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Elisabeth\Desktop\ABD\CHF Data\Clinical Apps Paper\"/>
    </mc:Choice>
  </mc:AlternateContent>
  <xr:revisionPtr revIDLastSave="0" documentId="13_ncr:1_{4ED0AB63-52EF-4A4C-AB76-19C4864E70BF}" xr6:coauthVersionLast="47" xr6:coauthVersionMax="47" xr10:uidLastSave="{00000000-0000-0000-0000-000000000000}"/>
  <bookViews>
    <workbookView xWindow="-108" yWindow="-108" windowWidth="23256" windowHeight="12576" xr2:uid="{00000000-000D-0000-FFFF-FFFF00000000}"/>
  </bookViews>
  <sheets>
    <sheet name="EDHFTreatmentAndOutc_DATA_2016-" sheetId="1" r:id="rId1"/>
  </sheets>
  <definedNames>
    <definedName name="_xlnm._FilterDatabase" localSheetId="0" hidden="1">'EDHFTreatmentAndOutc_DATA_2016-'!$A$1:$ACR$383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<sst xmlns="http://schemas.openxmlformats.org/spreadsheetml/2006/main" count="4234" uniqueCount="1217">
  <si>
    <t>id</t>
  </si>
  <si>
    <t>revdate</t>
  </si>
  <si>
    <t>edrevinit</t>
  </si>
  <si>
    <t>dxchfed</t>
  </si>
  <si>
    <t>prelimrule</t>
  </si>
  <si>
    <t>recdnrcmo</t>
  </si>
  <si>
    <t>dnr</t>
  </si>
  <si>
    <t>cmfmase</t>
  </si>
  <si>
    <t>rule</t>
  </si>
  <si>
    <t>section_1_hf_initial_screen_complete</t>
  </si>
  <si>
    <t>reviewer_s_initials</t>
  </si>
  <si>
    <t>rochief</t>
  </si>
  <si>
    <t>rodxinp1</t>
  </si>
  <si>
    <t>rodxinp2</t>
  </si>
  <si>
    <t>rodxinp3</t>
  </si>
  <si>
    <t>roprchf</t>
  </si>
  <si>
    <t>rohfmed1</t>
  </si>
  <si>
    <t>rohfmed2___1</t>
  </si>
  <si>
    <t>rohfmed2___2</t>
  </si>
  <si>
    <t>rohfmed2___3</t>
  </si>
  <si>
    <t>rohfmed2___4</t>
  </si>
  <si>
    <t>rohfmed2other</t>
  </si>
  <si>
    <t>rohfmeds___1</t>
  </si>
  <si>
    <t>rohfmeds___2</t>
  </si>
  <si>
    <t>rohfmeds___3</t>
  </si>
  <si>
    <t>rohfmeds___4</t>
  </si>
  <si>
    <t>rohfmeds___5</t>
  </si>
  <si>
    <t>rohfmedsoth</t>
  </si>
  <si>
    <t>rohfmeds2_55d___1</t>
  </si>
  <si>
    <t>rohfmeds2_55d___2</t>
  </si>
  <si>
    <t>rohfmeds2_55d___3</t>
  </si>
  <si>
    <t>rohfmeds2_55d___4</t>
  </si>
  <si>
    <t>rohfmeds2_55d___5</t>
  </si>
  <si>
    <t>rohfmedsoth2_374</t>
  </si>
  <si>
    <t>rohfmeds2_f19___1</t>
  </si>
  <si>
    <t>rohfmeds2_f19___2</t>
  </si>
  <si>
    <t>rohfmeds2_f19___3</t>
  </si>
  <si>
    <t>rohfmeds2_f19___4</t>
  </si>
  <si>
    <t>rohfmeds2_f19___5</t>
  </si>
  <si>
    <t>rohfmedsoth2_3742_92d</t>
  </si>
  <si>
    <t>ptremoved___1</t>
  </si>
  <si>
    <t>ptremoved___2</t>
  </si>
  <si>
    <t>ptremoved___3</t>
  </si>
  <si>
    <t>ptremoved___4</t>
  </si>
  <si>
    <t>ptremoved___5</t>
  </si>
  <si>
    <t>ptremoved___6</t>
  </si>
  <si>
    <t>removedoth</t>
  </si>
  <si>
    <t>section_2_patients_without_acute_hf_complete</t>
  </si>
  <si>
    <t>age</t>
  </si>
  <si>
    <t>sex</t>
  </si>
  <si>
    <t>race</t>
  </si>
  <si>
    <t>raceoth</t>
  </si>
  <si>
    <t>ethnic</t>
  </si>
  <si>
    <t>section_3_demographic_data_complete</t>
  </si>
  <si>
    <t>ems</t>
  </si>
  <si>
    <t>transpt</t>
  </si>
  <si>
    <t>emsmeds</t>
  </si>
  <si>
    <t>medsadm___1</t>
  </si>
  <si>
    <t>medsadm___2</t>
  </si>
  <si>
    <t>medsadm___3</t>
  </si>
  <si>
    <t>medsadm___4</t>
  </si>
  <si>
    <t>prehswchmeds___1</t>
  </si>
  <si>
    <t>prehswchmeds___2</t>
  </si>
  <si>
    <t>prehswchmeds___3</t>
  </si>
  <si>
    <t>prehswchmeds___4</t>
  </si>
  <si>
    <t>prehswchmeds___5</t>
  </si>
  <si>
    <t>prehsasp</t>
  </si>
  <si>
    <t>prehsnit</t>
  </si>
  <si>
    <t>prehsnitrt</t>
  </si>
  <si>
    <t>prehsnitds</t>
  </si>
  <si>
    <t>prehsdiuds</t>
  </si>
  <si>
    <t>prehsdiurt</t>
  </si>
  <si>
    <t>prehsivsolnems</t>
  </si>
  <si>
    <t>prehswchmedshm___1</t>
  </si>
  <si>
    <t>prehswchmedshm___2</t>
  </si>
  <si>
    <t>prehswchmedshm___3</t>
  </si>
  <si>
    <t>prehswchmedshm___4</t>
  </si>
  <si>
    <t>prehsasphm</t>
  </si>
  <si>
    <t>prehsnithm</t>
  </si>
  <si>
    <t>prehsnitrthm</t>
  </si>
  <si>
    <t>prehsnitdshm</t>
  </si>
  <si>
    <t>prehsdiudshm</t>
  </si>
  <si>
    <t>prehsdiurthm</t>
  </si>
  <si>
    <t>prehswchmedsothed___1</t>
  </si>
  <si>
    <t>prehswchmedsothed___2</t>
  </si>
  <si>
    <t>prehswchmedsothed___3</t>
  </si>
  <si>
    <t>prehswchmedsothed___4</t>
  </si>
  <si>
    <t>prehswchmedsothed___5</t>
  </si>
  <si>
    <t>prehswchmedsothed___6</t>
  </si>
  <si>
    <t>prehswchmedsothed___7</t>
  </si>
  <si>
    <t>prehswchmedsothed___8</t>
  </si>
  <si>
    <t>prehswchmedsothed___9</t>
  </si>
  <si>
    <t>prehsaspothed</t>
  </si>
  <si>
    <t>prehsnitothed</t>
  </si>
  <si>
    <t>prehsnitrtothed</t>
  </si>
  <si>
    <t>prehsnitdsothed</t>
  </si>
  <si>
    <t>prehsdiudsothed</t>
  </si>
  <si>
    <t>prehsdiurtothed</t>
  </si>
  <si>
    <t>prehsivsolnothed</t>
  </si>
  <si>
    <t>prehsaceidsothed</t>
  </si>
  <si>
    <t>prehsaceirtothed</t>
  </si>
  <si>
    <t>prehsaceirtothedoth</t>
  </si>
  <si>
    <t>prehswchoth</t>
  </si>
  <si>
    <t>wchemsmed___1</t>
  </si>
  <si>
    <t>wchemsmed___2</t>
  </si>
  <si>
    <t>wchemsmed___3</t>
  </si>
  <si>
    <t>wchemsmed___4</t>
  </si>
  <si>
    <t>wchemsmed___5</t>
  </si>
  <si>
    <t>wchemsmed___6</t>
  </si>
  <si>
    <t>wchemsmed___7</t>
  </si>
  <si>
    <t>wchemsmed___8</t>
  </si>
  <si>
    <t>wchemsmed___9</t>
  </si>
  <si>
    <t>wchemsmed___10</t>
  </si>
  <si>
    <t>wchemsmed___11</t>
  </si>
  <si>
    <t>wchemsmed___12</t>
  </si>
  <si>
    <t>wchemsmed___13</t>
  </si>
  <si>
    <t>aceemsds</t>
  </si>
  <si>
    <t>aceemsrt</t>
  </si>
  <si>
    <t>aspemsds</t>
  </si>
  <si>
    <t>betaemsds</t>
  </si>
  <si>
    <t>betaemsrt</t>
  </si>
  <si>
    <t>calcbemsds</t>
  </si>
  <si>
    <t>calcbemsrt</t>
  </si>
  <si>
    <t>diuremsds</t>
  </si>
  <si>
    <t>diuremsrt</t>
  </si>
  <si>
    <t>diurothemsds</t>
  </si>
  <si>
    <t>diurothemsrt</t>
  </si>
  <si>
    <t>nitemsrt</t>
  </si>
  <si>
    <t>abxemsds</t>
  </si>
  <si>
    <t>abxemsrt</t>
  </si>
  <si>
    <t>digemsds</t>
  </si>
  <si>
    <t>digemsrt</t>
  </si>
  <si>
    <t>othemsmedname</t>
  </si>
  <si>
    <t>othemsds</t>
  </si>
  <si>
    <t>othermedunits</t>
  </si>
  <si>
    <t>othemsrt</t>
  </si>
  <si>
    <t>section_4_prehospital_data_complete</t>
  </si>
  <si>
    <t>onsetchf</t>
  </si>
  <si>
    <t>hf_status</t>
  </si>
  <si>
    <t>section_5_chf_history_complete</t>
  </si>
  <si>
    <t>adte</t>
  </si>
  <si>
    <t>admtime</t>
  </si>
  <si>
    <t>roomtime</t>
  </si>
  <si>
    <t>pricomp___1</t>
  </si>
  <si>
    <t>pricomp___2</t>
  </si>
  <si>
    <t>pricomp___3</t>
  </si>
  <si>
    <t>pricomp___4</t>
  </si>
  <si>
    <t>pricomp___5</t>
  </si>
  <si>
    <t>pricomp___6</t>
  </si>
  <si>
    <t>pricomp___7</t>
  </si>
  <si>
    <t>pricomp___8</t>
  </si>
  <si>
    <t>pricomp___9</t>
  </si>
  <si>
    <t>pricomp___10</t>
  </si>
  <si>
    <t>pricompother</t>
  </si>
  <si>
    <t>admheightft</t>
  </si>
  <si>
    <t>admheightinch</t>
  </si>
  <si>
    <t>admweight</t>
  </si>
  <si>
    <t>admbmi</t>
  </si>
  <si>
    <t>admsys</t>
  </si>
  <si>
    <t>admdias</t>
  </si>
  <si>
    <t>admbp140</t>
  </si>
  <si>
    <t>recbp1</t>
  </si>
  <si>
    <t>time1bp</t>
  </si>
  <si>
    <t>sys1</t>
  </si>
  <si>
    <t>dias1</t>
  </si>
  <si>
    <t>recbp2</t>
  </si>
  <si>
    <t>time2bp</t>
  </si>
  <si>
    <t>sys2</t>
  </si>
  <si>
    <t>dias2</t>
  </si>
  <si>
    <t>recbp3</t>
  </si>
  <si>
    <t>time3bp</t>
  </si>
  <si>
    <t>sys3</t>
  </si>
  <si>
    <t>dias3</t>
  </si>
  <si>
    <t>admhr</t>
  </si>
  <si>
    <t>rechr1</t>
  </si>
  <si>
    <t>time1hr</t>
  </si>
  <si>
    <t>admhr1</t>
  </si>
  <si>
    <t>rechr2</t>
  </si>
  <si>
    <t>time2hr</t>
  </si>
  <si>
    <t>admhr2</t>
  </si>
  <si>
    <t>rechr3</t>
  </si>
  <si>
    <t>time3hr</t>
  </si>
  <si>
    <t>admhr3</t>
  </si>
  <si>
    <t>admresp</t>
  </si>
  <si>
    <t>recresp1</t>
  </si>
  <si>
    <t>time1rr</t>
  </si>
  <si>
    <t>resp1</t>
  </si>
  <si>
    <t>recresp2</t>
  </si>
  <si>
    <t>time2rr</t>
  </si>
  <si>
    <t>resp2</t>
  </si>
  <si>
    <t>recresp3</t>
  </si>
  <si>
    <t>time3rr</t>
  </si>
  <si>
    <t>resp3</t>
  </si>
  <si>
    <t>reco2</t>
  </si>
  <si>
    <t>trio2perc</t>
  </si>
  <si>
    <t>trio2_1</t>
  </si>
  <si>
    <t>rec1hro2</t>
  </si>
  <si>
    <t>time1o2</t>
  </si>
  <si>
    <t>hr1o2perc</t>
  </si>
  <si>
    <t>hr1o2_1</t>
  </si>
  <si>
    <t>rec2hro2</t>
  </si>
  <si>
    <t>time2o2</t>
  </si>
  <si>
    <t>hr2o2perc</t>
  </si>
  <si>
    <t>hr2o2_1</t>
  </si>
  <si>
    <t>rec3hro2</t>
  </si>
  <si>
    <t>time3o2</t>
  </si>
  <si>
    <t>hr3o2perc</t>
  </si>
  <si>
    <t>hr3o2_1</t>
  </si>
  <si>
    <t>airmeth1</t>
  </si>
  <si>
    <t>ptbreath</t>
  </si>
  <si>
    <t>airmethod</t>
  </si>
  <si>
    <t>ncstm</t>
  </si>
  <si>
    <t>vmstm</t>
  </si>
  <si>
    <t>nivstm</t>
  </si>
  <si>
    <t>etstm</t>
  </si>
  <si>
    <t>trach</t>
  </si>
  <si>
    <t>ventitrach</t>
  </si>
  <si>
    <t>supptrach</t>
  </si>
  <si>
    <t>airmeth2</t>
  </si>
  <si>
    <t>ptbreath1</t>
  </si>
  <si>
    <t>airwayman2add</t>
  </si>
  <si>
    <t>nc2timst</t>
  </si>
  <si>
    <t>vmstmadd</t>
  </si>
  <si>
    <t>niv2timst</t>
  </si>
  <si>
    <t>et2timst</t>
  </si>
  <si>
    <t>trachadd</t>
  </si>
  <si>
    <t>ventitrach1</t>
  </si>
  <si>
    <t>supptrach1</t>
  </si>
  <si>
    <t>airmeth3</t>
  </si>
  <si>
    <t>ptbreath3</t>
  </si>
  <si>
    <t>airwayman3add</t>
  </si>
  <si>
    <t>nc2timst3</t>
  </si>
  <si>
    <t>vmstmadd3</t>
  </si>
  <si>
    <t>niv2timst3</t>
  </si>
  <si>
    <t>et2timst3</t>
  </si>
  <si>
    <t>trachadd3</t>
  </si>
  <si>
    <t>ventitrach3</t>
  </si>
  <si>
    <t>supptrach3</t>
  </si>
  <si>
    <t>edmeds</t>
  </si>
  <si>
    <t>wchedmed___1</t>
  </si>
  <si>
    <t>wchedmed___2</t>
  </si>
  <si>
    <t>wchedmed___3</t>
  </si>
  <si>
    <t>wchedmed___4</t>
  </si>
  <si>
    <t>wchedmed___5</t>
  </si>
  <si>
    <t>wchedmed___6</t>
  </si>
  <si>
    <t>wchedmed___7</t>
  </si>
  <si>
    <t>wchedmed___8</t>
  </si>
  <si>
    <t>wchedmed___9</t>
  </si>
  <si>
    <t>wchedmed___10</t>
  </si>
  <si>
    <t>wchedmed___11</t>
  </si>
  <si>
    <t>wchedmed___12</t>
  </si>
  <si>
    <t>wchedmed___13</t>
  </si>
  <si>
    <t>acedtim</t>
  </si>
  <si>
    <t>aceeddos</t>
  </si>
  <si>
    <t>aceedrt</t>
  </si>
  <si>
    <t>aspedtim</t>
  </si>
  <si>
    <t>aspeddos</t>
  </si>
  <si>
    <t>betradtim</t>
  </si>
  <si>
    <t>betaeddos</t>
  </si>
  <si>
    <t>betaedrt</t>
  </si>
  <si>
    <t>calcbtim</t>
  </si>
  <si>
    <t>calcbedds</t>
  </si>
  <si>
    <t>calcbedrt</t>
  </si>
  <si>
    <t>diurtim</t>
  </si>
  <si>
    <t>diuredds</t>
  </si>
  <si>
    <t>diuredrt</t>
  </si>
  <si>
    <t>diuret1</t>
  </si>
  <si>
    <t>diurtim1</t>
  </si>
  <si>
    <t>diuredds1</t>
  </si>
  <si>
    <t>diuredrt1</t>
  </si>
  <si>
    <t>diuret2</t>
  </si>
  <si>
    <t>diurtim2</t>
  </si>
  <si>
    <t>diuredds2</t>
  </si>
  <si>
    <t>diuredrt2</t>
  </si>
  <si>
    <t>diuret3</t>
  </si>
  <si>
    <t>diurtim3</t>
  </si>
  <si>
    <t>diuredds3</t>
  </si>
  <si>
    <t>diuredrt3</t>
  </si>
  <si>
    <t>duiret4</t>
  </si>
  <si>
    <t>diurtim4</t>
  </si>
  <si>
    <t>diuredds4</t>
  </si>
  <si>
    <t>diuredrt4</t>
  </si>
  <si>
    <t>diurtimoth</t>
  </si>
  <si>
    <t>diureddsoth</t>
  </si>
  <si>
    <t>diuredrtoth</t>
  </si>
  <si>
    <t>diuret1oth</t>
  </si>
  <si>
    <t>diurtim1oth</t>
  </si>
  <si>
    <t>diuredds1oth</t>
  </si>
  <si>
    <t>diuredrt1oth</t>
  </si>
  <si>
    <t>diuret2oth</t>
  </si>
  <si>
    <t>diurtim2oth</t>
  </si>
  <si>
    <t>diuredds2oth</t>
  </si>
  <si>
    <t>diuredrt2oth</t>
  </si>
  <si>
    <t>diuret3oth</t>
  </si>
  <si>
    <t>diurtim3oth</t>
  </si>
  <si>
    <t>diuredds3oth</t>
  </si>
  <si>
    <t>diuredrt3oth</t>
  </si>
  <si>
    <t>duiret4oth</t>
  </si>
  <si>
    <t>diurtim4oth</t>
  </si>
  <si>
    <t>diuredds4oth</t>
  </si>
  <si>
    <t>diuredrt4oth</t>
  </si>
  <si>
    <t>nitedtim</t>
  </si>
  <si>
    <t>nitedds</t>
  </si>
  <si>
    <t>nitedrt</t>
  </si>
  <si>
    <t>nited1</t>
  </si>
  <si>
    <t>nitedtim1</t>
  </si>
  <si>
    <t>nitedds1</t>
  </si>
  <si>
    <t>nitedrt1</t>
  </si>
  <si>
    <t>nited2</t>
  </si>
  <si>
    <t>nitedtim2</t>
  </si>
  <si>
    <t>nitedds2</t>
  </si>
  <si>
    <t>nitedrt2</t>
  </si>
  <si>
    <t>nited3</t>
  </si>
  <si>
    <t>nitedtim3</t>
  </si>
  <si>
    <t>nitedds3</t>
  </si>
  <si>
    <t>nitedrt3</t>
  </si>
  <si>
    <t>nited4</t>
  </si>
  <si>
    <t>nitedtim4</t>
  </si>
  <si>
    <t>nitedds4</t>
  </si>
  <si>
    <t>nitedrt4</t>
  </si>
  <si>
    <t>inoedtim</t>
  </si>
  <si>
    <t>inoedds</t>
  </si>
  <si>
    <t>inoname</t>
  </si>
  <si>
    <t>nebtim</t>
  </si>
  <si>
    <t>abxtim</t>
  </si>
  <si>
    <t>abxedrt</t>
  </si>
  <si>
    <t>digedtim</t>
  </si>
  <si>
    <t>digedds</t>
  </si>
  <si>
    <t>digedrt</t>
  </si>
  <si>
    <t>othedmed</t>
  </si>
  <si>
    <t>othedtim</t>
  </si>
  <si>
    <t>othedds</t>
  </si>
  <si>
    <t>otherdsunits</t>
  </si>
  <si>
    <t>othedrt</t>
  </si>
  <si>
    <t>iniv</t>
  </si>
  <si>
    <t>inputoral</t>
  </si>
  <si>
    <t>inivtot</t>
  </si>
  <si>
    <t>output1brp</t>
  </si>
  <si>
    <t>uouttot</t>
  </si>
  <si>
    <t>uouttm</t>
  </si>
  <si>
    <t>uout</t>
  </si>
  <si>
    <t>section_6_ed_data_complete</t>
  </si>
  <si>
    <t>prgeneral___1</t>
  </si>
  <si>
    <t>prgeneral___2</t>
  </si>
  <si>
    <t>prgeneral___3</t>
  </si>
  <si>
    <t>prgeneral___4</t>
  </si>
  <si>
    <t>prgeneral___5</t>
  </si>
  <si>
    <t>prgeneral___6</t>
  </si>
  <si>
    <t>prgeneral___7</t>
  </si>
  <si>
    <t>prgeneral___8</t>
  </si>
  <si>
    <t>prgeneral___9</t>
  </si>
  <si>
    <t>prgeneral___10</t>
  </si>
  <si>
    <t>prgeneral___11</t>
  </si>
  <si>
    <t>spcancer</t>
  </si>
  <si>
    <t>prgeneralother</t>
  </si>
  <si>
    <t>prcardiov___1</t>
  </si>
  <si>
    <t>prcardiov___2</t>
  </si>
  <si>
    <t>prcardiov___3</t>
  </si>
  <si>
    <t>prcardiov___4</t>
  </si>
  <si>
    <t>prcardiov___5</t>
  </si>
  <si>
    <t>prcardiov___6</t>
  </si>
  <si>
    <t>prcardiov___7</t>
  </si>
  <si>
    <t>prcardiov___8</t>
  </si>
  <si>
    <t>prcardiov___9</t>
  </si>
  <si>
    <t>prcardiov___10</t>
  </si>
  <si>
    <t>prcardiov___11</t>
  </si>
  <si>
    <t>prcardiov___12</t>
  </si>
  <si>
    <t>prcardiov___13</t>
  </si>
  <si>
    <t>prcardiov___14</t>
  </si>
  <si>
    <t>praf</t>
  </si>
  <si>
    <t>prchb</t>
  </si>
  <si>
    <t>prdm1</t>
  </si>
  <si>
    <t>pras</t>
  </si>
  <si>
    <t>prcardiovother</t>
  </si>
  <si>
    <t>prresp___1</t>
  </si>
  <si>
    <t>prresp___2</t>
  </si>
  <si>
    <t>prresp___3</t>
  </si>
  <si>
    <t>prresp___4</t>
  </si>
  <si>
    <t>prresp___5</t>
  </si>
  <si>
    <t>prresp___6</t>
  </si>
  <si>
    <t>prresp___7</t>
  </si>
  <si>
    <t>prrespother</t>
  </si>
  <si>
    <t>prulcer___1</t>
  </si>
  <si>
    <t>prulcer___2</t>
  </si>
  <si>
    <t>prulcer___3</t>
  </si>
  <si>
    <t>prulcer___4</t>
  </si>
  <si>
    <t>prgastroother</t>
  </si>
  <si>
    <t>prrenal___1</t>
  </si>
  <si>
    <t>prrenal___2</t>
  </si>
  <si>
    <t>prrenal___3</t>
  </si>
  <si>
    <t>prrenalother</t>
  </si>
  <si>
    <t>prstr___1</t>
  </si>
  <si>
    <t>prstr___2</t>
  </si>
  <si>
    <t>prstrother</t>
  </si>
  <si>
    <t>pastsurgch___1</t>
  </si>
  <si>
    <t>pastsurgch___2</t>
  </si>
  <si>
    <t>pastsurgch___3</t>
  </si>
  <si>
    <t>pastsurgch___4</t>
  </si>
  <si>
    <t>pastsurgch___5</t>
  </si>
  <si>
    <t>pastsurgch___6</t>
  </si>
  <si>
    <t>pastsurgch___7</t>
  </si>
  <si>
    <t>pastsurgch___8</t>
  </si>
  <si>
    <t>pastcabg</t>
  </si>
  <si>
    <t>pastptca</t>
  </si>
  <si>
    <t>pastvalve</t>
  </si>
  <si>
    <t>pastother</t>
  </si>
  <si>
    <t>section_7_previous_medical_history_complete</t>
  </si>
  <si>
    <t>panas___1</t>
  </si>
  <si>
    <t>panas___2</t>
  </si>
  <si>
    <t>panas___3</t>
  </si>
  <si>
    <t>panas___4</t>
  </si>
  <si>
    <t>panas___5</t>
  </si>
  <si>
    <t>panas___6</t>
  </si>
  <si>
    <t>panas___7</t>
  </si>
  <si>
    <t>panas___8</t>
  </si>
  <si>
    <t>panas___9</t>
  </si>
  <si>
    <t>ersxgain2_d14</t>
  </si>
  <si>
    <t>ersxgain</t>
  </si>
  <si>
    <t>panasother</t>
  </si>
  <si>
    <t>pches2_e4a___1</t>
  </si>
  <si>
    <t>pches2_e4a___2</t>
  </si>
  <si>
    <t>pches2_e4aother</t>
  </si>
  <si>
    <t>pcough___1</t>
  </si>
  <si>
    <t>pcough___2</t>
  </si>
  <si>
    <t>pcough___3</t>
  </si>
  <si>
    <t>pcough___4</t>
  </si>
  <si>
    <t>pcough___5</t>
  </si>
  <si>
    <t>pcough___6</t>
  </si>
  <si>
    <t>pdysr___1</t>
  </si>
  <si>
    <t>pdysr___2</t>
  </si>
  <si>
    <t>pdysr___3</t>
  </si>
  <si>
    <t>pcoughother</t>
  </si>
  <si>
    <t>pabd2_958___1</t>
  </si>
  <si>
    <t>pabd2_958___2</t>
  </si>
  <si>
    <t>pabd2_958___3</t>
  </si>
  <si>
    <t>pches2_e4aother2_645</t>
  </si>
  <si>
    <t>pedem2_107___1</t>
  </si>
  <si>
    <t>pedem2_107___2</t>
  </si>
  <si>
    <t>pedem2_107other</t>
  </si>
  <si>
    <t>pnoct2_443___1</t>
  </si>
  <si>
    <t>pnoct2_443___2</t>
  </si>
  <si>
    <t>pnoct2_443___3</t>
  </si>
  <si>
    <t>pnoct2_443other</t>
  </si>
  <si>
    <t>percyano2_7a1___1</t>
  </si>
  <si>
    <t>percyano2_7a1___2</t>
  </si>
  <si>
    <t>percyano2_7a1___3</t>
  </si>
  <si>
    <t>percyano2_7a1___4</t>
  </si>
  <si>
    <t>percyano2_7a1___5</t>
  </si>
  <si>
    <t>percyano2_7a1___6</t>
  </si>
  <si>
    <t>perascit___1</t>
  </si>
  <si>
    <t>perascit___2</t>
  </si>
  <si>
    <t>perascit___3</t>
  </si>
  <si>
    <t>perascit___4</t>
  </si>
  <si>
    <t>percyano2_7a1other</t>
  </si>
  <si>
    <t>excard2_dbc___1</t>
  </si>
  <si>
    <t>excard2_dbc___2</t>
  </si>
  <si>
    <t>excard2_dbc___3</t>
  </si>
  <si>
    <t>excard2_dbc___4</t>
  </si>
  <si>
    <t>excard2_dbc___5</t>
  </si>
  <si>
    <t>excard2_dbcother</t>
  </si>
  <si>
    <t>percough2_1e2___1</t>
  </si>
  <si>
    <t>percough2_1e2___2</t>
  </si>
  <si>
    <t>percough2_1e2___3</t>
  </si>
  <si>
    <t>percough2_1e2___4</t>
  </si>
  <si>
    <t>percough2_1e2___5</t>
  </si>
  <si>
    <t>percough2_1e2___6</t>
  </si>
  <si>
    <t>perbasil</t>
  </si>
  <si>
    <t>percough2_1e2other</t>
  </si>
  <si>
    <t>perneuro1___1</t>
  </si>
  <si>
    <t>perneuro1___2</t>
  </si>
  <si>
    <t>perneuro1other</t>
  </si>
  <si>
    <t>section_8_hf_symptoms_and_exam_signs_complete</t>
  </si>
  <si>
    <t>asodium2_291</t>
  </si>
  <si>
    <t>lsodium</t>
  </si>
  <si>
    <t>apotass2_36e</t>
  </si>
  <si>
    <t>lpotass</t>
  </si>
  <si>
    <t>achlor2_945</t>
  </si>
  <si>
    <t>lchlor</t>
  </si>
  <si>
    <t>abicarb2_60a</t>
  </si>
  <si>
    <t>lbicarb</t>
  </si>
  <si>
    <t>agluc2_3b7</t>
  </si>
  <si>
    <t>lgluc</t>
  </si>
  <si>
    <t>abun2_371</t>
  </si>
  <si>
    <t>i24bun</t>
  </si>
  <si>
    <t>lbun</t>
  </si>
  <si>
    <t>bunpeak</t>
  </si>
  <si>
    <t>acreatin2_4d5</t>
  </si>
  <si>
    <t>i24creatin</t>
  </si>
  <si>
    <t>lcreatin</t>
  </si>
  <si>
    <t>creatinpeak</t>
  </si>
  <si>
    <t>abilir2_e3e</t>
  </si>
  <si>
    <t>lbilir</t>
  </si>
  <si>
    <t>amag2_46f</t>
  </si>
  <si>
    <t>lmag</t>
  </si>
  <si>
    <t>atsh2_cbd</t>
  </si>
  <si>
    <t>ltsh</t>
  </si>
  <si>
    <t>admintroponin</t>
  </si>
  <si>
    <t>toponininpt</t>
  </si>
  <si>
    <t>troponinpeak</t>
  </si>
  <si>
    <t>abnp2_279</t>
  </si>
  <si>
    <t>i24bnp</t>
  </si>
  <si>
    <t>lbnp</t>
  </si>
  <si>
    <t>bnppeak</t>
  </si>
  <si>
    <t>adig2_46e</t>
  </si>
  <si>
    <t>ldig</t>
  </si>
  <si>
    <t>awbc2_a122_df3</t>
  </si>
  <si>
    <t>lwbc</t>
  </si>
  <si>
    <t>ahem22_4d4</t>
  </si>
  <si>
    <t>lhem2</t>
  </si>
  <si>
    <t>section_9_lab_analyses_complete</t>
  </si>
  <si>
    <t>recxray</t>
  </si>
  <si>
    <t>xraydte</t>
  </si>
  <si>
    <t>recxraydiag___1</t>
  </si>
  <si>
    <t>recxraydiag___2</t>
  </si>
  <si>
    <t>recxraydiag___3</t>
  </si>
  <si>
    <t>recxraydiag___4</t>
  </si>
  <si>
    <t>recxraydiag___5</t>
  </si>
  <si>
    <t>recxraydiag___6</t>
  </si>
  <si>
    <t>recxraydiag___7</t>
  </si>
  <si>
    <t>recxraydiag___8</t>
  </si>
  <si>
    <t>recxraydiag___9</t>
  </si>
  <si>
    <t>recxraydiag___10</t>
  </si>
  <si>
    <t>recxraydiag___11</t>
  </si>
  <si>
    <t>recxraydiag___12</t>
  </si>
  <si>
    <t>recxraydiag___13</t>
  </si>
  <si>
    <t>recxraydiag___14</t>
  </si>
  <si>
    <t>recxraydiagother</t>
  </si>
  <si>
    <t>recxrayin</t>
  </si>
  <si>
    <t>recxraydiagin___1</t>
  </si>
  <si>
    <t>recxraydiagin___2</t>
  </si>
  <si>
    <t>recxraydiagin___3</t>
  </si>
  <si>
    <t>recxraydiagin___4</t>
  </si>
  <si>
    <t>recxraydiagin___5</t>
  </si>
  <si>
    <t>recxraydiagin___6</t>
  </si>
  <si>
    <t>recxraydiagin___7</t>
  </si>
  <si>
    <t>recxraydiagin___8</t>
  </si>
  <si>
    <t>recxraydiagin___9</t>
  </si>
  <si>
    <t>recxraydiagin___10</t>
  </si>
  <si>
    <t>recxraydiagin___11</t>
  </si>
  <si>
    <t>recxraydiagin___12</t>
  </si>
  <si>
    <t>recxraydiagin___13</t>
  </si>
  <si>
    <t>recxraydiagin___14</t>
  </si>
  <si>
    <t>recxraydiagin___15</t>
  </si>
  <si>
    <t>recxraydiagotherin</t>
  </si>
  <si>
    <t>ekger</t>
  </si>
  <si>
    <t>ekgerdte</t>
  </si>
  <si>
    <t>recekgdiag___1</t>
  </si>
  <si>
    <t>recekgdiag___2</t>
  </si>
  <si>
    <t>recekgdiag___3</t>
  </si>
  <si>
    <t>recekgdiag___4</t>
  </si>
  <si>
    <t>recekgdiag___5</t>
  </si>
  <si>
    <t>recekgdiag___6</t>
  </si>
  <si>
    <t>recekgdiag___7</t>
  </si>
  <si>
    <t>recekgdiag___8</t>
  </si>
  <si>
    <t>recekgdiag___9</t>
  </si>
  <si>
    <t>recekgdiag___10</t>
  </si>
  <si>
    <t>recekgdiag___11</t>
  </si>
  <si>
    <t>recekgdiag___12</t>
  </si>
  <si>
    <t>recekgdiag___13</t>
  </si>
  <si>
    <t>recekgdiag___14</t>
  </si>
  <si>
    <t>recekgdiag___15</t>
  </si>
  <si>
    <t>recekgdiag___16</t>
  </si>
  <si>
    <t>recekgdiag___17</t>
  </si>
  <si>
    <t>ekgother</t>
  </si>
  <si>
    <t>ekger1</t>
  </si>
  <si>
    <t>recekgdiag1___1</t>
  </si>
  <si>
    <t>recekgdiag1___2</t>
  </si>
  <si>
    <t>recekgdiag1___3</t>
  </si>
  <si>
    <t>recekgdiag1___4</t>
  </si>
  <si>
    <t>recekgdiag1___5</t>
  </si>
  <si>
    <t>recekgdiag1___6</t>
  </si>
  <si>
    <t>recekgdiag1___7</t>
  </si>
  <si>
    <t>recekgdiag1___8</t>
  </si>
  <si>
    <t>recekgdiag1___9</t>
  </si>
  <si>
    <t>recekgdiag1___10</t>
  </si>
  <si>
    <t>recekgdiag1___11</t>
  </si>
  <si>
    <t>recekgdiag1___12</t>
  </si>
  <si>
    <t>recekgdiag1___13</t>
  </si>
  <si>
    <t>ekgother1</t>
  </si>
  <si>
    <t>ekger2</t>
  </si>
  <si>
    <t>recekgdiag2___1</t>
  </si>
  <si>
    <t>recekgdiag2___2</t>
  </si>
  <si>
    <t>recekgdiag2___3</t>
  </si>
  <si>
    <t>recekgdiag2___4</t>
  </si>
  <si>
    <t>recekgdiag2___5</t>
  </si>
  <si>
    <t>recekgdiag2___6</t>
  </si>
  <si>
    <t>recekgdiag2___7</t>
  </si>
  <si>
    <t>recekgdiag2___8</t>
  </si>
  <si>
    <t>recekgdiag2___9</t>
  </si>
  <si>
    <t>recekgdiag2___10</t>
  </si>
  <si>
    <t>recekgdiag2___11</t>
  </si>
  <si>
    <t>recekgdiag2___12</t>
  </si>
  <si>
    <t>recekgdiag2___13</t>
  </si>
  <si>
    <t>ekgother2</t>
  </si>
  <si>
    <t>cath</t>
  </si>
  <si>
    <t>cathdte</t>
  </si>
  <si>
    <t>swan</t>
  </si>
  <si>
    <t>ptcaef</t>
  </si>
  <si>
    <t>ptcacad</t>
  </si>
  <si>
    <t>ptcavess___1</t>
  </si>
  <si>
    <t>ptcavess___2</t>
  </si>
  <si>
    <t>ptcavess___3</t>
  </si>
  <si>
    <t>ptcavess___4</t>
  </si>
  <si>
    <t>prefrec</t>
  </si>
  <si>
    <t>efperc</t>
  </si>
  <si>
    <t>echo</t>
  </si>
  <si>
    <t>echodte</t>
  </si>
  <si>
    <t>echolvh</t>
  </si>
  <si>
    <t>yeslvh</t>
  </si>
  <si>
    <t>echolv</t>
  </si>
  <si>
    <t>echorvr</t>
  </si>
  <si>
    <t>echolvef</t>
  </si>
  <si>
    <t>echosfunc</t>
  </si>
  <si>
    <t>echoglob</t>
  </si>
  <si>
    <t>echowabn</t>
  </si>
  <si>
    <t>echoaose</t>
  </si>
  <si>
    <t>whchvalv___1</t>
  </si>
  <si>
    <t>whchvalv___2</t>
  </si>
  <si>
    <t>whchvalv___3</t>
  </si>
  <si>
    <t>whchvalv___4</t>
  </si>
  <si>
    <t>ablat___1</t>
  </si>
  <si>
    <t>ablat___2</t>
  </si>
  <si>
    <t>ablat___3</t>
  </si>
  <si>
    <t>ablat___4</t>
  </si>
  <si>
    <t>ablat___5</t>
  </si>
  <si>
    <t>ablat___6</t>
  </si>
  <si>
    <t>ablat___7</t>
  </si>
  <si>
    <t>ablat___8</t>
  </si>
  <si>
    <t>ablat___9</t>
  </si>
  <si>
    <t>ablat___10</t>
  </si>
  <si>
    <t>ablat___11</t>
  </si>
  <si>
    <t>ablat___12</t>
  </si>
  <si>
    <t>ablat___13</t>
  </si>
  <si>
    <t>ablat___14</t>
  </si>
  <si>
    <t>interother</t>
  </si>
  <si>
    <t>section_10_ed_and_inpatient_tests_ebab_complete</t>
  </si>
  <si>
    <t>eddiag1</t>
  </si>
  <si>
    <t>eddiag2</t>
  </si>
  <si>
    <t>eddiag3</t>
  </si>
  <si>
    <t>eddiag4</t>
  </si>
  <si>
    <t>section_11_ed_final_diagnoses_complete</t>
  </si>
  <si>
    <t>mjape___1</t>
  </si>
  <si>
    <t>mjape___2</t>
  </si>
  <si>
    <t>mjape___3</t>
  </si>
  <si>
    <t>mjape___4</t>
  </si>
  <si>
    <t>mjape___5</t>
  </si>
  <si>
    <t>mjape___6</t>
  </si>
  <si>
    <t>mjape___7</t>
  </si>
  <si>
    <t>mjape___8</t>
  </si>
  <si>
    <t>mjape___9</t>
  </si>
  <si>
    <t>mjape___10</t>
  </si>
  <si>
    <t>minbiank___1</t>
  </si>
  <si>
    <t>minbiank___2</t>
  </si>
  <si>
    <t>minbiank___3</t>
  </si>
  <si>
    <t>minbiank___4</t>
  </si>
  <si>
    <t>minbiank___5</t>
  </si>
  <si>
    <t>minbiank___6</t>
  </si>
  <si>
    <t>minbiank___7</t>
  </si>
  <si>
    <t>minbiank___8</t>
  </si>
  <si>
    <t>cmjcardin___1</t>
  </si>
  <si>
    <t>cmjcardin___2</t>
  </si>
  <si>
    <t>cmjcardin___3</t>
  </si>
  <si>
    <t>cmincardin___1</t>
  </si>
  <si>
    <t>cmincardin___2</t>
  </si>
  <si>
    <t>cmincardin___3</t>
  </si>
  <si>
    <t>fhcmaj1</t>
  </si>
  <si>
    <t>section_12_final_framingham_hf_criteria_complete</t>
  </si>
  <si>
    <t>finchtrevdate</t>
  </si>
  <si>
    <t>revinit</t>
  </si>
  <si>
    <t>chfmed</t>
  </si>
  <si>
    <t>othsigcoml</t>
  </si>
  <si>
    <t>mechvent___1</t>
  </si>
  <si>
    <t>mechvent___2</t>
  </si>
  <si>
    <t>mechother</t>
  </si>
  <si>
    <t>special</t>
  </si>
  <si>
    <t>specialoth</t>
  </si>
  <si>
    <t>cardicom</t>
  </si>
  <si>
    <t>dxchfhospital</t>
  </si>
  <si>
    <t>icdx1</t>
  </si>
  <si>
    <t>icdx12_d11</t>
  </si>
  <si>
    <t>icdx12_d112_1f0</t>
  </si>
  <si>
    <t>dischto</t>
  </si>
  <si>
    <t>unrel_sp</t>
  </si>
  <si>
    <t>recbpf</t>
  </si>
  <si>
    <t>dissys</t>
  </si>
  <si>
    <t>disdias</t>
  </si>
  <si>
    <t>rechrf</t>
  </si>
  <si>
    <t>hratebpm</t>
  </si>
  <si>
    <t>recresprf</t>
  </si>
  <si>
    <t>resprate</t>
  </si>
  <si>
    <t>recdwght</t>
  </si>
  <si>
    <t>dwght8</t>
  </si>
  <si>
    <t>dtewght8</t>
  </si>
  <si>
    <t>disbmi</t>
  </si>
  <si>
    <t>scales1</t>
  </si>
  <si>
    <t>scale1_time</t>
  </si>
  <si>
    <t>headelev1</t>
  </si>
  <si>
    <t>vas1slider</t>
  </si>
  <si>
    <t>vasdys1slider</t>
  </si>
  <si>
    <t>likert1</t>
  </si>
  <si>
    <t>scales2</t>
  </si>
  <si>
    <t>scale2_time</t>
  </si>
  <si>
    <t>headelev2</t>
  </si>
  <si>
    <t>vas2slider</t>
  </si>
  <si>
    <t>vasdys2slider</t>
  </si>
  <si>
    <t>likert2</t>
  </si>
  <si>
    <t>scales3</t>
  </si>
  <si>
    <t>scales3date</t>
  </si>
  <si>
    <t>scale3_time</t>
  </si>
  <si>
    <t>headelev3</t>
  </si>
  <si>
    <t>vas3slider</t>
  </si>
  <si>
    <t>vasdys3slider</t>
  </si>
  <si>
    <t>likert3</t>
  </si>
  <si>
    <t>ptsatwcare</t>
  </si>
  <si>
    <t>ptquaofcare</t>
  </si>
  <si>
    <t>explainquaandsat</t>
  </si>
  <si>
    <t>dstat</t>
  </si>
  <si>
    <t>dstatded</t>
  </si>
  <si>
    <t>ptdied</t>
  </si>
  <si>
    <t>ptdeath</t>
  </si>
  <si>
    <t>edadmdate</t>
  </si>
  <si>
    <t>edadmdate2</t>
  </si>
  <si>
    <t>edloscalc</t>
  </si>
  <si>
    <t>recptadm___1</t>
  </si>
  <si>
    <t>recptadm___2</t>
  </si>
  <si>
    <t>admdate1</t>
  </si>
  <si>
    <t>admdate1dis</t>
  </si>
  <si>
    <t>inptlos</t>
  </si>
  <si>
    <t>ptbackonfl</t>
  </si>
  <si>
    <t>admdate1fl</t>
  </si>
  <si>
    <t>admdate1disfl</t>
  </si>
  <si>
    <t>inptlos2</t>
  </si>
  <si>
    <t>admdate2</t>
  </si>
  <si>
    <t>admdate2dis</t>
  </si>
  <si>
    <t>iculos</t>
  </si>
  <si>
    <t>ptbacktoicu</t>
  </si>
  <si>
    <t>admdate2icu</t>
  </si>
  <si>
    <t>admdate2disicu</t>
  </si>
  <si>
    <t>iculos2</t>
  </si>
  <si>
    <t>totlos</t>
  </si>
  <si>
    <t>delcons</t>
  </si>
  <si>
    <t>delconsdet___1</t>
  </si>
  <si>
    <t>delconsdet___2</t>
  </si>
  <si>
    <t>delconsdet___3</t>
  </si>
  <si>
    <t>delconsdet___4</t>
  </si>
  <si>
    <t>delconsother</t>
  </si>
  <si>
    <t>dupenr</t>
  </si>
  <si>
    <t>dupenrnum</t>
  </si>
  <si>
    <t>section_13_followup_data_and_outcomes_cbbb_complete</t>
  </si>
  <si>
    <t>icd_1</t>
  </si>
  <si>
    <t>icd_2</t>
  </si>
  <si>
    <t>icd_3</t>
  </si>
  <si>
    <t>icd_4</t>
  </si>
  <si>
    <t>icd_5</t>
  </si>
  <si>
    <t>icd_6</t>
  </si>
  <si>
    <t>icd_7</t>
  </si>
  <si>
    <t>icd_8</t>
  </si>
  <si>
    <t>icd_9</t>
  </si>
  <si>
    <t>icd_10</t>
  </si>
  <si>
    <t>icdv_1</t>
  </si>
  <si>
    <t>icdv_2</t>
  </si>
  <si>
    <t>icdv_3</t>
  </si>
  <si>
    <t>icde_1</t>
  </si>
  <si>
    <t>icde_2</t>
  </si>
  <si>
    <t>icde_3</t>
  </si>
  <si>
    <t>section_14_icd9_codes_complete</t>
  </si>
  <si>
    <t>JES</t>
  </si>
  <si>
    <t>Head and Neck</t>
  </si>
  <si>
    <t>SOB</t>
  </si>
  <si>
    <t>Acute HF</t>
  </si>
  <si>
    <t>The patient had a very good doctor and nurse. Whatever he asked for was brought to him.</t>
  </si>
  <si>
    <t>COPD</t>
  </si>
  <si>
    <t>CHD</t>
  </si>
  <si>
    <t>HTN</t>
  </si>
  <si>
    <t>Anxiety/ Depression</t>
  </si>
  <si>
    <t>GERD</t>
  </si>
  <si>
    <t>Hypotension</t>
  </si>
  <si>
    <t>Inferior infarct, age undetermined</t>
  </si>
  <si>
    <t>Diastolic HF</t>
  </si>
  <si>
    <t>CP</t>
  </si>
  <si>
    <t>Breast</t>
  </si>
  <si>
    <t>Malaise</t>
  </si>
  <si>
    <t>Cancer</t>
  </si>
  <si>
    <t>Diarrhea</t>
  </si>
  <si>
    <t>Hypoxia</t>
  </si>
  <si>
    <t>Carotid Endarterectomy</t>
  </si>
  <si>
    <t>JES, JG</t>
  </si>
  <si>
    <t>Prostate</t>
  </si>
  <si>
    <t>Hemoptysis</t>
  </si>
  <si>
    <t>NSTEMI</t>
  </si>
  <si>
    <t>Acute Renal Failure</t>
  </si>
  <si>
    <t>A fib</t>
  </si>
  <si>
    <t>Patient felt that the staff knew what they were doing and were trying to help him as best they could. The staff were on top if it and very knowledgeable.</t>
  </si>
  <si>
    <t>EF, CD</t>
  </si>
  <si>
    <t>Hyponatremia</t>
  </si>
  <si>
    <t>Patient felt that the ED had a lot of super employees. They were really great!</t>
  </si>
  <si>
    <t>The patient felt that the staff took care of him okay.</t>
  </si>
  <si>
    <t>Systolic HF</t>
  </si>
  <si>
    <t>JCV</t>
  </si>
  <si>
    <t>Nurses and people could not do enough to make you comfortable.</t>
  </si>
  <si>
    <t>Sepsis</t>
  </si>
  <si>
    <t>Amiodarone</t>
  </si>
  <si>
    <t>mg</t>
  </si>
  <si>
    <t>Obese</t>
  </si>
  <si>
    <t>The nurses and doctors were good to me. The PCA's were so-so. The care could be improved.</t>
  </si>
  <si>
    <t>Syncope</t>
  </si>
  <si>
    <t>Patient felt that she always receives good care here. Nurses from UMASS Memorial have visited her just to check on her blood pressure.</t>
  </si>
  <si>
    <t>Bladder</t>
  </si>
  <si>
    <t>ACS</t>
  </si>
  <si>
    <t>Skin</t>
  </si>
  <si>
    <t>The staff paid attention to me. The patient had no suggestions for improvement.</t>
  </si>
  <si>
    <t>CMD</t>
  </si>
  <si>
    <t>Pulmonary HTN</t>
  </si>
  <si>
    <t>CMD, JES</t>
  </si>
  <si>
    <t>PNA</t>
  </si>
  <si>
    <t>Patient feels she has received good care coming into our Emergency Department. There is no change she would recommend.</t>
  </si>
  <si>
    <t>Patient felt he had to wait very long to get to inpatient but could not think of anything to improve care given in the Emergency Department.</t>
  </si>
  <si>
    <t>Deceased</t>
  </si>
  <si>
    <t>Anxiety</t>
  </si>
  <si>
    <t>Enoxoparin</t>
  </si>
  <si>
    <t>Patient felt they were treated well. The healthcare staff was professionally competent. The patient felt he had received fast care. He could not think of anything that the hospital could improve in.</t>
  </si>
  <si>
    <t>FTT</t>
  </si>
  <si>
    <t>Patient felt she had a great nurse named Lenni. She received as good of care as it could have been. She felt she did not see much of the doctors but had to send instructions via the nurses to the doctors.</t>
  </si>
  <si>
    <t>Dialysis</t>
  </si>
  <si>
    <t>Deep Vein Thrombosis</t>
  </si>
  <si>
    <t>The patient felt he received immediate, good and constant attention from the staff.</t>
  </si>
  <si>
    <t>Contraction Alkalosis</t>
  </si>
  <si>
    <t>Everyone was attentive. The staff knew he was coming. He could not think of anything he'd like to improve about the care.</t>
  </si>
  <si>
    <t>Metoprolol</t>
  </si>
  <si>
    <t>Morphine</t>
  </si>
  <si>
    <t>Back Pain</t>
  </si>
  <si>
    <t>Dementia</t>
  </si>
  <si>
    <t>The nurses came to my assistance every time I called. There is nothing the patient would like to change about the care given.</t>
  </si>
  <si>
    <t>Breast/ Colon</t>
  </si>
  <si>
    <t>Depression</t>
  </si>
  <si>
    <t>Fatigue</t>
  </si>
  <si>
    <t>The patient wishes they could have moved him up to his room faster.</t>
  </si>
  <si>
    <t>Anemia</t>
  </si>
  <si>
    <t>SVT</t>
  </si>
  <si>
    <t>Pulmonary Edema</t>
  </si>
  <si>
    <t>Abdominal Pain</t>
  </si>
  <si>
    <t>Valve Disease</t>
  </si>
  <si>
    <t>Cardiogenic Shock</t>
  </si>
  <si>
    <t>Obese/ Depression</t>
  </si>
  <si>
    <t>Carotid Endarterectomy/ Ablation</t>
  </si>
  <si>
    <t>Patient really liked the way they took care of her, there were no problems. She would ring for assistance and they'd there to ask her how she's feeling. The staff were very nice and friendly in the ED.</t>
  </si>
  <si>
    <t>The patient had no complaints.</t>
  </si>
  <si>
    <t>Acute Respiratory Distress</t>
  </si>
  <si>
    <t>JG</t>
  </si>
  <si>
    <t>Aortic Stenosis</t>
  </si>
  <si>
    <t>The patient's wife stated that she had brought the patient into the hospital multiple times and that she and the patient never had anything to complain about.</t>
  </si>
  <si>
    <t>PSVT</t>
  </si>
  <si>
    <t>The patient felt that the staff were on top of everything. However, the patient felt it took a long time to get out of the ED into IP care.</t>
  </si>
  <si>
    <t>Palpitations</t>
  </si>
  <si>
    <t>AMA</t>
  </si>
  <si>
    <t>The patient felt that everything was done quickly, such as the EKG. There's nothing the patient could think of to change about the care given.</t>
  </si>
  <si>
    <t>Pulmonary Embolism</t>
  </si>
  <si>
    <t>Bronchiectasis</t>
  </si>
  <si>
    <t>Hypothyroidism</t>
  </si>
  <si>
    <t>All the staff knew how to do their job. Every person knew what they were doing. Everyone was so nice as well. There's no suggestions for improvement that the patient could think of. The patient felt everything was perfect.</t>
  </si>
  <si>
    <t>Weakness</t>
  </si>
  <si>
    <t>Hematuria</t>
  </si>
  <si>
    <t>The attention and care the patient received made the patient feel the staff do a very good job and are all very nice.</t>
  </si>
  <si>
    <t>The patient felt that the staff took nice care. The patient felt they were all very good. There was nothing the patient could think of to improve the care given.</t>
  </si>
  <si>
    <t>Fluid Overload</t>
  </si>
  <si>
    <t>The patient stated that the ED staff were slow to respond.</t>
  </si>
  <si>
    <t>The patient felt that the doctor took too long to tell the patient that he/she was being admitted.</t>
  </si>
  <si>
    <t>Respiratory Failure</t>
  </si>
  <si>
    <t>Asthma</t>
  </si>
  <si>
    <t>The patient felt that the care she was given was good because the staff got to her immediately and the doctor even held her hand while talking to her. The patient felt that the staff 'did a nice job'.</t>
  </si>
  <si>
    <t>The patient felt that the ED was confusing. He said that there were lots of people running around. The patient didn't like the commotion in the ED. The patient did feel that the care was good. But he didn't appreciate how he always had to ask for a bottle to go.</t>
  </si>
  <si>
    <t>The patient liked the service and felt that questions were answered well.  She says 'it was perfect'.</t>
  </si>
  <si>
    <t>Ventricular Tachycardia</t>
  </si>
  <si>
    <t>The patient had a complaint about waiting for inpatient beds but thought that the care was great.</t>
  </si>
  <si>
    <t>Renal Transplant</t>
  </si>
  <si>
    <t>The patient felt that the staff were very attentive and clean. The patient thought that her stay in the ED was shorter this time and better than her other visits.</t>
  </si>
  <si>
    <t>Depression/ Alcohol Abuse</t>
  </si>
  <si>
    <t>Alcohol Abuse</t>
  </si>
  <si>
    <t>The patient felt that the staff were nice and liked the way her questions were answered and explained to her.</t>
  </si>
  <si>
    <t>AMS</t>
  </si>
  <si>
    <t>Altered Mental Status</t>
  </si>
  <si>
    <t>UTI</t>
  </si>
  <si>
    <t>Initially unclear of HF</t>
  </si>
  <si>
    <t>Lymph</t>
  </si>
  <si>
    <t>The patient felt that they took her into the room right away and received quick care.The patient felt that a lot of doctors saw her and that the environment in the ED was chaotic.</t>
  </si>
  <si>
    <t>CABG</t>
  </si>
  <si>
    <t>The patient felt that the care given was efficient and that the staff were very personable.</t>
  </si>
  <si>
    <t>Abdominal Distention</t>
  </si>
  <si>
    <t>The patient had no comments to add and was falling asleep.</t>
  </si>
  <si>
    <t>Cough</t>
  </si>
  <si>
    <t>Stroke</t>
  </si>
  <si>
    <t>Gout</t>
  </si>
  <si>
    <t>Renal</t>
  </si>
  <si>
    <t>Hydralazine</t>
  </si>
  <si>
    <t>The patient felt really bad upon arrival to the ED but the staff got on top of everything. They did a great job.</t>
  </si>
  <si>
    <t>The patient felt that the people working knew their job well. The patient has not met a cross person while in the ED.</t>
  </si>
  <si>
    <t>Neck and Shoulder Pain</t>
  </si>
  <si>
    <t>The patient waited 7 hours for the upstairs bed. Although he understan that they are busy upstairs, he was in a lot of pain.</t>
  </si>
  <si>
    <t>Peripheral Artery Disease</t>
  </si>
  <si>
    <t>The staff were excellent. However, the patient could not get a one-on-one because the ED was so hectic. The patient liked how the doctors spoke to her on an equal level, they treated the patient like another human being.</t>
  </si>
  <si>
    <t>Noro Virus</t>
  </si>
  <si>
    <t>Pulmonary Fibrosis</t>
  </si>
  <si>
    <t>CMO</t>
  </si>
  <si>
    <t>Lung cancer</t>
  </si>
  <si>
    <t>SK</t>
  </si>
  <si>
    <t>Thoracentesis</t>
  </si>
  <si>
    <t>Non-compliance to treatment</t>
  </si>
  <si>
    <t>Transfer</t>
  </si>
  <si>
    <t>Fall</t>
  </si>
  <si>
    <t>Hospital</t>
  </si>
  <si>
    <t>The patient felt that she got attention when she needed it. People seemed very thorough and pleasant to deal with.</t>
  </si>
  <si>
    <t>Obese/ Anxiety</t>
  </si>
  <si>
    <t>The patient felt that the staff were all friendly, they took good care of the patient. However, the patient did feel that the doctors should have explained more about her condition and what was going on. The doctors kept on saying 'we can't say' the results.</t>
  </si>
  <si>
    <t>The pt. felt that the Emergency Department staff was cooperative and great at communicating and being friendly and were less arrogant than in prior experiences.</t>
  </si>
  <si>
    <t>AKI</t>
  </si>
  <si>
    <t>Renal transplant</t>
  </si>
  <si>
    <t>When the patient was hungry, they gave him food. He felt the staff never forgot about him.</t>
  </si>
  <si>
    <t>Aortic Valve Repair</t>
  </si>
  <si>
    <t>The patient felt that all the staff was available when needed. The patient felt that the staff helped her get better.</t>
  </si>
  <si>
    <t>JCV, CMN, JES</t>
  </si>
  <si>
    <t>CMN, JES</t>
  </si>
  <si>
    <t>Patient says there could be better communication between staff and patients. Patient says staff could improve communication with patient regarding food/drink.According to the patient, the staff was 'pretty attentive'.</t>
  </si>
  <si>
    <t>JG, JES</t>
  </si>
  <si>
    <t>The patient stated that when she came in, the ED staff didn't make her wait and they brought her right in and started working on her.</t>
  </si>
  <si>
    <t>CMN</t>
  </si>
  <si>
    <t>Patient felt that he received good attention, and the environment was clean. Patient said that 'when I called, they came'.</t>
  </si>
  <si>
    <t>The patient stated that it got very busy in the ED later in the day and she didn't see anybody but she still stated that at least she was taken care of.</t>
  </si>
  <si>
    <t>SK, JES</t>
  </si>
  <si>
    <t>Pleural Effusion</t>
  </si>
  <si>
    <t>The patient felt that the staff addressed all the problems he had.</t>
  </si>
  <si>
    <t>The patient felt that it was puzzling for it to take eight hours to move a body from one place to another.</t>
  </si>
  <si>
    <t>Nephrotic</t>
  </si>
  <si>
    <t>Improved</t>
  </si>
  <si>
    <t>The patient felt that the staff was on the ball and could not think of anything they could do better. The patient felt that the staff came to their station and did what they were supposed to do.</t>
  </si>
  <si>
    <t>Cardiomyopathy</t>
  </si>
  <si>
    <t>The patient felt that that the care was excellent, but had a difficult time getting the attention of his nurse. The patient stated that the nurse passed by the room multiple times but was not helping.</t>
  </si>
  <si>
    <t>The patient thought that the ED staff were very nice, answered all of her questions and explained everything that was going on to her.</t>
  </si>
  <si>
    <t>SK, JG</t>
  </si>
  <si>
    <t>Hypertensive Urgency</t>
  </si>
  <si>
    <t>Patient felt the care was good but didn't like having to wait in the ED because after his inpatient room was ready,he still had to wait 2 hours in the ED before getting transferred.</t>
  </si>
  <si>
    <t>The patient felt very satisfied with the care provided and had no additional comments.</t>
  </si>
  <si>
    <t>DM2</t>
  </si>
  <si>
    <t>The patient felt that the staff was very attentive, and made sure she got what she needed. She was impressed that they even checked her blood sugar in the ED.</t>
  </si>
  <si>
    <t>The patient had no problems with the care, except for 'the waiting around'.</t>
  </si>
  <si>
    <t>Tachycardia</t>
  </si>
  <si>
    <t>Patient Request</t>
  </si>
  <si>
    <t>Cellulitis</t>
  </si>
  <si>
    <t>The patient was glad that she didn't have to wait in the ED as long as she had in prior visits before being transferred to and inpatient room. The patient also said that this ED visit was much better overall than prior visits.</t>
  </si>
  <si>
    <t>The patient felt that the nurses and doctors were fabulous. The patient has no complaints.</t>
  </si>
  <si>
    <t>Patient said that she had no complaints.</t>
  </si>
  <si>
    <t>Kidney Stone</t>
  </si>
  <si>
    <t>The patient felt that everything was fine, and everyone was pleasant.</t>
  </si>
  <si>
    <t>Chest Fluoroscopy</t>
  </si>
  <si>
    <t>Elevated hemidiaphragm</t>
  </si>
  <si>
    <t>Amiodarone Toxicity</t>
  </si>
  <si>
    <t>The patient felt that the staff was very nice and the care was very good. The patient did complain that the coffee was cold.</t>
  </si>
  <si>
    <t>GI Bleed</t>
  </si>
  <si>
    <t>The patient did not like how they waited for 10 hours in the ED. Other than that, the patient felt satisfied with the care given.</t>
  </si>
  <si>
    <t>Obese, Alcohol Abuse, Polycythemia</t>
  </si>
  <si>
    <t>The patients says that doctors handle everything very well for teaching hospitals and that the doctors explained well to her family</t>
  </si>
  <si>
    <t>The  patient felt that the care was great. The patient states that she has no other complaints except that the food could have been better</t>
  </si>
  <si>
    <t>JCV, JES</t>
  </si>
  <si>
    <t>JCV,  JG, JES</t>
  </si>
  <si>
    <t>Fever</t>
  </si>
  <si>
    <t>Thoracic surgery</t>
  </si>
  <si>
    <t>Patient said that the care was quick and they constantly changed his position in bed because he had bed sores from previous visit</t>
  </si>
  <si>
    <t>JCV, JG</t>
  </si>
  <si>
    <t>JCV, JG, JES</t>
  </si>
  <si>
    <t>MDS</t>
  </si>
  <si>
    <t>The patient stated that the ED staff were very attentive and that someone would always check on him every 15-20 minutes.</t>
  </si>
  <si>
    <t>Patient did not like the wait time for a bed.</t>
  </si>
  <si>
    <t>Patient felt that the care was excellent but it was very cold in the ED</t>
  </si>
  <si>
    <t>Worsened</t>
  </si>
  <si>
    <t>Genital rash</t>
  </si>
  <si>
    <t>MD Referral</t>
  </si>
  <si>
    <t>Cardiac Arrest</t>
  </si>
  <si>
    <t>Liver Disease</t>
  </si>
  <si>
    <t>Hyperglycemia</t>
  </si>
  <si>
    <t>The patient said that the Emergency Department has great people and that they seem to love their job. The staff act as if this was not just a job.</t>
  </si>
  <si>
    <t>Pt. said that the care was good. She felt that everyone in the ED was very helpful.</t>
  </si>
  <si>
    <t>Atrial Septal Defect</t>
  </si>
  <si>
    <t>Lateral infarct, age undetermined</t>
  </si>
  <si>
    <t>Lung Cancer</t>
  </si>
  <si>
    <t>Breast/ Skin</t>
  </si>
  <si>
    <t>The patient felt the staff were all very kind and helpful.</t>
  </si>
  <si>
    <t>The patient loved one of the nurses that took care of him. The patient also felt that everyone in the ED was very kind and caring. He thought that everyone kept the patient part of the conversation about what was going on.</t>
  </si>
  <si>
    <t>Breast/ Cervical</t>
  </si>
  <si>
    <t>The patient did not have anything to complain about. The patient felt that the doctors and the nurses were all very good.</t>
  </si>
  <si>
    <t>The patient felt that the staff seemed to have done their job. There were no delays and everything went fast according to the patient.</t>
  </si>
  <si>
    <t>The staff took care of me right away.  They started and gave me appropriate treatment right away without delay.</t>
  </si>
  <si>
    <t>The patient felt the care was really good and that the staff did a good job.</t>
  </si>
  <si>
    <t>The patients felt that the doctors asked him too many questions which annoyed him.</t>
  </si>
  <si>
    <t>The patient said that he liked the service in the Emergency Department and that everyone was good and helpful.</t>
  </si>
  <si>
    <t>The patient felt that the staff were doing good.</t>
  </si>
  <si>
    <t>The patient was satisfied with the care he received and did not feel any improvements could have been made to improve care.</t>
  </si>
  <si>
    <t>A fIb</t>
  </si>
  <si>
    <t>Bone Marrow</t>
  </si>
  <si>
    <t>Tikosyn</t>
  </si>
  <si>
    <t>mcg</t>
  </si>
  <si>
    <t>The patient felt that the care was prompt.</t>
  </si>
  <si>
    <t>Gout flare</t>
  </si>
  <si>
    <t>The patient stated that everybody in the Emergency Department responded promptly to her questions and requests.</t>
  </si>
  <si>
    <t>Pancytopenia</t>
  </si>
  <si>
    <t>Pt wished that it did not take so long for her to get moved to an inpatient room. She also wanted to get her lunch earlier.</t>
  </si>
  <si>
    <t>The patient thought the ED staff took care of her right away and did it very well.</t>
  </si>
  <si>
    <t>Anxiety/ Depression/ Alcohol Abuse</t>
  </si>
  <si>
    <t>CABG/ Pacemaker Implant/ Abnormal LFT's</t>
  </si>
  <si>
    <t>Urinary Retention</t>
  </si>
  <si>
    <t>Pacemaker malfunction</t>
  </si>
  <si>
    <t>Cardiac arrest</t>
  </si>
  <si>
    <t>Pacemaker generator change</t>
  </si>
  <si>
    <t>Patient felt that he got very personalized care. He took for granted that they were professionals and said that they were good for him.</t>
  </si>
  <si>
    <t>The patient said the staff got him from dying to breathing.</t>
  </si>
  <si>
    <t>The patient was initially upset that the person who first drew his blood in the ED was a student and they didn't do well. The student had trouble locating his vein. However, other than that experience, the care he received in the ED was good and timely.</t>
  </si>
  <si>
    <t>Patient said that the ED staff was great and got her into the ED and IP rooms quickly. She said her care in the ED was better this time compared to other visits.</t>
  </si>
  <si>
    <t>The pt. said that every time that he comes, he has good satisfaction.</t>
  </si>
  <si>
    <t>Bilateral lower extremity edema</t>
  </si>
  <si>
    <t>Nephrotic Syndrome</t>
  </si>
  <si>
    <t>Patient said they answered her questions when she wanted them to answer.</t>
  </si>
  <si>
    <t>RA was sick</t>
  </si>
  <si>
    <t>Hepatomegaly</t>
  </si>
  <si>
    <t>Bradycardia</t>
  </si>
  <si>
    <t>Patient was upset because he had to wait in the waiting room when he felt sick and had to fill out paper work when he really wanted to go to the ED and be seen by a doctor.</t>
  </si>
  <si>
    <t>Patient said that it took too long for care to process but they do their job. Also said that it took a long time to come up to the floor.</t>
  </si>
  <si>
    <t>Stress test</t>
  </si>
  <si>
    <t>Gastric</t>
  </si>
  <si>
    <t>Epigastric Pain</t>
  </si>
  <si>
    <t>Patient felt the care was very good and fast, didn't let him wait and they took care of him.</t>
  </si>
  <si>
    <t>Patient wished that it didn't take so long to get moved to inpatient.</t>
  </si>
  <si>
    <t>Ablation</t>
  </si>
  <si>
    <t>Fever/ Malaise</t>
  </si>
  <si>
    <t>CAD</t>
  </si>
  <si>
    <t>Patient said that everyone she met so far have been really good.</t>
  </si>
  <si>
    <t>Vomiting</t>
  </si>
  <si>
    <t>Cardiac arrest/ Ventricular Tachycardia</t>
  </si>
  <si>
    <t>Patient said that the people were very caring and were offering to help.</t>
  </si>
  <si>
    <t>Influenza</t>
  </si>
  <si>
    <t>Alcohol Abuse/ Depression/ Psychosis</t>
  </si>
  <si>
    <t>Depression/ Anxiety</t>
  </si>
  <si>
    <t>Anterior infarct, age undetermined</t>
  </si>
  <si>
    <t>Patient felt that the immediate care when he got in is very good. If there was somebody else who is worse,they would help them first and that they have a good triage system. Patient said that they take awhile to get meds to him.</t>
  </si>
  <si>
    <t>Hypoglycemia</t>
  </si>
  <si>
    <t>Patient said that the ED staff were attentive and thoughtful and that they wished her well when she left.</t>
  </si>
  <si>
    <t>The nurses were really good in terms of their immediate responses.</t>
  </si>
  <si>
    <t>Liver Dysfunction</t>
  </si>
  <si>
    <t>The patient stated that there was an overall professionalism of ED staff and things were handled in a timely manner.</t>
  </si>
  <si>
    <t>Pleural effusion</t>
  </si>
  <si>
    <t>Anxiety/Depression/Obese</t>
  </si>
  <si>
    <t>The pt. said that the care was very good in the ED and the she had no complaints.</t>
  </si>
  <si>
    <t>VTach</t>
  </si>
  <si>
    <t>The staff were on top of things. They were right there and were very nice.</t>
  </si>
  <si>
    <t>The patient felt that the staff were on their toes and knew what they were doing.</t>
  </si>
  <si>
    <t>Pacemaker Implant</t>
  </si>
  <si>
    <t>Head and Neck/ Liver</t>
  </si>
  <si>
    <t>Obese/ Anxiety/ Depression</t>
  </si>
  <si>
    <t>The patient felt that when she needed something, the staff was there. When the staff was in with the patient, they did what they had to do.</t>
  </si>
  <si>
    <t>When the patient first came in, the guy at the front desk gave the patient immediate care. There was also a lot of people outside his room that were waiting to take care of him.</t>
  </si>
  <si>
    <t>Nephrectomy</t>
  </si>
  <si>
    <t>The staff were good.</t>
  </si>
  <si>
    <t>The staff were very attentive and seemed very concerned.</t>
  </si>
  <si>
    <t>The patient thought that the care was very satisfactory overall. His only complaint was that the ED bathroom that he used was very untidy.</t>
  </si>
  <si>
    <t>The patient felt like the staff left him. The patient had to ask them to come get him a new phone multiple times. The patient also felt cold but there was no one around to help. He's been better received other occasions he's been in the ED.</t>
  </si>
  <si>
    <t>SIADH</t>
  </si>
  <si>
    <t>Anteroseptal infarct, age undetermined</t>
  </si>
  <si>
    <t>BS, JG</t>
  </si>
  <si>
    <t>Obese/ Alcohol Abuse/ Polycythemia</t>
  </si>
  <si>
    <t>The patient said that the care was great but he didn't like the long wait to get to an inpatient room.</t>
  </si>
  <si>
    <t>BS, JES</t>
  </si>
  <si>
    <t>Acute Renal failure</t>
  </si>
  <si>
    <t>CMO/ Dialysis</t>
  </si>
  <si>
    <t>The patient felt that the ED staff did everything they could for him and had no complaints.</t>
  </si>
  <si>
    <t>The patient felt that the care was great. The patient appreciated that the doctors explained exactly what was going on with him.</t>
  </si>
  <si>
    <t>The patient had no complaints about the care given in the ED.</t>
  </si>
  <si>
    <t>The pt. had no complaints and thought that the staff was caring and attentive.</t>
  </si>
  <si>
    <t>Busy with another patient</t>
  </si>
  <si>
    <t>Mitral Valve Stenosis</t>
  </si>
  <si>
    <t>The patient felt the care given was great and had no complaints.</t>
  </si>
  <si>
    <t>The patient wished that she had a shorter wait time in being transferred from the ED.</t>
  </si>
  <si>
    <t>The staff seem to be on top of everything. The patient felt that being kept in the ED was very uncomfortable.</t>
  </si>
  <si>
    <t>The patient felt that it took too long to get them into a room, which was not a well tended area. the patient also felt that the nurse could have been more attentive.</t>
  </si>
  <si>
    <t>Cirrhosis</t>
  </si>
  <si>
    <t>JES, SK</t>
  </si>
  <si>
    <t>Dobutamine</t>
  </si>
  <si>
    <t>The patient didn't like the long wait in the ED to get transferred to an inpatient room but she did say that the pillows used to prop her up in the ED bed helped her a lot.</t>
  </si>
  <si>
    <t>Inferior infarct, age underdetermined</t>
  </si>
  <si>
    <t>Unstable angina</t>
  </si>
  <si>
    <t>The patient had no complaints. She thought that it would be better if there was more ED staff.</t>
  </si>
  <si>
    <t>Alcohol Abuse/ Obese</t>
  </si>
  <si>
    <t>Patient said that the care was great but he would have liked it if his hall bed had a pillow.</t>
  </si>
  <si>
    <t>Respiratory distress</t>
  </si>
  <si>
    <t>CMO/ Sepsis</t>
  </si>
  <si>
    <t>Patient had no comments.</t>
  </si>
  <si>
    <t>The patient had no complaints or suggestions for improvement and said that the ED helped to save her life.</t>
  </si>
  <si>
    <t>Patient had no complaints and said that the care was satisfactory.</t>
  </si>
  <si>
    <t>Patient said that the ED staff took care of him and patient had no complaints or suggestions for improvement.</t>
  </si>
  <si>
    <t>Prostate/ Skin</t>
  </si>
  <si>
    <t>Pleuritis</t>
  </si>
  <si>
    <t>Headache</t>
  </si>
  <si>
    <t>Bone Marrow/ Prostate</t>
  </si>
  <si>
    <t>Patient said that the overall care was great. Patient also felt that the RN's go out of their way to be helpful though it takes a while for his turn.</t>
  </si>
  <si>
    <t>Hyperkalemia</t>
  </si>
  <si>
    <t>Patient taken for tests</t>
  </si>
  <si>
    <t>Alcohol Abuse/ Anxiety</t>
  </si>
  <si>
    <t>The patient said that the ED care was great and the staff gave her a lot of attention. Specifically, they helped to get her heart rate down and to breathe better.</t>
  </si>
  <si>
    <t>Bone Marrow Cancer</t>
  </si>
  <si>
    <t>Bone Marrow/ Breast</t>
  </si>
  <si>
    <t>The patient said that the ED staff was very nice and that they did a fine job.</t>
  </si>
  <si>
    <t>The patient had no other comments other than the care in the ED was excellent.</t>
  </si>
  <si>
    <t>Mediastinal adenopathy</t>
  </si>
  <si>
    <t>The patient felt that the care was great but it took a while to get moved to the CDU.</t>
  </si>
  <si>
    <t>Patient said he really liked the care, the information they gave out and the attention they put into it.</t>
  </si>
  <si>
    <t>Chronic Renal Failure</t>
  </si>
  <si>
    <t>The patient felt that he was respected and treated with some sense.</t>
  </si>
  <si>
    <t>Patient appreciated the support staff and all the nurses who cared for her in the ED.</t>
  </si>
  <si>
    <t>Anxiety/ Depression/ Obese</t>
  </si>
  <si>
    <t>The patient said that he was in the ED for 12 hours but other than that, the ED care was fine and he had no complaints.</t>
  </si>
  <si>
    <t>The patient had no complaints or suggestions for improvement and said that the care was fine.</t>
  </si>
  <si>
    <t>Colon</t>
  </si>
  <si>
    <t>The patient had no complaints and said care was fine except that she wished there were more chairs for her family members to sit on.</t>
  </si>
  <si>
    <t>The staff were very helpful.</t>
  </si>
  <si>
    <t>The patient felt that it was more comfortable and people were there to take care of her.</t>
  </si>
  <si>
    <t>The patient felt that the care was good and so was the staff. He did complain that the room was very cold and the clock in the room didn't change time.</t>
  </si>
  <si>
    <t>Anxiety/ Obese</t>
  </si>
  <si>
    <t>Dizziness</t>
  </si>
  <si>
    <t>Urinary retention</t>
  </si>
  <si>
    <t>The patient said that the ED staff was caring and helpful in the amount of time they had.</t>
  </si>
  <si>
    <t>Bone Marrow/ Skin</t>
  </si>
  <si>
    <t>Alcohol Abuse/ Anxiety/ Depression</t>
  </si>
  <si>
    <t>The patient said that the staff didnt answer her call-light in the ED when she wanted them to attend to her.</t>
  </si>
  <si>
    <t>Patient had no comments or criticisms.</t>
  </si>
  <si>
    <t>Rash</t>
  </si>
  <si>
    <t>Cholelithiasis</t>
  </si>
  <si>
    <t>Cholecystectomy</t>
  </si>
  <si>
    <t>Did not have time to patient this question.</t>
  </si>
  <si>
    <t>The patient said that the staff do a good job in the ED.</t>
  </si>
  <si>
    <t>Demand Ischemia</t>
  </si>
  <si>
    <t>The patient had no complaints and the staff took very good care of her.</t>
  </si>
  <si>
    <t>Colon/ Skin</t>
  </si>
  <si>
    <t>Complete Heart Block</t>
  </si>
  <si>
    <t>The patient had no complaints, thought the care was excellent.</t>
  </si>
  <si>
    <t>Hypokalemia</t>
  </si>
  <si>
    <t>Patient felt that they took a long time to get out of there. The patient liked the nurses and doctors.</t>
  </si>
  <si>
    <t>The patient felt that the staff got her in fast from triage. She also liked that she didn't have to wait long in the ED during stay.</t>
  </si>
  <si>
    <t>Endometrial</t>
  </si>
  <si>
    <t>The patient felt that everyone's been so nice. 'They are always there for me'. She said the care couldn't be better.</t>
  </si>
  <si>
    <t>BS</t>
  </si>
  <si>
    <t>Alcohol Abuse/ Obese/ Depression</t>
  </si>
  <si>
    <t>SVT/ Ventricular Tachycardia</t>
  </si>
  <si>
    <t>Patient said that everybody answered her questions, talked straight across to her and not down at her. She felt that the staff was concerned about her comfort and listened to her. She said there was some confusion as to whether she was to be transferred to memorial but then they got a bet at midnight to keep her at the university itself. Patient indicates that although the doctors had a lot of patients to see, she didn't feel rushed for treatment with them.</t>
  </si>
  <si>
    <t>Fluid overload</t>
  </si>
  <si>
    <t>Patient felt that they were very thorough, polite and knew what their job was. He also thought that the mattress could have been more comfortable.</t>
  </si>
  <si>
    <t>The patient complained that the equipment that they used should have been calibrated because the blood pressure was different.</t>
  </si>
  <si>
    <t>The patient said that they were right there and watched her very carefully.</t>
  </si>
  <si>
    <t>Dysphagia</t>
  </si>
  <si>
    <t>Pericarditis</t>
  </si>
  <si>
    <t>Skin/ Eye/ Inguinal</t>
  </si>
  <si>
    <t>Patient said that the staff was very patient and cooperative. He felt that there was nothing they could do to make it better except for the type of bed.</t>
  </si>
  <si>
    <t>Patient felt they took good care of her.</t>
  </si>
  <si>
    <t>The patient said that it would have been better if the doctors in the ED saw her quicker.</t>
  </si>
  <si>
    <t>The patient didn't like having to wait for a long time in the ED before being transferred to an IP room.</t>
  </si>
  <si>
    <t>The patient had no complains and said the staff were great.</t>
  </si>
  <si>
    <t>The patient said that she wished she could have had some pillows in the ED.</t>
  </si>
  <si>
    <t>The patient didn't like the noise and lights in the ED. He also couldn't always get into the bathroom because there was a long line and no soap. He also didn't like the long wait in the ED before being transferred to an IP room</t>
  </si>
  <si>
    <t>The patient wasn't happy with the amount of time he stayed in the ED. He also felt like the care at the University campus wasn't as personable as the care from the Memorial campus.</t>
  </si>
  <si>
    <t>Shock Liver</t>
  </si>
  <si>
    <t>Endometrial/ Head and Neck</t>
  </si>
  <si>
    <t>BS, JES, JG</t>
  </si>
  <si>
    <t>Elevated Troponin</t>
  </si>
  <si>
    <t>The patient felt that his health issues was addressed in a timely and professional manner.</t>
  </si>
  <si>
    <t>GZ, JES</t>
  </si>
  <si>
    <t>The patient had no complaints about the ED.</t>
  </si>
  <si>
    <t>Pancreatic/ Prostate</t>
  </si>
  <si>
    <t>The patient's only complaint was that it took awhile to get transferred to an inpatient room.</t>
  </si>
  <si>
    <t>Altered Mental Status/ Cardiac Arrest/ CMO/ Dialysis</t>
  </si>
  <si>
    <t>The patient thought that the care was fast and efficient.</t>
  </si>
  <si>
    <t>Obese/ Schizophrenia</t>
  </si>
  <si>
    <t>The patient said that the care was very good and whenever she had to go to the bathroom, a nurse came to help her.</t>
  </si>
  <si>
    <t>Family not available</t>
  </si>
  <si>
    <t>CH, JES</t>
  </si>
  <si>
    <t>The patient felt that everyone in the ED was compassionate and that the care was very good.</t>
  </si>
  <si>
    <t>The care was excellent and very professional.</t>
  </si>
  <si>
    <t>The patient states they had to wait six hours to see a nurse, although he understands that this is because the ED is very chaotic. He also stated that more regular bathrooms should be available to patients in the ED.</t>
  </si>
  <si>
    <t>Bone Marrow/ Prostate/ Skin</t>
  </si>
  <si>
    <t>Obese/ Polycythemia</t>
  </si>
  <si>
    <t>The patient thought that they were pleasant people. He was able to get into his room quickly. He also felt that there was much improvement in the ED care he received compared to previous visits to ED year ago.</t>
  </si>
  <si>
    <t>The patient was upset that he had to be moved from an ED room to a hall bed and felt that his privacy was compromised.</t>
  </si>
  <si>
    <t>The patient felt that the care was excellent, with no complaints.</t>
  </si>
  <si>
    <t>The patient had no comments.</t>
  </si>
  <si>
    <t>GZ, JG</t>
  </si>
  <si>
    <t>The patient wished that the staff would hurry up because of the wait in the ED.</t>
  </si>
  <si>
    <t>Graft Rejection</t>
  </si>
  <si>
    <t>The patient has no complaints, they only said that the ED staff here are always good.</t>
  </si>
  <si>
    <t>The ED staff does a great job for how busy they were. The patient felt very comfortable and is very satisfied with the care in the ED. Great team work.</t>
  </si>
  <si>
    <t>Septal infarct, age undetermined</t>
  </si>
  <si>
    <t>The patient had no comments to make.</t>
  </si>
  <si>
    <t>The patient said that after they gave her one medication and oxygen in the ED, she started feeling better.</t>
  </si>
  <si>
    <t>The patient had no further comments.</t>
  </si>
  <si>
    <t>CH, JG</t>
  </si>
  <si>
    <t>The patient offered no comments.</t>
  </si>
  <si>
    <t>Depression/ Obese</t>
  </si>
  <si>
    <t>CMO/ Stroke</t>
  </si>
  <si>
    <t>Weight Gain</t>
  </si>
  <si>
    <t>DM1</t>
  </si>
  <si>
    <t>STEMI</t>
  </si>
  <si>
    <t>Diskitis</t>
  </si>
  <si>
    <t>Liver transplant</t>
  </si>
  <si>
    <t>Anxiety/ Obese/ Bipolar disorder</t>
  </si>
  <si>
    <t>Left Ventricular Hypertrophy</t>
  </si>
  <si>
    <t>Liver/ Skin/ Small Intestine</t>
  </si>
  <si>
    <t>Arteriovenous graft</t>
  </si>
  <si>
    <t>GZ</t>
  </si>
  <si>
    <t>total.inpt.los.hrs</t>
  </si>
  <si>
    <t>total.icu.los.hrs</t>
  </si>
  <si>
    <t>total.admission.los.hrs</t>
  </si>
  <si>
    <t>time_to_tx_hrs</t>
  </si>
  <si>
    <t>time_to_tx_min</t>
  </si>
  <si>
    <t>prdm1_0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</si>
</sst>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8" fillId="0" borderId="0" applyFont="0" applyFill="0" applyBorder="0" applyAlignment="0" applyProtection="0"/>
  </cellStyleXfs>
  <cellXfs count="8">
    <xf numFmtId="0" fontId="0" fillId="0" borderId="0" xfId="0"/>
    <xf numFmtId="14" fontId="0" fillId="0" borderId="0" xfId="0" applyNumberFormat="1"/>
    <xf numFmtId="20" fontId="0" fillId="0" borderId="0" xfId="0" applyNumberFormat="1"/>
    <xf numFmtId="22" fontId="0" fillId="0" borderId="0" xfId="0" applyNumberFormat="1"/>
    <xf numFmtId="3" fontId="0" fillId="0" borderId="0" xfId="0" applyNumberFormat="1"/>
    <xf numFmtId="43" fontId="19" fillId="0" borderId="0" xfId="42" applyFont="1" applyFill="1"/>
    <xf numFmtId="43" fontId="0" fillId="0" borderId="0" xfId="42" applyFont="1"/>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2" xr:uid="{0980F459-D7A2-4B04-AD32-CD6A515CC818}"/>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W383"/>
  <sheetViews>
    <sheetView tabSelected="1" workbookViewId="0">
      <pane xSplit="1" ySplit="1" topLeftCell="OH2" activePane="bottomRight" state="frozen"/>
      <selection pane="topRight" activeCell="B1" sqref="B1"/>
      <selection pane="bottomLeft" activeCell="A2" sqref="A2"/>
      <selection pane="bottomRight" activeCell="OS1" sqref="OS1:OU1048576"/>
    </sheetView>
  </sheetViews>
  <sheetFormatPr defaultRowHeight="14.4" x14ac:dyDescent="0.3"/>
  <cols>
    <col min="2" max="2" width="10.6640625" bestFit="1" customWidth="1"/>
    <col min="362" max="362" width="14.5546875" customWidth="1"/>
    <col min="776" max="776" width="20.88671875" style="6" customWidth="1"/>
    <col min="777" max="777" width="18.5546875" customWidth="1"/>
  </cols>
  <sheetData>
    <row r="1" spans="1:777"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BB1" t="s">
        <v>48</v>
      </c>
      <c r="BC1" t="s">
        <v>49</v>
      </c>
      <c r="BD1" t="s">
        <v>50</v>
      </c>
      <c r="BE1" t="s">
        <v>51</v>
      </c>
      <c r="BF1" t="s">
        <v>52</v>
      </c>
      <c r="BG1" t="s">
        <v>53</v>
      </c>
      <c r="BH1" t="s">
        <v>54</v>
      </c>
      <c r="BI1" t="s">
        <v>55</v>
      </c>
      <c r="BJ1" t="s">
        <v>56</v>
      </c>
      <c r="BK1" t="s">
        <v>57</v>
      </c>
      <c r="BL1" t="s">
        <v>58</v>
      </c>
      <c r="BM1" t="s">
        <v>59</v>
      </c>
      <c r="BN1" t="s">
        <v>60</v>
      </c>
      <c r="BO1" t="s">
        <v>61</v>
      </c>
      <c r="BP1" t="s">
        <v>62</v>
      </c>
      <c r="BQ1" t="s">
        <v>63</v>
      </c>
      <c r="BR1" t="s">
        <v>64</v>
      </c>
      <c r="BS1" t="s">
        <v>65</v>
      </c>
      <c r="BT1" t="s">
        <v>66</v>
      </c>
      <c r="BU1" t="s">
        <v>67</v>
      </c>
      <c r="BV1" t="s">
        <v>68</v>
      </c>
      <c r="BW1" t="s">
        <v>69</v>
      </c>
      <c r="BX1" t="s">
        <v>70</v>
      </c>
      <c r="BY1" t="s">
        <v>71</v>
      </c>
      <c r="BZ1" t="s">
        <v>72</v>
      </c>
      <c r="CA1" t="s">
        <v>73</v>
      </c>
      <c r="CB1" t="s">
        <v>74</v>
      </c>
      <c r="CC1" t="s">
        <v>75</v>
      </c>
      <c r="CD1" t="s">
        <v>76</v>
      </c>
      <c r="CE1" t="s">
        <v>77</v>
      </c>
      <c r="CF1" t="s">
        <v>78</v>
      </c>
      <c r="CG1" t="s">
        <v>79</v>
      </c>
      <c r="CH1" t="s">
        <v>80</v>
      </c>
      <c r="CI1" t="s">
        <v>81</v>
      </c>
      <c r="CJ1" t="s">
        <v>82</v>
      </c>
      <c r="CK1" t="s">
        <v>83</v>
      </c>
      <c r="CL1" t="s">
        <v>84</v>
      </c>
      <c r="CM1" t="s">
        <v>85</v>
      </c>
      <c r="CN1" t="s">
        <v>86</v>
      </c>
      <c r="CO1" t="s">
        <v>87</v>
      </c>
      <c r="CP1" t="s">
        <v>88</v>
      </c>
      <c r="CQ1" t="s">
        <v>89</v>
      </c>
      <c r="CR1" t="s">
        <v>90</v>
      </c>
      <c r="CS1" t="s">
        <v>91</v>
      </c>
      <c r="CT1" t="s">
        <v>92</v>
      </c>
      <c r="CU1" t="s">
        <v>93</v>
      </c>
      <c r="CV1" t="s">
        <v>94</v>
      </c>
      <c r="CW1" t="s">
        <v>95</v>
      </c>
      <c r="CX1" t="s">
        <v>96</v>
      </c>
      <c r="CY1" t="s">
        <v>97</v>
      </c>
      <c r="CZ1" t="s">
        <v>98</v>
      </c>
      <c r="DA1" t="s">
        <v>99</v>
      </c>
      <c r="DB1" t="s">
        <v>100</v>
      </c>
      <c r="DC1" t="s">
        <v>101</v>
      </c>
      <c r="DD1" t="s">
        <v>102</v>
      </c>
      <c r="DE1" t="s">
        <v>103</v>
      </c>
      <c r="DF1" t="s">
        <v>104</v>
      </c>
      <c r="DG1" t="s">
        <v>105</v>
      </c>
      <c r="DH1" t="s">
        <v>106</v>
      </c>
      <c r="DI1" t="s">
        <v>107</v>
      </c>
      <c r="DJ1" t="s">
        <v>108</v>
      </c>
      <c r="DK1" t="s">
        <v>109</v>
      </c>
      <c r="DL1" t="s">
        <v>110</v>
      </c>
      <c r="DM1" t="s">
        <v>111</v>
      </c>
      <c r="DN1" t="s">
        <v>112</v>
      </c>
      <c r="DO1" t="s">
        <v>113</v>
      </c>
      <c r="DP1" t="s">
        <v>114</v>
      </c>
      <c r="DQ1" t="s">
        <v>115</v>
      </c>
      <c r="DR1" t="s">
        <v>116</v>
      </c>
      <c r="DS1" t="s">
        <v>117</v>
      </c>
      <c r="DT1" t="s">
        <v>118</v>
      </c>
      <c r="DU1" t="s">
        <v>119</v>
      </c>
      <c r="DV1" t="s">
        <v>120</v>
      </c>
      <c r="DW1" t="s">
        <v>121</v>
      </c>
      <c r="DX1" t="s">
        <v>122</v>
      </c>
      <c r="DY1" t="s">
        <v>123</v>
      </c>
      <c r="DZ1" t="s">
        <v>124</v>
      </c>
      <c r="EA1" t="s">
        <v>125</v>
      </c>
      <c r="EB1" t="s">
        <v>126</v>
      </c>
      <c r="EC1" t="s">
        <v>127</v>
      </c>
      <c r="ED1" t="s">
        <v>128</v>
      </c>
      <c r="EE1" t="s">
        <v>129</v>
      </c>
      <c r="EF1" t="s">
        <v>130</v>
      </c>
      <c r="EG1" t="s">
        <v>131</v>
      </c>
      <c r="EH1" t="s">
        <v>132</v>
      </c>
      <c r="EI1" t="s">
        <v>133</v>
      </c>
      <c r="EJ1" t="s">
        <v>134</v>
      </c>
      <c r="EK1" t="s">
        <v>135</v>
      </c>
      <c r="EL1" t="s">
        <v>136</v>
      </c>
      <c r="EM1" t="s">
        <v>137</v>
      </c>
      <c r="EN1" t="s">
        <v>138</v>
      </c>
      <c r="EO1" t="s">
        <v>139</v>
      </c>
      <c r="EP1" t="s">
        <v>140</v>
      </c>
      <c r="EQ1" t="s">
        <v>141</v>
      </c>
      <c r="ER1" t="s">
        <v>142</v>
      </c>
      <c r="ES1" t="s">
        <v>143</v>
      </c>
      <c r="ET1" t="s">
        <v>144</v>
      </c>
      <c r="EU1" t="s">
        <v>145</v>
      </c>
      <c r="EV1" t="s">
        <v>146</v>
      </c>
      <c r="EW1" t="s">
        <v>147</v>
      </c>
      <c r="EX1" t="s">
        <v>148</v>
      </c>
      <c r="EY1" t="s">
        <v>149</v>
      </c>
      <c r="EZ1" t="s">
        <v>150</v>
      </c>
      <c r="FA1" t="s">
        <v>151</v>
      </c>
      <c r="FB1" t="s">
        <v>152</v>
      </c>
      <c r="FC1" t="s">
        <v>153</v>
      </c>
      <c r="FD1" t="s">
        <v>154</v>
      </c>
      <c r="FE1" t="s">
        <v>155</v>
      </c>
      <c r="FF1" t="s">
        <v>156</v>
      </c>
      <c r="FG1" t="s">
        <v>157</v>
      </c>
      <c r="FH1" t="s">
        <v>158</v>
      </c>
      <c r="FI1" t="s">
        <v>159</v>
      </c>
      <c r="FJ1" t="s">
        <v>160</v>
      </c>
      <c r="FK1" t="s">
        <v>161</v>
      </c>
      <c r="FL1" t="s">
        <v>162</v>
      </c>
      <c r="FM1" t="s">
        <v>163</v>
      </c>
      <c r="FN1" t="s">
        <v>164</v>
      </c>
      <c r="FO1" t="s">
        <v>165</v>
      </c>
      <c r="FP1" t="s">
        <v>166</v>
      </c>
      <c r="FQ1" t="s">
        <v>167</v>
      </c>
      <c r="FR1" t="s">
        <v>168</v>
      </c>
      <c r="FS1" t="s">
        <v>169</v>
      </c>
      <c r="FT1" t="s">
        <v>170</v>
      </c>
      <c r="FU1" t="s">
        <v>171</v>
      </c>
      <c r="FV1" t="s">
        <v>172</v>
      </c>
      <c r="FW1" t="s">
        <v>173</v>
      </c>
      <c r="FX1" t="s">
        <v>174</v>
      </c>
      <c r="FY1" t="s">
        <v>175</v>
      </c>
      <c r="FZ1" t="s">
        <v>176</v>
      </c>
      <c r="GA1" t="s">
        <v>177</v>
      </c>
      <c r="GB1" t="s">
        <v>178</v>
      </c>
      <c r="GC1" t="s">
        <v>179</v>
      </c>
      <c r="GD1" t="s">
        <v>180</v>
      </c>
      <c r="GE1" t="s">
        <v>181</v>
      </c>
      <c r="GF1" t="s">
        <v>182</v>
      </c>
      <c r="GG1" t="s">
        <v>183</v>
      </c>
      <c r="GH1" t="s">
        <v>184</v>
      </c>
      <c r="GI1" t="s">
        <v>185</v>
      </c>
      <c r="GJ1" t="s">
        <v>186</v>
      </c>
      <c r="GK1" t="s">
        <v>187</v>
      </c>
      <c r="GL1" t="s">
        <v>188</v>
      </c>
      <c r="GM1" t="s">
        <v>189</v>
      </c>
      <c r="GN1" t="s">
        <v>190</v>
      </c>
      <c r="GO1" t="s">
        <v>191</v>
      </c>
      <c r="GP1" t="s">
        <v>192</v>
      </c>
      <c r="GQ1" t="s">
        <v>193</v>
      </c>
      <c r="GR1" t="s">
        <v>194</v>
      </c>
      <c r="GS1" t="s">
        <v>195</v>
      </c>
      <c r="GT1" t="s">
        <v>196</v>
      </c>
      <c r="GU1" t="s">
        <v>197</v>
      </c>
      <c r="GV1" t="s">
        <v>198</v>
      </c>
      <c r="GW1" t="s">
        <v>199</v>
      </c>
      <c r="GX1" t="s">
        <v>200</v>
      </c>
      <c r="GY1" t="s">
        <v>201</v>
      </c>
      <c r="GZ1" t="s">
        <v>202</v>
      </c>
      <c r="HA1" t="s">
        <v>203</v>
      </c>
      <c r="HB1" t="s">
        <v>204</v>
      </c>
      <c r="HC1" t="s">
        <v>205</v>
      </c>
      <c r="HD1" t="s">
        <v>206</v>
      </c>
      <c r="HE1" t="s">
        <v>207</v>
      </c>
      <c r="HF1" t="s">
        <v>208</v>
      </c>
      <c r="HG1" t="s">
        <v>209</v>
      </c>
      <c r="HH1" t="s">
        <v>210</v>
      </c>
      <c r="HI1" t="s">
        <v>211</v>
      </c>
      <c r="HJ1" t="s">
        <v>212</v>
      </c>
      <c r="HK1" t="s">
        <v>213</v>
      </c>
      <c r="HL1" t="s">
        <v>214</v>
      </c>
      <c r="HM1" t="s">
        <v>215</v>
      </c>
      <c r="HN1" t="s">
        <v>216</v>
      </c>
      <c r="HO1" t="s">
        <v>217</v>
      </c>
      <c r="HP1" t="s">
        <v>218</v>
      </c>
      <c r="HQ1" t="s">
        <v>219</v>
      </c>
      <c r="HR1" t="s">
        <v>220</v>
      </c>
      <c r="HS1" t="s">
        <v>221</v>
      </c>
      <c r="HT1" t="s">
        <v>222</v>
      </c>
      <c r="HU1" t="s">
        <v>223</v>
      </c>
      <c r="HV1" t="s">
        <v>224</v>
      </c>
      <c r="HW1" t="s">
        <v>225</v>
      </c>
      <c r="HX1" t="s">
        <v>226</v>
      </c>
      <c r="HY1" t="s">
        <v>227</v>
      </c>
      <c r="HZ1" t="s">
        <v>228</v>
      </c>
      <c r="IA1" t="s">
        <v>229</v>
      </c>
      <c r="IB1" t="s">
        <v>230</v>
      </c>
      <c r="IC1" t="s">
        <v>231</v>
      </c>
      <c r="ID1" t="s">
        <v>232</v>
      </c>
      <c r="IE1" t="s">
        <v>233</v>
      </c>
      <c r="IF1" t="s">
        <v>234</v>
      </c>
      <c r="IG1" t="s">
        <v>235</v>
      </c>
      <c r="IH1" t="s">
        <v>236</v>
      </c>
      <c r="II1" t="s">
        <v>237</v>
      </c>
      <c r="IJ1" t="s">
        <v>238</v>
      </c>
      <c r="IK1" t="s">
        <v>239</v>
      </c>
      <c r="IL1" t="s">
        <v>240</v>
      </c>
      <c r="IM1" t="s">
        <v>241</v>
      </c>
      <c r="IN1" t="s">
        <v>242</v>
      </c>
      <c r="IO1" t="s">
        <v>243</v>
      </c>
      <c r="IP1" t="s">
        <v>244</v>
      </c>
      <c r="IQ1" t="s">
        <v>245</v>
      </c>
      <c r="IR1" t="s">
        <v>246</v>
      </c>
      <c r="IS1" t="s">
        <v>247</v>
      </c>
      <c r="IT1" t="s">
        <v>248</v>
      </c>
      <c r="IU1" t="s">
        <v>249</v>
      </c>
      <c r="IV1" t="s">
        <v>250</v>
      </c>
      <c r="IW1" t="s">
        <v>251</v>
      </c>
      <c r="IX1" t="s">
        <v>252</v>
      </c>
      <c r="IY1" t="s">
        <v>253</v>
      </c>
      <c r="IZ1" t="s">
        <v>254</v>
      </c>
      <c r="JA1" t="s">
        <v>255</v>
      </c>
      <c r="JB1" t="s">
        <v>256</v>
      </c>
      <c r="JC1" t="s">
        <v>257</v>
      </c>
      <c r="JD1" t="s">
        <v>258</v>
      </c>
      <c r="JE1" t="s">
        <v>259</v>
      </c>
      <c r="JF1" t="s">
        <v>260</v>
      </c>
      <c r="JG1" t="s">
        <v>261</v>
      </c>
      <c r="JH1" t="s">
        <v>262</v>
      </c>
      <c r="JI1" t="s">
        <v>263</v>
      </c>
      <c r="JJ1" t="s">
        <v>264</v>
      </c>
      <c r="JK1" t="s">
        <v>265</v>
      </c>
      <c r="JL1" t="s">
        <v>266</v>
      </c>
      <c r="JM1" t="s">
        <v>267</v>
      </c>
      <c r="JN1" t="s">
        <v>268</v>
      </c>
      <c r="JO1" t="s">
        <v>269</v>
      </c>
      <c r="JP1" t="s">
        <v>270</v>
      </c>
      <c r="JQ1" t="s">
        <v>271</v>
      </c>
      <c r="JR1" t="s">
        <v>272</v>
      </c>
      <c r="JS1" t="s">
        <v>273</v>
      </c>
      <c r="JT1" t="s">
        <v>274</v>
      </c>
      <c r="JU1" t="s">
        <v>275</v>
      </c>
      <c r="JV1" t="s">
        <v>276</v>
      </c>
      <c r="JW1" t="s">
        <v>277</v>
      </c>
      <c r="JX1" t="s">
        <v>278</v>
      </c>
      <c r="JY1" t="s">
        <v>279</v>
      </c>
      <c r="JZ1" t="s">
        <v>280</v>
      </c>
      <c r="KA1" t="s">
        <v>281</v>
      </c>
      <c r="KB1" t="s">
        <v>282</v>
      </c>
      <c r="KC1" t="s">
        <v>283</v>
      </c>
      <c r="KD1" t="s">
        <v>284</v>
      </c>
      <c r="KE1" t="s">
        <v>285</v>
      </c>
      <c r="KF1" t="s">
        <v>286</v>
      </c>
      <c r="KG1" t="s">
        <v>287</v>
      </c>
      <c r="KH1" t="s">
        <v>288</v>
      </c>
      <c r="KI1" t="s">
        <v>289</v>
      </c>
      <c r="KJ1" t="s">
        <v>290</v>
      </c>
      <c r="KK1" t="s">
        <v>291</v>
      </c>
      <c r="KL1" t="s">
        <v>292</v>
      </c>
      <c r="KM1" t="s">
        <v>293</v>
      </c>
      <c r="KN1" t="s">
        <v>294</v>
      </c>
      <c r="KO1" t="s">
        <v>295</v>
      </c>
      <c r="KP1" t="s">
        <v>296</v>
      </c>
      <c r="KQ1" t="s">
        <v>297</v>
      </c>
      <c r="KR1" t="s">
        <v>298</v>
      </c>
      <c r="KS1" t="s">
        <v>299</v>
      </c>
      <c r="KT1" t="s">
        <v>300</v>
      </c>
      <c r="KU1" t="s">
        <v>301</v>
      </c>
      <c r="KV1" t="s">
        <v>302</v>
      </c>
      <c r="KW1" t="s">
        <v>303</v>
      </c>
      <c r="KX1" t="s">
        <v>304</v>
      </c>
      <c r="KY1" t="s">
        <v>305</v>
      </c>
      <c r="KZ1" t="s">
        <v>306</v>
      </c>
      <c r="LA1" t="s">
        <v>307</v>
      </c>
      <c r="LB1" t="s">
        <v>308</v>
      </c>
      <c r="LC1" t="s">
        <v>309</v>
      </c>
      <c r="LD1" t="s">
        <v>310</v>
      </c>
      <c r="LE1" t="s">
        <v>311</v>
      </c>
      <c r="LF1" t="s">
        <v>312</v>
      </c>
      <c r="LG1" t="s">
        <v>313</v>
      </c>
      <c r="LH1" t="s">
        <v>314</v>
      </c>
      <c r="LI1" t="s">
        <v>315</v>
      </c>
      <c r="LJ1" t="s">
        <v>316</v>
      </c>
      <c r="LK1" t="s">
        <v>317</v>
      </c>
      <c r="LL1" t="s">
        <v>318</v>
      </c>
      <c r="LM1" t="s">
        <v>319</v>
      </c>
      <c r="LN1" t="s">
        <v>320</v>
      </c>
      <c r="LO1" t="s">
        <v>321</v>
      </c>
      <c r="LP1" t="s">
        <v>322</v>
      </c>
      <c r="LQ1" t="s">
        <v>323</v>
      </c>
      <c r="LR1" t="s">
        <v>324</v>
      </c>
      <c r="LS1" t="s">
        <v>325</v>
      </c>
      <c r="LT1" t="s">
        <v>326</v>
      </c>
      <c r="LU1" t="s">
        <v>327</v>
      </c>
      <c r="LV1" t="s">
        <v>328</v>
      </c>
      <c r="LW1" t="s">
        <v>329</v>
      </c>
      <c r="LX1" t="s">
        <v>330</v>
      </c>
      <c r="LY1" t="s">
        <v>331</v>
      </c>
      <c r="LZ1" t="s">
        <v>332</v>
      </c>
      <c r="MA1" t="s">
        <v>333</v>
      </c>
      <c r="MB1" t="s">
        <v>334</v>
      </c>
      <c r="MC1" t="s">
        <v>335</v>
      </c>
      <c r="MD1" t="s">
        <v>336</v>
      </c>
      <c r="ME1" t="s">
        <v>337</v>
      </c>
      <c r="MF1" t="s">
        <v>338</v>
      </c>
      <c r="MG1" t="s">
        <v>339</v>
      </c>
      <c r="MH1" t="s">
        <v>340</v>
      </c>
      <c r="MI1" t="s">
        <v>341</v>
      </c>
      <c r="MJ1" t="s">
        <v>342</v>
      </c>
      <c r="MK1" t="s">
        <v>343</v>
      </c>
      <c r="ML1" t="s">
        <v>344</v>
      </c>
      <c r="MM1" t="s">
        <v>345</v>
      </c>
      <c r="MN1" t="s">
        <v>346</v>
      </c>
      <c r="MO1" t="s">
        <v>347</v>
      </c>
      <c r="MP1" t="s">
        <v>348</v>
      </c>
      <c r="MQ1" t="s">
        <v>349</v>
      </c>
      <c r="MR1" t="s">
        <v>350</v>
      </c>
      <c r="MS1" t="s">
        <v>351</v>
      </c>
      <c r="MT1" t="s">
        <v>352</v>
      </c>
      <c r="MU1" t="s">
        <v>353</v>
      </c>
      <c r="MV1" t="s">
        <v>354</v>
      </c>
      <c r="MW1" t="s">
        <v>355</v>
      </c>
      <c r="MX1" t="s">
        <v>356</v>
      </c>
      <c r="MY1" t="s">
        <v>357</v>
      </c>
      <c r="MZ1" t="s">
        <v>358</v>
      </c>
      <c r="NA1" t="s">
        <v>359</v>
      </c>
      <c r="NB1" t="s">
        <v>360</v>
      </c>
      <c r="NC1" t="s">
        <v>361</v>
      </c>
      <c r="ND1" t="s">
        <v>362</v>
      </c>
      <c r="NE1" t="s">
        <v>363</v>
      </c>
      <c r="NF1" t="s">
        <v>364</v>
      </c>
      <c r="NG1" t="s">
        <v>365</v>
      </c>
      <c r="NH1" t="s">
        <v>366</v>
      </c>
      <c r="NI1" t="s">
        <v>367</v>
      </c>
      <c r="NJ1" t="s">
        <v>368</v>
      </c>
      <c r="NK1" t="s">
        <v>369</v>
      </c>
      <c r="NL1" t="s">
        <v>370</v>
      </c>
      <c r="NM1" t="s">
        <v>371</v>
      </c>
      <c r="NN1" t="s">
        <v>1216</v>
      </c>
      <c r="NO1" t="s">
        <v>372</v>
      </c>
      <c r="NP1" t="s">
        <v>373</v>
      </c>
      <c r="NQ1" t="s">
        <v>374</v>
      </c>
      <c r="NR1" t="s">
        <v>375</v>
      </c>
      <c r="NS1" t="s">
        <v>376</v>
      </c>
      <c r="NT1" t="s">
        <v>377</v>
      </c>
      <c r="NU1" t="s">
        <v>378</v>
      </c>
      <c r="NV1" t="s">
        <v>379</v>
      </c>
      <c r="NW1" t="s">
        <v>380</v>
      </c>
      <c r="NX1" t="s">
        <v>381</v>
      </c>
      <c r="NY1" t="s">
        <v>382</v>
      </c>
      <c r="NZ1" t="s">
        <v>383</v>
      </c>
      <c r="OA1" t="s">
        <v>384</v>
      </c>
      <c r="OB1" t="s">
        <v>385</v>
      </c>
      <c r="OC1" t="s">
        <v>386</v>
      </c>
      <c r="OD1" t="s">
        <v>387</v>
      </c>
      <c r="OE1" t="s">
        <v>388</v>
      </c>
      <c r="OF1" t="s">
        <v>389</v>
      </c>
      <c r="OG1" t="s">
        <v>390</v>
      </c>
      <c r="OH1" t="s">
        <v>391</v>
      </c>
      <c r="OI1" t="s">
        <v>392</v>
      </c>
      <c r="OJ1" t="s">
        <v>393</v>
      </c>
      <c r="OK1" t="s">
        <v>394</v>
      </c>
      <c r="OL1" t="s">
        <v>395</v>
      </c>
      <c r="OM1" t="s">
        <v>396</v>
      </c>
      <c r="ON1" t="s">
        <v>397</v>
      </c>
      <c r="OO1" t="s">
        <v>398</v>
      </c>
      <c r="OP1" t="s">
        <v>399</v>
      </c>
      <c r="OQ1" t="s">
        <v>400</v>
      </c>
      <c r="OR1" t="s">
        <v>401</v>
      </c>
      <c r="OS1" t="s">
        <v>402</v>
      </c>
      <c r="OT1" t="s">
        <v>403</v>
      </c>
      <c r="OU1" t="s">
        <v>404</v>
      </c>
      <c r="OV1" t="s">
        <v>405</v>
      </c>
      <c r="OW1" t="s">
        <v>406</v>
      </c>
      <c r="OX1" t="s">
        <v>407</v>
      </c>
      <c r="OY1" t="s">
        <v>408</v>
      </c>
      <c r="OZ1" t="s">
        <v>409</v>
      </c>
      <c r="PA1" t="s">
        <v>410</v>
      </c>
      <c r="PB1" t="s">
        <v>411</v>
      </c>
      <c r="PC1" t="s">
        <v>412</v>
      </c>
      <c r="PD1" t="s">
        <v>413</v>
      </c>
      <c r="PE1" t="s">
        <v>414</v>
      </c>
      <c r="PF1" t="s">
        <v>415</v>
      </c>
      <c r="PG1" t="s">
        <v>416</v>
      </c>
      <c r="PH1" t="s">
        <v>417</v>
      </c>
      <c r="PI1" t="s">
        <v>418</v>
      </c>
      <c r="PJ1" t="s">
        <v>419</v>
      </c>
      <c r="PK1" t="s">
        <v>420</v>
      </c>
      <c r="PL1" t="s">
        <v>421</v>
      </c>
      <c r="PM1" t="s">
        <v>422</v>
      </c>
      <c r="PN1" t="s">
        <v>423</v>
      </c>
      <c r="PO1" t="s">
        <v>424</v>
      </c>
      <c r="PP1" t="s">
        <v>425</v>
      </c>
      <c r="PQ1" t="s">
        <v>426</v>
      </c>
      <c r="PR1" t="s">
        <v>427</v>
      </c>
      <c r="PS1" t="s">
        <v>428</v>
      </c>
      <c r="PT1" t="s">
        <v>429</v>
      </c>
      <c r="PU1" t="s">
        <v>430</v>
      </c>
      <c r="PV1" t="s">
        <v>431</v>
      </c>
      <c r="PW1" t="s">
        <v>432</v>
      </c>
      <c r="PX1" t="s">
        <v>433</v>
      </c>
      <c r="PY1" t="s">
        <v>434</v>
      </c>
      <c r="PZ1" t="s">
        <v>435</v>
      </c>
      <c r="QA1" t="s">
        <v>436</v>
      </c>
      <c r="QB1" t="s">
        <v>437</v>
      </c>
      <c r="QC1" t="s">
        <v>438</v>
      </c>
      <c r="QD1" t="s">
        <v>439</v>
      </c>
      <c r="QE1" t="s">
        <v>440</v>
      </c>
      <c r="QF1" t="s">
        <v>441</v>
      </c>
      <c r="QG1" t="s">
        <v>442</v>
      </c>
      <c r="QH1" t="s">
        <v>443</v>
      </c>
      <c r="QI1" t="s">
        <v>444</v>
      </c>
      <c r="QJ1" t="s">
        <v>445</v>
      </c>
      <c r="QK1" t="s">
        <v>446</v>
      </c>
      <c r="QL1" t="s">
        <v>447</v>
      </c>
      <c r="QM1" t="s">
        <v>448</v>
      </c>
      <c r="QN1" t="s">
        <v>449</v>
      </c>
      <c r="QO1" t="s">
        <v>450</v>
      </c>
      <c r="QP1" t="s">
        <v>451</v>
      </c>
      <c r="QQ1" t="s">
        <v>452</v>
      </c>
      <c r="QR1" t="s">
        <v>453</v>
      </c>
      <c r="QS1" t="s">
        <v>454</v>
      </c>
      <c r="QT1" t="s">
        <v>455</v>
      </c>
      <c r="QU1" t="s">
        <v>456</v>
      </c>
      <c r="QV1" t="s">
        <v>457</v>
      </c>
      <c r="QW1" t="s">
        <v>458</v>
      </c>
      <c r="QX1" t="s">
        <v>459</v>
      </c>
      <c r="QY1" t="s">
        <v>460</v>
      </c>
      <c r="QZ1" t="s">
        <v>461</v>
      </c>
      <c r="RA1" t="s">
        <v>462</v>
      </c>
      <c r="RB1" t="s">
        <v>463</v>
      </c>
      <c r="RC1" t="s">
        <v>464</v>
      </c>
      <c r="RD1" t="s">
        <v>465</v>
      </c>
      <c r="RE1" t="s">
        <v>466</v>
      </c>
      <c r="RF1" t="s">
        <v>467</v>
      </c>
      <c r="RG1" t="s">
        <v>468</v>
      </c>
      <c r="RH1" t="s">
        <v>469</v>
      </c>
      <c r="RI1" t="s">
        <v>470</v>
      </c>
      <c r="RJ1" t="s">
        <v>471</v>
      </c>
      <c r="RK1" t="s">
        <v>472</v>
      </c>
      <c r="RL1" t="s">
        <v>473</v>
      </c>
      <c r="RM1" t="s">
        <v>474</v>
      </c>
      <c r="RN1" t="s">
        <v>475</v>
      </c>
      <c r="RO1" t="s">
        <v>476</v>
      </c>
      <c r="RP1" t="s">
        <v>477</v>
      </c>
      <c r="RQ1" t="s">
        <v>478</v>
      </c>
      <c r="RR1" t="s">
        <v>479</v>
      </c>
      <c r="RS1" t="s">
        <v>480</v>
      </c>
      <c r="RT1" t="s">
        <v>481</v>
      </c>
      <c r="RU1" t="s">
        <v>482</v>
      </c>
      <c r="RV1" t="s">
        <v>483</v>
      </c>
      <c r="RW1" t="s">
        <v>484</v>
      </c>
      <c r="RX1" t="s">
        <v>485</v>
      </c>
      <c r="RY1" t="s">
        <v>486</v>
      </c>
      <c r="RZ1" t="s">
        <v>487</v>
      </c>
      <c r="SA1" t="s">
        <v>488</v>
      </c>
      <c r="SB1" t="s">
        <v>489</v>
      </c>
      <c r="SC1" t="s">
        <v>490</v>
      </c>
      <c r="SD1" t="s">
        <v>491</v>
      </c>
      <c r="SE1" t="s">
        <v>492</v>
      </c>
      <c r="SF1" t="s">
        <v>493</v>
      </c>
      <c r="SG1" t="s">
        <v>494</v>
      </c>
      <c r="SH1" t="s">
        <v>495</v>
      </c>
      <c r="SI1" t="s">
        <v>496</v>
      </c>
      <c r="SJ1" t="s">
        <v>497</v>
      </c>
      <c r="SK1" t="s">
        <v>498</v>
      </c>
      <c r="SL1" t="s">
        <v>499</v>
      </c>
      <c r="SM1" t="s">
        <v>500</v>
      </c>
      <c r="SN1" t="s">
        <v>501</v>
      </c>
      <c r="SO1" t="s">
        <v>502</v>
      </c>
      <c r="SP1" t="s">
        <v>503</v>
      </c>
      <c r="SQ1" t="s">
        <v>504</v>
      </c>
      <c r="SR1" t="s">
        <v>505</v>
      </c>
      <c r="SS1" t="s">
        <v>506</v>
      </c>
      <c r="ST1" t="s">
        <v>507</v>
      </c>
      <c r="SU1" t="s">
        <v>508</v>
      </c>
      <c r="SV1" t="s">
        <v>509</v>
      </c>
      <c r="SW1" t="s">
        <v>510</v>
      </c>
      <c r="SX1" t="s">
        <v>511</v>
      </c>
      <c r="SY1" t="s">
        <v>512</v>
      </c>
      <c r="SZ1" t="s">
        <v>513</v>
      </c>
      <c r="TA1" t="s">
        <v>514</v>
      </c>
      <c r="TB1" t="s">
        <v>515</v>
      </c>
      <c r="TC1" t="s">
        <v>516</v>
      </c>
      <c r="TD1" t="s">
        <v>517</v>
      </c>
      <c r="TE1" t="s">
        <v>518</v>
      </c>
      <c r="TF1" t="s">
        <v>519</v>
      </c>
      <c r="TG1" t="s">
        <v>520</v>
      </c>
      <c r="TH1" t="s">
        <v>521</v>
      </c>
      <c r="TI1" t="s">
        <v>522</v>
      </c>
      <c r="TJ1" t="s">
        <v>523</v>
      </c>
      <c r="TK1" t="s">
        <v>524</v>
      </c>
      <c r="TL1" t="s">
        <v>525</v>
      </c>
      <c r="TM1" t="s">
        <v>526</v>
      </c>
      <c r="TN1" t="s">
        <v>527</v>
      </c>
      <c r="TO1" t="s">
        <v>528</v>
      </c>
      <c r="TP1" t="s">
        <v>529</v>
      </c>
      <c r="TQ1" t="s">
        <v>530</v>
      </c>
      <c r="TR1" t="s">
        <v>531</v>
      </c>
      <c r="TS1" t="s">
        <v>532</v>
      </c>
      <c r="TT1" t="s">
        <v>533</v>
      </c>
      <c r="TU1" t="s">
        <v>534</v>
      </c>
      <c r="TV1" t="s">
        <v>535</v>
      </c>
      <c r="TW1" t="s">
        <v>536</v>
      </c>
      <c r="TX1" t="s">
        <v>537</v>
      </c>
      <c r="TY1" t="s">
        <v>538</v>
      </c>
      <c r="TZ1" t="s">
        <v>539</v>
      </c>
      <c r="UA1" t="s">
        <v>540</v>
      </c>
      <c r="UB1" t="s">
        <v>541</v>
      </c>
      <c r="UC1" t="s">
        <v>542</v>
      </c>
      <c r="UD1" t="s">
        <v>543</v>
      </c>
      <c r="UE1" t="s">
        <v>544</v>
      </c>
      <c r="UF1" t="s">
        <v>545</v>
      </c>
      <c r="UG1" t="s">
        <v>546</v>
      </c>
      <c r="UH1" t="s">
        <v>547</v>
      </c>
      <c r="UI1" t="s">
        <v>548</v>
      </c>
      <c r="UJ1" t="s">
        <v>549</v>
      </c>
      <c r="UK1" t="s">
        <v>550</v>
      </c>
      <c r="UL1" t="s">
        <v>551</v>
      </c>
      <c r="UM1" t="s">
        <v>552</v>
      </c>
      <c r="UN1" t="s">
        <v>553</v>
      </c>
      <c r="UO1" t="s">
        <v>554</v>
      </c>
      <c r="UP1" t="s">
        <v>555</v>
      </c>
      <c r="UQ1" t="s">
        <v>556</v>
      </c>
      <c r="UR1" t="s">
        <v>557</v>
      </c>
      <c r="US1" t="s">
        <v>558</v>
      </c>
      <c r="UT1" t="s">
        <v>559</v>
      </c>
      <c r="UU1" t="s">
        <v>560</v>
      </c>
      <c r="UV1" t="s">
        <v>561</v>
      </c>
      <c r="UW1" t="s">
        <v>562</v>
      </c>
      <c r="UX1" t="s">
        <v>563</v>
      </c>
      <c r="UY1" t="s">
        <v>564</v>
      </c>
      <c r="UZ1" t="s">
        <v>565</v>
      </c>
      <c r="VA1" t="s">
        <v>566</v>
      </c>
      <c r="VB1" t="s">
        <v>567</v>
      </c>
      <c r="VC1" t="s">
        <v>568</v>
      </c>
      <c r="VD1" t="s">
        <v>569</v>
      </c>
      <c r="VE1" t="s">
        <v>570</v>
      </c>
      <c r="VF1" t="s">
        <v>571</v>
      </c>
      <c r="VG1" t="s">
        <v>572</v>
      </c>
      <c r="VH1" t="s">
        <v>573</v>
      </c>
      <c r="VI1" t="s">
        <v>574</v>
      </c>
      <c r="VJ1" t="s">
        <v>575</v>
      </c>
      <c r="VK1" t="s">
        <v>576</v>
      </c>
      <c r="VL1" t="s">
        <v>577</v>
      </c>
      <c r="VM1" t="s">
        <v>578</v>
      </c>
      <c r="VN1" t="s">
        <v>579</v>
      </c>
      <c r="VO1" t="s">
        <v>580</v>
      </c>
      <c r="VP1" t="s">
        <v>581</v>
      </c>
      <c r="VQ1" t="s">
        <v>582</v>
      </c>
      <c r="VR1" t="s">
        <v>583</v>
      </c>
      <c r="VS1" t="s">
        <v>584</v>
      </c>
      <c r="VT1" t="s">
        <v>585</v>
      </c>
      <c r="VU1" t="s">
        <v>586</v>
      </c>
      <c r="VV1" t="s">
        <v>587</v>
      </c>
      <c r="VW1" t="s">
        <v>588</v>
      </c>
      <c r="VX1" t="s">
        <v>589</v>
      </c>
      <c r="VY1" t="s">
        <v>590</v>
      </c>
      <c r="VZ1" t="s">
        <v>591</v>
      </c>
      <c r="WA1" t="s">
        <v>592</v>
      </c>
      <c r="WB1" t="s">
        <v>593</v>
      </c>
      <c r="WC1" t="s">
        <v>594</v>
      </c>
      <c r="WD1" t="s">
        <v>595</v>
      </c>
      <c r="WE1" t="s">
        <v>596</v>
      </c>
      <c r="WF1" t="s">
        <v>597</v>
      </c>
      <c r="WG1" t="s">
        <v>598</v>
      </c>
      <c r="WH1" t="s">
        <v>599</v>
      </c>
      <c r="WI1" t="s">
        <v>600</v>
      </c>
      <c r="WJ1" t="s">
        <v>601</v>
      </c>
      <c r="WK1" t="s">
        <v>602</v>
      </c>
      <c r="WL1" t="s">
        <v>603</v>
      </c>
      <c r="WM1" t="s">
        <v>604</v>
      </c>
      <c r="WN1" t="s">
        <v>605</v>
      </c>
      <c r="WO1" t="s">
        <v>606</v>
      </c>
      <c r="WP1" t="s">
        <v>607</v>
      </c>
      <c r="WQ1" t="s">
        <v>608</v>
      </c>
      <c r="WR1" t="s">
        <v>609</v>
      </c>
      <c r="WS1" t="s">
        <v>610</v>
      </c>
      <c r="WT1" t="s">
        <v>611</v>
      </c>
      <c r="WU1" t="s">
        <v>612</v>
      </c>
      <c r="WV1" t="s">
        <v>613</v>
      </c>
      <c r="WW1" t="s">
        <v>614</v>
      </c>
      <c r="WX1" t="s">
        <v>615</v>
      </c>
      <c r="WY1" t="s">
        <v>616</v>
      </c>
      <c r="WZ1" t="s">
        <v>617</v>
      </c>
      <c r="XA1" t="s">
        <v>618</v>
      </c>
      <c r="XB1" t="s">
        <v>619</v>
      </c>
      <c r="XC1" t="s">
        <v>620</v>
      </c>
      <c r="XD1" t="s">
        <v>621</v>
      </c>
      <c r="XE1" t="s">
        <v>622</v>
      </c>
      <c r="XF1" t="s">
        <v>623</v>
      </c>
      <c r="XG1" t="s">
        <v>624</v>
      </c>
      <c r="XH1" t="s">
        <v>625</v>
      </c>
      <c r="XI1" t="s">
        <v>626</v>
      </c>
      <c r="XJ1" t="s">
        <v>627</v>
      </c>
      <c r="XK1" t="s">
        <v>628</v>
      </c>
      <c r="XL1" t="s">
        <v>629</v>
      </c>
      <c r="XM1" t="s">
        <v>630</v>
      </c>
      <c r="XN1" t="s">
        <v>631</v>
      </c>
      <c r="XO1" t="s">
        <v>632</v>
      </c>
      <c r="XP1" t="s">
        <v>633</v>
      </c>
      <c r="XQ1" t="s">
        <v>634</v>
      </c>
      <c r="XR1" t="s">
        <v>635</v>
      </c>
      <c r="XS1" t="s">
        <v>636</v>
      </c>
      <c r="XT1" t="s">
        <v>637</v>
      </c>
      <c r="XU1" t="s">
        <v>638</v>
      </c>
      <c r="XV1" t="s">
        <v>639</v>
      </c>
      <c r="XW1" t="s">
        <v>640</v>
      </c>
      <c r="XX1" t="s">
        <v>641</v>
      </c>
      <c r="XY1" t="s">
        <v>642</v>
      </c>
      <c r="XZ1" t="s">
        <v>643</v>
      </c>
      <c r="YA1" t="s">
        <v>644</v>
      </c>
      <c r="YB1" t="s">
        <v>645</v>
      </c>
      <c r="YC1" t="s">
        <v>646</v>
      </c>
      <c r="YD1" t="s">
        <v>647</v>
      </c>
      <c r="YE1" t="s">
        <v>648</v>
      </c>
      <c r="YF1" t="s">
        <v>649</v>
      </c>
      <c r="YG1" t="s">
        <v>650</v>
      </c>
      <c r="YH1" t="s">
        <v>651</v>
      </c>
      <c r="YI1" t="s">
        <v>652</v>
      </c>
      <c r="YJ1" t="s">
        <v>653</v>
      </c>
      <c r="YK1" t="s">
        <v>654</v>
      </c>
      <c r="YL1" t="s">
        <v>655</v>
      </c>
      <c r="YM1" t="s">
        <v>656</v>
      </c>
      <c r="YN1" t="s">
        <v>657</v>
      </c>
      <c r="YO1" t="s">
        <v>658</v>
      </c>
      <c r="YP1" t="s">
        <v>659</v>
      </c>
      <c r="YQ1" t="s">
        <v>660</v>
      </c>
      <c r="YR1" t="s">
        <v>661</v>
      </c>
      <c r="YS1" t="s">
        <v>662</v>
      </c>
      <c r="YT1" t="s">
        <v>663</v>
      </c>
      <c r="YU1" t="s">
        <v>664</v>
      </c>
      <c r="YV1" t="s">
        <v>665</v>
      </c>
      <c r="YW1" t="s">
        <v>666</v>
      </c>
      <c r="YX1" t="s">
        <v>667</v>
      </c>
      <c r="YY1" t="s">
        <v>668</v>
      </c>
      <c r="YZ1" t="s">
        <v>669</v>
      </c>
      <c r="ZA1" t="s">
        <v>670</v>
      </c>
      <c r="ZB1" t="s">
        <v>671</v>
      </c>
      <c r="ZC1" t="s">
        <v>672</v>
      </c>
      <c r="ZD1" t="s">
        <v>673</v>
      </c>
      <c r="ZE1" t="s">
        <v>674</v>
      </c>
      <c r="ZF1" t="s">
        <v>675</v>
      </c>
      <c r="ZG1" t="s">
        <v>676</v>
      </c>
      <c r="ZH1" t="s">
        <v>677</v>
      </c>
      <c r="ZI1" t="s">
        <v>678</v>
      </c>
      <c r="ZJ1" t="s">
        <v>679</v>
      </c>
      <c r="ZK1" t="s">
        <v>680</v>
      </c>
      <c r="ZL1" t="s">
        <v>681</v>
      </c>
      <c r="ZM1" t="s">
        <v>682</v>
      </c>
      <c r="ZN1" t="s">
        <v>683</v>
      </c>
      <c r="ZO1" t="s">
        <v>684</v>
      </c>
      <c r="ZP1" t="s">
        <v>685</v>
      </c>
      <c r="ZQ1" t="s">
        <v>686</v>
      </c>
      <c r="ZR1" t="s">
        <v>687</v>
      </c>
      <c r="ZS1" t="s">
        <v>688</v>
      </c>
      <c r="ZT1" t="s">
        <v>689</v>
      </c>
      <c r="ZU1" t="s">
        <v>690</v>
      </c>
      <c r="ZV1" t="s">
        <v>691</v>
      </c>
      <c r="ZW1" t="s">
        <v>692</v>
      </c>
      <c r="ZX1" t="s">
        <v>693</v>
      </c>
      <c r="ZY1" t="s">
        <v>694</v>
      </c>
      <c r="ZZ1" t="s">
        <v>695</v>
      </c>
      <c r="AAA1" t="s">
        <v>696</v>
      </c>
      <c r="AAB1" t="s">
        <v>697</v>
      </c>
      <c r="AAC1" t="s">
        <v>698</v>
      </c>
      <c r="AAD1" t="s">
        <v>699</v>
      </c>
      <c r="AAE1" t="s">
        <v>700</v>
      </c>
      <c r="AAF1" t="s">
        <v>701</v>
      </c>
      <c r="AAG1" t="s">
        <v>702</v>
      </c>
      <c r="AAH1" t="s">
        <v>703</v>
      </c>
      <c r="AAI1" t="s">
        <v>704</v>
      </c>
      <c r="AAJ1" t="s">
        <v>705</v>
      </c>
      <c r="AAK1" t="s">
        <v>706</v>
      </c>
      <c r="AAL1" t="s">
        <v>707</v>
      </c>
      <c r="AAM1" t="s">
        <v>708</v>
      </c>
      <c r="AAN1" t="s">
        <v>709</v>
      </c>
      <c r="AAO1" t="s">
        <v>710</v>
      </c>
      <c r="AAP1" t="s">
        <v>711</v>
      </c>
      <c r="AAQ1" t="s">
        <v>712</v>
      </c>
      <c r="AAR1" t="s">
        <v>713</v>
      </c>
      <c r="AAS1" t="s">
        <v>714</v>
      </c>
      <c r="AAT1" t="s">
        <v>715</v>
      </c>
      <c r="AAU1" t="s">
        <v>716</v>
      </c>
      <c r="AAV1" t="s">
        <v>717</v>
      </c>
      <c r="AAW1" t="s">
        <v>718</v>
      </c>
      <c r="AAX1" t="s">
        <v>719</v>
      </c>
      <c r="AAY1" t="s">
        <v>720</v>
      </c>
      <c r="AAZ1" t="s">
        <v>721</v>
      </c>
      <c r="ABA1" t="s">
        <v>722</v>
      </c>
      <c r="ABB1" t="s">
        <v>723</v>
      </c>
      <c r="ABC1" t="s">
        <v>724</v>
      </c>
      <c r="ABD1" t="s">
        <v>725</v>
      </c>
      <c r="ABE1" t="s">
        <v>726</v>
      </c>
      <c r="ABF1" t="s">
        <v>727</v>
      </c>
      <c r="ABG1" t="s">
        <v>728</v>
      </c>
      <c r="ABH1" t="s">
        <v>729</v>
      </c>
      <c r="ABI1" t="s">
        <v>730</v>
      </c>
      <c r="ABJ1" t="s">
        <v>731</v>
      </c>
      <c r="ABK1" t="s">
        <v>732</v>
      </c>
      <c r="ABL1" t="s">
        <v>733</v>
      </c>
      <c r="ABM1" t="s">
        <v>734</v>
      </c>
      <c r="ABN1" t="s">
        <v>735</v>
      </c>
      <c r="ABO1" t="s">
        <v>736</v>
      </c>
      <c r="ABP1" t="s">
        <v>737</v>
      </c>
      <c r="ABQ1" t="s">
        <v>738</v>
      </c>
      <c r="ABR1" t="s">
        <v>739</v>
      </c>
      <c r="ABS1" t="s">
        <v>740</v>
      </c>
      <c r="ABT1" t="s">
        <v>741</v>
      </c>
      <c r="ABU1" t="s">
        <v>742</v>
      </c>
      <c r="ABV1" t="s">
        <v>743</v>
      </c>
      <c r="ABW1" t="s">
        <v>744</v>
      </c>
      <c r="ABX1" t="s">
        <v>745</v>
      </c>
      <c r="ABY1" t="s">
        <v>746</v>
      </c>
      <c r="ABZ1" t="s">
        <v>747</v>
      </c>
      <c r="ACA1" t="s">
        <v>748</v>
      </c>
      <c r="ACB1" t="s">
        <v>749</v>
      </c>
      <c r="ACC1" t="s">
        <v>750</v>
      </c>
      <c r="ACD1" t="s">
        <v>751</v>
      </c>
      <c r="ACE1" t="s">
        <v>752</v>
      </c>
      <c r="ACF1" t="s">
        <v>753</v>
      </c>
      <c r="ACG1" t="s">
        <v>754</v>
      </c>
      <c r="ACH1" t="s">
        <v>755</v>
      </c>
      <c r="ACI1" t="s">
        <v>756</v>
      </c>
      <c r="ACJ1" t="s">
        <v>757</v>
      </c>
      <c r="ACK1" t="s">
        <v>758</v>
      </c>
      <c r="ACL1" t="s">
        <v>759</v>
      </c>
      <c r="ACM1" t="s">
        <v>760</v>
      </c>
      <c r="ACN1" t="s">
        <v>761</v>
      </c>
      <c r="ACO1" t="s">
        <v>762</v>
      </c>
      <c r="ACP1" t="s">
        <v>763</v>
      </c>
      <c r="ACQ1" t="s">
        <v>764</v>
      </c>
      <c r="ACR1" t="s">
        <v>765</v>
      </c>
      <c r="ACS1" t="s">
        <v>1211</v>
      </c>
      <c r="ACT1" t="s">
        <v>1212</v>
      </c>
      <c r="ACU1" t="s">
        <v>1213</v>
      </c>
      <c r="ACV1" s="5" t="s">
        <v>1214</v>
      </c>
      <c r="ACW1" s="7" t="s">
        <v>1215</v>
      </c>
    </row>
    <row r="2" spans="1:777" x14ac:dyDescent="0.3">
      <c r="A2">
        <v>1</v>
      </c>
      <c r="B2" s="1">
        <v>40856</v>
      </c>
      <c r="C2" t="s">
        <v>766</v>
      </c>
      <c r="D2">
        <v>1</v>
      </c>
      <c r="E2">
        <v>1</v>
      </c>
      <c r="F2">
        <v>2</v>
      </c>
      <c r="I2">
        <v>1</v>
      </c>
      <c r="J2">
        <v>2</v>
      </c>
      <c r="R2">
        <v>0</v>
      </c>
      <c r="S2">
        <v>0</v>
      </c>
      <c r="T2">
        <v>0</v>
      </c>
      <c r="U2">
        <v>0</v>
      </c>
      <c r="W2">
        <v>0</v>
      </c>
      <c r="X2">
        <v>0</v>
      </c>
      <c r="Y2">
        <v>0</v>
      </c>
      <c r="Z2">
        <v>0</v>
      </c>
      <c r="AA2">
        <v>0</v>
      </c>
      <c r="AC2">
        <v>0</v>
      </c>
      <c r="AD2">
        <v>0</v>
      </c>
      <c r="AE2">
        <v>0</v>
      </c>
      <c r="AF2">
        <v>0</v>
      </c>
      <c r="AG2">
        <v>0</v>
      </c>
      <c r="AI2">
        <v>0</v>
      </c>
      <c r="AJ2">
        <v>0</v>
      </c>
      <c r="AK2">
        <v>0</v>
      </c>
      <c r="AL2">
        <v>0</v>
      </c>
      <c r="AM2">
        <v>0</v>
      </c>
      <c r="AO2">
        <v>0</v>
      </c>
      <c r="AP2">
        <v>0</v>
      </c>
      <c r="AQ2">
        <v>0</v>
      </c>
      <c r="AR2">
        <v>0</v>
      </c>
      <c r="AS2">
        <v>0</v>
      </c>
      <c r="AT2">
        <v>0</v>
      </c>
      <c r="AV2">
        <v>0</v>
      </c>
      <c r="BB2">
        <v>90</v>
      </c>
      <c r="BC2">
        <v>1</v>
      </c>
      <c r="BD2">
        <v>1</v>
      </c>
      <c r="BF2">
        <v>2</v>
      </c>
      <c r="BG2">
        <v>2</v>
      </c>
      <c r="BH2">
        <v>2</v>
      </c>
      <c r="BI2">
        <v>3</v>
      </c>
      <c r="BJ2">
        <v>3</v>
      </c>
      <c r="BK2">
        <v>0</v>
      </c>
      <c r="BL2">
        <v>0</v>
      </c>
      <c r="BM2">
        <v>0</v>
      </c>
      <c r="BN2">
        <v>0</v>
      </c>
      <c r="BO2">
        <v>0</v>
      </c>
      <c r="BP2">
        <v>0</v>
      </c>
      <c r="BQ2">
        <v>0</v>
      </c>
      <c r="BR2">
        <v>0</v>
      </c>
      <c r="BS2">
        <v>0</v>
      </c>
      <c r="CA2">
        <v>0</v>
      </c>
      <c r="CB2">
        <v>0</v>
      </c>
      <c r="CC2">
        <v>0</v>
      </c>
      <c r="CD2">
        <v>0</v>
      </c>
      <c r="CK2">
        <v>0</v>
      </c>
      <c r="CL2">
        <v>0</v>
      </c>
      <c r="CM2">
        <v>0</v>
      </c>
      <c r="CN2">
        <v>0</v>
      </c>
      <c r="CO2">
        <v>0</v>
      </c>
      <c r="CP2">
        <v>0</v>
      </c>
      <c r="CQ2">
        <v>0</v>
      </c>
      <c r="CR2">
        <v>0</v>
      </c>
      <c r="CS2">
        <v>0</v>
      </c>
      <c r="DE2">
        <v>1</v>
      </c>
      <c r="DF2">
        <v>1</v>
      </c>
      <c r="DG2">
        <v>0</v>
      </c>
      <c r="DH2">
        <v>0</v>
      </c>
      <c r="DI2">
        <v>1</v>
      </c>
      <c r="DJ2">
        <v>1</v>
      </c>
      <c r="DK2">
        <v>0</v>
      </c>
      <c r="DL2">
        <v>0</v>
      </c>
      <c r="DM2">
        <v>0</v>
      </c>
      <c r="DN2">
        <v>0</v>
      </c>
      <c r="DO2">
        <v>1</v>
      </c>
      <c r="DP2">
        <v>0</v>
      </c>
      <c r="DQ2">
        <v>0</v>
      </c>
      <c r="DR2">
        <v>2.5</v>
      </c>
      <c r="DS2">
        <v>1</v>
      </c>
      <c r="DT2">
        <v>325</v>
      </c>
      <c r="DY2">
        <v>20</v>
      </c>
      <c r="DZ2">
        <v>1</v>
      </c>
      <c r="EA2">
        <v>25</v>
      </c>
      <c r="EB2">
        <v>1</v>
      </c>
      <c r="EL2">
        <v>2</v>
      </c>
      <c r="EM2">
        <v>1</v>
      </c>
      <c r="EN2">
        <v>2</v>
      </c>
      <c r="EO2">
        <v>2</v>
      </c>
      <c r="EP2" s="1">
        <v>40807</v>
      </c>
      <c r="EQ2" s="2">
        <v>0.51041666666666663</v>
      </c>
      <c r="ER2" s="2">
        <v>0.51388888888888895</v>
      </c>
      <c r="ES2">
        <v>1</v>
      </c>
      <c r="ET2">
        <v>0</v>
      </c>
      <c r="EU2">
        <v>0</v>
      </c>
      <c r="EV2">
        <v>0</v>
      </c>
      <c r="EW2">
        <v>0</v>
      </c>
      <c r="EX2">
        <v>0</v>
      </c>
      <c r="EY2">
        <v>0</v>
      </c>
      <c r="EZ2">
        <v>0</v>
      </c>
      <c r="FA2">
        <v>0</v>
      </c>
      <c r="FB2">
        <v>0</v>
      </c>
      <c r="FD2">
        <v>5</v>
      </c>
      <c r="FE2">
        <v>2</v>
      </c>
      <c r="FF2">
        <v>131</v>
      </c>
      <c r="FG2">
        <v>24</v>
      </c>
      <c r="FH2">
        <v>111</v>
      </c>
      <c r="FI2">
        <v>54</v>
      </c>
      <c r="FJ2">
        <v>2</v>
      </c>
      <c r="FK2">
        <v>1</v>
      </c>
      <c r="FL2" s="2">
        <v>0.58333333333333337</v>
      </c>
      <c r="FM2">
        <v>117</v>
      </c>
      <c r="FN2">
        <v>56</v>
      </c>
      <c r="FO2">
        <v>1</v>
      </c>
      <c r="FQ2">
        <v>123</v>
      </c>
      <c r="FR2">
        <v>44</v>
      </c>
      <c r="FS2">
        <v>1</v>
      </c>
      <c r="FT2" s="2">
        <v>0.66666666666666663</v>
      </c>
      <c r="FU2">
        <v>111</v>
      </c>
      <c r="FV2">
        <v>72</v>
      </c>
      <c r="FW2">
        <v>70</v>
      </c>
      <c r="FX2">
        <v>1</v>
      </c>
      <c r="FY2" s="2">
        <v>0.58333333333333337</v>
      </c>
      <c r="FZ2">
        <v>72</v>
      </c>
      <c r="GA2">
        <v>1</v>
      </c>
      <c r="GC2">
        <v>79</v>
      </c>
      <c r="GD2">
        <v>1</v>
      </c>
      <c r="GE2" s="2">
        <v>0.66666666666666663</v>
      </c>
      <c r="GF2">
        <v>72</v>
      </c>
      <c r="GG2">
        <v>21</v>
      </c>
      <c r="GH2">
        <v>1</v>
      </c>
      <c r="GI2" s="2">
        <v>0.58333333333333337</v>
      </c>
      <c r="GJ2">
        <v>18</v>
      </c>
      <c r="GK2">
        <v>1</v>
      </c>
      <c r="GM2">
        <v>21</v>
      </c>
      <c r="GN2">
        <v>1</v>
      </c>
      <c r="GO2" s="2">
        <v>0.66666666666666663</v>
      </c>
      <c r="GP2">
        <v>16</v>
      </c>
      <c r="GQ2">
        <v>1</v>
      </c>
      <c r="GR2">
        <v>96</v>
      </c>
      <c r="GS2">
        <v>1</v>
      </c>
      <c r="GT2">
        <v>1</v>
      </c>
      <c r="GU2" s="2">
        <v>0.58333333333333337</v>
      </c>
      <c r="GV2">
        <v>99</v>
      </c>
      <c r="GW2">
        <v>1</v>
      </c>
      <c r="GX2">
        <v>1</v>
      </c>
      <c r="GZ2">
        <v>86</v>
      </c>
      <c r="HA2">
        <v>1</v>
      </c>
      <c r="HB2">
        <v>1</v>
      </c>
      <c r="HC2" s="2">
        <v>0.66666666666666663</v>
      </c>
      <c r="HD2">
        <v>99</v>
      </c>
      <c r="HE2">
        <v>1</v>
      </c>
      <c r="HF2">
        <v>1</v>
      </c>
      <c r="HG2">
        <v>2</v>
      </c>
      <c r="HM2">
        <v>1</v>
      </c>
      <c r="HP2">
        <v>2</v>
      </c>
      <c r="IJ2">
        <v>1</v>
      </c>
      <c r="IK2">
        <v>0</v>
      </c>
      <c r="IL2">
        <v>1</v>
      </c>
      <c r="IM2">
        <v>0</v>
      </c>
      <c r="IN2">
        <v>0</v>
      </c>
      <c r="IO2">
        <v>1</v>
      </c>
      <c r="IP2">
        <v>0</v>
      </c>
      <c r="IQ2">
        <v>0</v>
      </c>
      <c r="IR2">
        <v>0</v>
      </c>
      <c r="IS2">
        <v>1</v>
      </c>
      <c r="IT2">
        <v>0</v>
      </c>
      <c r="IU2">
        <v>0</v>
      </c>
      <c r="IV2">
        <v>0</v>
      </c>
      <c r="IW2">
        <v>0</v>
      </c>
      <c r="JA2" s="2">
        <v>0.53819444444444442</v>
      </c>
      <c r="JB2">
        <v>325</v>
      </c>
      <c r="JI2" s="2">
        <v>0.5395833333333333</v>
      </c>
      <c r="JJ2">
        <v>40</v>
      </c>
      <c r="JK2">
        <v>2</v>
      </c>
      <c r="JL2">
        <v>2</v>
      </c>
      <c r="LQ2" s="2">
        <v>0.52777777777777779</v>
      </c>
      <c r="MB2">
        <v>0</v>
      </c>
      <c r="ME2">
        <v>2</v>
      </c>
      <c r="MF2">
        <v>350</v>
      </c>
      <c r="MG2" s="2">
        <v>0.58333333333333337</v>
      </c>
      <c r="MH2">
        <v>850</v>
      </c>
      <c r="MI2">
        <v>2</v>
      </c>
      <c r="MJ2">
        <v>0</v>
      </c>
      <c r="MK2">
        <v>0</v>
      </c>
      <c r="ML2">
        <v>0</v>
      </c>
      <c r="MM2">
        <v>1</v>
      </c>
      <c r="MN2">
        <v>0</v>
      </c>
      <c r="MO2">
        <v>0</v>
      </c>
      <c r="MP2">
        <v>0</v>
      </c>
      <c r="MQ2">
        <v>0</v>
      </c>
      <c r="MR2">
        <v>1</v>
      </c>
      <c r="MS2">
        <v>0</v>
      </c>
      <c r="MT2">
        <v>0</v>
      </c>
      <c r="MU2" t="s">
        <v>767</v>
      </c>
      <c r="MW2">
        <v>0</v>
      </c>
      <c r="MX2">
        <v>1</v>
      </c>
      <c r="MY2">
        <v>0</v>
      </c>
      <c r="MZ2">
        <v>1</v>
      </c>
      <c r="NA2">
        <v>0</v>
      </c>
      <c r="NB2">
        <v>1</v>
      </c>
      <c r="NC2">
        <v>1</v>
      </c>
      <c r="ND2">
        <v>1</v>
      </c>
      <c r="NE2">
        <v>0</v>
      </c>
      <c r="NF2">
        <v>0</v>
      </c>
      <c r="NG2">
        <v>0</v>
      </c>
      <c r="NH2">
        <v>0</v>
      </c>
      <c r="NI2">
        <v>0</v>
      </c>
      <c r="NJ2">
        <v>0</v>
      </c>
      <c r="NK2">
        <v>1</v>
      </c>
      <c r="NL2">
        <v>0</v>
      </c>
      <c r="NQ2">
        <v>0</v>
      </c>
      <c r="NR2">
        <v>0</v>
      </c>
      <c r="NS2">
        <v>1</v>
      </c>
      <c r="NT2">
        <v>0</v>
      </c>
      <c r="NU2">
        <v>0</v>
      </c>
      <c r="NV2">
        <v>0</v>
      </c>
      <c r="NW2">
        <v>0</v>
      </c>
      <c r="NY2">
        <v>0</v>
      </c>
      <c r="NZ2">
        <v>0</v>
      </c>
      <c r="OA2">
        <v>0</v>
      </c>
      <c r="OB2">
        <v>0</v>
      </c>
      <c r="OD2">
        <v>0</v>
      </c>
      <c r="OE2">
        <v>0</v>
      </c>
      <c r="OF2">
        <v>0</v>
      </c>
      <c r="OH2">
        <v>0</v>
      </c>
      <c r="OI2">
        <v>0</v>
      </c>
      <c r="OK2">
        <v>1</v>
      </c>
      <c r="OL2">
        <v>0</v>
      </c>
      <c r="OM2">
        <v>1</v>
      </c>
      <c r="ON2">
        <v>0</v>
      </c>
      <c r="OO2">
        <v>0</v>
      </c>
      <c r="OP2">
        <v>1</v>
      </c>
      <c r="OQ2">
        <v>1</v>
      </c>
      <c r="OR2">
        <v>0</v>
      </c>
      <c r="OS2">
        <v>1</v>
      </c>
      <c r="OT2">
        <v>0</v>
      </c>
      <c r="OU2">
        <v>0</v>
      </c>
      <c r="OW2">
        <v>2</v>
      </c>
      <c r="OX2">
        <v>0</v>
      </c>
      <c r="OY2">
        <v>0</v>
      </c>
      <c r="OZ2">
        <v>0</v>
      </c>
      <c r="PA2">
        <v>0</v>
      </c>
      <c r="PB2">
        <v>0</v>
      </c>
      <c r="PC2">
        <v>0</v>
      </c>
      <c r="PD2">
        <v>0</v>
      </c>
      <c r="PE2">
        <v>0</v>
      </c>
      <c r="PF2">
        <v>0</v>
      </c>
      <c r="PJ2">
        <v>0</v>
      </c>
      <c r="PK2">
        <v>0</v>
      </c>
      <c r="PM2">
        <v>0</v>
      </c>
      <c r="PN2">
        <v>1</v>
      </c>
      <c r="PO2">
        <v>0</v>
      </c>
      <c r="PP2">
        <v>0</v>
      </c>
      <c r="PQ2">
        <v>0</v>
      </c>
      <c r="PR2">
        <v>0</v>
      </c>
      <c r="PS2">
        <v>0</v>
      </c>
      <c r="PT2">
        <v>1</v>
      </c>
      <c r="PU2">
        <v>0</v>
      </c>
      <c r="PW2">
        <v>0</v>
      </c>
      <c r="PX2">
        <v>0</v>
      </c>
      <c r="PY2">
        <v>0</v>
      </c>
      <c r="QA2">
        <v>1</v>
      </c>
      <c r="QB2">
        <v>0</v>
      </c>
      <c r="QD2">
        <v>0</v>
      </c>
      <c r="QE2">
        <v>0</v>
      </c>
      <c r="QF2">
        <v>0</v>
      </c>
      <c r="QH2">
        <v>0</v>
      </c>
      <c r="QI2">
        <v>1</v>
      </c>
      <c r="QJ2">
        <v>1</v>
      </c>
      <c r="QK2">
        <v>0</v>
      </c>
      <c r="QL2">
        <v>0</v>
      </c>
      <c r="QM2">
        <v>0</v>
      </c>
      <c r="QN2">
        <v>0</v>
      </c>
      <c r="QO2">
        <v>1</v>
      </c>
      <c r="QP2">
        <v>0</v>
      </c>
      <c r="QQ2">
        <v>0</v>
      </c>
      <c r="QS2">
        <v>0</v>
      </c>
      <c r="QT2">
        <v>0</v>
      </c>
      <c r="QU2">
        <v>0</v>
      </c>
      <c r="QV2">
        <v>0</v>
      </c>
      <c r="QW2">
        <v>0</v>
      </c>
      <c r="QY2">
        <v>0</v>
      </c>
      <c r="QZ2">
        <v>0</v>
      </c>
      <c r="RA2">
        <v>1</v>
      </c>
      <c r="RB2">
        <v>0</v>
      </c>
      <c r="RC2">
        <v>0</v>
      </c>
      <c r="RD2">
        <v>0</v>
      </c>
      <c r="RE2">
        <v>1</v>
      </c>
      <c r="RG2">
        <v>0</v>
      </c>
      <c r="RH2">
        <v>0</v>
      </c>
      <c r="RJ2">
        <v>2</v>
      </c>
      <c r="RK2">
        <v>136</v>
      </c>
      <c r="RL2">
        <v>136</v>
      </c>
      <c r="RM2">
        <v>4</v>
      </c>
      <c r="RN2">
        <v>4.7</v>
      </c>
      <c r="RO2">
        <v>103</v>
      </c>
      <c r="RP2">
        <v>104</v>
      </c>
      <c r="RQ2">
        <v>24</v>
      </c>
      <c r="RR2">
        <v>28</v>
      </c>
      <c r="RS2">
        <v>102</v>
      </c>
      <c r="RT2">
        <v>132</v>
      </c>
      <c r="RU2">
        <v>66</v>
      </c>
      <c r="RV2">
        <v>56</v>
      </c>
      <c r="RW2">
        <v>31</v>
      </c>
      <c r="RX2">
        <v>66</v>
      </c>
      <c r="RY2">
        <v>1.59</v>
      </c>
      <c r="RZ2">
        <v>1.48</v>
      </c>
      <c r="SA2">
        <v>1.17</v>
      </c>
      <c r="SB2">
        <v>1.59</v>
      </c>
      <c r="SD2">
        <v>1</v>
      </c>
      <c r="SF2">
        <v>2.4</v>
      </c>
      <c r="SI2">
        <v>0.22</v>
      </c>
      <c r="SJ2">
        <v>0.18</v>
      </c>
      <c r="SK2">
        <v>0.22</v>
      </c>
      <c r="SL2">
        <v>657</v>
      </c>
      <c r="SO2">
        <v>657</v>
      </c>
      <c r="SR2">
        <v>7.5</v>
      </c>
      <c r="SS2">
        <v>7.9</v>
      </c>
      <c r="ST2">
        <v>30.8</v>
      </c>
      <c r="SU2">
        <v>32.700000000000003</v>
      </c>
      <c r="SV2">
        <v>2</v>
      </c>
      <c r="SW2">
        <v>1</v>
      </c>
      <c r="SX2" s="1">
        <v>40807</v>
      </c>
      <c r="SY2">
        <v>0</v>
      </c>
      <c r="SZ2">
        <v>1</v>
      </c>
      <c r="TA2">
        <v>1</v>
      </c>
      <c r="TB2">
        <v>0</v>
      </c>
      <c r="TC2">
        <v>0</v>
      </c>
      <c r="TD2">
        <v>0</v>
      </c>
      <c r="TE2">
        <v>0</v>
      </c>
      <c r="TF2">
        <v>0</v>
      </c>
      <c r="TG2">
        <v>0</v>
      </c>
      <c r="TH2">
        <v>0</v>
      </c>
      <c r="TI2">
        <v>0</v>
      </c>
      <c r="TJ2">
        <v>0</v>
      </c>
      <c r="TK2">
        <v>1</v>
      </c>
      <c r="TL2">
        <v>0</v>
      </c>
      <c r="TN2">
        <v>2</v>
      </c>
      <c r="TO2">
        <v>0</v>
      </c>
      <c r="TP2">
        <v>0</v>
      </c>
      <c r="TQ2">
        <v>0</v>
      </c>
      <c r="TR2">
        <v>0</v>
      </c>
      <c r="TS2">
        <v>0</v>
      </c>
      <c r="TT2">
        <v>0</v>
      </c>
      <c r="TU2">
        <v>0</v>
      </c>
      <c r="TV2">
        <v>0</v>
      </c>
      <c r="TW2">
        <v>0</v>
      </c>
      <c r="TX2">
        <v>0</v>
      </c>
      <c r="TY2">
        <v>0</v>
      </c>
      <c r="TZ2">
        <v>0</v>
      </c>
      <c r="UA2">
        <v>0</v>
      </c>
      <c r="UB2">
        <v>0</v>
      </c>
      <c r="UC2">
        <v>0</v>
      </c>
      <c r="UE2">
        <v>1</v>
      </c>
      <c r="UF2" s="1">
        <v>40807</v>
      </c>
      <c r="UG2">
        <v>1</v>
      </c>
      <c r="UH2">
        <v>0</v>
      </c>
      <c r="UI2">
        <v>0</v>
      </c>
      <c r="UJ2">
        <v>0</v>
      </c>
      <c r="UK2">
        <v>0</v>
      </c>
      <c r="UL2">
        <v>0</v>
      </c>
      <c r="UM2">
        <v>0</v>
      </c>
      <c r="UN2">
        <v>1</v>
      </c>
      <c r="UO2">
        <v>0</v>
      </c>
      <c r="UP2">
        <v>0</v>
      </c>
      <c r="UQ2">
        <v>1</v>
      </c>
      <c r="UR2">
        <v>0</v>
      </c>
      <c r="US2">
        <v>0</v>
      </c>
      <c r="UT2">
        <v>1</v>
      </c>
      <c r="UU2">
        <v>1</v>
      </c>
      <c r="UV2">
        <v>0</v>
      </c>
      <c r="UW2">
        <v>0</v>
      </c>
      <c r="UY2">
        <v>2</v>
      </c>
      <c r="UZ2">
        <v>0</v>
      </c>
      <c r="VA2">
        <v>0</v>
      </c>
      <c r="VB2">
        <v>0</v>
      </c>
      <c r="VC2">
        <v>0</v>
      </c>
      <c r="VD2">
        <v>0</v>
      </c>
      <c r="VE2">
        <v>0</v>
      </c>
      <c r="VF2">
        <v>0</v>
      </c>
      <c r="VG2">
        <v>0</v>
      </c>
      <c r="VH2">
        <v>0</v>
      </c>
      <c r="VI2">
        <v>0</v>
      </c>
      <c r="VJ2">
        <v>0</v>
      </c>
      <c r="VK2">
        <v>0</v>
      </c>
      <c r="VL2">
        <v>0</v>
      </c>
      <c r="VO2">
        <v>0</v>
      </c>
      <c r="VP2">
        <v>0</v>
      </c>
      <c r="VQ2">
        <v>0</v>
      </c>
      <c r="VR2">
        <v>0</v>
      </c>
      <c r="VS2">
        <v>0</v>
      </c>
      <c r="VT2">
        <v>0</v>
      </c>
      <c r="VU2">
        <v>0</v>
      </c>
      <c r="VV2">
        <v>0</v>
      </c>
      <c r="VW2">
        <v>0</v>
      </c>
      <c r="VX2">
        <v>0</v>
      </c>
      <c r="VY2">
        <v>0</v>
      </c>
      <c r="VZ2">
        <v>0</v>
      </c>
      <c r="WA2">
        <v>0</v>
      </c>
      <c r="WC2">
        <v>2</v>
      </c>
      <c r="WH2">
        <v>0</v>
      </c>
      <c r="WI2">
        <v>0</v>
      </c>
      <c r="WJ2">
        <v>0</v>
      </c>
      <c r="WK2">
        <v>0</v>
      </c>
      <c r="WL2">
        <v>1</v>
      </c>
      <c r="WM2">
        <v>45</v>
      </c>
      <c r="WN2">
        <v>2</v>
      </c>
      <c r="WY2">
        <v>0</v>
      </c>
      <c r="WZ2">
        <v>0</v>
      </c>
      <c r="XA2">
        <v>0</v>
      </c>
      <c r="XB2">
        <v>0</v>
      </c>
      <c r="XC2">
        <v>0</v>
      </c>
      <c r="XD2">
        <v>0</v>
      </c>
      <c r="XE2">
        <v>0</v>
      </c>
      <c r="XF2">
        <v>0</v>
      </c>
      <c r="XG2">
        <v>0</v>
      </c>
      <c r="XH2">
        <v>1</v>
      </c>
      <c r="XI2">
        <v>0</v>
      </c>
      <c r="XJ2">
        <v>0</v>
      </c>
      <c r="XK2">
        <v>0</v>
      </c>
      <c r="XL2">
        <v>0</v>
      </c>
      <c r="XM2">
        <v>0</v>
      </c>
      <c r="XN2">
        <v>0</v>
      </c>
      <c r="XO2">
        <v>0</v>
      </c>
      <c r="XP2">
        <v>0</v>
      </c>
      <c r="XR2">
        <v>2</v>
      </c>
      <c r="XS2" t="s">
        <v>768</v>
      </c>
      <c r="XT2" t="s">
        <v>769</v>
      </c>
      <c r="XW2">
        <v>2</v>
      </c>
      <c r="XX2">
        <v>0</v>
      </c>
      <c r="XY2">
        <v>1</v>
      </c>
      <c r="XZ2">
        <v>0</v>
      </c>
      <c r="YA2">
        <v>1</v>
      </c>
      <c r="YB2">
        <v>0</v>
      </c>
      <c r="YC2">
        <v>0</v>
      </c>
      <c r="YD2">
        <v>0</v>
      </c>
      <c r="YE2">
        <v>1</v>
      </c>
      <c r="YF2">
        <v>0</v>
      </c>
      <c r="YG2">
        <v>0</v>
      </c>
      <c r="YH2">
        <v>1</v>
      </c>
      <c r="YI2">
        <v>0</v>
      </c>
      <c r="YJ2">
        <v>1</v>
      </c>
      <c r="YK2">
        <v>0</v>
      </c>
      <c r="YL2">
        <v>0</v>
      </c>
      <c r="YM2">
        <v>0</v>
      </c>
      <c r="YN2">
        <v>0</v>
      </c>
      <c r="YO2">
        <v>0</v>
      </c>
      <c r="YP2">
        <v>0</v>
      </c>
      <c r="YQ2">
        <v>0</v>
      </c>
      <c r="YR2">
        <v>0</v>
      </c>
      <c r="YS2">
        <v>0</v>
      </c>
      <c r="YT2">
        <v>1</v>
      </c>
      <c r="YU2">
        <v>0</v>
      </c>
      <c r="YV2">
        <v>1</v>
      </c>
      <c r="YW2">
        <v>2</v>
      </c>
      <c r="YX2" s="1">
        <v>40862</v>
      </c>
      <c r="YY2" t="s">
        <v>766</v>
      </c>
      <c r="YZ2">
        <v>2</v>
      </c>
      <c r="ZB2">
        <v>0</v>
      </c>
      <c r="ZC2">
        <v>0</v>
      </c>
      <c r="ZE2">
        <v>1</v>
      </c>
      <c r="ZG2">
        <v>2</v>
      </c>
      <c r="ZH2">
        <v>1</v>
      </c>
      <c r="ZI2" t="s">
        <v>769</v>
      </c>
      <c r="ZL2">
        <v>2</v>
      </c>
      <c r="ZN2">
        <v>1</v>
      </c>
      <c r="ZO2">
        <v>101</v>
      </c>
      <c r="ZP2">
        <v>58</v>
      </c>
      <c r="ZQ2">
        <v>1</v>
      </c>
      <c r="ZR2">
        <v>61</v>
      </c>
      <c r="ZS2">
        <v>1</v>
      </c>
      <c r="ZT2">
        <v>20</v>
      </c>
      <c r="ZU2">
        <v>2</v>
      </c>
      <c r="ZY2">
        <v>1</v>
      </c>
      <c r="ZZ2" s="2">
        <v>0.58680555555555558</v>
      </c>
      <c r="AAA2">
        <v>4</v>
      </c>
      <c r="AAB2">
        <v>22</v>
      </c>
      <c r="AAC2">
        <v>9</v>
      </c>
      <c r="AAD2">
        <v>2</v>
      </c>
      <c r="AAE2">
        <v>1</v>
      </c>
      <c r="AAF2" s="2">
        <v>0.66666666666666663</v>
      </c>
      <c r="AAG2">
        <v>4</v>
      </c>
      <c r="AAH2">
        <v>51</v>
      </c>
      <c r="AAI2">
        <v>36</v>
      </c>
      <c r="AAJ2">
        <v>4</v>
      </c>
      <c r="AAK2">
        <v>1</v>
      </c>
      <c r="AAL2" s="1">
        <v>40809</v>
      </c>
      <c r="AAM2" s="2">
        <v>0.43055555555555558</v>
      </c>
      <c r="AAO2">
        <v>39</v>
      </c>
      <c r="AAP2">
        <v>87</v>
      </c>
      <c r="AAQ2">
        <v>6</v>
      </c>
      <c r="AAR2">
        <v>4</v>
      </c>
      <c r="AAS2">
        <v>3</v>
      </c>
      <c r="AAT2" t="s">
        <v>770</v>
      </c>
      <c r="AAU2">
        <v>1</v>
      </c>
      <c r="AAW2">
        <v>2</v>
      </c>
      <c r="AAY2" s="3">
        <v>40807.510416666664</v>
      </c>
      <c r="AAZ2" s="3">
        <v>40807.776388888888</v>
      </c>
      <c r="ABA2">
        <v>6.4</v>
      </c>
      <c r="ABB2">
        <v>1</v>
      </c>
      <c r="ABC2">
        <v>0</v>
      </c>
      <c r="ABD2" s="3">
        <v>40807.776388888888</v>
      </c>
      <c r="ABE2" s="3">
        <v>40810.690972222219</v>
      </c>
      <c r="ABF2">
        <v>70</v>
      </c>
      <c r="ABG2">
        <v>2</v>
      </c>
      <c r="ABR2">
        <v>76.400000000000006</v>
      </c>
      <c r="ABS2">
        <v>2</v>
      </c>
      <c r="ABT2">
        <v>0</v>
      </c>
      <c r="ABU2">
        <v>0</v>
      </c>
      <c r="ABV2">
        <v>0</v>
      </c>
      <c r="ABW2">
        <v>0</v>
      </c>
      <c r="ABY2">
        <v>2</v>
      </c>
      <c r="ACA2">
        <v>2</v>
      </c>
      <c r="ACB2">
        <v>428.43</v>
      </c>
      <c r="ACC2">
        <v>427.31</v>
      </c>
      <c r="ACD2">
        <v>482.83</v>
      </c>
      <c r="ACE2">
        <v>426</v>
      </c>
      <c r="ACF2">
        <v>428</v>
      </c>
      <c r="ACG2">
        <v>453.42</v>
      </c>
      <c r="ACH2">
        <v>414</v>
      </c>
      <c r="ACI2">
        <v>427.89</v>
      </c>
      <c r="ACJ2">
        <v>327.23</v>
      </c>
      <c r="ACK2">
        <v>412</v>
      </c>
      <c r="ACL2">
        <v>55</v>
      </c>
      <c r="ACM2">
        <v>45.81</v>
      </c>
      <c r="ACR2">
        <v>2</v>
      </c>
      <c r="ACS2">
        <v>70</v>
      </c>
      <c r="ACT2">
        <v>0</v>
      </c>
      <c r="ACU2">
        <v>70</v>
      </c>
      <c r="ACV2" s="6">
        <v>0.61666666666666448</v>
      </c>
      <c r="ACW2">
        <v>36.999999999999872</v>
      </c>
    </row>
    <row r="3" spans="1:777" x14ac:dyDescent="0.3">
      <c r="A3">
        <v>6</v>
      </c>
      <c r="B3" s="1">
        <v>40868</v>
      </c>
      <c r="C3" t="s">
        <v>766</v>
      </c>
      <c r="D3">
        <v>1</v>
      </c>
      <c r="E3">
        <v>1</v>
      </c>
      <c r="F3">
        <v>2</v>
      </c>
      <c r="I3">
        <v>1</v>
      </c>
      <c r="J3">
        <v>2</v>
      </c>
      <c r="R3">
        <v>0</v>
      </c>
      <c r="S3">
        <v>0</v>
      </c>
      <c r="T3">
        <v>0</v>
      </c>
      <c r="U3">
        <v>0</v>
      </c>
      <c r="W3">
        <v>0</v>
      </c>
      <c r="X3">
        <v>0</v>
      </c>
      <c r="Y3">
        <v>0</v>
      </c>
      <c r="Z3">
        <v>0</v>
      </c>
      <c r="AA3">
        <v>0</v>
      </c>
      <c r="AC3">
        <v>0</v>
      </c>
      <c r="AD3">
        <v>0</v>
      </c>
      <c r="AE3">
        <v>0</v>
      </c>
      <c r="AF3">
        <v>0</v>
      </c>
      <c r="AG3">
        <v>0</v>
      </c>
      <c r="AI3">
        <v>0</v>
      </c>
      <c r="AJ3">
        <v>0</v>
      </c>
      <c r="AK3">
        <v>0</v>
      </c>
      <c r="AL3">
        <v>0</v>
      </c>
      <c r="AM3">
        <v>0</v>
      </c>
      <c r="AO3">
        <v>0</v>
      </c>
      <c r="AP3">
        <v>0</v>
      </c>
      <c r="AQ3">
        <v>0</v>
      </c>
      <c r="AR3">
        <v>0</v>
      </c>
      <c r="AS3">
        <v>0</v>
      </c>
      <c r="AT3">
        <v>0</v>
      </c>
      <c r="AV3">
        <v>0</v>
      </c>
      <c r="BB3">
        <v>62</v>
      </c>
      <c r="BC3">
        <v>2</v>
      </c>
      <c r="BD3">
        <v>1</v>
      </c>
      <c r="BF3">
        <v>2</v>
      </c>
      <c r="BG3">
        <v>2</v>
      </c>
      <c r="BH3">
        <v>1</v>
      </c>
      <c r="BI3">
        <v>1</v>
      </c>
      <c r="BJ3">
        <v>2</v>
      </c>
      <c r="BK3">
        <v>0</v>
      </c>
      <c r="BL3">
        <v>0</v>
      </c>
      <c r="BM3">
        <v>0</v>
      </c>
      <c r="BN3">
        <v>0</v>
      </c>
      <c r="BO3">
        <v>0</v>
      </c>
      <c r="BP3">
        <v>0</v>
      </c>
      <c r="BQ3">
        <v>0</v>
      </c>
      <c r="BR3">
        <v>0</v>
      </c>
      <c r="BS3">
        <v>0</v>
      </c>
      <c r="CA3">
        <v>0</v>
      </c>
      <c r="CB3">
        <v>0</v>
      </c>
      <c r="CC3">
        <v>0</v>
      </c>
      <c r="CD3">
        <v>0</v>
      </c>
      <c r="CK3">
        <v>0</v>
      </c>
      <c r="CL3">
        <v>0</v>
      </c>
      <c r="CM3">
        <v>0</v>
      </c>
      <c r="CN3">
        <v>0</v>
      </c>
      <c r="CO3">
        <v>0</v>
      </c>
      <c r="CP3">
        <v>0</v>
      </c>
      <c r="CQ3">
        <v>0</v>
      </c>
      <c r="CR3">
        <v>0</v>
      </c>
      <c r="CS3">
        <v>0</v>
      </c>
      <c r="DE3">
        <v>1</v>
      </c>
      <c r="DF3">
        <v>0</v>
      </c>
      <c r="DG3">
        <v>1</v>
      </c>
      <c r="DH3">
        <v>0</v>
      </c>
      <c r="DI3">
        <v>1</v>
      </c>
      <c r="DJ3">
        <v>0</v>
      </c>
      <c r="DK3">
        <v>0</v>
      </c>
      <c r="DL3">
        <v>0</v>
      </c>
      <c r="DM3">
        <v>0</v>
      </c>
      <c r="DN3">
        <v>0</v>
      </c>
      <c r="DO3">
        <v>1</v>
      </c>
      <c r="DP3">
        <v>0</v>
      </c>
      <c r="DQ3">
        <v>0</v>
      </c>
      <c r="DR3">
        <v>5</v>
      </c>
      <c r="DS3">
        <v>1</v>
      </c>
      <c r="DU3">
        <v>100</v>
      </c>
      <c r="DV3">
        <v>1</v>
      </c>
      <c r="DY3">
        <v>40</v>
      </c>
      <c r="DZ3">
        <v>1</v>
      </c>
      <c r="EL3">
        <v>2</v>
      </c>
      <c r="EM3">
        <v>1</v>
      </c>
      <c r="EN3">
        <v>2</v>
      </c>
      <c r="EO3">
        <v>2</v>
      </c>
      <c r="EP3" s="1">
        <v>40815</v>
      </c>
      <c r="EQ3" s="2">
        <v>0.33333333333333331</v>
      </c>
      <c r="ER3" s="2">
        <v>0.33333333333333331</v>
      </c>
      <c r="ES3">
        <v>1</v>
      </c>
      <c r="ET3">
        <v>0</v>
      </c>
      <c r="EU3">
        <v>1</v>
      </c>
      <c r="EV3">
        <v>0</v>
      </c>
      <c r="EW3">
        <v>0</v>
      </c>
      <c r="EX3">
        <v>0</v>
      </c>
      <c r="EY3">
        <v>0</v>
      </c>
      <c r="EZ3">
        <v>0</v>
      </c>
      <c r="FA3">
        <v>0</v>
      </c>
      <c r="FB3">
        <v>0</v>
      </c>
      <c r="FD3">
        <v>5</v>
      </c>
      <c r="FE3">
        <v>0</v>
      </c>
      <c r="FF3">
        <v>167</v>
      </c>
      <c r="FG3">
        <v>32.6</v>
      </c>
      <c r="FH3">
        <v>134</v>
      </c>
      <c r="FI3">
        <v>55</v>
      </c>
      <c r="FJ3">
        <v>2</v>
      </c>
      <c r="FK3">
        <v>1</v>
      </c>
      <c r="FM3">
        <v>154</v>
      </c>
      <c r="FN3">
        <v>53</v>
      </c>
      <c r="FO3">
        <v>2</v>
      </c>
      <c r="FS3">
        <v>1</v>
      </c>
      <c r="FT3" s="2">
        <v>0.46875</v>
      </c>
      <c r="FU3">
        <v>116</v>
      </c>
      <c r="FV3">
        <v>64</v>
      </c>
      <c r="FW3">
        <v>79</v>
      </c>
      <c r="FX3">
        <v>1</v>
      </c>
      <c r="FY3" s="2">
        <v>0.35416666666666669</v>
      </c>
      <c r="FZ3">
        <v>80</v>
      </c>
      <c r="GA3">
        <v>1</v>
      </c>
      <c r="GB3" s="2">
        <v>0.4375</v>
      </c>
      <c r="GC3">
        <v>81</v>
      </c>
      <c r="GD3">
        <v>1</v>
      </c>
      <c r="GE3" s="2">
        <v>0.46875</v>
      </c>
      <c r="GF3">
        <v>82</v>
      </c>
      <c r="GG3">
        <v>16</v>
      </c>
      <c r="GH3">
        <v>1</v>
      </c>
      <c r="GI3" s="2">
        <v>0.35416666666666669</v>
      </c>
      <c r="GJ3">
        <v>16</v>
      </c>
      <c r="GK3">
        <v>1</v>
      </c>
      <c r="GL3" s="2">
        <v>0.4375</v>
      </c>
      <c r="GM3">
        <v>16</v>
      </c>
      <c r="GN3">
        <v>1</v>
      </c>
      <c r="GO3" s="2">
        <v>0.46875</v>
      </c>
      <c r="GP3">
        <v>16</v>
      </c>
      <c r="GQ3">
        <v>1</v>
      </c>
      <c r="GR3">
        <v>95</v>
      </c>
      <c r="GS3">
        <v>1</v>
      </c>
      <c r="GT3">
        <v>2</v>
      </c>
      <c r="GX3">
        <v>1</v>
      </c>
      <c r="GY3" s="2">
        <v>0.4375</v>
      </c>
      <c r="GZ3">
        <v>100</v>
      </c>
      <c r="HA3">
        <v>2</v>
      </c>
      <c r="HB3">
        <v>1</v>
      </c>
      <c r="HC3" s="2">
        <v>0.46875</v>
      </c>
      <c r="HD3">
        <v>99</v>
      </c>
      <c r="HE3">
        <v>2</v>
      </c>
      <c r="HF3">
        <v>1</v>
      </c>
      <c r="HG3">
        <v>1</v>
      </c>
      <c r="HH3">
        <v>1</v>
      </c>
      <c r="HI3" s="2">
        <v>0.33333333333333331</v>
      </c>
      <c r="HP3">
        <v>2</v>
      </c>
      <c r="IJ3">
        <v>1</v>
      </c>
      <c r="IK3">
        <v>0</v>
      </c>
      <c r="IL3">
        <v>0</v>
      </c>
      <c r="IM3">
        <v>0</v>
      </c>
      <c r="IN3">
        <v>0</v>
      </c>
      <c r="IO3">
        <v>1</v>
      </c>
      <c r="IP3">
        <v>0</v>
      </c>
      <c r="IQ3">
        <v>0</v>
      </c>
      <c r="IR3">
        <v>0</v>
      </c>
      <c r="IS3">
        <v>0</v>
      </c>
      <c r="IT3">
        <v>0</v>
      </c>
      <c r="IU3">
        <v>0</v>
      </c>
      <c r="IV3">
        <v>0</v>
      </c>
      <c r="IW3">
        <v>0</v>
      </c>
      <c r="JI3" s="2">
        <v>0.4375</v>
      </c>
      <c r="JJ3">
        <v>80</v>
      </c>
      <c r="JK3">
        <v>2</v>
      </c>
      <c r="JL3">
        <v>2</v>
      </c>
      <c r="MB3">
        <v>0</v>
      </c>
      <c r="MC3">
        <v>240</v>
      </c>
      <c r="MD3">
        <v>240</v>
      </c>
      <c r="ME3">
        <v>1</v>
      </c>
      <c r="MG3" s="2">
        <v>0.44444444444444442</v>
      </c>
      <c r="MI3">
        <v>2</v>
      </c>
      <c r="MJ3">
        <v>0</v>
      </c>
      <c r="MK3">
        <v>1</v>
      </c>
      <c r="ML3">
        <v>0</v>
      </c>
      <c r="MM3">
        <v>1</v>
      </c>
      <c r="MN3">
        <v>0</v>
      </c>
      <c r="MO3">
        <v>0</v>
      </c>
      <c r="MP3">
        <v>0</v>
      </c>
      <c r="MQ3">
        <v>0</v>
      </c>
      <c r="MR3">
        <v>0</v>
      </c>
      <c r="MS3">
        <v>0</v>
      </c>
      <c r="MT3">
        <v>0</v>
      </c>
      <c r="MU3" t="s">
        <v>780</v>
      </c>
      <c r="MW3">
        <v>0</v>
      </c>
      <c r="MX3">
        <v>0</v>
      </c>
      <c r="MY3">
        <v>0</v>
      </c>
      <c r="MZ3">
        <v>0</v>
      </c>
      <c r="NA3">
        <v>1</v>
      </c>
      <c r="NB3">
        <v>1</v>
      </c>
      <c r="NC3">
        <v>1</v>
      </c>
      <c r="ND3">
        <v>0</v>
      </c>
      <c r="NE3">
        <v>0</v>
      </c>
      <c r="NF3">
        <v>0</v>
      </c>
      <c r="NG3">
        <v>1</v>
      </c>
      <c r="NH3">
        <v>0</v>
      </c>
      <c r="NI3">
        <v>0</v>
      </c>
      <c r="NJ3">
        <v>0</v>
      </c>
      <c r="NM3">
        <v>0</v>
      </c>
      <c r="NN3">
        <v>1</v>
      </c>
      <c r="NQ3">
        <v>0</v>
      </c>
      <c r="NR3">
        <v>0</v>
      </c>
      <c r="NS3">
        <v>0</v>
      </c>
      <c r="NT3">
        <v>0</v>
      </c>
      <c r="NU3">
        <v>0</v>
      </c>
      <c r="NV3">
        <v>0</v>
      </c>
      <c r="NW3">
        <v>0</v>
      </c>
      <c r="NY3">
        <v>0</v>
      </c>
      <c r="NZ3">
        <v>0</v>
      </c>
      <c r="OA3">
        <v>0</v>
      </c>
      <c r="OB3">
        <v>0</v>
      </c>
      <c r="OD3">
        <v>0</v>
      </c>
      <c r="OE3">
        <v>0</v>
      </c>
      <c r="OF3">
        <v>0</v>
      </c>
      <c r="OH3">
        <v>0</v>
      </c>
      <c r="OI3">
        <v>0</v>
      </c>
      <c r="OK3">
        <v>0</v>
      </c>
      <c r="OL3">
        <v>0</v>
      </c>
      <c r="OM3">
        <v>0</v>
      </c>
      <c r="ON3">
        <v>0</v>
      </c>
      <c r="OO3">
        <v>0</v>
      </c>
      <c r="OP3">
        <v>1</v>
      </c>
      <c r="OQ3">
        <v>0</v>
      </c>
      <c r="OR3">
        <v>0</v>
      </c>
      <c r="OW3">
        <v>2</v>
      </c>
      <c r="OX3">
        <v>0</v>
      </c>
      <c r="OY3">
        <v>0</v>
      </c>
      <c r="OZ3">
        <v>0</v>
      </c>
      <c r="PA3">
        <v>0</v>
      </c>
      <c r="PB3">
        <v>0</v>
      </c>
      <c r="PC3">
        <v>0</v>
      </c>
      <c r="PD3">
        <v>0</v>
      </c>
      <c r="PE3">
        <v>0</v>
      </c>
      <c r="PF3">
        <v>1</v>
      </c>
      <c r="PI3" t="s">
        <v>781</v>
      </c>
      <c r="PJ3">
        <v>0</v>
      </c>
      <c r="PK3">
        <v>0</v>
      </c>
      <c r="PM3">
        <v>0</v>
      </c>
      <c r="PN3">
        <v>1</v>
      </c>
      <c r="PO3">
        <v>0</v>
      </c>
      <c r="PP3">
        <v>0</v>
      </c>
      <c r="PQ3">
        <v>0</v>
      </c>
      <c r="PR3">
        <v>0</v>
      </c>
      <c r="PS3">
        <v>0</v>
      </c>
      <c r="PT3">
        <v>0</v>
      </c>
      <c r="PU3">
        <v>1</v>
      </c>
      <c r="PW3">
        <v>0</v>
      </c>
      <c r="PX3">
        <v>0</v>
      </c>
      <c r="PY3">
        <v>0</v>
      </c>
      <c r="QA3">
        <v>1</v>
      </c>
      <c r="QB3">
        <v>0</v>
      </c>
      <c r="QD3">
        <v>0</v>
      </c>
      <c r="QE3">
        <v>0</v>
      </c>
      <c r="QF3">
        <v>0</v>
      </c>
      <c r="QH3">
        <v>0</v>
      </c>
      <c r="QI3">
        <v>1</v>
      </c>
      <c r="QJ3">
        <v>0</v>
      </c>
      <c r="QK3">
        <v>0</v>
      </c>
      <c r="QL3">
        <v>0</v>
      </c>
      <c r="QM3">
        <v>0</v>
      </c>
      <c r="QN3">
        <v>0</v>
      </c>
      <c r="QO3">
        <v>1</v>
      </c>
      <c r="QP3">
        <v>0</v>
      </c>
      <c r="QQ3">
        <v>1</v>
      </c>
      <c r="QS3">
        <v>0</v>
      </c>
      <c r="QT3">
        <v>0</v>
      </c>
      <c r="QU3">
        <v>0</v>
      </c>
      <c r="QV3">
        <v>0</v>
      </c>
      <c r="QW3">
        <v>0</v>
      </c>
      <c r="QY3">
        <v>0</v>
      </c>
      <c r="QZ3">
        <v>0</v>
      </c>
      <c r="RA3">
        <v>0</v>
      </c>
      <c r="RB3">
        <v>0</v>
      </c>
      <c r="RC3">
        <v>0</v>
      </c>
      <c r="RD3">
        <v>0</v>
      </c>
      <c r="RG3">
        <v>0</v>
      </c>
      <c r="RH3">
        <v>0</v>
      </c>
      <c r="RJ3">
        <v>2</v>
      </c>
      <c r="RK3">
        <v>137</v>
      </c>
      <c r="RM3">
        <v>4.5</v>
      </c>
      <c r="RO3">
        <v>100</v>
      </c>
      <c r="RQ3">
        <v>30</v>
      </c>
      <c r="RS3">
        <v>262</v>
      </c>
      <c r="RU3">
        <v>15</v>
      </c>
      <c r="RX3">
        <v>15</v>
      </c>
      <c r="RY3">
        <v>0.93</v>
      </c>
      <c r="SB3">
        <v>0.93</v>
      </c>
      <c r="SI3">
        <v>0.05</v>
      </c>
      <c r="SJ3">
        <v>0.04</v>
      </c>
      <c r="SK3">
        <v>0.05</v>
      </c>
      <c r="SL3">
        <v>354</v>
      </c>
      <c r="SO3">
        <v>354</v>
      </c>
      <c r="SR3">
        <v>11</v>
      </c>
      <c r="ST3">
        <v>25.4</v>
      </c>
      <c r="SV3">
        <v>2</v>
      </c>
      <c r="SW3">
        <v>1</v>
      </c>
      <c r="SX3" s="1">
        <v>40815</v>
      </c>
      <c r="SY3">
        <v>0</v>
      </c>
      <c r="SZ3">
        <v>0</v>
      </c>
      <c r="TA3">
        <v>1</v>
      </c>
      <c r="TB3">
        <v>0</v>
      </c>
      <c r="TC3">
        <v>1</v>
      </c>
      <c r="TD3">
        <v>0</v>
      </c>
      <c r="TE3">
        <v>0</v>
      </c>
      <c r="TF3">
        <v>0</v>
      </c>
      <c r="TG3">
        <v>0</v>
      </c>
      <c r="TH3">
        <v>0</v>
      </c>
      <c r="TI3">
        <v>1</v>
      </c>
      <c r="TJ3">
        <v>1</v>
      </c>
      <c r="TK3">
        <v>0</v>
      </c>
      <c r="TL3">
        <v>0</v>
      </c>
      <c r="TN3">
        <v>2</v>
      </c>
      <c r="TO3">
        <v>0</v>
      </c>
      <c r="TP3">
        <v>0</v>
      </c>
      <c r="TQ3">
        <v>0</v>
      </c>
      <c r="TR3">
        <v>0</v>
      </c>
      <c r="TS3">
        <v>0</v>
      </c>
      <c r="TT3">
        <v>0</v>
      </c>
      <c r="TU3">
        <v>0</v>
      </c>
      <c r="TV3">
        <v>0</v>
      </c>
      <c r="TW3">
        <v>0</v>
      </c>
      <c r="TX3">
        <v>0</v>
      </c>
      <c r="TY3">
        <v>0</v>
      </c>
      <c r="TZ3">
        <v>0</v>
      </c>
      <c r="UA3">
        <v>0</v>
      </c>
      <c r="UB3">
        <v>0</v>
      </c>
      <c r="UC3">
        <v>0</v>
      </c>
      <c r="UE3">
        <v>1</v>
      </c>
      <c r="UF3" s="1">
        <v>40815</v>
      </c>
      <c r="UG3">
        <v>0</v>
      </c>
      <c r="UH3">
        <v>1</v>
      </c>
      <c r="UI3">
        <v>0</v>
      </c>
      <c r="UJ3">
        <v>0</v>
      </c>
      <c r="UK3">
        <v>0</v>
      </c>
      <c r="UL3">
        <v>0</v>
      </c>
      <c r="UM3">
        <v>0</v>
      </c>
      <c r="UN3">
        <v>0</v>
      </c>
      <c r="UO3">
        <v>0</v>
      </c>
      <c r="UP3">
        <v>0</v>
      </c>
      <c r="UQ3">
        <v>0</v>
      </c>
      <c r="UR3">
        <v>0</v>
      </c>
      <c r="US3">
        <v>0</v>
      </c>
      <c r="UT3">
        <v>1</v>
      </c>
      <c r="UU3">
        <v>1</v>
      </c>
      <c r="UV3">
        <v>1</v>
      </c>
      <c r="UW3">
        <v>0</v>
      </c>
      <c r="UY3">
        <v>2</v>
      </c>
      <c r="UZ3">
        <v>0</v>
      </c>
      <c r="VA3">
        <v>0</v>
      </c>
      <c r="VB3">
        <v>0</v>
      </c>
      <c r="VC3">
        <v>0</v>
      </c>
      <c r="VD3">
        <v>0</v>
      </c>
      <c r="VE3">
        <v>0</v>
      </c>
      <c r="VF3">
        <v>0</v>
      </c>
      <c r="VG3">
        <v>0</v>
      </c>
      <c r="VH3">
        <v>0</v>
      </c>
      <c r="VI3">
        <v>0</v>
      </c>
      <c r="VJ3">
        <v>0</v>
      </c>
      <c r="VK3">
        <v>0</v>
      </c>
      <c r="VL3">
        <v>0</v>
      </c>
      <c r="VO3">
        <v>0</v>
      </c>
      <c r="VP3">
        <v>0</v>
      </c>
      <c r="VQ3">
        <v>0</v>
      </c>
      <c r="VR3">
        <v>0</v>
      </c>
      <c r="VS3">
        <v>0</v>
      </c>
      <c r="VT3">
        <v>0</v>
      </c>
      <c r="VU3">
        <v>0</v>
      </c>
      <c r="VV3">
        <v>0</v>
      </c>
      <c r="VW3">
        <v>0</v>
      </c>
      <c r="VX3">
        <v>0</v>
      </c>
      <c r="VY3">
        <v>0</v>
      </c>
      <c r="VZ3">
        <v>0</v>
      </c>
      <c r="WA3">
        <v>0</v>
      </c>
      <c r="WC3">
        <v>2</v>
      </c>
      <c r="WH3">
        <v>0</v>
      </c>
      <c r="WI3">
        <v>0</v>
      </c>
      <c r="WJ3">
        <v>0</v>
      </c>
      <c r="WK3">
        <v>0</v>
      </c>
      <c r="WL3">
        <v>1</v>
      </c>
      <c r="WM3">
        <v>60</v>
      </c>
      <c r="WN3">
        <v>2</v>
      </c>
      <c r="WY3">
        <v>0</v>
      </c>
      <c r="WZ3">
        <v>0</v>
      </c>
      <c r="XA3">
        <v>0</v>
      </c>
      <c r="XB3">
        <v>0</v>
      </c>
      <c r="XC3">
        <v>0</v>
      </c>
      <c r="XD3">
        <v>0</v>
      </c>
      <c r="XE3">
        <v>0</v>
      </c>
      <c r="XF3">
        <v>0</v>
      </c>
      <c r="XG3">
        <v>0</v>
      </c>
      <c r="XH3">
        <v>0</v>
      </c>
      <c r="XI3">
        <v>0</v>
      </c>
      <c r="XJ3">
        <v>0</v>
      </c>
      <c r="XK3">
        <v>0</v>
      </c>
      <c r="XL3">
        <v>0</v>
      </c>
      <c r="XM3">
        <v>0</v>
      </c>
      <c r="XN3">
        <v>0</v>
      </c>
      <c r="XO3">
        <v>0</v>
      </c>
      <c r="XP3">
        <v>0</v>
      </c>
      <c r="XR3">
        <v>2</v>
      </c>
      <c r="XS3" t="s">
        <v>769</v>
      </c>
      <c r="XT3" t="s">
        <v>782</v>
      </c>
      <c r="XW3">
        <v>2</v>
      </c>
      <c r="XX3">
        <v>1</v>
      </c>
      <c r="XY3">
        <v>1</v>
      </c>
      <c r="XZ3">
        <v>0</v>
      </c>
      <c r="YA3">
        <v>0</v>
      </c>
      <c r="YB3">
        <v>0</v>
      </c>
      <c r="YC3">
        <v>0</v>
      </c>
      <c r="YD3">
        <v>0</v>
      </c>
      <c r="YE3">
        <v>0</v>
      </c>
      <c r="YF3">
        <v>0</v>
      </c>
      <c r="YG3">
        <v>0</v>
      </c>
      <c r="YH3">
        <v>1</v>
      </c>
      <c r="YI3">
        <v>0</v>
      </c>
      <c r="YJ3">
        <v>0</v>
      </c>
      <c r="YK3">
        <v>0</v>
      </c>
      <c r="YL3">
        <v>0</v>
      </c>
      <c r="YM3">
        <v>0</v>
      </c>
      <c r="YN3">
        <v>1</v>
      </c>
      <c r="YO3">
        <v>0</v>
      </c>
      <c r="YP3">
        <v>0</v>
      </c>
      <c r="YQ3">
        <v>0</v>
      </c>
      <c r="YR3">
        <v>0</v>
      </c>
      <c r="YS3">
        <v>0</v>
      </c>
      <c r="YT3">
        <v>0</v>
      </c>
      <c r="YU3">
        <v>0</v>
      </c>
      <c r="YV3">
        <v>1</v>
      </c>
      <c r="YW3">
        <v>2</v>
      </c>
      <c r="YX3" s="1">
        <v>40876</v>
      </c>
      <c r="YY3" t="s">
        <v>766</v>
      </c>
      <c r="YZ3">
        <v>2</v>
      </c>
      <c r="ZB3">
        <v>0</v>
      </c>
      <c r="ZC3">
        <v>0</v>
      </c>
      <c r="ZE3">
        <v>3</v>
      </c>
      <c r="ZG3">
        <v>2</v>
      </c>
      <c r="ZH3">
        <v>1</v>
      </c>
      <c r="ZI3" t="s">
        <v>778</v>
      </c>
      <c r="ZJ3" t="s">
        <v>773</v>
      </c>
      <c r="ZL3">
        <v>2</v>
      </c>
      <c r="ZN3">
        <v>2</v>
      </c>
      <c r="ZQ3">
        <v>2</v>
      </c>
      <c r="ZS3">
        <v>2</v>
      </c>
      <c r="ZU3">
        <v>2</v>
      </c>
      <c r="ZY3">
        <v>1</v>
      </c>
      <c r="ZZ3" s="2">
        <v>0.40972222222222227</v>
      </c>
      <c r="AAA3">
        <v>3</v>
      </c>
      <c r="AAB3">
        <v>38</v>
      </c>
      <c r="AAC3">
        <v>30</v>
      </c>
      <c r="AAD3">
        <v>3</v>
      </c>
      <c r="AAE3">
        <v>1</v>
      </c>
      <c r="AAF3" s="2">
        <v>0.5</v>
      </c>
      <c r="AAG3">
        <v>4</v>
      </c>
      <c r="AAH3">
        <v>80</v>
      </c>
      <c r="AAI3">
        <v>84</v>
      </c>
      <c r="AAJ3">
        <v>5</v>
      </c>
      <c r="AAK3">
        <v>2</v>
      </c>
      <c r="AAU3">
        <v>1</v>
      </c>
      <c r="AAW3">
        <v>2</v>
      </c>
      <c r="AAY3" s="3">
        <v>40815.333333333336</v>
      </c>
      <c r="AAZ3" s="3">
        <v>40815.522222222222</v>
      </c>
      <c r="ABA3">
        <v>4.5</v>
      </c>
      <c r="ABB3">
        <v>1</v>
      </c>
      <c r="ABC3">
        <v>0</v>
      </c>
      <c r="ABD3" s="3">
        <v>40815.522222222222</v>
      </c>
      <c r="ABE3" s="3">
        <v>40815.918749999997</v>
      </c>
      <c r="ABF3">
        <v>9.5</v>
      </c>
      <c r="ABG3">
        <v>2</v>
      </c>
      <c r="ABR3">
        <v>14</v>
      </c>
      <c r="ABS3">
        <v>2</v>
      </c>
      <c r="ABT3">
        <v>0</v>
      </c>
      <c r="ABU3">
        <v>0</v>
      </c>
      <c r="ABV3">
        <v>0</v>
      </c>
      <c r="ABW3">
        <v>0</v>
      </c>
      <c r="ABY3">
        <v>2</v>
      </c>
      <c r="ACA3">
        <v>2</v>
      </c>
      <c r="ACB3">
        <v>428.31</v>
      </c>
      <c r="ACC3">
        <v>428</v>
      </c>
      <c r="ACD3">
        <v>729.81</v>
      </c>
      <c r="ACE3">
        <v>171.2</v>
      </c>
      <c r="ACF3">
        <v>250</v>
      </c>
      <c r="ACG3">
        <v>285.89999999999998</v>
      </c>
      <c r="ACH3">
        <v>401.9</v>
      </c>
      <c r="ACL3">
        <v>10.3</v>
      </c>
      <c r="ACM3">
        <v>58.61</v>
      </c>
      <c r="ACN3">
        <v>12.51</v>
      </c>
      <c r="ACR3">
        <v>2</v>
      </c>
      <c r="ACS3">
        <v>9.5</v>
      </c>
      <c r="ACT3">
        <v>0</v>
      </c>
      <c r="ACU3">
        <v>9.5</v>
      </c>
      <c r="ACV3" s="6">
        <v>2.5000000000000004</v>
      </c>
      <c r="ACW3">
        <v>150.00000000000003</v>
      </c>
    </row>
    <row r="4" spans="1:777" x14ac:dyDescent="0.3">
      <c r="A4">
        <v>7</v>
      </c>
      <c r="B4" s="1">
        <v>40816</v>
      </c>
      <c r="C4" t="s">
        <v>766</v>
      </c>
      <c r="D4">
        <v>1</v>
      </c>
      <c r="E4">
        <v>1</v>
      </c>
      <c r="F4">
        <v>2</v>
      </c>
      <c r="I4">
        <v>1</v>
      </c>
      <c r="J4">
        <v>2</v>
      </c>
      <c r="R4">
        <v>0</v>
      </c>
      <c r="S4">
        <v>0</v>
      </c>
      <c r="T4">
        <v>0</v>
      </c>
      <c r="U4">
        <v>0</v>
      </c>
      <c r="W4">
        <v>0</v>
      </c>
      <c r="X4">
        <v>0</v>
      </c>
      <c r="Y4">
        <v>0</v>
      </c>
      <c r="Z4">
        <v>0</v>
      </c>
      <c r="AA4">
        <v>0</v>
      </c>
      <c r="AC4">
        <v>0</v>
      </c>
      <c r="AD4">
        <v>0</v>
      </c>
      <c r="AE4">
        <v>0</v>
      </c>
      <c r="AF4">
        <v>0</v>
      </c>
      <c r="AG4">
        <v>0</v>
      </c>
      <c r="AI4">
        <v>0</v>
      </c>
      <c r="AJ4">
        <v>0</v>
      </c>
      <c r="AK4">
        <v>0</v>
      </c>
      <c r="AL4">
        <v>0</v>
      </c>
      <c r="AM4">
        <v>0</v>
      </c>
      <c r="AO4">
        <v>0</v>
      </c>
      <c r="AP4">
        <v>0</v>
      </c>
      <c r="AQ4">
        <v>0</v>
      </c>
      <c r="AR4">
        <v>0</v>
      </c>
      <c r="AS4">
        <v>0</v>
      </c>
      <c r="AT4">
        <v>0</v>
      </c>
      <c r="AV4">
        <v>0</v>
      </c>
      <c r="BB4">
        <v>86</v>
      </c>
      <c r="BC4">
        <v>2</v>
      </c>
      <c r="BD4">
        <v>1</v>
      </c>
      <c r="BF4">
        <v>2</v>
      </c>
      <c r="BG4">
        <v>2</v>
      </c>
      <c r="BH4">
        <v>1</v>
      </c>
      <c r="BI4">
        <v>1</v>
      </c>
      <c r="BJ4">
        <v>1</v>
      </c>
      <c r="BK4">
        <v>1</v>
      </c>
      <c r="BL4">
        <v>0</v>
      </c>
      <c r="BM4">
        <v>0</v>
      </c>
      <c r="BN4">
        <v>0</v>
      </c>
      <c r="BO4">
        <v>0</v>
      </c>
      <c r="BP4">
        <v>1</v>
      </c>
      <c r="BQ4">
        <v>0</v>
      </c>
      <c r="BR4">
        <v>0</v>
      </c>
      <c r="BS4">
        <v>0</v>
      </c>
      <c r="CA4">
        <v>0</v>
      </c>
      <c r="CB4">
        <v>0</v>
      </c>
      <c r="CC4">
        <v>0</v>
      </c>
      <c r="CD4">
        <v>0</v>
      </c>
      <c r="CK4">
        <v>0</v>
      </c>
      <c r="CL4">
        <v>0</v>
      </c>
      <c r="CM4">
        <v>0</v>
      </c>
      <c r="CN4">
        <v>0</v>
      </c>
      <c r="CO4">
        <v>0</v>
      </c>
      <c r="CP4">
        <v>0</v>
      </c>
      <c r="CQ4">
        <v>0</v>
      </c>
      <c r="CR4">
        <v>0</v>
      </c>
      <c r="CS4">
        <v>0</v>
      </c>
      <c r="DE4">
        <v>0</v>
      </c>
      <c r="DF4">
        <v>0</v>
      </c>
      <c r="DG4">
        <v>1</v>
      </c>
      <c r="DH4">
        <v>0</v>
      </c>
      <c r="DI4">
        <v>0</v>
      </c>
      <c r="DJ4">
        <v>1</v>
      </c>
      <c r="DK4">
        <v>0</v>
      </c>
      <c r="DL4">
        <v>0</v>
      </c>
      <c r="DM4">
        <v>0</v>
      </c>
      <c r="DN4">
        <v>0</v>
      </c>
      <c r="DO4">
        <v>0</v>
      </c>
      <c r="DP4">
        <v>0</v>
      </c>
      <c r="DQ4">
        <v>0</v>
      </c>
      <c r="DU4">
        <v>40</v>
      </c>
      <c r="DV4">
        <v>1</v>
      </c>
      <c r="EA4">
        <v>25</v>
      </c>
      <c r="EB4">
        <v>1</v>
      </c>
      <c r="EL4">
        <v>2</v>
      </c>
      <c r="EM4">
        <v>1</v>
      </c>
      <c r="EN4">
        <v>1</v>
      </c>
      <c r="EO4">
        <v>2</v>
      </c>
      <c r="EP4" s="1">
        <v>40816</v>
      </c>
      <c r="EQ4" s="2">
        <v>0.28472222222222221</v>
      </c>
      <c r="ER4" s="2">
        <v>0.28472222222222221</v>
      </c>
      <c r="ES4">
        <v>1</v>
      </c>
      <c r="ET4">
        <v>0</v>
      </c>
      <c r="EU4">
        <v>0</v>
      </c>
      <c r="EV4">
        <v>0</v>
      </c>
      <c r="EW4">
        <v>0</v>
      </c>
      <c r="EX4">
        <v>0</v>
      </c>
      <c r="EY4">
        <v>0</v>
      </c>
      <c r="EZ4">
        <v>0</v>
      </c>
      <c r="FA4">
        <v>0</v>
      </c>
      <c r="FB4">
        <v>0</v>
      </c>
      <c r="FD4">
        <v>5</v>
      </c>
      <c r="FE4">
        <v>6</v>
      </c>
      <c r="FF4">
        <v>145</v>
      </c>
      <c r="FG4">
        <v>23.4</v>
      </c>
      <c r="FH4">
        <v>146</v>
      </c>
      <c r="FI4">
        <v>69</v>
      </c>
      <c r="FJ4">
        <v>1</v>
      </c>
      <c r="FK4">
        <v>2</v>
      </c>
      <c r="FO4">
        <v>1</v>
      </c>
      <c r="FP4" s="2">
        <v>0.375</v>
      </c>
      <c r="FQ4">
        <v>108</v>
      </c>
      <c r="FR4">
        <v>53</v>
      </c>
      <c r="FS4">
        <v>1</v>
      </c>
      <c r="FT4" s="2">
        <v>0.41666666666666669</v>
      </c>
      <c r="FU4">
        <v>96</v>
      </c>
      <c r="FV4">
        <v>54</v>
      </c>
      <c r="FW4">
        <v>124</v>
      </c>
      <c r="FX4">
        <v>2</v>
      </c>
      <c r="GA4">
        <v>1</v>
      </c>
      <c r="GB4" s="2">
        <v>0.375</v>
      </c>
      <c r="GC4">
        <v>65</v>
      </c>
      <c r="GD4">
        <v>1</v>
      </c>
      <c r="GE4" s="2">
        <v>0.41666666666666669</v>
      </c>
      <c r="GF4">
        <v>62</v>
      </c>
      <c r="GG4">
        <v>32</v>
      </c>
      <c r="GH4">
        <v>1</v>
      </c>
      <c r="GJ4">
        <v>22</v>
      </c>
      <c r="GK4">
        <v>1</v>
      </c>
      <c r="GL4" s="2">
        <v>0.375</v>
      </c>
      <c r="GM4">
        <v>22</v>
      </c>
      <c r="GN4">
        <v>1</v>
      </c>
      <c r="GO4" s="2">
        <v>0.41666666666666669</v>
      </c>
      <c r="GP4">
        <v>22</v>
      </c>
      <c r="GQ4">
        <v>1</v>
      </c>
      <c r="GR4">
        <v>80</v>
      </c>
      <c r="GS4">
        <v>1</v>
      </c>
      <c r="GT4">
        <v>1</v>
      </c>
      <c r="GV4">
        <v>95</v>
      </c>
      <c r="GW4">
        <v>5</v>
      </c>
      <c r="GX4">
        <v>1</v>
      </c>
      <c r="GY4" s="2">
        <v>0.375</v>
      </c>
      <c r="GZ4">
        <v>100</v>
      </c>
      <c r="HA4">
        <v>5</v>
      </c>
      <c r="HB4">
        <v>1</v>
      </c>
      <c r="HD4">
        <v>100</v>
      </c>
      <c r="HE4">
        <v>5</v>
      </c>
      <c r="HF4">
        <v>1</v>
      </c>
      <c r="HG4">
        <v>1</v>
      </c>
      <c r="HH4">
        <v>3</v>
      </c>
      <c r="HK4" s="2">
        <v>0.28819444444444448</v>
      </c>
      <c r="HP4">
        <v>1</v>
      </c>
      <c r="HQ4">
        <v>1</v>
      </c>
      <c r="HR4">
        <v>2</v>
      </c>
      <c r="HT4" s="2">
        <v>0.38541666666666669</v>
      </c>
      <c r="HZ4">
        <v>2</v>
      </c>
      <c r="IJ4">
        <v>1</v>
      </c>
      <c r="IK4">
        <v>0</v>
      </c>
      <c r="IL4">
        <v>1</v>
      </c>
      <c r="IM4">
        <v>0</v>
      </c>
      <c r="IN4">
        <v>0</v>
      </c>
      <c r="IO4">
        <v>1</v>
      </c>
      <c r="IP4">
        <v>0</v>
      </c>
      <c r="IQ4">
        <v>0</v>
      </c>
      <c r="IR4">
        <v>0</v>
      </c>
      <c r="IS4">
        <v>0</v>
      </c>
      <c r="IT4">
        <v>0</v>
      </c>
      <c r="IU4">
        <v>0</v>
      </c>
      <c r="IV4">
        <v>0</v>
      </c>
      <c r="IW4">
        <v>0</v>
      </c>
      <c r="JA4" s="2">
        <v>0.31944444444444448</v>
      </c>
      <c r="JB4">
        <v>325</v>
      </c>
      <c r="JI4" s="2">
        <v>0.31944444444444448</v>
      </c>
      <c r="JJ4">
        <v>20</v>
      </c>
      <c r="JK4">
        <v>2</v>
      </c>
      <c r="JL4">
        <v>1</v>
      </c>
      <c r="JM4" s="2">
        <v>0.4375</v>
      </c>
      <c r="JN4">
        <v>20</v>
      </c>
      <c r="JO4">
        <v>2</v>
      </c>
      <c r="JP4">
        <v>2</v>
      </c>
      <c r="MB4">
        <v>0</v>
      </c>
      <c r="ME4">
        <v>2</v>
      </c>
      <c r="MF4">
        <v>250</v>
      </c>
      <c r="MG4" s="2">
        <v>0.41666666666666669</v>
      </c>
      <c r="MH4">
        <v>250</v>
      </c>
      <c r="MI4">
        <v>2</v>
      </c>
      <c r="MJ4">
        <v>0</v>
      </c>
      <c r="MK4">
        <v>0</v>
      </c>
      <c r="ML4">
        <v>1</v>
      </c>
      <c r="MM4">
        <v>0</v>
      </c>
      <c r="MN4">
        <v>0</v>
      </c>
      <c r="MO4">
        <v>1</v>
      </c>
      <c r="MP4">
        <v>0</v>
      </c>
      <c r="MQ4">
        <v>0</v>
      </c>
      <c r="MR4">
        <v>0</v>
      </c>
      <c r="MS4">
        <v>0</v>
      </c>
      <c r="MT4">
        <v>0</v>
      </c>
      <c r="MW4">
        <v>0</v>
      </c>
      <c r="MX4">
        <v>0</v>
      </c>
      <c r="MY4">
        <v>0</v>
      </c>
      <c r="MZ4">
        <v>0</v>
      </c>
      <c r="NA4">
        <v>0</v>
      </c>
      <c r="NB4">
        <v>0</v>
      </c>
      <c r="NC4">
        <v>1</v>
      </c>
      <c r="ND4">
        <v>0</v>
      </c>
      <c r="NE4">
        <v>1</v>
      </c>
      <c r="NF4">
        <v>1</v>
      </c>
      <c r="NG4">
        <v>0</v>
      </c>
      <c r="NH4">
        <v>0</v>
      </c>
      <c r="NI4">
        <v>0</v>
      </c>
      <c r="NJ4">
        <v>0</v>
      </c>
      <c r="NO4">
        <v>0</v>
      </c>
      <c r="NQ4">
        <v>0</v>
      </c>
      <c r="NR4">
        <v>0</v>
      </c>
      <c r="NS4">
        <v>0</v>
      </c>
      <c r="NT4">
        <v>0</v>
      </c>
      <c r="NU4">
        <v>0</v>
      </c>
      <c r="NV4">
        <v>0</v>
      </c>
      <c r="NW4">
        <v>0</v>
      </c>
      <c r="NY4">
        <v>0</v>
      </c>
      <c r="NZ4">
        <v>0</v>
      </c>
      <c r="OA4">
        <v>0</v>
      </c>
      <c r="OB4">
        <v>1</v>
      </c>
      <c r="OC4" t="s">
        <v>775</v>
      </c>
      <c r="OD4">
        <v>0</v>
      </c>
      <c r="OE4">
        <v>0</v>
      </c>
      <c r="OF4">
        <v>0</v>
      </c>
      <c r="OH4">
        <v>0</v>
      </c>
      <c r="OI4">
        <v>0</v>
      </c>
      <c r="OK4">
        <v>0</v>
      </c>
      <c r="OL4">
        <v>0</v>
      </c>
      <c r="OM4">
        <v>0</v>
      </c>
      <c r="ON4">
        <v>0</v>
      </c>
      <c r="OO4">
        <v>0</v>
      </c>
      <c r="OP4">
        <v>0</v>
      </c>
      <c r="OQ4">
        <v>1</v>
      </c>
      <c r="OR4">
        <v>0</v>
      </c>
      <c r="OW4">
        <v>2</v>
      </c>
      <c r="OX4">
        <v>0</v>
      </c>
      <c r="OY4">
        <v>0</v>
      </c>
      <c r="OZ4">
        <v>0</v>
      </c>
      <c r="PA4">
        <v>1</v>
      </c>
      <c r="PB4">
        <v>0</v>
      </c>
      <c r="PC4">
        <v>0</v>
      </c>
      <c r="PD4">
        <v>0</v>
      </c>
      <c r="PE4">
        <v>0</v>
      </c>
      <c r="PF4">
        <v>0</v>
      </c>
      <c r="PJ4">
        <v>0</v>
      </c>
      <c r="PK4">
        <v>0</v>
      </c>
      <c r="PM4">
        <v>0</v>
      </c>
      <c r="PN4">
        <v>1</v>
      </c>
      <c r="PO4">
        <v>1</v>
      </c>
      <c r="PP4">
        <v>0</v>
      </c>
      <c r="PQ4">
        <v>0</v>
      </c>
      <c r="PR4">
        <v>0</v>
      </c>
      <c r="PS4">
        <v>0</v>
      </c>
      <c r="PT4">
        <v>0</v>
      </c>
      <c r="PU4">
        <v>1</v>
      </c>
      <c r="PW4">
        <v>0</v>
      </c>
      <c r="PX4">
        <v>0</v>
      </c>
      <c r="PY4">
        <v>0</v>
      </c>
      <c r="QA4">
        <v>0</v>
      </c>
      <c r="QB4">
        <v>0</v>
      </c>
      <c r="QD4">
        <v>0</v>
      </c>
      <c r="QE4">
        <v>0</v>
      </c>
      <c r="QF4">
        <v>0</v>
      </c>
      <c r="QH4">
        <v>0</v>
      </c>
      <c r="QI4">
        <v>0</v>
      </c>
      <c r="QJ4">
        <v>0</v>
      </c>
      <c r="QK4">
        <v>0</v>
      </c>
      <c r="QL4">
        <v>0</v>
      </c>
      <c r="QM4">
        <v>0</v>
      </c>
      <c r="QN4">
        <v>0</v>
      </c>
      <c r="QO4">
        <v>0</v>
      </c>
      <c r="QP4">
        <v>0</v>
      </c>
      <c r="QQ4">
        <v>0</v>
      </c>
      <c r="QS4">
        <v>1</v>
      </c>
      <c r="QT4">
        <v>0</v>
      </c>
      <c r="QU4">
        <v>0</v>
      </c>
      <c r="QV4">
        <v>0</v>
      </c>
      <c r="QW4">
        <v>0</v>
      </c>
      <c r="QY4">
        <v>0</v>
      </c>
      <c r="QZ4">
        <v>0</v>
      </c>
      <c r="RA4">
        <v>1</v>
      </c>
      <c r="RB4">
        <v>1</v>
      </c>
      <c r="RC4">
        <v>0</v>
      </c>
      <c r="RD4">
        <v>0</v>
      </c>
      <c r="RE4">
        <v>2</v>
      </c>
      <c r="RG4">
        <v>0</v>
      </c>
      <c r="RH4">
        <v>0</v>
      </c>
      <c r="RJ4">
        <v>2</v>
      </c>
      <c r="RK4">
        <v>136</v>
      </c>
      <c r="RL4">
        <v>137</v>
      </c>
      <c r="RM4">
        <v>4.5999999999999996</v>
      </c>
      <c r="RN4">
        <v>3.8</v>
      </c>
      <c r="RO4">
        <v>100</v>
      </c>
      <c r="RP4">
        <v>96</v>
      </c>
      <c r="RQ4">
        <v>27</v>
      </c>
      <c r="RR4">
        <v>30</v>
      </c>
      <c r="RS4">
        <v>248</v>
      </c>
      <c r="RT4">
        <v>112</v>
      </c>
      <c r="RU4">
        <v>26</v>
      </c>
      <c r="RV4">
        <v>34</v>
      </c>
      <c r="RW4">
        <v>35</v>
      </c>
      <c r="RX4">
        <v>35</v>
      </c>
      <c r="RY4">
        <v>1.1000000000000001</v>
      </c>
      <c r="RZ4">
        <v>1.19</v>
      </c>
      <c r="SA4">
        <v>1.1000000000000001</v>
      </c>
      <c r="SB4">
        <v>1.19</v>
      </c>
      <c r="SF4">
        <v>1.8</v>
      </c>
      <c r="SI4">
        <v>0.03</v>
      </c>
      <c r="SJ4">
        <v>0.08</v>
      </c>
      <c r="SK4">
        <v>0.1</v>
      </c>
      <c r="SL4">
        <v>294</v>
      </c>
      <c r="SO4">
        <v>294</v>
      </c>
      <c r="SR4">
        <v>6.4</v>
      </c>
      <c r="SS4">
        <v>8.1</v>
      </c>
      <c r="ST4">
        <v>40.200000000000003</v>
      </c>
      <c r="SU4">
        <v>35.5</v>
      </c>
      <c r="SV4">
        <v>2</v>
      </c>
      <c r="SW4">
        <v>1</v>
      </c>
      <c r="SX4" s="1">
        <v>40816</v>
      </c>
      <c r="SY4">
        <v>0</v>
      </c>
      <c r="SZ4">
        <v>0</v>
      </c>
      <c r="TA4">
        <v>0</v>
      </c>
      <c r="TB4">
        <v>0</v>
      </c>
      <c r="TC4">
        <v>0</v>
      </c>
      <c r="TD4">
        <v>0</v>
      </c>
      <c r="TE4">
        <v>0</v>
      </c>
      <c r="TF4">
        <v>0</v>
      </c>
      <c r="TG4">
        <v>0</v>
      </c>
      <c r="TH4">
        <v>0</v>
      </c>
      <c r="TI4">
        <v>1</v>
      </c>
      <c r="TJ4">
        <v>0</v>
      </c>
      <c r="TK4">
        <v>0</v>
      </c>
      <c r="TL4">
        <v>0</v>
      </c>
      <c r="TN4">
        <v>2</v>
      </c>
      <c r="TO4">
        <v>0</v>
      </c>
      <c r="TP4">
        <v>0</v>
      </c>
      <c r="TQ4">
        <v>0</v>
      </c>
      <c r="TR4">
        <v>0</v>
      </c>
      <c r="TS4">
        <v>0</v>
      </c>
      <c r="TT4">
        <v>0</v>
      </c>
      <c r="TU4">
        <v>0</v>
      </c>
      <c r="TV4">
        <v>0</v>
      </c>
      <c r="TW4">
        <v>0</v>
      </c>
      <c r="TX4">
        <v>0</v>
      </c>
      <c r="TY4">
        <v>0</v>
      </c>
      <c r="TZ4">
        <v>0</v>
      </c>
      <c r="UA4">
        <v>0</v>
      </c>
      <c r="UB4">
        <v>0</v>
      </c>
      <c r="UC4">
        <v>0</v>
      </c>
      <c r="UE4">
        <v>1</v>
      </c>
      <c r="UF4" s="1">
        <v>40816</v>
      </c>
      <c r="UG4">
        <v>0</v>
      </c>
      <c r="UH4">
        <v>1</v>
      </c>
      <c r="UI4">
        <v>0</v>
      </c>
      <c r="UJ4">
        <v>0</v>
      </c>
      <c r="UK4">
        <v>0</v>
      </c>
      <c r="UL4">
        <v>0</v>
      </c>
      <c r="UM4">
        <v>0</v>
      </c>
      <c r="UN4">
        <v>0</v>
      </c>
      <c r="UO4">
        <v>0</v>
      </c>
      <c r="UP4">
        <v>0</v>
      </c>
      <c r="UQ4">
        <v>0</v>
      </c>
      <c r="UR4">
        <v>0</v>
      </c>
      <c r="US4">
        <v>0</v>
      </c>
      <c r="UT4">
        <v>0</v>
      </c>
      <c r="UU4">
        <v>0</v>
      </c>
      <c r="UV4">
        <v>0</v>
      </c>
      <c r="UW4">
        <v>0</v>
      </c>
      <c r="UY4">
        <v>2</v>
      </c>
      <c r="UZ4">
        <v>0</v>
      </c>
      <c r="VA4">
        <v>0</v>
      </c>
      <c r="VB4">
        <v>0</v>
      </c>
      <c r="VC4">
        <v>0</v>
      </c>
      <c r="VD4">
        <v>0</v>
      </c>
      <c r="VE4">
        <v>0</v>
      </c>
      <c r="VF4">
        <v>0</v>
      </c>
      <c r="VG4">
        <v>0</v>
      </c>
      <c r="VH4">
        <v>0</v>
      </c>
      <c r="VI4">
        <v>0</v>
      </c>
      <c r="VJ4">
        <v>0</v>
      </c>
      <c r="VK4">
        <v>0</v>
      </c>
      <c r="VL4">
        <v>0</v>
      </c>
      <c r="VO4">
        <v>0</v>
      </c>
      <c r="VP4">
        <v>0</v>
      </c>
      <c r="VQ4">
        <v>0</v>
      </c>
      <c r="VR4">
        <v>0</v>
      </c>
      <c r="VS4">
        <v>0</v>
      </c>
      <c r="VT4">
        <v>0</v>
      </c>
      <c r="VU4">
        <v>0</v>
      </c>
      <c r="VV4">
        <v>0</v>
      </c>
      <c r="VW4">
        <v>0</v>
      </c>
      <c r="VX4">
        <v>0</v>
      </c>
      <c r="VY4">
        <v>0</v>
      </c>
      <c r="VZ4">
        <v>0</v>
      </c>
      <c r="WA4">
        <v>0</v>
      </c>
      <c r="WC4">
        <v>2</v>
      </c>
      <c r="WH4">
        <v>0</v>
      </c>
      <c r="WI4">
        <v>0</v>
      </c>
      <c r="WJ4">
        <v>0</v>
      </c>
      <c r="WK4">
        <v>0</v>
      </c>
      <c r="WL4">
        <v>2</v>
      </c>
      <c r="WN4">
        <v>1</v>
      </c>
      <c r="WO4" s="1">
        <v>40816</v>
      </c>
      <c r="WP4">
        <v>2</v>
      </c>
      <c r="WR4">
        <v>2</v>
      </c>
      <c r="WS4">
        <v>1</v>
      </c>
      <c r="WT4">
        <v>55</v>
      </c>
      <c r="WU4">
        <v>1</v>
      </c>
      <c r="WV4">
        <v>2</v>
      </c>
      <c r="WW4">
        <v>2</v>
      </c>
      <c r="WX4">
        <v>2</v>
      </c>
      <c r="WY4">
        <v>0</v>
      </c>
      <c r="WZ4">
        <v>0</v>
      </c>
      <c r="XA4">
        <v>0</v>
      </c>
      <c r="XB4">
        <v>0</v>
      </c>
      <c r="XC4">
        <v>0</v>
      </c>
      <c r="XD4">
        <v>0</v>
      </c>
      <c r="XE4">
        <v>0</v>
      </c>
      <c r="XF4">
        <v>0</v>
      </c>
      <c r="XG4">
        <v>0</v>
      </c>
      <c r="XH4">
        <v>0</v>
      </c>
      <c r="XI4">
        <v>0</v>
      </c>
      <c r="XJ4">
        <v>0</v>
      </c>
      <c r="XK4">
        <v>0</v>
      </c>
      <c r="XL4">
        <v>0</v>
      </c>
      <c r="XM4">
        <v>0</v>
      </c>
      <c r="XN4">
        <v>0</v>
      </c>
      <c r="XO4">
        <v>0</v>
      </c>
      <c r="XP4">
        <v>0</v>
      </c>
      <c r="XR4">
        <v>2</v>
      </c>
      <c r="XS4" t="s">
        <v>769</v>
      </c>
      <c r="XW4">
        <v>2</v>
      </c>
      <c r="XX4">
        <v>1</v>
      </c>
      <c r="XY4">
        <v>0</v>
      </c>
      <c r="XZ4">
        <v>0</v>
      </c>
      <c r="YA4">
        <v>0</v>
      </c>
      <c r="YB4">
        <v>0</v>
      </c>
      <c r="YC4">
        <v>0</v>
      </c>
      <c r="YD4">
        <v>0</v>
      </c>
      <c r="YE4">
        <v>1</v>
      </c>
      <c r="YF4">
        <v>0</v>
      </c>
      <c r="YG4">
        <v>0</v>
      </c>
      <c r="YH4">
        <v>0</v>
      </c>
      <c r="YI4">
        <v>0</v>
      </c>
      <c r="YJ4">
        <v>0</v>
      </c>
      <c r="YK4">
        <v>0</v>
      </c>
      <c r="YL4">
        <v>0</v>
      </c>
      <c r="YM4">
        <v>0</v>
      </c>
      <c r="YN4">
        <v>0</v>
      </c>
      <c r="YO4">
        <v>0</v>
      </c>
      <c r="YP4">
        <v>0</v>
      </c>
      <c r="YQ4">
        <v>0</v>
      </c>
      <c r="YR4">
        <v>0</v>
      </c>
      <c r="YS4">
        <v>0</v>
      </c>
      <c r="YT4">
        <v>0</v>
      </c>
      <c r="YU4">
        <v>0</v>
      </c>
      <c r="YV4">
        <v>1</v>
      </c>
      <c r="YW4">
        <v>2</v>
      </c>
      <c r="YX4" s="1">
        <v>40882</v>
      </c>
      <c r="YY4" t="s">
        <v>766</v>
      </c>
      <c r="YZ4">
        <v>2</v>
      </c>
      <c r="ZB4">
        <v>0</v>
      </c>
      <c r="ZC4">
        <v>0</v>
      </c>
      <c r="ZE4">
        <v>1</v>
      </c>
      <c r="ZG4">
        <v>2</v>
      </c>
      <c r="ZH4">
        <v>1</v>
      </c>
      <c r="ZI4" t="s">
        <v>769</v>
      </c>
      <c r="ZJ4" t="s">
        <v>773</v>
      </c>
      <c r="ZL4">
        <v>2</v>
      </c>
      <c r="ZN4">
        <v>1</v>
      </c>
      <c r="ZO4">
        <v>136</v>
      </c>
      <c r="ZP4">
        <v>54</v>
      </c>
      <c r="ZQ4">
        <v>1</v>
      </c>
      <c r="ZR4">
        <v>75</v>
      </c>
      <c r="ZS4">
        <v>1</v>
      </c>
      <c r="ZT4">
        <v>16</v>
      </c>
      <c r="ZU4">
        <v>2</v>
      </c>
      <c r="ZY4">
        <v>2</v>
      </c>
      <c r="AAE4">
        <v>1</v>
      </c>
      <c r="AAF4" s="2">
        <v>0.46180555555555558</v>
      </c>
      <c r="AAH4">
        <v>90</v>
      </c>
      <c r="AAI4">
        <v>90</v>
      </c>
      <c r="AAJ4">
        <v>7</v>
      </c>
      <c r="AAK4">
        <v>2</v>
      </c>
      <c r="AAU4">
        <v>1</v>
      </c>
      <c r="AAW4">
        <v>2</v>
      </c>
      <c r="AAY4" s="3">
        <v>40816.284722222219</v>
      </c>
      <c r="AAZ4" s="3">
        <v>40816.760416666664</v>
      </c>
      <c r="ABA4">
        <v>11.4</v>
      </c>
      <c r="ABB4">
        <v>1</v>
      </c>
      <c r="ABC4">
        <v>0</v>
      </c>
      <c r="ABD4" s="3">
        <v>40816.760416666664</v>
      </c>
      <c r="ABE4" s="3">
        <v>40818.645138888889</v>
      </c>
      <c r="ABF4">
        <v>45.2</v>
      </c>
      <c r="ABG4">
        <v>2</v>
      </c>
      <c r="ABR4">
        <v>56.6</v>
      </c>
      <c r="ABS4">
        <v>2</v>
      </c>
      <c r="ABT4">
        <v>0</v>
      </c>
      <c r="ABU4">
        <v>0</v>
      </c>
      <c r="ABV4">
        <v>0</v>
      </c>
      <c r="ABW4">
        <v>0</v>
      </c>
      <c r="ABY4">
        <v>2</v>
      </c>
      <c r="ACA4">
        <v>2</v>
      </c>
      <c r="ACB4">
        <v>428.33</v>
      </c>
      <c r="ACC4">
        <v>428</v>
      </c>
      <c r="ACD4">
        <v>518.80999999999995</v>
      </c>
      <c r="ACE4">
        <v>394.1</v>
      </c>
      <c r="ACF4">
        <v>401.9</v>
      </c>
      <c r="ACG4">
        <v>715.9</v>
      </c>
      <c r="ACH4">
        <v>530.80999999999995</v>
      </c>
      <c r="ACR4">
        <v>2</v>
      </c>
      <c r="ACS4">
        <v>45.2</v>
      </c>
      <c r="ACT4">
        <v>0</v>
      </c>
      <c r="ACU4">
        <v>45.2</v>
      </c>
      <c r="ACV4" s="6">
        <v>0.83333333333333437</v>
      </c>
      <c r="ACW4">
        <v>50.000000000000064</v>
      </c>
    </row>
    <row r="5" spans="1:777" x14ac:dyDescent="0.3">
      <c r="A5">
        <v>8</v>
      </c>
      <c r="B5" s="1">
        <v>40960</v>
      </c>
      <c r="C5" t="s">
        <v>766</v>
      </c>
      <c r="D5">
        <v>1</v>
      </c>
      <c r="E5">
        <v>1</v>
      </c>
      <c r="F5">
        <v>2</v>
      </c>
      <c r="I5">
        <v>1</v>
      </c>
      <c r="J5">
        <v>2</v>
      </c>
      <c r="R5">
        <v>0</v>
      </c>
      <c r="S5">
        <v>0</v>
      </c>
      <c r="T5">
        <v>0</v>
      </c>
      <c r="U5">
        <v>0</v>
      </c>
      <c r="W5">
        <v>0</v>
      </c>
      <c r="X5">
        <v>0</v>
      </c>
      <c r="Y5">
        <v>0</v>
      </c>
      <c r="Z5">
        <v>0</v>
      </c>
      <c r="AA5">
        <v>0</v>
      </c>
      <c r="AC5">
        <v>0</v>
      </c>
      <c r="AD5">
        <v>0</v>
      </c>
      <c r="AE5">
        <v>0</v>
      </c>
      <c r="AF5">
        <v>0</v>
      </c>
      <c r="AG5">
        <v>0</v>
      </c>
      <c r="AI5">
        <v>0</v>
      </c>
      <c r="AJ5">
        <v>0</v>
      </c>
      <c r="AK5">
        <v>0</v>
      </c>
      <c r="AL5">
        <v>0</v>
      </c>
      <c r="AM5">
        <v>0</v>
      </c>
      <c r="AO5">
        <v>0</v>
      </c>
      <c r="AP5">
        <v>0</v>
      </c>
      <c r="AQ5">
        <v>0</v>
      </c>
      <c r="AR5">
        <v>0</v>
      </c>
      <c r="AS5">
        <v>0</v>
      </c>
      <c r="AT5">
        <v>0</v>
      </c>
      <c r="AV5">
        <v>0</v>
      </c>
      <c r="BB5">
        <v>55</v>
      </c>
      <c r="BC5">
        <v>1</v>
      </c>
      <c r="BD5">
        <v>1</v>
      </c>
      <c r="BF5">
        <v>2</v>
      </c>
      <c r="BG5">
        <v>2</v>
      </c>
      <c r="BH5">
        <v>2</v>
      </c>
      <c r="BI5">
        <v>3</v>
      </c>
      <c r="BJ5">
        <v>2</v>
      </c>
      <c r="BK5">
        <v>0</v>
      </c>
      <c r="BL5">
        <v>0</v>
      </c>
      <c r="BM5">
        <v>0</v>
      </c>
      <c r="BN5">
        <v>0</v>
      </c>
      <c r="BO5">
        <v>0</v>
      </c>
      <c r="BP5">
        <v>0</v>
      </c>
      <c r="BQ5">
        <v>0</v>
      </c>
      <c r="BR5">
        <v>0</v>
      </c>
      <c r="BS5">
        <v>0</v>
      </c>
      <c r="CA5">
        <v>0</v>
      </c>
      <c r="CB5">
        <v>0</v>
      </c>
      <c r="CC5">
        <v>0</v>
      </c>
      <c r="CD5">
        <v>0</v>
      </c>
      <c r="CK5">
        <v>0</v>
      </c>
      <c r="CL5">
        <v>0</v>
      </c>
      <c r="CM5">
        <v>0</v>
      </c>
      <c r="CN5">
        <v>0</v>
      </c>
      <c r="CO5">
        <v>0</v>
      </c>
      <c r="CP5">
        <v>0</v>
      </c>
      <c r="CQ5">
        <v>0</v>
      </c>
      <c r="CR5">
        <v>0</v>
      </c>
      <c r="CS5">
        <v>0</v>
      </c>
      <c r="DE5">
        <v>0</v>
      </c>
      <c r="DF5">
        <v>1</v>
      </c>
      <c r="DG5">
        <v>1</v>
      </c>
      <c r="DH5">
        <v>0</v>
      </c>
      <c r="DI5">
        <v>1</v>
      </c>
      <c r="DJ5">
        <v>0</v>
      </c>
      <c r="DK5">
        <v>0</v>
      </c>
      <c r="DL5">
        <v>0</v>
      </c>
      <c r="DM5">
        <v>0</v>
      </c>
      <c r="DN5">
        <v>0</v>
      </c>
      <c r="DO5">
        <v>1</v>
      </c>
      <c r="DP5">
        <v>1</v>
      </c>
      <c r="DQ5">
        <v>0</v>
      </c>
      <c r="DT5">
        <v>162</v>
      </c>
      <c r="DU5">
        <v>50</v>
      </c>
      <c r="DV5">
        <v>1</v>
      </c>
      <c r="DY5">
        <v>20</v>
      </c>
      <c r="DZ5">
        <v>1</v>
      </c>
      <c r="EF5">
        <v>0.25</v>
      </c>
      <c r="EG5">
        <v>1</v>
      </c>
      <c r="EL5">
        <v>2</v>
      </c>
      <c r="EM5">
        <v>1</v>
      </c>
      <c r="EN5">
        <v>2</v>
      </c>
      <c r="EO5">
        <v>2</v>
      </c>
      <c r="EP5" s="1">
        <v>40847</v>
      </c>
      <c r="EQ5" s="2">
        <v>0.35555555555555557</v>
      </c>
      <c r="ER5" s="2">
        <v>0.3611111111111111</v>
      </c>
      <c r="ES5">
        <v>1</v>
      </c>
      <c r="ET5">
        <v>0</v>
      </c>
      <c r="EU5">
        <v>0</v>
      </c>
      <c r="EV5">
        <v>0</v>
      </c>
      <c r="EW5">
        <v>0</v>
      </c>
      <c r="EX5">
        <v>0</v>
      </c>
      <c r="EY5">
        <v>0</v>
      </c>
      <c r="EZ5">
        <v>0</v>
      </c>
      <c r="FA5">
        <v>0</v>
      </c>
      <c r="FB5">
        <v>0</v>
      </c>
      <c r="FD5">
        <v>5</v>
      </c>
      <c r="FE5">
        <v>5</v>
      </c>
      <c r="FF5">
        <v>188</v>
      </c>
      <c r="FG5">
        <v>31.3</v>
      </c>
      <c r="FH5">
        <v>163</v>
      </c>
      <c r="FI5">
        <v>85</v>
      </c>
      <c r="FJ5">
        <v>1</v>
      </c>
      <c r="FK5">
        <v>2</v>
      </c>
      <c r="FO5">
        <v>2</v>
      </c>
      <c r="FS5">
        <v>1</v>
      </c>
      <c r="FT5" s="2">
        <v>0.5</v>
      </c>
      <c r="FU5">
        <v>132</v>
      </c>
      <c r="FV5">
        <v>78</v>
      </c>
      <c r="FW5">
        <v>66</v>
      </c>
      <c r="FX5">
        <v>1</v>
      </c>
      <c r="FY5" s="2">
        <v>0.39652777777777781</v>
      </c>
      <c r="FZ5">
        <v>68</v>
      </c>
      <c r="GA5">
        <v>1</v>
      </c>
      <c r="GB5" s="2">
        <v>0.45902777777777781</v>
      </c>
      <c r="GC5">
        <v>61</v>
      </c>
      <c r="GD5">
        <v>1</v>
      </c>
      <c r="GE5" s="2">
        <v>0.49861111111111112</v>
      </c>
      <c r="GF5">
        <v>57</v>
      </c>
      <c r="GG5">
        <v>18</v>
      </c>
      <c r="GH5">
        <v>2</v>
      </c>
      <c r="GK5">
        <v>1</v>
      </c>
      <c r="GL5" s="2">
        <v>0.46388888888888885</v>
      </c>
      <c r="GM5">
        <v>20</v>
      </c>
      <c r="GN5">
        <v>1</v>
      </c>
      <c r="GO5" s="2">
        <v>0.50902777777777775</v>
      </c>
      <c r="GP5">
        <v>16</v>
      </c>
      <c r="GQ5">
        <v>1</v>
      </c>
      <c r="GR5">
        <v>95</v>
      </c>
      <c r="GS5">
        <v>1</v>
      </c>
      <c r="GT5">
        <v>2</v>
      </c>
      <c r="GX5">
        <v>2</v>
      </c>
      <c r="HB5">
        <v>1</v>
      </c>
      <c r="HC5" s="2">
        <v>0.5</v>
      </c>
      <c r="HD5">
        <v>94</v>
      </c>
      <c r="HE5">
        <v>2</v>
      </c>
      <c r="HF5">
        <v>1</v>
      </c>
      <c r="HG5">
        <v>1</v>
      </c>
      <c r="HH5">
        <v>1</v>
      </c>
      <c r="HI5" s="2">
        <v>0.36458333333333331</v>
      </c>
      <c r="HP5">
        <v>2</v>
      </c>
      <c r="IJ5">
        <v>1</v>
      </c>
      <c r="IK5">
        <v>0</v>
      </c>
      <c r="IL5">
        <v>0</v>
      </c>
      <c r="IM5">
        <v>0</v>
      </c>
      <c r="IN5">
        <v>0</v>
      </c>
      <c r="IO5">
        <v>1</v>
      </c>
      <c r="IP5">
        <v>0</v>
      </c>
      <c r="IQ5">
        <v>0</v>
      </c>
      <c r="IR5">
        <v>0</v>
      </c>
      <c r="IS5">
        <v>0</v>
      </c>
      <c r="IT5">
        <v>0</v>
      </c>
      <c r="IU5">
        <v>0</v>
      </c>
      <c r="IV5">
        <v>0</v>
      </c>
      <c r="IW5">
        <v>0</v>
      </c>
      <c r="JI5" s="2">
        <v>0.38541666666666669</v>
      </c>
      <c r="JJ5">
        <v>40</v>
      </c>
      <c r="JK5">
        <v>2</v>
      </c>
      <c r="JL5">
        <v>2</v>
      </c>
      <c r="MB5">
        <v>0</v>
      </c>
      <c r="ME5">
        <v>2</v>
      </c>
      <c r="MF5">
        <v>500</v>
      </c>
      <c r="MG5" s="2">
        <v>0.40277777777777773</v>
      </c>
      <c r="MH5">
        <v>1400</v>
      </c>
      <c r="MI5">
        <v>2</v>
      </c>
      <c r="MJ5">
        <v>0</v>
      </c>
      <c r="MK5">
        <v>0</v>
      </c>
      <c r="ML5">
        <v>0</v>
      </c>
      <c r="MM5">
        <v>0</v>
      </c>
      <c r="MN5">
        <v>0</v>
      </c>
      <c r="MO5">
        <v>1</v>
      </c>
      <c r="MP5">
        <v>0</v>
      </c>
      <c r="MQ5">
        <v>0</v>
      </c>
      <c r="MR5">
        <v>1</v>
      </c>
      <c r="MS5">
        <v>0</v>
      </c>
      <c r="MT5">
        <v>0</v>
      </c>
      <c r="MW5">
        <v>0</v>
      </c>
      <c r="MX5">
        <v>1</v>
      </c>
      <c r="MY5">
        <v>1</v>
      </c>
      <c r="MZ5">
        <v>0</v>
      </c>
      <c r="NA5">
        <v>0</v>
      </c>
      <c r="NB5">
        <v>0</v>
      </c>
      <c r="NC5">
        <v>0</v>
      </c>
      <c r="ND5">
        <v>1</v>
      </c>
      <c r="NE5">
        <v>0</v>
      </c>
      <c r="NF5">
        <v>0</v>
      </c>
      <c r="NG5">
        <v>0</v>
      </c>
      <c r="NH5">
        <v>0</v>
      </c>
      <c r="NI5">
        <v>0</v>
      </c>
      <c r="NJ5">
        <v>0</v>
      </c>
      <c r="NK5">
        <v>1</v>
      </c>
      <c r="NL5">
        <v>0</v>
      </c>
      <c r="NQ5">
        <v>0</v>
      </c>
      <c r="NR5">
        <v>0</v>
      </c>
      <c r="NS5">
        <v>0</v>
      </c>
      <c r="NT5">
        <v>0</v>
      </c>
      <c r="NU5">
        <v>0</v>
      </c>
      <c r="NV5">
        <v>0</v>
      </c>
      <c r="NW5">
        <v>0</v>
      </c>
      <c r="NY5">
        <v>0</v>
      </c>
      <c r="NZ5">
        <v>0</v>
      </c>
      <c r="OA5">
        <v>0</v>
      </c>
      <c r="OB5">
        <v>0</v>
      </c>
      <c r="OD5">
        <v>0</v>
      </c>
      <c r="OE5">
        <v>0</v>
      </c>
      <c r="OF5">
        <v>0</v>
      </c>
      <c r="OH5">
        <v>0</v>
      </c>
      <c r="OI5">
        <v>0</v>
      </c>
      <c r="OK5">
        <v>0</v>
      </c>
      <c r="OL5">
        <v>0</v>
      </c>
      <c r="OM5">
        <v>1</v>
      </c>
      <c r="ON5">
        <v>0</v>
      </c>
      <c r="OO5">
        <v>0</v>
      </c>
      <c r="OP5">
        <v>0</v>
      </c>
      <c r="OQ5">
        <v>0</v>
      </c>
      <c r="OR5">
        <v>0</v>
      </c>
      <c r="OW5">
        <v>2</v>
      </c>
      <c r="OX5">
        <v>0</v>
      </c>
      <c r="OY5">
        <v>0</v>
      </c>
      <c r="OZ5">
        <v>0</v>
      </c>
      <c r="PA5">
        <v>0</v>
      </c>
      <c r="PB5">
        <v>1</v>
      </c>
      <c r="PC5">
        <v>0</v>
      </c>
      <c r="PD5">
        <v>0</v>
      </c>
      <c r="PE5">
        <v>0</v>
      </c>
      <c r="PF5">
        <v>0</v>
      </c>
      <c r="PJ5">
        <v>0</v>
      </c>
      <c r="PK5">
        <v>0</v>
      </c>
      <c r="PM5">
        <v>0</v>
      </c>
      <c r="PN5">
        <v>1</v>
      </c>
      <c r="PO5">
        <v>1</v>
      </c>
      <c r="PP5">
        <v>0</v>
      </c>
      <c r="PQ5">
        <v>0</v>
      </c>
      <c r="PR5">
        <v>0</v>
      </c>
      <c r="PS5">
        <v>0</v>
      </c>
      <c r="PT5">
        <v>1</v>
      </c>
      <c r="PU5">
        <v>0</v>
      </c>
      <c r="PW5">
        <v>0</v>
      </c>
      <c r="PX5">
        <v>1</v>
      </c>
      <c r="PY5">
        <v>0</v>
      </c>
      <c r="QA5">
        <v>0</v>
      </c>
      <c r="QB5">
        <v>0</v>
      </c>
      <c r="QD5">
        <v>0</v>
      </c>
      <c r="QE5">
        <v>0</v>
      </c>
      <c r="QF5">
        <v>0</v>
      </c>
      <c r="QH5">
        <v>0</v>
      </c>
      <c r="QI5">
        <v>1</v>
      </c>
      <c r="QJ5">
        <v>1</v>
      </c>
      <c r="QK5">
        <v>0</v>
      </c>
      <c r="QL5">
        <v>0</v>
      </c>
      <c r="QM5">
        <v>0</v>
      </c>
      <c r="QN5">
        <v>0</v>
      </c>
      <c r="QO5">
        <v>1</v>
      </c>
      <c r="QP5">
        <v>0</v>
      </c>
      <c r="QQ5">
        <v>0</v>
      </c>
      <c r="QS5">
        <v>0</v>
      </c>
      <c r="QT5">
        <v>0</v>
      </c>
      <c r="QU5">
        <v>0</v>
      </c>
      <c r="QV5">
        <v>0</v>
      </c>
      <c r="QW5">
        <v>0</v>
      </c>
      <c r="QY5">
        <v>0</v>
      </c>
      <c r="QZ5">
        <v>0</v>
      </c>
      <c r="RA5">
        <v>1</v>
      </c>
      <c r="RB5">
        <v>0</v>
      </c>
      <c r="RC5">
        <v>0</v>
      </c>
      <c r="RD5">
        <v>0</v>
      </c>
      <c r="RE5">
        <v>2</v>
      </c>
      <c r="RG5">
        <v>0</v>
      </c>
      <c r="RH5">
        <v>0</v>
      </c>
      <c r="RJ5">
        <v>2</v>
      </c>
      <c r="RK5">
        <v>138</v>
      </c>
      <c r="RL5">
        <v>137</v>
      </c>
      <c r="RM5">
        <v>4.7</v>
      </c>
      <c r="RN5">
        <v>3.5</v>
      </c>
      <c r="RO5">
        <v>108</v>
      </c>
      <c r="RP5">
        <v>103</v>
      </c>
      <c r="RQ5">
        <v>25</v>
      </c>
      <c r="RR5">
        <v>26</v>
      </c>
      <c r="RS5">
        <v>97</v>
      </c>
      <c r="RT5">
        <v>112</v>
      </c>
      <c r="RU5">
        <v>15</v>
      </c>
      <c r="RW5">
        <v>22</v>
      </c>
      <c r="RX5">
        <v>22</v>
      </c>
      <c r="RY5">
        <v>0.95</v>
      </c>
      <c r="SA5">
        <v>1.08</v>
      </c>
      <c r="SB5">
        <v>1.0900000000000001</v>
      </c>
      <c r="SI5">
        <v>0.03</v>
      </c>
      <c r="SJ5">
        <v>0.03</v>
      </c>
      <c r="SK5">
        <v>0.03</v>
      </c>
      <c r="SL5">
        <v>487</v>
      </c>
      <c r="SO5">
        <v>487</v>
      </c>
      <c r="SP5">
        <v>0.5</v>
      </c>
      <c r="SR5">
        <v>7.8</v>
      </c>
      <c r="SS5">
        <v>8.8000000000000007</v>
      </c>
      <c r="ST5">
        <v>43.1</v>
      </c>
      <c r="SU5">
        <v>40.6</v>
      </c>
      <c r="SV5">
        <v>2</v>
      </c>
      <c r="SW5">
        <v>1</v>
      </c>
      <c r="SX5" s="1">
        <v>40847</v>
      </c>
      <c r="SY5">
        <v>0</v>
      </c>
      <c r="SZ5">
        <v>0</v>
      </c>
      <c r="TA5">
        <v>1</v>
      </c>
      <c r="TB5">
        <v>0</v>
      </c>
      <c r="TC5">
        <v>0</v>
      </c>
      <c r="TD5">
        <v>0</v>
      </c>
      <c r="TE5">
        <v>0</v>
      </c>
      <c r="TF5">
        <v>0</v>
      </c>
      <c r="TG5">
        <v>0</v>
      </c>
      <c r="TH5">
        <v>0</v>
      </c>
      <c r="TI5">
        <v>0</v>
      </c>
      <c r="TJ5">
        <v>0</v>
      </c>
      <c r="TK5">
        <v>0</v>
      </c>
      <c r="TL5">
        <v>0</v>
      </c>
      <c r="TN5">
        <v>2</v>
      </c>
      <c r="TO5">
        <v>0</v>
      </c>
      <c r="TP5">
        <v>0</v>
      </c>
      <c r="TQ5">
        <v>0</v>
      </c>
      <c r="TR5">
        <v>0</v>
      </c>
      <c r="TS5">
        <v>0</v>
      </c>
      <c r="TT5">
        <v>0</v>
      </c>
      <c r="TU5">
        <v>0</v>
      </c>
      <c r="TV5">
        <v>0</v>
      </c>
      <c r="TW5">
        <v>0</v>
      </c>
      <c r="TX5">
        <v>0</v>
      </c>
      <c r="TY5">
        <v>0</v>
      </c>
      <c r="TZ5">
        <v>0</v>
      </c>
      <c r="UA5">
        <v>0</v>
      </c>
      <c r="UB5">
        <v>0</v>
      </c>
      <c r="UC5">
        <v>0</v>
      </c>
      <c r="UE5">
        <v>1</v>
      </c>
      <c r="UF5" s="1">
        <v>40847</v>
      </c>
      <c r="UG5">
        <v>0</v>
      </c>
      <c r="UH5">
        <v>1</v>
      </c>
      <c r="UI5">
        <v>0</v>
      </c>
      <c r="UJ5">
        <v>0</v>
      </c>
      <c r="UK5">
        <v>0</v>
      </c>
      <c r="UL5">
        <v>0</v>
      </c>
      <c r="UM5">
        <v>0</v>
      </c>
      <c r="UN5">
        <v>1</v>
      </c>
      <c r="UO5">
        <v>0</v>
      </c>
      <c r="UP5">
        <v>0</v>
      </c>
      <c r="UQ5">
        <v>0</v>
      </c>
      <c r="UR5">
        <v>0</v>
      </c>
      <c r="US5">
        <v>0</v>
      </c>
      <c r="UT5">
        <v>1</v>
      </c>
      <c r="UU5">
        <v>1</v>
      </c>
      <c r="UV5">
        <v>0</v>
      </c>
      <c r="UW5">
        <v>0</v>
      </c>
      <c r="UY5">
        <v>2</v>
      </c>
      <c r="UZ5">
        <v>0</v>
      </c>
      <c r="VA5">
        <v>0</v>
      </c>
      <c r="VB5">
        <v>0</v>
      </c>
      <c r="VC5">
        <v>0</v>
      </c>
      <c r="VD5">
        <v>0</v>
      </c>
      <c r="VE5">
        <v>0</v>
      </c>
      <c r="VF5">
        <v>0</v>
      </c>
      <c r="VG5">
        <v>0</v>
      </c>
      <c r="VH5">
        <v>0</v>
      </c>
      <c r="VI5">
        <v>0</v>
      </c>
      <c r="VJ5">
        <v>0</v>
      </c>
      <c r="VK5">
        <v>0</v>
      </c>
      <c r="VL5">
        <v>0</v>
      </c>
      <c r="VO5">
        <v>0</v>
      </c>
      <c r="VP5">
        <v>0</v>
      </c>
      <c r="VQ5">
        <v>0</v>
      </c>
      <c r="VR5">
        <v>0</v>
      </c>
      <c r="VS5">
        <v>0</v>
      </c>
      <c r="VT5">
        <v>0</v>
      </c>
      <c r="VU5">
        <v>0</v>
      </c>
      <c r="VV5">
        <v>0</v>
      </c>
      <c r="VW5">
        <v>0</v>
      </c>
      <c r="VX5">
        <v>0</v>
      </c>
      <c r="VY5">
        <v>0</v>
      </c>
      <c r="VZ5">
        <v>0</v>
      </c>
      <c r="WA5">
        <v>0</v>
      </c>
      <c r="WC5">
        <v>2</v>
      </c>
      <c r="WH5">
        <v>0</v>
      </c>
      <c r="WI5">
        <v>0</v>
      </c>
      <c r="WJ5">
        <v>0</v>
      </c>
      <c r="WK5">
        <v>0</v>
      </c>
      <c r="WL5">
        <v>1</v>
      </c>
      <c r="WM5">
        <v>25</v>
      </c>
      <c r="WN5">
        <v>2</v>
      </c>
      <c r="WY5">
        <v>0</v>
      </c>
      <c r="WZ5">
        <v>0</v>
      </c>
      <c r="XA5">
        <v>0</v>
      </c>
      <c r="XB5">
        <v>0</v>
      </c>
      <c r="XC5">
        <v>0</v>
      </c>
      <c r="XD5">
        <v>0</v>
      </c>
      <c r="XE5">
        <v>0</v>
      </c>
      <c r="XF5">
        <v>0</v>
      </c>
      <c r="XG5">
        <v>0</v>
      </c>
      <c r="XH5">
        <v>0</v>
      </c>
      <c r="XI5">
        <v>0</v>
      </c>
      <c r="XJ5">
        <v>0</v>
      </c>
      <c r="XK5">
        <v>0</v>
      </c>
      <c r="XL5">
        <v>0</v>
      </c>
      <c r="XM5">
        <v>0</v>
      </c>
      <c r="XN5">
        <v>0</v>
      </c>
      <c r="XO5">
        <v>0</v>
      </c>
      <c r="XP5">
        <v>0</v>
      </c>
      <c r="XR5">
        <v>2</v>
      </c>
      <c r="XS5" t="s">
        <v>769</v>
      </c>
      <c r="XW5">
        <v>2</v>
      </c>
      <c r="XX5">
        <v>0</v>
      </c>
      <c r="XY5">
        <v>0</v>
      </c>
      <c r="XZ5">
        <v>0</v>
      </c>
      <c r="YA5">
        <v>0</v>
      </c>
      <c r="YB5">
        <v>1</v>
      </c>
      <c r="YC5">
        <v>0</v>
      </c>
      <c r="YD5">
        <v>0</v>
      </c>
      <c r="YE5">
        <v>1</v>
      </c>
      <c r="YF5">
        <v>0</v>
      </c>
      <c r="YG5">
        <v>0</v>
      </c>
      <c r="YH5">
        <v>0</v>
      </c>
      <c r="YI5">
        <v>0</v>
      </c>
      <c r="YJ5">
        <v>0</v>
      </c>
      <c r="YK5">
        <v>0</v>
      </c>
      <c r="YL5">
        <v>0</v>
      </c>
      <c r="YM5">
        <v>0</v>
      </c>
      <c r="YN5">
        <v>0</v>
      </c>
      <c r="YO5">
        <v>0</v>
      </c>
      <c r="YP5">
        <v>0</v>
      </c>
      <c r="YQ5">
        <v>0</v>
      </c>
      <c r="YR5">
        <v>0</v>
      </c>
      <c r="YS5">
        <v>0</v>
      </c>
      <c r="YT5">
        <v>0</v>
      </c>
      <c r="YU5">
        <v>0</v>
      </c>
      <c r="YV5">
        <v>1</v>
      </c>
      <c r="YW5">
        <v>2</v>
      </c>
      <c r="YX5" s="1">
        <v>40960</v>
      </c>
      <c r="YY5" t="s">
        <v>766</v>
      </c>
      <c r="YZ5">
        <v>2</v>
      </c>
      <c r="ZB5">
        <v>0</v>
      </c>
      <c r="ZC5">
        <v>0</v>
      </c>
      <c r="ZE5">
        <v>1</v>
      </c>
      <c r="ZG5">
        <v>2</v>
      </c>
      <c r="ZH5">
        <v>1</v>
      </c>
      <c r="ZI5" t="s">
        <v>769</v>
      </c>
      <c r="ZL5">
        <v>2</v>
      </c>
      <c r="ZN5">
        <v>1</v>
      </c>
      <c r="ZO5">
        <v>116</v>
      </c>
      <c r="ZP5">
        <v>65</v>
      </c>
      <c r="ZQ5">
        <v>1</v>
      </c>
      <c r="ZR5">
        <v>51</v>
      </c>
      <c r="ZS5">
        <v>1</v>
      </c>
      <c r="ZT5">
        <v>18</v>
      </c>
      <c r="ZU5">
        <v>2</v>
      </c>
      <c r="ZY5">
        <v>1</v>
      </c>
      <c r="ZZ5" s="2">
        <v>0.4236111111111111</v>
      </c>
      <c r="AAA5">
        <v>4</v>
      </c>
      <c r="AAB5">
        <v>36</v>
      </c>
      <c r="AAC5">
        <v>17</v>
      </c>
      <c r="AAD5">
        <v>2</v>
      </c>
      <c r="AAE5">
        <v>1</v>
      </c>
      <c r="AAF5" s="2">
        <v>0.51041666666666663</v>
      </c>
      <c r="AAG5">
        <v>4</v>
      </c>
      <c r="AAH5">
        <v>54</v>
      </c>
      <c r="AAI5">
        <v>55</v>
      </c>
      <c r="AAJ5">
        <v>5</v>
      </c>
      <c r="AAK5">
        <v>2</v>
      </c>
      <c r="AAU5">
        <v>1</v>
      </c>
      <c r="AAW5">
        <v>2</v>
      </c>
      <c r="AAY5" s="3">
        <v>40847.355555555558</v>
      </c>
      <c r="AAZ5" s="3">
        <v>40847.388888888891</v>
      </c>
      <c r="ABA5">
        <v>0.8</v>
      </c>
      <c r="ABB5">
        <v>1</v>
      </c>
      <c r="ABC5">
        <v>0</v>
      </c>
      <c r="ABD5" s="3">
        <v>40847.388888888891</v>
      </c>
      <c r="ABE5" s="3">
        <v>40848.573611111111</v>
      </c>
      <c r="ABF5">
        <v>28.4</v>
      </c>
      <c r="ABG5">
        <v>2</v>
      </c>
      <c r="ABR5">
        <v>29.2</v>
      </c>
      <c r="ABS5">
        <v>2</v>
      </c>
      <c r="ABT5">
        <v>0</v>
      </c>
      <c r="ABU5">
        <v>0</v>
      </c>
      <c r="ABV5">
        <v>0</v>
      </c>
      <c r="ABW5">
        <v>0</v>
      </c>
      <c r="ABY5">
        <v>2</v>
      </c>
      <c r="ACA5">
        <v>2</v>
      </c>
      <c r="ACB5">
        <v>428</v>
      </c>
      <c r="ACC5">
        <v>789</v>
      </c>
      <c r="ACD5">
        <v>414.01</v>
      </c>
      <c r="ACE5">
        <v>414.8</v>
      </c>
      <c r="ACF5">
        <v>412</v>
      </c>
      <c r="ACG5">
        <v>289.81</v>
      </c>
      <c r="ACL5">
        <v>45.01</v>
      </c>
      <c r="ACR5">
        <v>2</v>
      </c>
      <c r="ACS5">
        <v>28.4</v>
      </c>
      <c r="ACT5">
        <v>0</v>
      </c>
      <c r="ACU5">
        <v>28.4</v>
      </c>
      <c r="ACV5" s="6">
        <v>0.58333333333333393</v>
      </c>
      <c r="ACW5">
        <v>35.000000000000036</v>
      </c>
    </row>
    <row r="6" spans="1:777" x14ac:dyDescent="0.3">
      <c r="A6">
        <v>10</v>
      </c>
      <c r="B6" s="1">
        <v>40830</v>
      </c>
      <c r="C6" t="s">
        <v>766</v>
      </c>
      <c r="D6">
        <v>1</v>
      </c>
      <c r="E6">
        <v>1</v>
      </c>
      <c r="F6">
        <v>2</v>
      </c>
      <c r="I6">
        <v>1</v>
      </c>
      <c r="J6">
        <v>2</v>
      </c>
      <c r="R6">
        <v>0</v>
      </c>
      <c r="S6">
        <v>0</v>
      </c>
      <c r="T6">
        <v>0</v>
      </c>
      <c r="U6">
        <v>0</v>
      </c>
      <c r="W6">
        <v>0</v>
      </c>
      <c r="X6">
        <v>0</v>
      </c>
      <c r="Y6">
        <v>0</v>
      </c>
      <c r="Z6">
        <v>0</v>
      </c>
      <c r="AA6">
        <v>0</v>
      </c>
      <c r="AC6">
        <v>0</v>
      </c>
      <c r="AD6">
        <v>0</v>
      </c>
      <c r="AE6">
        <v>0</v>
      </c>
      <c r="AF6">
        <v>0</v>
      </c>
      <c r="AG6">
        <v>0</v>
      </c>
      <c r="AI6">
        <v>0</v>
      </c>
      <c r="AJ6">
        <v>0</v>
      </c>
      <c r="AK6">
        <v>0</v>
      </c>
      <c r="AL6">
        <v>0</v>
      </c>
      <c r="AM6">
        <v>0</v>
      </c>
      <c r="AO6">
        <v>0</v>
      </c>
      <c r="AP6">
        <v>0</v>
      </c>
      <c r="AQ6">
        <v>0</v>
      </c>
      <c r="AR6">
        <v>0</v>
      </c>
      <c r="AS6">
        <v>0</v>
      </c>
      <c r="AT6">
        <v>0</v>
      </c>
      <c r="AV6">
        <v>0</v>
      </c>
      <c r="BB6">
        <v>76</v>
      </c>
      <c r="BC6">
        <v>1</v>
      </c>
      <c r="BD6">
        <v>1</v>
      </c>
      <c r="BF6">
        <v>2</v>
      </c>
      <c r="BG6">
        <v>2</v>
      </c>
      <c r="BH6">
        <v>1</v>
      </c>
      <c r="BI6">
        <v>1</v>
      </c>
      <c r="BJ6">
        <v>1</v>
      </c>
      <c r="BK6">
        <v>1</v>
      </c>
      <c r="BL6">
        <v>0</v>
      </c>
      <c r="BM6">
        <v>0</v>
      </c>
      <c r="BN6">
        <v>0</v>
      </c>
      <c r="BO6">
        <v>0</v>
      </c>
      <c r="BP6">
        <v>1</v>
      </c>
      <c r="BQ6">
        <v>0</v>
      </c>
      <c r="BR6">
        <v>0</v>
      </c>
      <c r="BS6">
        <v>0</v>
      </c>
      <c r="CA6">
        <v>0</v>
      </c>
      <c r="CB6">
        <v>0</v>
      </c>
      <c r="CC6">
        <v>0</v>
      </c>
      <c r="CD6">
        <v>0</v>
      </c>
      <c r="CK6">
        <v>0</v>
      </c>
      <c r="CL6">
        <v>0</v>
      </c>
      <c r="CM6">
        <v>0</v>
      </c>
      <c r="CN6">
        <v>0</v>
      </c>
      <c r="CO6">
        <v>0</v>
      </c>
      <c r="CP6">
        <v>0</v>
      </c>
      <c r="CQ6">
        <v>0</v>
      </c>
      <c r="CR6">
        <v>0</v>
      </c>
      <c r="CS6">
        <v>0</v>
      </c>
      <c r="DE6">
        <v>1</v>
      </c>
      <c r="DF6">
        <v>1</v>
      </c>
      <c r="DG6">
        <v>1</v>
      </c>
      <c r="DH6">
        <v>0</v>
      </c>
      <c r="DI6">
        <v>1</v>
      </c>
      <c r="DJ6">
        <v>0</v>
      </c>
      <c r="DK6">
        <v>0</v>
      </c>
      <c r="DL6">
        <v>1</v>
      </c>
      <c r="DM6">
        <v>0</v>
      </c>
      <c r="DN6">
        <v>0</v>
      </c>
      <c r="DO6">
        <v>0</v>
      </c>
      <c r="DP6">
        <v>0</v>
      </c>
      <c r="DQ6">
        <v>0</v>
      </c>
      <c r="DR6">
        <v>20</v>
      </c>
      <c r="DS6">
        <v>1</v>
      </c>
      <c r="DT6">
        <v>81</v>
      </c>
      <c r="DU6">
        <v>75</v>
      </c>
      <c r="DV6">
        <v>1</v>
      </c>
      <c r="DY6">
        <v>2</v>
      </c>
      <c r="DZ6">
        <v>1</v>
      </c>
      <c r="EL6">
        <v>2</v>
      </c>
      <c r="EM6">
        <v>3</v>
      </c>
      <c r="EN6">
        <v>2</v>
      </c>
      <c r="EO6">
        <v>2</v>
      </c>
      <c r="EP6" s="1">
        <v>40830</v>
      </c>
      <c r="EQ6" s="2">
        <v>0.29305555555555557</v>
      </c>
      <c r="ER6" s="2">
        <v>0.29305555555555557</v>
      </c>
      <c r="ES6">
        <v>1</v>
      </c>
      <c r="ET6">
        <v>0</v>
      </c>
      <c r="EU6">
        <v>0</v>
      </c>
      <c r="EV6">
        <v>0</v>
      </c>
      <c r="EW6">
        <v>0</v>
      </c>
      <c r="EX6">
        <v>0</v>
      </c>
      <c r="EY6">
        <v>0</v>
      </c>
      <c r="EZ6">
        <v>0</v>
      </c>
      <c r="FA6">
        <v>0</v>
      </c>
      <c r="FB6">
        <v>0</v>
      </c>
      <c r="FD6">
        <v>5</v>
      </c>
      <c r="FE6">
        <v>4</v>
      </c>
      <c r="FF6">
        <v>164</v>
      </c>
      <c r="FG6">
        <v>28.1</v>
      </c>
      <c r="FH6">
        <v>172</v>
      </c>
      <c r="FI6">
        <v>88</v>
      </c>
      <c r="FJ6">
        <v>1</v>
      </c>
      <c r="FK6">
        <v>1</v>
      </c>
      <c r="FL6" s="2">
        <v>0.3125</v>
      </c>
      <c r="FM6">
        <v>160</v>
      </c>
      <c r="FN6">
        <v>50</v>
      </c>
      <c r="FO6">
        <v>1</v>
      </c>
      <c r="FP6" s="2">
        <v>0.35416666666666669</v>
      </c>
      <c r="FQ6">
        <v>166</v>
      </c>
      <c r="FR6">
        <v>68</v>
      </c>
      <c r="FS6">
        <v>1</v>
      </c>
      <c r="FT6" s="2">
        <v>0.39583333333333331</v>
      </c>
      <c r="FU6">
        <v>157</v>
      </c>
      <c r="FV6">
        <v>77</v>
      </c>
      <c r="FW6">
        <v>79</v>
      </c>
      <c r="FX6">
        <v>1</v>
      </c>
      <c r="FY6" s="2">
        <v>0.3125</v>
      </c>
      <c r="FZ6">
        <v>74</v>
      </c>
      <c r="GA6">
        <v>1</v>
      </c>
      <c r="GB6" s="2">
        <v>0.375</v>
      </c>
      <c r="GC6">
        <v>81</v>
      </c>
      <c r="GD6">
        <v>1</v>
      </c>
      <c r="GE6" s="2">
        <v>0.41666666666666669</v>
      </c>
      <c r="GF6">
        <v>74</v>
      </c>
      <c r="GG6">
        <v>22</v>
      </c>
      <c r="GH6">
        <v>1</v>
      </c>
      <c r="GI6" s="2">
        <v>0.3125</v>
      </c>
      <c r="GJ6">
        <v>12</v>
      </c>
      <c r="GK6">
        <v>1</v>
      </c>
      <c r="GL6" s="2">
        <v>0.35416666666666669</v>
      </c>
      <c r="GM6">
        <v>12</v>
      </c>
      <c r="GN6">
        <v>1</v>
      </c>
      <c r="GO6" s="2">
        <v>0.43055555555555558</v>
      </c>
      <c r="GP6">
        <v>25</v>
      </c>
      <c r="GQ6">
        <v>1</v>
      </c>
      <c r="GR6">
        <v>100</v>
      </c>
      <c r="GS6">
        <v>2</v>
      </c>
      <c r="GT6">
        <v>1</v>
      </c>
      <c r="GU6" s="2">
        <v>0.3125</v>
      </c>
      <c r="GV6">
        <v>97</v>
      </c>
      <c r="GW6">
        <v>2</v>
      </c>
      <c r="GX6">
        <v>1</v>
      </c>
      <c r="GY6" s="2">
        <v>0.375</v>
      </c>
      <c r="GZ6">
        <v>98</v>
      </c>
      <c r="HA6">
        <v>2</v>
      </c>
      <c r="HB6">
        <v>1</v>
      </c>
      <c r="HC6" s="2">
        <v>0.41666666666666669</v>
      </c>
      <c r="HD6">
        <v>98</v>
      </c>
      <c r="HE6">
        <v>2</v>
      </c>
      <c r="HF6">
        <v>1</v>
      </c>
      <c r="HG6">
        <v>1</v>
      </c>
      <c r="HH6">
        <v>1</v>
      </c>
      <c r="HI6" s="2">
        <v>0.29305555555555557</v>
      </c>
      <c r="HP6">
        <v>2</v>
      </c>
      <c r="IJ6">
        <v>1</v>
      </c>
      <c r="IK6">
        <v>1</v>
      </c>
      <c r="IL6">
        <v>1</v>
      </c>
      <c r="IM6">
        <v>0</v>
      </c>
      <c r="IN6">
        <v>0</v>
      </c>
      <c r="IO6">
        <v>1</v>
      </c>
      <c r="IP6">
        <v>0</v>
      </c>
      <c r="IQ6">
        <v>0</v>
      </c>
      <c r="IR6">
        <v>0</v>
      </c>
      <c r="IS6">
        <v>0</v>
      </c>
      <c r="IT6">
        <v>0</v>
      </c>
      <c r="IU6">
        <v>0</v>
      </c>
      <c r="IV6">
        <v>0</v>
      </c>
      <c r="IW6">
        <v>0</v>
      </c>
      <c r="IX6" s="2">
        <v>0.40972222222222227</v>
      </c>
      <c r="IY6">
        <v>20</v>
      </c>
      <c r="IZ6">
        <v>1</v>
      </c>
      <c r="JA6" s="2">
        <v>0.3576388888888889</v>
      </c>
      <c r="JB6">
        <v>325</v>
      </c>
      <c r="JI6" s="2">
        <v>0.3576388888888889</v>
      </c>
      <c r="JJ6">
        <v>40</v>
      </c>
      <c r="JK6">
        <v>2</v>
      </c>
      <c r="JL6">
        <v>2</v>
      </c>
      <c r="ME6">
        <v>2</v>
      </c>
      <c r="MF6">
        <v>300</v>
      </c>
      <c r="MG6" s="2">
        <v>0.38194444444444442</v>
      </c>
      <c r="MH6">
        <v>850</v>
      </c>
      <c r="MI6">
        <v>2</v>
      </c>
      <c r="MJ6">
        <v>0</v>
      </c>
      <c r="MK6">
        <v>0</v>
      </c>
      <c r="ML6">
        <v>0</v>
      </c>
      <c r="MM6">
        <v>0</v>
      </c>
      <c r="MN6">
        <v>0</v>
      </c>
      <c r="MO6">
        <v>0</v>
      </c>
      <c r="MP6">
        <v>0</v>
      </c>
      <c r="MQ6">
        <v>0</v>
      </c>
      <c r="MR6">
        <v>1</v>
      </c>
      <c r="MS6">
        <v>0</v>
      </c>
      <c r="MT6">
        <v>0</v>
      </c>
      <c r="MW6">
        <v>0</v>
      </c>
      <c r="MX6">
        <v>0</v>
      </c>
      <c r="MY6">
        <v>0</v>
      </c>
      <c r="MZ6">
        <v>1</v>
      </c>
      <c r="NA6">
        <v>1</v>
      </c>
      <c r="NB6">
        <v>1</v>
      </c>
      <c r="NC6">
        <v>1</v>
      </c>
      <c r="ND6">
        <v>0</v>
      </c>
      <c r="NE6">
        <v>0</v>
      </c>
      <c r="NF6">
        <v>0</v>
      </c>
      <c r="NG6">
        <v>0</v>
      </c>
      <c r="NH6">
        <v>1</v>
      </c>
      <c r="NI6">
        <v>0</v>
      </c>
      <c r="NJ6">
        <v>0</v>
      </c>
      <c r="NM6">
        <v>0</v>
      </c>
      <c r="NN6">
        <v>1</v>
      </c>
      <c r="NQ6">
        <v>0</v>
      </c>
      <c r="NR6">
        <v>1</v>
      </c>
      <c r="NS6">
        <v>0</v>
      </c>
      <c r="NT6">
        <v>0</v>
      </c>
      <c r="NU6">
        <v>0</v>
      </c>
      <c r="NV6">
        <v>0</v>
      </c>
      <c r="NW6">
        <v>0</v>
      </c>
      <c r="NY6">
        <v>0</v>
      </c>
      <c r="NZ6">
        <v>0</v>
      </c>
      <c r="OA6">
        <v>0</v>
      </c>
      <c r="OB6">
        <v>1</v>
      </c>
      <c r="OC6" t="s">
        <v>775</v>
      </c>
      <c r="OD6">
        <v>0</v>
      </c>
      <c r="OE6">
        <v>0</v>
      </c>
      <c r="OF6">
        <v>0</v>
      </c>
      <c r="OH6">
        <v>1</v>
      </c>
      <c r="OI6">
        <v>0</v>
      </c>
      <c r="OK6">
        <v>1</v>
      </c>
      <c r="OL6">
        <v>0</v>
      </c>
      <c r="OM6">
        <v>0</v>
      </c>
      <c r="ON6">
        <v>0</v>
      </c>
      <c r="OO6">
        <v>0</v>
      </c>
      <c r="OP6">
        <v>0</v>
      </c>
      <c r="OQ6">
        <v>0</v>
      </c>
      <c r="OR6">
        <v>1</v>
      </c>
      <c r="OS6">
        <v>1</v>
      </c>
      <c r="OT6">
        <v>1</v>
      </c>
      <c r="OU6">
        <v>0</v>
      </c>
      <c r="OV6" t="s">
        <v>785</v>
      </c>
      <c r="OW6">
        <v>2</v>
      </c>
      <c r="OX6">
        <v>0</v>
      </c>
      <c r="OY6">
        <v>0</v>
      </c>
      <c r="OZ6">
        <v>0</v>
      </c>
      <c r="PA6">
        <v>0</v>
      </c>
      <c r="PB6">
        <v>0</v>
      </c>
      <c r="PC6">
        <v>0</v>
      </c>
      <c r="PD6">
        <v>0</v>
      </c>
      <c r="PE6">
        <v>1</v>
      </c>
      <c r="PF6">
        <v>0</v>
      </c>
      <c r="PG6">
        <v>1</v>
      </c>
      <c r="PH6">
        <v>21</v>
      </c>
      <c r="PJ6">
        <v>0</v>
      </c>
      <c r="PK6">
        <v>0</v>
      </c>
      <c r="PM6">
        <v>1</v>
      </c>
      <c r="PN6">
        <v>1</v>
      </c>
      <c r="PO6">
        <v>0</v>
      </c>
      <c r="PP6">
        <v>0</v>
      </c>
      <c r="PQ6">
        <v>0</v>
      </c>
      <c r="PR6">
        <v>0</v>
      </c>
      <c r="PS6">
        <v>1</v>
      </c>
      <c r="PT6">
        <v>1</v>
      </c>
      <c r="PU6">
        <v>0</v>
      </c>
      <c r="PW6">
        <v>0</v>
      </c>
      <c r="PX6">
        <v>0</v>
      </c>
      <c r="PY6">
        <v>0</v>
      </c>
      <c r="QA6">
        <v>1</v>
      </c>
      <c r="QB6">
        <v>0</v>
      </c>
      <c r="QD6">
        <v>0</v>
      </c>
      <c r="QE6">
        <v>0</v>
      </c>
      <c r="QF6">
        <v>0</v>
      </c>
      <c r="QH6">
        <v>0</v>
      </c>
      <c r="QI6">
        <v>1</v>
      </c>
      <c r="QJ6">
        <v>0</v>
      </c>
      <c r="QK6">
        <v>0</v>
      </c>
      <c r="QL6">
        <v>1</v>
      </c>
      <c r="QM6">
        <v>0</v>
      </c>
      <c r="QN6">
        <v>0</v>
      </c>
      <c r="QO6">
        <v>0</v>
      </c>
      <c r="QP6">
        <v>0</v>
      </c>
      <c r="QQ6">
        <v>0</v>
      </c>
      <c r="QS6">
        <v>0</v>
      </c>
      <c r="QT6">
        <v>0</v>
      </c>
      <c r="QU6">
        <v>0</v>
      </c>
      <c r="QV6">
        <v>1</v>
      </c>
      <c r="QW6">
        <v>0</v>
      </c>
      <c r="QY6">
        <v>0</v>
      </c>
      <c r="QZ6">
        <v>0</v>
      </c>
      <c r="RA6">
        <v>1</v>
      </c>
      <c r="RB6">
        <v>0</v>
      </c>
      <c r="RC6">
        <v>0</v>
      </c>
      <c r="RD6">
        <v>0</v>
      </c>
      <c r="RE6">
        <v>2</v>
      </c>
      <c r="RG6">
        <v>0</v>
      </c>
      <c r="RH6">
        <v>0</v>
      </c>
      <c r="RJ6">
        <v>2</v>
      </c>
      <c r="RK6">
        <v>142</v>
      </c>
      <c r="RL6">
        <v>137</v>
      </c>
      <c r="RM6">
        <v>3.4</v>
      </c>
      <c r="RN6">
        <v>4.5</v>
      </c>
      <c r="RO6">
        <v>105</v>
      </c>
      <c r="RP6">
        <v>101</v>
      </c>
      <c r="RQ6">
        <v>28</v>
      </c>
      <c r="RR6">
        <v>28</v>
      </c>
      <c r="RS6">
        <v>148</v>
      </c>
      <c r="RT6">
        <v>148</v>
      </c>
      <c r="RU6">
        <v>9</v>
      </c>
      <c r="RV6">
        <v>15</v>
      </c>
      <c r="RW6">
        <v>30</v>
      </c>
      <c r="RX6">
        <v>31</v>
      </c>
      <c r="RY6">
        <v>1.07</v>
      </c>
      <c r="RZ6">
        <v>1.3</v>
      </c>
      <c r="SA6">
        <v>1.5</v>
      </c>
      <c r="SB6">
        <v>1.51</v>
      </c>
      <c r="SF6">
        <v>2.2000000000000002</v>
      </c>
      <c r="SH6">
        <v>1.2</v>
      </c>
      <c r="SI6">
        <v>0.06</v>
      </c>
      <c r="SJ6">
        <v>7.0000000000000007E-2</v>
      </c>
      <c r="SK6">
        <v>7.0000000000000007E-2</v>
      </c>
      <c r="SL6">
        <v>1435</v>
      </c>
      <c r="SO6">
        <v>1668</v>
      </c>
      <c r="SR6">
        <v>9.6999999999999993</v>
      </c>
      <c r="SS6">
        <v>9.8000000000000007</v>
      </c>
      <c r="ST6">
        <v>37.4</v>
      </c>
      <c r="SU6">
        <v>35.700000000000003</v>
      </c>
      <c r="SV6">
        <v>2</v>
      </c>
      <c r="SW6">
        <v>1</v>
      </c>
      <c r="SX6" s="1">
        <v>40830</v>
      </c>
      <c r="SY6">
        <v>0</v>
      </c>
      <c r="SZ6">
        <v>0</v>
      </c>
      <c r="TA6">
        <v>1</v>
      </c>
      <c r="TB6">
        <v>0</v>
      </c>
      <c r="TC6">
        <v>0</v>
      </c>
      <c r="TD6">
        <v>0</v>
      </c>
      <c r="TE6">
        <v>0</v>
      </c>
      <c r="TF6">
        <v>0</v>
      </c>
      <c r="TG6">
        <v>1</v>
      </c>
      <c r="TH6">
        <v>0</v>
      </c>
      <c r="TI6">
        <v>1</v>
      </c>
      <c r="TJ6">
        <v>0</v>
      </c>
      <c r="TK6">
        <v>1</v>
      </c>
      <c r="TL6">
        <v>0</v>
      </c>
      <c r="TN6">
        <v>2</v>
      </c>
      <c r="TO6">
        <v>0</v>
      </c>
      <c r="TP6">
        <v>0</v>
      </c>
      <c r="TQ6">
        <v>0</v>
      </c>
      <c r="TR6">
        <v>0</v>
      </c>
      <c r="TS6">
        <v>0</v>
      </c>
      <c r="TT6">
        <v>0</v>
      </c>
      <c r="TU6">
        <v>0</v>
      </c>
      <c r="TV6">
        <v>0</v>
      </c>
      <c r="TW6">
        <v>0</v>
      </c>
      <c r="TX6">
        <v>0</v>
      </c>
      <c r="TY6">
        <v>0</v>
      </c>
      <c r="TZ6">
        <v>0</v>
      </c>
      <c r="UA6">
        <v>0</v>
      </c>
      <c r="UB6">
        <v>0</v>
      </c>
      <c r="UC6">
        <v>0</v>
      </c>
      <c r="UE6">
        <v>1</v>
      </c>
      <c r="UF6" s="1">
        <v>40830</v>
      </c>
      <c r="UG6">
        <v>1</v>
      </c>
      <c r="UH6">
        <v>1</v>
      </c>
      <c r="UI6">
        <v>0</v>
      </c>
      <c r="UJ6">
        <v>0</v>
      </c>
      <c r="UK6">
        <v>0</v>
      </c>
      <c r="UL6">
        <v>0</v>
      </c>
      <c r="UM6">
        <v>0</v>
      </c>
      <c r="UN6">
        <v>0</v>
      </c>
      <c r="UO6">
        <v>0</v>
      </c>
      <c r="UP6">
        <v>0</v>
      </c>
      <c r="UQ6">
        <v>0</v>
      </c>
      <c r="UR6">
        <v>0</v>
      </c>
      <c r="US6">
        <v>0</v>
      </c>
      <c r="UT6">
        <v>1</v>
      </c>
      <c r="UU6">
        <v>1</v>
      </c>
      <c r="UV6">
        <v>0</v>
      </c>
      <c r="UW6">
        <v>0</v>
      </c>
      <c r="UY6">
        <v>2</v>
      </c>
      <c r="UZ6">
        <v>0</v>
      </c>
      <c r="VA6">
        <v>0</v>
      </c>
      <c r="VB6">
        <v>0</v>
      </c>
      <c r="VC6">
        <v>0</v>
      </c>
      <c r="VD6">
        <v>0</v>
      </c>
      <c r="VE6">
        <v>0</v>
      </c>
      <c r="VF6">
        <v>0</v>
      </c>
      <c r="VG6">
        <v>0</v>
      </c>
      <c r="VH6">
        <v>0</v>
      </c>
      <c r="VI6">
        <v>0</v>
      </c>
      <c r="VJ6">
        <v>0</v>
      </c>
      <c r="VK6">
        <v>0</v>
      </c>
      <c r="VL6">
        <v>0</v>
      </c>
      <c r="VO6">
        <v>0</v>
      </c>
      <c r="VP6">
        <v>0</v>
      </c>
      <c r="VQ6">
        <v>0</v>
      </c>
      <c r="VR6">
        <v>0</v>
      </c>
      <c r="VS6">
        <v>0</v>
      </c>
      <c r="VT6">
        <v>0</v>
      </c>
      <c r="VU6">
        <v>0</v>
      </c>
      <c r="VV6">
        <v>0</v>
      </c>
      <c r="VW6">
        <v>0</v>
      </c>
      <c r="VX6">
        <v>0</v>
      </c>
      <c r="VY6">
        <v>0</v>
      </c>
      <c r="VZ6">
        <v>0</v>
      </c>
      <c r="WA6">
        <v>0</v>
      </c>
      <c r="WC6">
        <v>2</v>
      </c>
      <c r="WH6">
        <v>0</v>
      </c>
      <c r="WI6">
        <v>0</v>
      </c>
      <c r="WJ6">
        <v>0</v>
      </c>
      <c r="WK6">
        <v>0</v>
      </c>
      <c r="WL6">
        <v>1</v>
      </c>
      <c r="WM6">
        <v>45</v>
      </c>
      <c r="WN6">
        <v>2</v>
      </c>
      <c r="WY6">
        <v>0</v>
      </c>
      <c r="WZ6">
        <v>0</v>
      </c>
      <c r="XA6">
        <v>0</v>
      </c>
      <c r="XB6">
        <v>0</v>
      </c>
      <c r="XC6">
        <v>0</v>
      </c>
      <c r="XD6">
        <v>0</v>
      </c>
      <c r="XE6">
        <v>0</v>
      </c>
      <c r="XF6">
        <v>0</v>
      </c>
      <c r="XG6">
        <v>0</v>
      </c>
      <c r="XH6">
        <v>0</v>
      </c>
      <c r="XI6">
        <v>0</v>
      </c>
      <c r="XJ6">
        <v>0</v>
      </c>
      <c r="XK6">
        <v>0</v>
      </c>
      <c r="XL6">
        <v>0</v>
      </c>
      <c r="XM6">
        <v>0</v>
      </c>
      <c r="XN6">
        <v>0</v>
      </c>
      <c r="XO6">
        <v>0</v>
      </c>
      <c r="XP6">
        <v>0</v>
      </c>
      <c r="XR6">
        <v>2</v>
      </c>
      <c r="XS6" t="s">
        <v>768</v>
      </c>
      <c r="XT6" t="s">
        <v>769</v>
      </c>
      <c r="XW6">
        <v>2</v>
      </c>
      <c r="XX6">
        <v>0</v>
      </c>
      <c r="XY6">
        <v>0</v>
      </c>
      <c r="XZ6">
        <v>0</v>
      </c>
      <c r="YA6">
        <v>0</v>
      </c>
      <c r="YB6">
        <v>0</v>
      </c>
      <c r="YC6">
        <v>0</v>
      </c>
      <c r="YD6">
        <v>0</v>
      </c>
      <c r="YE6">
        <v>1</v>
      </c>
      <c r="YF6">
        <v>0</v>
      </c>
      <c r="YG6">
        <v>0</v>
      </c>
      <c r="YH6">
        <v>0</v>
      </c>
      <c r="YI6">
        <v>0</v>
      </c>
      <c r="YJ6">
        <v>1</v>
      </c>
      <c r="YK6">
        <v>0</v>
      </c>
      <c r="YL6">
        <v>0</v>
      </c>
      <c r="YM6">
        <v>0</v>
      </c>
      <c r="YN6">
        <v>0</v>
      </c>
      <c r="YO6">
        <v>0</v>
      </c>
      <c r="YP6">
        <v>0</v>
      </c>
      <c r="YQ6">
        <v>0</v>
      </c>
      <c r="YR6">
        <v>0</v>
      </c>
      <c r="YS6">
        <v>0</v>
      </c>
      <c r="YT6">
        <v>1</v>
      </c>
      <c r="YU6">
        <v>0</v>
      </c>
      <c r="YV6">
        <v>1</v>
      </c>
      <c r="YW6">
        <v>2</v>
      </c>
      <c r="YX6" s="1">
        <v>40925</v>
      </c>
      <c r="YY6" t="s">
        <v>766</v>
      </c>
      <c r="YZ6">
        <v>2</v>
      </c>
      <c r="ZB6">
        <v>0</v>
      </c>
      <c r="ZC6">
        <v>0</v>
      </c>
      <c r="ZE6">
        <v>1</v>
      </c>
      <c r="ZG6">
        <v>2</v>
      </c>
      <c r="ZH6">
        <v>1</v>
      </c>
      <c r="ZI6" t="s">
        <v>769</v>
      </c>
      <c r="ZJ6" t="s">
        <v>771</v>
      </c>
      <c r="ZL6">
        <v>2</v>
      </c>
      <c r="ZN6">
        <v>1</v>
      </c>
      <c r="ZO6">
        <v>119</v>
      </c>
      <c r="ZP6">
        <v>46</v>
      </c>
      <c r="ZQ6">
        <v>1</v>
      </c>
      <c r="ZR6">
        <v>60</v>
      </c>
      <c r="ZS6">
        <v>1</v>
      </c>
      <c r="ZT6">
        <v>20</v>
      </c>
      <c r="ZU6">
        <v>1</v>
      </c>
      <c r="ZV6">
        <v>168</v>
      </c>
      <c r="ZW6" s="1">
        <v>40834</v>
      </c>
      <c r="ZX6">
        <v>28.8</v>
      </c>
      <c r="ZY6">
        <v>1</v>
      </c>
      <c r="ZZ6" s="2">
        <v>0.3888888888888889</v>
      </c>
      <c r="AAA6">
        <v>3</v>
      </c>
      <c r="AAB6">
        <v>20</v>
      </c>
      <c r="AAC6">
        <v>20</v>
      </c>
      <c r="AAD6">
        <v>2</v>
      </c>
      <c r="AAE6">
        <v>1</v>
      </c>
      <c r="AAF6" s="2">
        <v>0.49305555555555558</v>
      </c>
      <c r="AAG6">
        <v>4</v>
      </c>
      <c r="AAH6">
        <v>30</v>
      </c>
      <c r="AAI6">
        <v>30</v>
      </c>
      <c r="AAJ6">
        <v>5</v>
      </c>
      <c r="AAK6">
        <v>2</v>
      </c>
      <c r="AAU6">
        <v>1</v>
      </c>
      <c r="AAW6">
        <v>2</v>
      </c>
      <c r="AAY6" s="3">
        <v>40830.293055555558</v>
      </c>
      <c r="AAZ6" s="3">
        <v>40830.834027777775</v>
      </c>
      <c r="ABA6">
        <v>13</v>
      </c>
      <c r="ABB6">
        <v>1</v>
      </c>
      <c r="ABC6">
        <v>0</v>
      </c>
      <c r="ABD6" s="3">
        <v>40830.834027777775</v>
      </c>
      <c r="ABE6" s="3">
        <v>40834.652777777781</v>
      </c>
      <c r="ABF6">
        <v>91.7</v>
      </c>
      <c r="ABG6">
        <v>2</v>
      </c>
      <c r="ABR6">
        <v>104.7</v>
      </c>
      <c r="ABS6">
        <v>2</v>
      </c>
      <c r="ABT6">
        <v>0</v>
      </c>
      <c r="ABU6">
        <v>0</v>
      </c>
      <c r="ABV6">
        <v>0</v>
      </c>
      <c r="ABW6">
        <v>0</v>
      </c>
      <c r="ABY6">
        <v>2</v>
      </c>
      <c r="ACA6">
        <v>2</v>
      </c>
      <c r="ACB6">
        <v>428.2</v>
      </c>
      <c r="ACC6">
        <v>496</v>
      </c>
      <c r="ACD6">
        <v>250</v>
      </c>
      <c r="ACE6">
        <v>238.71</v>
      </c>
      <c r="ACF6">
        <v>276.8</v>
      </c>
      <c r="ACG6">
        <v>787.2</v>
      </c>
      <c r="ACH6">
        <v>414</v>
      </c>
      <c r="ACI6">
        <v>600</v>
      </c>
      <c r="ACJ6">
        <v>530.80999999999995</v>
      </c>
      <c r="ACK6">
        <v>272.39999999999998</v>
      </c>
      <c r="ACL6">
        <v>45.81</v>
      </c>
      <c r="ACM6">
        <v>45.82</v>
      </c>
      <c r="ACN6">
        <v>12.54</v>
      </c>
      <c r="ACR6">
        <v>2</v>
      </c>
      <c r="ACS6">
        <v>91.7</v>
      </c>
      <c r="ACT6">
        <v>0</v>
      </c>
      <c r="ACU6">
        <v>91.7</v>
      </c>
      <c r="ACV6" s="6">
        <v>1.5499999999999998</v>
      </c>
      <c r="ACW6">
        <v>92.999999999999986</v>
      </c>
    </row>
    <row r="7" spans="1:777" x14ac:dyDescent="0.3">
      <c r="A7">
        <v>11</v>
      </c>
      <c r="B7" s="1">
        <v>40898</v>
      </c>
      <c r="C7" t="s">
        <v>786</v>
      </c>
      <c r="D7">
        <v>1</v>
      </c>
      <c r="E7">
        <v>1</v>
      </c>
      <c r="F7">
        <v>2</v>
      </c>
      <c r="I7">
        <v>1</v>
      </c>
      <c r="J7">
        <v>2</v>
      </c>
      <c r="R7">
        <v>0</v>
      </c>
      <c r="S7">
        <v>0</v>
      </c>
      <c r="T7">
        <v>0</v>
      </c>
      <c r="U7">
        <v>0</v>
      </c>
      <c r="W7">
        <v>0</v>
      </c>
      <c r="X7">
        <v>0</v>
      </c>
      <c r="Y7">
        <v>0</v>
      </c>
      <c r="Z7">
        <v>0</v>
      </c>
      <c r="AA7">
        <v>0</v>
      </c>
      <c r="AC7">
        <v>0</v>
      </c>
      <c r="AD7">
        <v>0</v>
      </c>
      <c r="AE7">
        <v>0</v>
      </c>
      <c r="AF7">
        <v>0</v>
      </c>
      <c r="AG7">
        <v>0</v>
      </c>
      <c r="AI7">
        <v>0</v>
      </c>
      <c r="AJ7">
        <v>0</v>
      </c>
      <c r="AK7">
        <v>0</v>
      </c>
      <c r="AL7">
        <v>0</v>
      </c>
      <c r="AM7">
        <v>0</v>
      </c>
      <c r="AO7">
        <v>0</v>
      </c>
      <c r="AP7">
        <v>0</v>
      </c>
      <c r="AQ7">
        <v>0</v>
      </c>
      <c r="AR7">
        <v>0</v>
      </c>
      <c r="AS7">
        <v>0</v>
      </c>
      <c r="AT7">
        <v>0</v>
      </c>
      <c r="AV7">
        <v>0</v>
      </c>
      <c r="BB7">
        <v>81</v>
      </c>
      <c r="BC7">
        <v>1</v>
      </c>
      <c r="BD7">
        <v>1</v>
      </c>
      <c r="BF7">
        <v>2</v>
      </c>
      <c r="BG7">
        <v>2</v>
      </c>
      <c r="BH7">
        <v>2</v>
      </c>
      <c r="BI7">
        <v>3</v>
      </c>
      <c r="BJ7">
        <v>1</v>
      </c>
      <c r="BK7">
        <v>0</v>
      </c>
      <c r="BL7">
        <v>1</v>
      </c>
      <c r="BM7">
        <v>0</v>
      </c>
      <c r="BN7">
        <v>0</v>
      </c>
      <c r="BO7">
        <v>0</v>
      </c>
      <c r="BP7">
        <v>0</v>
      </c>
      <c r="BQ7">
        <v>0</v>
      </c>
      <c r="BR7">
        <v>0</v>
      </c>
      <c r="BS7">
        <v>0</v>
      </c>
      <c r="CA7">
        <v>0</v>
      </c>
      <c r="CB7">
        <v>1</v>
      </c>
      <c r="CC7">
        <v>1</v>
      </c>
      <c r="CD7">
        <v>1</v>
      </c>
      <c r="CF7">
        <v>90</v>
      </c>
      <c r="CG7">
        <v>3</v>
      </c>
      <c r="CI7">
        <v>40</v>
      </c>
      <c r="CJ7">
        <v>1</v>
      </c>
      <c r="CK7">
        <v>0</v>
      </c>
      <c r="CL7">
        <v>0</v>
      </c>
      <c r="CM7">
        <v>0</v>
      </c>
      <c r="CN7">
        <v>0</v>
      </c>
      <c r="CO7">
        <v>0</v>
      </c>
      <c r="CP7">
        <v>0</v>
      </c>
      <c r="CQ7">
        <v>0</v>
      </c>
      <c r="CR7">
        <v>0</v>
      </c>
      <c r="CS7">
        <v>0</v>
      </c>
      <c r="DE7">
        <v>0</v>
      </c>
      <c r="DF7">
        <v>0</v>
      </c>
      <c r="DG7">
        <v>0</v>
      </c>
      <c r="DH7">
        <v>0</v>
      </c>
      <c r="DI7">
        <v>1</v>
      </c>
      <c r="DJ7">
        <v>0</v>
      </c>
      <c r="DK7">
        <v>1</v>
      </c>
      <c r="DL7">
        <v>1</v>
      </c>
      <c r="DM7">
        <v>0</v>
      </c>
      <c r="DN7">
        <v>0</v>
      </c>
      <c r="DO7">
        <v>1</v>
      </c>
      <c r="DP7">
        <v>0</v>
      </c>
      <c r="DQ7">
        <v>0</v>
      </c>
      <c r="DY7">
        <v>80</v>
      </c>
      <c r="DZ7">
        <v>1</v>
      </c>
      <c r="EC7">
        <v>3</v>
      </c>
      <c r="EL7">
        <v>2</v>
      </c>
      <c r="EM7">
        <v>3</v>
      </c>
      <c r="EN7">
        <v>2</v>
      </c>
      <c r="EO7">
        <v>2</v>
      </c>
      <c r="EP7" s="1">
        <v>40821</v>
      </c>
      <c r="EQ7" s="2">
        <v>0.49583333333333335</v>
      </c>
      <c r="ER7" s="2">
        <v>0.51041666666666663</v>
      </c>
      <c r="ES7">
        <v>1</v>
      </c>
      <c r="ET7">
        <v>0</v>
      </c>
      <c r="EU7">
        <v>0</v>
      </c>
      <c r="EV7">
        <v>0</v>
      </c>
      <c r="EW7">
        <v>0</v>
      </c>
      <c r="EX7">
        <v>0</v>
      </c>
      <c r="EY7">
        <v>0</v>
      </c>
      <c r="EZ7">
        <v>0</v>
      </c>
      <c r="FA7">
        <v>0</v>
      </c>
      <c r="FB7">
        <v>0</v>
      </c>
      <c r="FD7">
        <v>5</v>
      </c>
      <c r="FE7">
        <v>6</v>
      </c>
      <c r="FF7">
        <v>189.6</v>
      </c>
      <c r="FG7">
        <v>30.6</v>
      </c>
      <c r="FH7">
        <v>144</v>
      </c>
      <c r="FI7">
        <v>86</v>
      </c>
      <c r="FJ7">
        <v>1</v>
      </c>
      <c r="FK7">
        <v>2</v>
      </c>
      <c r="FO7">
        <v>2</v>
      </c>
      <c r="FS7">
        <v>1</v>
      </c>
      <c r="FT7" s="2">
        <v>0.625</v>
      </c>
      <c r="FU7">
        <v>133</v>
      </c>
      <c r="FV7">
        <v>82</v>
      </c>
      <c r="FW7">
        <v>60</v>
      </c>
      <c r="FX7">
        <v>1</v>
      </c>
      <c r="FY7" s="2">
        <v>0.54166666666666663</v>
      </c>
      <c r="FZ7">
        <v>62</v>
      </c>
      <c r="GA7">
        <v>1</v>
      </c>
      <c r="GB7" s="2">
        <v>0.58333333333333337</v>
      </c>
      <c r="GC7">
        <v>60</v>
      </c>
      <c r="GD7">
        <v>1</v>
      </c>
      <c r="GE7" s="2">
        <v>0.625</v>
      </c>
      <c r="GF7">
        <v>65</v>
      </c>
      <c r="GG7">
        <v>30</v>
      </c>
      <c r="GH7">
        <v>1</v>
      </c>
      <c r="GI7" s="2">
        <v>0.54166666666666663</v>
      </c>
      <c r="GJ7">
        <v>26</v>
      </c>
      <c r="GK7">
        <v>1</v>
      </c>
      <c r="GL7" s="2">
        <v>0.58333333333333337</v>
      </c>
      <c r="GM7">
        <v>23</v>
      </c>
      <c r="GN7">
        <v>1</v>
      </c>
      <c r="GO7" s="2">
        <v>0.625</v>
      </c>
      <c r="GP7">
        <v>24</v>
      </c>
      <c r="GQ7">
        <v>1</v>
      </c>
      <c r="GR7">
        <v>98</v>
      </c>
      <c r="GS7">
        <v>1</v>
      </c>
      <c r="GT7">
        <v>1</v>
      </c>
      <c r="GU7" s="2">
        <v>0.54166666666666663</v>
      </c>
      <c r="GV7">
        <v>99</v>
      </c>
      <c r="GW7">
        <v>2</v>
      </c>
      <c r="GX7">
        <v>1</v>
      </c>
      <c r="GY7" s="2">
        <v>0.58333333333333337</v>
      </c>
      <c r="GZ7">
        <v>99</v>
      </c>
      <c r="HA7">
        <v>2</v>
      </c>
      <c r="HB7">
        <v>1</v>
      </c>
      <c r="HC7" s="2">
        <v>0.625</v>
      </c>
      <c r="HD7">
        <v>98</v>
      </c>
      <c r="HE7">
        <v>2</v>
      </c>
      <c r="HF7">
        <v>1</v>
      </c>
      <c r="HG7">
        <v>1</v>
      </c>
      <c r="HH7">
        <v>1</v>
      </c>
      <c r="HI7" s="2">
        <v>0.52777777777777779</v>
      </c>
      <c r="HP7">
        <v>2</v>
      </c>
      <c r="IJ7">
        <v>1</v>
      </c>
      <c r="IK7">
        <v>0</v>
      </c>
      <c r="IL7">
        <v>1</v>
      </c>
      <c r="IM7">
        <v>0</v>
      </c>
      <c r="IN7">
        <v>0</v>
      </c>
      <c r="IO7">
        <v>1</v>
      </c>
      <c r="IP7">
        <v>0</v>
      </c>
      <c r="IQ7">
        <v>0</v>
      </c>
      <c r="IR7">
        <v>0</v>
      </c>
      <c r="IS7">
        <v>1</v>
      </c>
      <c r="IT7">
        <v>0</v>
      </c>
      <c r="IU7">
        <v>0</v>
      </c>
      <c r="IV7">
        <v>0</v>
      </c>
      <c r="IW7">
        <v>0</v>
      </c>
      <c r="JA7" s="2">
        <v>0.60763888888888895</v>
      </c>
      <c r="JB7">
        <v>325</v>
      </c>
      <c r="JI7" s="2">
        <v>0.58333333333333337</v>
      </c>
      <c r="JJ7">
        <v>40</v>
      </c>
      <c r="JK7">
        <v>2</v>
      </c>
      <c r="JL7">
        <v>2</v>
      </c>
      <c r="LQ7" s="2">
        <v>0.55555555555555558</v>
      </c>
      <c r="MB7">
        <v>0</v>
      </c>
      <c r="MC7">
        <v>60</v>
      </c>
      <c r="MD7">
        <v>60</v>
      </c>
      <c r="ME7">
        <v>2</v>
      </c>
      <c r="MF7">
        <v>200</v>
      </c>
      <c r="MG7" s="2">
        <v>0.60416666666666663</v>
      </c>
      <c r="MH7">
        <v>500</v>
      </c>
      <c r="MI7">
        <v>2</v>
      </c>
      <c r="MJ7">
        <v>0</v>
      </c>
      <c r="MK7">
        <v>0</v>
      </c>
      <c r="ML7">
        <v>0</v>
      </c>
      <c r="MM7">
        <v>1</v>
      </c>
      <c r="MN7">
        <v>0</v>
      </c>
      <c r="MO7">
        <v>0</v>
      </c>
      <c r="MP7">
        <v>0</v>
      </c>
      <c r="MQ7">
        <v>0</v>
      </c>
      <c r="MR7">
        <v>1</v>
      </c>
      <c r="MS7">
        <v>0</v>
      </c>
      <c r="MT7">
        <v>0</v>
      </c>
      <c r="MU7" t="s">
        <v>787</v>
      </c>
      <c r="MW7">
        <v>0</v>
      </c>
      <c r="MX7">
        <v>1</v>
      </c>
      <c r="MY7">
        <v>1</v>
      </c>
      <c r="MZ7">
        <v>0</v>
      </c>
      <c r="NA7">
        <v>1</v>
      </c>
      <c r="NB7">
        <v>0</v>
      </c>
      <c r="NC7">
        <v>1</v>
      </c>
      <c r="ND7">
        <v>0</v>
      </c>
      <c r="NE7">
        <v>0</v>
      </c>
      <c r="NF7">
        <v>1</v>
      </c>
      <c r="NG7">
        <v>0</v>
      </c>
      <c r="NH7">
        <v>0</v>
      </c>
      <c r="NI7">
        <v>1</v>
      </c>
      <c r="NJ7">
        <v>0</v>
      </c>
      <c r="NK7">
        <v>1</v>
      </c>
      <c r="NL7">
        <v>0</v>
      </c>
      <c r="NM7">
        <v>0</v>
      </c>
      <c r="NN7">
        <v>1</v>
      </c>
      <c r="NO7">
        <v>1</v>
      </c>
      <c r="NQ7">
        <v>0</v>
      </c>
      <c r="NR7">
        <v>1</v>
      </c>
      <c r="NS7">
        <v>0</v>
      </c>
      <c r="NT7">
        <v>1</v>
      </c>
      <c r="NU7">
        <v>0</v>
      </c>
      <c r="NV7">
        <v>0</v>
      </c>
      <c r="NW7">
        <v>0</v>
      </c>
      <c r="NY7">
        <v>0</v>
      </c>
      <c r="NZ7">
        <v>0</v>
      </c>
      <c r="OA7">
        <v>0</v>
      </c>
      <c r="OB7">
        <v>0</v>
      </c>
      <c r="OD7">
        <v>0</v>
      </c>
      <c r="OE7">
        <v>1</v>
      </c>
      <c r="OF7">
        <v>0</v>
      </c>
      <c r="OH7">
        <v>0</v>
      </c>
      <c r="OI7">
        <v>0</v>
      </c>
      <c r="OK7">
        <v>0</v>
      </c>
      <c r="OL7">
        <v>1</v>
      </c>
      <c r="OM7">
        <v>1</v>
      </c>
      <c r="ON7">
        <v>0</v>
      </c>
      <c r="OO7">
        <v>0</v>
      </c>
      <c r="OP7">
        <v>0</v>
      </c>
      <c r="OQ7">
        <v>0</v>
      </c>
      <c r="OR7">
        <v>0</v>
      </c>
      <c r="OW7">
        <v>2</v>
      </c>
      <c r="OX7">
        <v>0</v>
      </c>
      <c r="OY7">
        <v>0</v>
      </c>
      <c r="OZ7">
        <v>0</v>
      </c>
      <c r="PA7">
        <v>1</v>
      </c>
      <c r="PB7">
        <v>1</v>
      </c>
      <c r="PC7">
        <v>0</v>
      </c>
      <c r="PD7">
        <v>0</v>
      </c>
      <c r="PE7">
        <v>1</v>
      </c>
      <c r="PF7">
        <v>0</v>
      </c>
      <c r="PG7">
        <v>1</v>
      </c>
      <c r="PH7">
        <v>10</v>
      </c>
      <c r="PJ7">
        <v>1</v>
      </c>
      <c r="PK7">
        <v>0</v>
      </c>
      <c r="PM7">
        <v>1</v>
      </c>
      <c r="PN7">
        <v>1</v>
      </c>
      <c r="PO7">
        <v>1</v>
      </c>
      <c r="PP7">
        <v>1</v>
      </c>
      <c r="PQ7">
        <v>0</v>
      </c>
      <c r="PR7">
        <v>1</v>
      </c>
      <c r="PS7">
        <v>1</v>
      </c>
      <c r="PT7">
        <v>1</v>
      </c>
      <c r="PU7">
        <v>0</v>
      </c>
      <c r="PV7" t="s">
        <v>788</v>
      </c>
      <c r="PW7">
        <v>0</v>
      </c>
      <c r="PX7">
        <v>1</v>
      </c>
      <c r="PY7">
        <v>0</v>
      </c>
      <c r="QA7">
        <v>1</v>
      </c>
      <c r="QB7">
        <v>0</v>
      </c>
      <c r="QD7">
        <v>0</v>
      </c>
      <c r="QE7">
        <v>0</v>
      </c>
      <c r="QF7">
        <v>0</v>
      </c>
      <c r="QH7">
        <v>0</v>
      </c>
      <c r="QI7">
        <v>1</v>
      </c>
      <c r="QJ7">
        <v>1</v>
      </c>
      <c r="QK7">
        <v>0</v>
      </c>
      <c r="QL7">
        <v>1</v>
      </c>
      <c r="QM7">
        <v>0</v>
      </c>
      <c r="QN7">
        <v>1</v>
      </c>
      <c r="QO7">
        <v>1</v>
      </c>
      <c r="QP7">
        <v>0</v>
      </c>
      <c r="QQ7">
        <v>0</v>
      </c>
      <c r="QS7">
        <v>0</v>
      </c>
      <c r="QT7">
        <v>0</v>
      </c>
      <c r="QU7">
        <v>0</v>
      </c>
      <c r="QV7">
        <v>1</v>
      </c>
      <c r="QW7">
        <v>0</v>
      </c>
      <c r="QY7">
        <v>0</v>
      </c>
      <c r="QZ7">
        <v>1</v>
      </c>
      <c r="RA7">
        <v>1</v>
      </c>
      <c r="RB7">
        <v>1</v>
      </c>
      <c r="RC7">
        <v>1</v>
      </c>
      <c r="RD7">
        <v>0</v>
      </c>
      <c r="RE7">
        <v>1</v>
      </c>
      <c r="RG7">
        <v>0</v>
      </c>
      <c r="RH7">
        <v>0</v>
      </c>
      <c r="RJ7">
        <v>2</v>
      </c>
      <c r="RK7">
        <v>140</v>
      </c>
      <c r="RL7">
        <v>138</v>
      </c>
      <c r="RM7">
        <v>4.5999999999999996</v>
      </c>
      <c r="RN7">
        <v>3.3</v>
      </c>
      <c r="RO7">
        <v>104</v>
      </c>
      <c r="RP7">
        <v>100</v>
      </c>
      <c r="RQ7">
        <v>25</v>
      </c>
      <c r="RR7">
        <v>29</v>
      </c>
      <c r="RS7">
        <v>113</v>
      </c>
      <c r="RT7">
        <v>105</v>
      </c>
      <c r="RU7">
        <v>35</v>
      </c>
      <c r="RV7">
        <v>34</v>
      </c>
      <c r="RW7">
        <v>34</v>
      </c>
      <c r="RX7">
        <v>35</v>
      </c>
      <c r="RY7">
        <v>1.93</v>
      </c>
      <c r="RZ7">
        <v>1.93</v>
      </c>
      <c r="SA7">
        <v>1.73</v>
      </c>
      <c r="SB7">
        <v>1.98</v>
      </c>
      <c r="SF7">
        <v>2.9</v>
      </c>
      <c r="SH7">
        <v>1.1000000000000001</v>
      </c>
      <c r="SI7">
        <v>0.12</v>
      </c>
      <c r="SJ7">
        <v>0.1</v>
      </c>
      <c r="SK7">
        <v>0.12</v>
      </c>
      <c r="SL7">
        <v>1698</v>
      </c>
      <c r="SO7">
        <v>1698</v>
      </c>
      <c r="SR7">
        <v>10.4</v>
      </c>
      <c r="SS7">
        <v>7.3</v>
      </c>
      <c r="ST7">
        <v>36.299999999999997</v>
      </c>
      <c r="SU7">
        <v>36.700000000000003</v>
      </c>
      <c r="SV7">
        <v>2</v>
      </c>
      <c r="SW7">
        <v>1</v>
      </c>
      <c r="SX7" s="1">
        <v>40821</v>
      </c>
      <c r="SY7">
        <v>0</v>
      </c>
      <c r="SZ7">
        <v>0</v>
      </c>
      <c r="TA7">
        <v>1</v>
      </c>
      <c r="TB7">
        <v>0</v>
      </c>
      <c r="TC7">
        <v>0</v>
      </c>
      <c r="TD7">
        <v>0</v>
      </c>
      <c r="TE7">
        <v>0</v>
      </c>
      <c r="TF7">
        <v>0</v>
      </c>
      <c r="TG7">
        <v>0</v>
      </c>
      <c r="TH7">
        <v>0</v>
      </c>
      <c r="TI7">
        <v>0</v>
      </c>
      <c r="TJ7">
        <v>0</v>
      </c>
      <c r="TK7">
        <v>0</v>
      </c>
      <c r="TL7">
        <v>0</v>
      </c>
      <c r="TN7">
        <v>2</v>
      </c>
      <c r="TO7">
        <v>0</v>
      </c>
      <c r="TP7">
        <v>0</v>
      </c>
      <c r="TQ7">
        <v>0</v>
      </c>
      <c r="TR7">
        <v>0</v>
      </c>
      <c r="TS7">
        <v>0</v>
      </c>
      <c r="TT7">
        <v>0</v>
      </c>
      <c r="TU7">
        <v>0</v>
      </c>
      <c r="TV7">
        <v>0</v>
      </c>
      <c r="TW7">
        <v>0</v>
      </c>
      <c r="TX7">
        <v>0</v>
      </c>
      <c r="TY7">
        <v>0</v>
      </c>
      <c r="TZ7">
        <v>0</v>
      </c>
      <c r="UA7">
        <v>0</v>
      </c>
      <c r="UB7">
        <v>0</v>
      </c>
      <c r="UC7">
        <v>0</v>
      </c>
      <c r="UE7">
        <v>1</v>
      </c>
      <c r="UF7" s="1">
        <v>40821</v>
      </c>
      <c r="UG7">
        <v>0</v>
      </c>
      <c r="UH7">
        <v>0</v>
      </c>
      <c r="UI7">
        <v>0</v>
      </c>
      <c r="UJ7">
        <v>0</v>
      </c>
      <c r="UK7">
        <v>0</v>
      </c>
      <c r="UL7">
        <v>0</v>
      </c>
      <c r="UM7">
        <v>0</v>
      </c>
      <c r="UN7">
        <v>1</v>
      </c>
      <c r="UO7">
        <v>0</v>
      </c>
      <c r="UP7">
        <v>0</v>
      </c>
      <c r="UQ7">
        <v>0</v>
      </c>
      <c r="UR7">
        <v>0</v>
      </c>
      <c r="US7">
        <v>0</v>
      </c>
      <c r="UT7">
        <v>1</v>
      </c>
      <c r="UU7">
        <v>0</v>
      </c>
      <c r="UV7">
        <v>0</v>
      </c>
      <c r="UW7">
        <v>0</v>
      </c>
      <c r="UY7">
        <v>2</v>
      </c>
      <c r="UZ7">
        <v>0</v>
      </c>
      <c r="VA7">
        <v>0</v>
      </c>
      <c r="VB7">
        <v>0</v>
      </c>
      <c r="VC7">
        <v>0</v>
      </c>
      <c r="VD7">
        <v>0</v>
      </c>
      <c r="VE7">
        <v>0</v>
      </c>
      <c r="VF7">
        <v>0</v>
      </c>
      <c r="VG7">
        <v>0</v>
      </c>
      <c r="VH7">
        <v>0</v>
      </c>
      <c r="VI7">
        <v>0</v>
      </c>
      <c r="VJ7">
        <v>0</v>
      </c>
      <c r="VK7">
        <v>0</v>
      </c>
      <c r="VL7">
        <v>0</v>
      </c>
      <c r="VO7">
        <v>0</v>
      </c>
      <c r="VP7">
        <v>0</v>
      </c>
      <c r="VQ7">
        <v>0</v>
      </c>
      <c r="VR7">
        <v>0</v>
      </c>
      <c r="VS7">
        <v>0</v>
      </c>
      <c r="VT7">
        <v>0</v>
      </c>
      <c r="VU7">
        <v>0</v>
      </c>
      <c r="VV7">
        <v>0</v>
      </c>
      <c r="VW7">
        <v>0</v>
      </c>
      <c r="VX7">
        <v>0</v>
      </c>
      <c r="VY7">
        <v>0</v>
      </c>
      <c r="VZ7">
        <v>0</v>
      </c>
      <c r="WA7">
        <v>0</v>
      </c>
      <c r="WC7">
        <v>2</v>
      </c>
      <c r="WH7">
        <v>0</v>
      </c>
      <c r="WI7">
        <v>0</v>
      </c>
      <c r="WJ7">
        <v>0</v>
      </c>
      <c r="WK7">
        <v>0</v>
      </c>
      <c r="WL7">
        <v>2</v>
      </c>
      <c r="WN7">
        <v>1</v>
      </c>
      <c r="WO7" s="1">
        <v>40822</v>
      </c>
      <c r="WP7">
        <v>2</v>
      </c>
      <c r="WR7">
        <v>2</v>
      </c>
      <c r="WS7">
        <v>2</v>
      </c>
      <c r="WT7">
        <v>50</v>
      </c>
      <c r="WU7">
        <v>3</v>
      </c>
      <c r="WV7">
        <v>1</v>
      </c>
      <c r="WW7">
        <v>1</v>
      </c>
      <c r="WX7">
        <v>1</v>
      </c>
      <c r="WY7">
        <v>1</v>
      </c>
      <c r="WZ7">
        <v>1</v>
      </c>
      <c r="XA7">
        <v>1</v>
      </c>
      <c r="XB7">
        <v>0</v>
      </c>
      <c r="XC7">
        <v>0</v>
      </c>
      <c r="XD7">
        <v>0</v>
      </c>
      <c r="XE7">
        <v>0</v>
      </c>
      <c r="XF7">
        <v>0</v>
      </c>
      <c r="XG7">
        <v>0</v>
      </c>
      <c r="XH7">
        <v>0</v>
      </c>
      <c r="XI7">
        <v>0</v>
      </c>
      <c r="XJ7">
        <v>0</v>
      </c>
      <c r="XK7">
        <v>0</v>
      </c>
      <c r="XL7">
        <v>0</v>
      </c>
      <c r="XM7">
        <v>0</v>
      </c>
      <c r="XN7">
        <v>0</v>
      </c>
      <c r="XO7">
        <v>0</v>
      </c>
      <c r="XP7">
        <v>0</v>
      </c>
      <c r="XR7">
        <v>2</v>
      </c>
      <c r="XS7" t="s">
        <v>769</v>
      </c>
      <c r="XT7" t="s">
        <v>771</v>
      </c>
      <c r="XU7" t="s">
        <v>789</v>
      </c>
      <c r="XW7">
        <v>2</v>
      </c>
      <c r="XX7">
        <v>0</v>
      </c>
      <c r="XY7">
        <v>1</v>
      </c>
      <c r="XZ7">
        <v>0</v>
      </c>
      <c r="YA7">
        <v>1</v>
      </c>
      <c r="YB7">
        <v>1</v>
      </c>
      <c r="YC7">
        <v>1</v>
      </c>
      <c r="YD7">
        <v>0</v>
      </c>
      <c r="YE7">
        <v>1</v>
      </c>
      <c r="YF7">
        <v>0</v>
      </c>
      <c r="YG7">
        <v>0</v>
      </c>
      <c r="YH7">
        <v>1</v>
      </c>
      <c r="YI7">
        <v>0</v>
      </c>
      <c r="YJ7">
        <v>1</v>
      </c>
      <c r="YK7">
        <v>0</v>
      </c>
      <c r="YL7">
        <v>0</v>
      </c>
      <c r="YM7">
        <v>0</v>
      </c>
      <c r="YN7">
        <v>0</v>
      </c>
      <c r="YO7">
        <v>0</v>
      </c>
      <c r="YP7">
        <v>0</v>
      </c>
      <c r="YQ7">
        <v>0</v>
      </c>
      <c r="YR7">
        <v>0</v>
      </c>
      <c r="YS7">
        <v>0</v>
      </c>
      <c r="YT7">
        <v>0</v>
      </c>
      <c r="YU7">
        <v>0</v>
      </c>
      <c r="YV7">
        <v>1</v>
      </c>
      <c r="YW7">
        <v>2</v>
      </c>
      <c r="YX7" s="1">
        <v>40899</v>
      </c>
      <c r="YY7" t="s">
        <v>766</v>
      </c>
      <c r="YZ7">
        <v>2</v>
      </c>
      <c r="ZB7">
        <v>0</v>
      </c>
      <c r="ZC7">
        <v>0</v>
      </c>
      <c r="ZE7">
        <v>1</v>
      </c>
      <c r="ZG7">
        <v>2</v>
      </c>
      <c r="ZH7">
        <v>1</v>
      </c>
      <c r="ZI7" t="s">
        <v>769</v>
      </c>
      <c r="ZJ7" t="s">
        <v>790</v>
      </c>
      <c r="ZK7" t="s">
        <v>791</v>
      </c>
      <c r="ZL7">
        <v>2</v>
      </c>
      <c r="ZN7">
        <v>1</v>
      </c>
      <c r="ZO7">
        <v>127</v>
      </c>
      <c r="ZP7">
        <v>75</v>
      </c>
      <c r="ZQ7">
        <v>1</v>
      </c>
      <c r="ZR7">
        <v>62</v>
      </c>
      <c r="ZS7">
        <v>1</v>
      </c>
      <c r="ZT7">
        <v>20</v>
      </c>
      <c r="ZU7">
        <v>1</v>
      </c>
      <c r="ZV7">
        <v>181.9</v>
      </c>
      <c r="ZW7" s="1">
        <v>40826</v>
      </c>
      <c r="ZX7">
        <v>29.4</v>
      </c>
      <c r="ZY7">
        <v>2</v>
      </c>
      <c r="AAE7">
        <v>1</v>
      </c>
      <c r="AAF7" s="2">
        <v>0.61458333333333337</v>
      </c>
      <c r="AAG7">
        <v>4</v>
      </c>
      <c r="AAH7">
        <v>10</v>
      </c>
      <c r="AAI7">
        <v>5</v>
      </c>
      <c r="AAJ7">
        <v>1</v>
      </c>
      <c r="AAK7">
        <v>1</v>
      </c>
      <c r="AAL7" s="1">
        <v>40822</v>
      </c>
      <c r="AAM7" s="2">
        <v>0.67708333333333337</v>
      </c>
      <c r="AAN7">
        <v>4</v>
      </c>
      <c r="AAO7">
        <v>46</v>
      </c>
      <c r="AAP7">
        <v>46</v>
      </c>
      <c r="AAQ7">
        <v>5</v>
      </c>
      <c r="AAR7">
        <v>5</v>
      </c>
      <c r="AAS7">
        <v>5</v>
      </c>
      <c r="AAT7" t="s">
        <v>792</v>
      </c>
      <c r="AAU7">
        <v>1</v>
      </c>
      <c r="AAW7">
        <v>2</v>
      </c>
      <c r="AAY7" s="3">
        <v>40821.495833333334</v>
      </c>
      <c r="AAZ7" s="3">
        <v>40821.777083333334</v>
      </c>
      <c r="ABA7">
        <v>6.8</v>
      </c>
      <c r="ABB7">
        <v>1</v>
      </c>
      <c r="ABC7">
        <v>0</v>
      </c>
      <c r="ABD7" s="3">
        <v>40821.777083333334</v>
      </c>
      <c r="ABE7" s="3">
        <v>40826.74722222222</v>
      </c>
      <c r="ABF7">
        <v>119.3</v>
      </c>
      <c r="ABG7">
        <v>2</v>
      </c>
      <c r="ABR7">
        <v>126.1</v>
      </c>
      <c r="ABS7">
        <v>2</v>
      </c>
      <c r="ABT7">
        <v>0</v>
      </c>
      <c r="ABU7">
        <v>0</v>
      </c>
      <c r="ABV7">
        <v>0</v>
      </c>
      <c r="ABW7">
        <v>0</v>
      </c>
      <c r="ABY7">
        <v>2</v>
      </c>
      <c r="ACA7">
        <v>2</v>
      </c>
      <c r="ACB7">
        <v>428.43</v>
      </c>
      <c r="ACC7">
        <v>584.9</v>
      </c>
      <c r="ACD7">
        <v>403.9</v>
      </c>
      <c r="ACE7">
        <v>427.31</v>
      </c>
      <c r="ACF7">
        <v>428</v>
      </c>
      <c r="ACG7">
        <v>585.9</v>
      </c>
      <c r="ACH7">
        <v>496</v>
      </c>
      <c r="ACI7">
        <v>429.3</v>
      </c>
      <c r="ACJ7">
        <v>564</v>
      </c>
      <c r="ACK7">
        <v>250</v>
      </c>
      <c r="ACL7">
        <v>45.01</v>
      </c>
      <c r="ACR7">
        <v>2</v>
      </c>
      <c r="ACS7">
        <v>119.3</v>
      </c>
      <c r="ACT7">
        <v>0</v>
      </c>
      <c r="ACU7">
        <v>119.3</v>
      </c>
      <c r="ACV7" s="6">
        <v>1.7500000000000018</v>
      </c>
      <c r="ACW7">
        <v>105.00000000000011</v>
      </c>
    </row>
    <row r="8" spans="1:777" x14ac:dyDescent="0.3">
      <c r="A8">
        <v>12</v>
      </c>
      <c r="B8" s="1">
        <v>40925</v>
      </c>
      <c r="C8" t="s">
        <v>766</v>
      </c>
      <c r="D8">
        <v>1</v>
      </c>
      <c r="E8">
        <v>1</v>
      </c>
      <c r="F8">
        <v>2</v>
      </c>
      <c r="I8">
        <v>1</v>
      </c>
      <c r="J8">
        <v>2</v>
      </c>
      <c r="R8">
        <v>0</v>
      </c>
      <c r="S8">
        <v>0</v>
      </c>
      <c r="T8">
        <v>0</v>
      </c>
      <c r="U8">
        <v>0</v>
      </c>
      <c r="W8">
        <v>0</v>
      </c>
      <c r="X8">
        <v>0</v>
      </c>
      <c r="Y8">
        <v>0</v>
      </c>
      <c r="Z8">
        <v>0</v>
      </c>
      <c r="AA8">
        <v>0</v>
      </c>
      <c r="AC8">
        <v>0</v>
      </c>
      <c r="AD8">
        <v>0</v>
      </c>
      <c r="AE8">
        <v>0</v>
      </c>
      <c r="AF8">
        <v>0</v>
      </c>
      <c r="AG8">
        <v>0</v>
      </c>
      <c r="AI8">
        <v>0</v>
      </c>
      <c r="AJ8">
        <v>0</v>
      </c>
      <c r="AK8">
        <v>0</v>
      </c>
      <c r="AL8">
        <v>0</v>
      </c>
      <c r="AM8">
        <v>0</v>
      </c>
      <c r="AO8">
        <v>0</v>
      </c>
      <c r="AP8">
        <v>0</v>
      </c>
      <c r="AQ8">
        <v>0</v>
      </c>
      <c r="AR8">
        <v>0</v>
      </c>
      <c r="AS8">
        <v>0</v>
      </c>
      <c r="AT8">
        <v>0</v>
      </c>
      <c r="AV8">
        <v>0</v>
      </c>
      <c r="BB8">
        <v>92</v>
      </c>
      <c r="BC8">
        <v>1</v>
      </c>
      <c r="BD8">
        <v>1</v>
      </c>
      <c r="BF8">
        <v>2</v>
      </c>
      <c r="BG8">
        <v>2</v>
      </c>
      <c r="BH8">
        <v>1</v>
      </c>
      <c r="BI8">
        <v>1</v>
      </c>
      <c r="BJ8">
        <v>2</v>
      </c>
      <c r="BK8">
        <v>0</v>
      </c>
      <c r="BL8">
        <v>0</v>
      </c>
      <c r="BM8">
        <v>0</v>
      </c>
      <c r="BN8">
        <v>0</v>
      </c>
      <c r="BO8">
        <v>0</v>
      </c>
      <c r="BP8">
        <v>0</v>
      </c>
      <c r="BQ8">
        <v>0</v>
      </c>
      <c r="BR8">
        <v>0</v>
      </c>
      <c r="BS8">
        <v>0</v>
      </c>
      <c r="CA8">
        <v>0</v>
      </c>
      <c r="CB8">
        <v>0</v>
      </c>
      <c r="CC8">
        <v>0</v>
      </c>
      <c r="CD8">
        <v>0</v>
      </c>
      <c r="CK8">
        <v>0</v>
      </c>
      <c r="CL8">
        <v>0</v>
      </c>
      <c r="CM8">
        <v>0</v>
      </c>
      <c r="CN8">
        <v>0</v>
      </c>
      <c r="CO8">
        <v>0</v>
      </c>
      <c r="CP8">
        <v>0</v>
      </c>
      <c r="CQ8">
        <v>0</v>
      </c>
      <c r="CR8">
        <v>0</v>
      </c>
      <c r="CS8">
        <v>0</v>
      </c>
      <c r="DE8">
        <v>1</v>
      </c>
      <c r="DF8">
        <v>1</v>
      </c>
      <c r="DG8">
        <v>1</v>
      </c>
      <c r="DH8">
        <v>0</v>
      </c>
      <c r="DI8">
        <v>1</v>
      </c>
      <c r="DJ8">
        <v>0</v>
      </c>
      <c r="DK8">
        <v>0</v>
      </c>
      <c r="DL8">
        <v>0</v>
      </c>
      <c r="DM8">
        <v>0</v>
      </c>
      <c r="DN8">
        <v>0</v>
      </c>
      <c r="DO8">
        <v>0</v>
      </c>
      <c r="DP8">
        <v>0</v>
      </c>
      <c r="DQ8">
        <v>0</v>
      </c>
      <c r="DR8">
        <v>10</v>
      </c>
      <c r="DS8">
        <v>1</v>
      </c>
      <c r="DT8">
        <v>325</v>
      </c>
      <c r="DU8">
        <v>12.5</v>
      </c>
      <c r="DV8">
        <v>1</v>
      </c>
      <c r="DY8">
        <v>30</v>
      </c>
      <c r="DZ8">
        <v>1</v>
      </c>
      <c r="EL8">
        <v>2</v>
      </c>
      <c r="EM8">
        <v>1</v>
      </c>
      <c r="EN8">
        <v>2</v>
      </c>
      <c r="EO8">
        <v>2</v>
      </c>
      <c r="EP8" s="1">
        <v>40830</v>
      </c>
      <c r="EQ8" s="2">
        <v>0.24305555555555555</v>
      </c>
      <c r="ER8" s="2">
        <v>0.24305555555555555</v>
      </c>
      <c r="ES8">
        <v>1</v>
      </c>
      <c r="ET8">
        <v>0</v>
      </c>
      <c r="EU8">
        <v>0</v>
      </c>
      <c r="EV8">
        <v>0</v>
      </c>
      <c r="EW8">
        <v>0</v>
      </c>
      <c r="EX8">
        <v>0</v>
      </c>
      <c r="EY8">
        <v>0</v>
      </c>
      <c r="EZ8">
        <v>0</v>
      </c>
      <c r="FA8">
        <v>0</v>
      </c>
      <c r="FB8">
        <v>0</v>
      </c>
      <c r="FD8">
        <v>5</v>
      </c>
      <c r="FE8">
        <v>5</v>
      </c>
      <c r="FF8">
        <v>145</v>
      </c>
      <c r="FG8">
        <v>24.1</v>
      </c>
      <c r="FH8">
        <v>137</v>
      </c>
      <c r="FI8">
        <v>66</v>
      </c>
      <c r="FJ8">
        <v>2</v>
      </c>
      <c r="FK8">
        <v>1</v>
      </c>
      <c r="FL8" s="2">
        <v>0.35416666666666669</v>
      </c>
      <c r="FM8">
        <v>140</v>
      </c>
      <c r="FN8">
        <v>60</v>
      </c>
      <c r="FO8">
        <v>1</v>
      </c>
      <c r="FP8" s="2">
        <v>0.39583333333333331</v>
      </c>
      <c r="FQ8">
        <v>123</v>
      </c>
      <c r="FR8">
        <v>61</v>
      </c>
      <c r="FS8">
        <v>1</v>
      </c>
      <c r="FT8" s="2">
        <v>0.4375</v>
      </c>
      <c r="FU8">
        <v>136</v>
      </c>
      <c r="FV8">
        <v>56</v>
      </c>
      <c r="FW8">
        <v>69</v>
      </c>
      <c r="FX8">
        <v>1</v>
      </c>
      <c r="FY8" s="2">
        <v>0.35416666666666669</v>
      </c>
      <c r="FZ8">
        <v>56</v>
      </c>
      <c r="GA8">
        <v>1</v>
      </c>
      <c r="GB8" s="2">
        <v>0.39583333333333331</v>
      </c>
      <c r="GC8">
        <v>63</v>
      </c>
      <c r="GD8">
        <v>1</v>
      </c>
      <c r="GE8" s="2">
        <v>0.4375</v>
      </c>
      <c r="GF8">
        <v>69</v>
      </c>
      <c r="GG8">
        <v>24</v>
      </c>
      <c r="GH8">
        <v>1</v>
      </c>
      <c r="GI8" s="2">
        <v>0.35416666666666669</v>
      </c>
      <c r="GJ8">
        <v>19</v>
      </c>
      <c r="GK8">
        <v>1</v>
      </c>
      <c r="GL8" s="2">
        <v>0.39583333333333331</v>
      </c>
      <c r="GM8">
        <v>20</v>
      </c>
      <c r="GN8">
        <v>1</v>
      </c>
      <c r="GO8" s="2">
        <v>0.4375</v>
      </c>
      <c r="GP8">
        <v>21</v>
      </c>
      <c r="GQ8">
        <v>1</v>
      </c>
      <c r="GR8">
        <v>99</v>
      </c>
      <c r="GS8">
        <v>2</v>
      </c>
      <c r="GT8">
        <v>1</v>
      </c>
      <c r="GU8" s="2">
        <v>0.35416666666666669</v>
      </c>
      <c r="GV8">
        <v>99</v>
      </c>
      <c r="GW8">
        <v>2</v>
      </c>
      <c r="GX8">
        <v>1</v>
      </c>
      <c r="GY8" s="2">
        <v>0.39583333333333331</v>
      </c>
      <c r="GZ8">
        <v>98</v>
      </c>
      <c r="HA8">
        <v>2</v>
      </c>
      <c r="HB8">
        <v>1</v>
      </c>
      <c r="HC8" s="2">
        <v>0.4375</v>
      </c>
      <c r="HD8">
        <v>96</v>
      </c>
      <c r="HE8">
        <v>2</v>
      </c>
      <c r="HF8">
        <v>1</v>
      </c>
      <c r="HG8">
        <v>1</v>
      </c>
      <c r="HH8">
        <v>2</v>
      </c>
      <c r="HJ8" s="2">
        <v>0.24305555555555555</v>
      </c>
      <c r="HP8">
        <v>2</v>
      </c>
      <c r="IJ8">
        <v>1</v>
      </c>
      <c r="IK8">
        <v>1</v>
      </c>
      <c r="IL8">
        <v>1</v>
      </c>
      <c r="IM8">
        <v>1</v>
      </c>
      <c r="IN8">
        <v>0</v>
      </c>
      <c r="IO8">
        <v>1</v>
      </c>
      <c r="IP8">
        <v>0</v>
      </c>
      <c r="IQ8">
        <v>0</v>
      </c>
      <c r="IR8">
        <v>0</v>
      </c>
      <c r="IS8">
        <v>0</v>
      </c>
      <c r="IT8">
        <v>0</v>
      </c>
      <c r="IU8">
        <v>0</v>
      </c>
      <c r="IV8">
        <v>0</v>
      </c>
      <c r="IW8">
        <v>0</v>
      </c>
      <c r="IX8" s="2">
        <v>0.4548611111111111</v>
      </c>
      <c r="IY8">
        <v>10</v>
      </c>
      <c r="IZ8">
        <v>1</v>
      </c>
      <c r="JA8" s="2">
        <v>0.29097222222222224</v>
      </c>
      <c r="JB8">
        <v>325</v>
      </c>
      <c r="JC8" s="2">
        <v>0.4548611111111111</v>
      </c>
      <c r="JD8">
        <v>12.5</v>
      </c>
      <c r="JE8">
        <v>1</v>
      </c>
      <c r="JI8" s="2">
        <v>0.4548611111111111</v>
      </c>
      <c r="JJ8">
        <v>20</v>
      </c>
      <c r="JK8">
        <v>2</v>
      </c>
      <c r="JL8">
        <v>2</v>
      </c>
      <c r="ME8">
        <v>1</v>
      </c>
      <c r="MG8" s="2">
        <v>0.3125</v>
      </c>
      <c r="MH8">
        <v>750</v>
      </c>
      <c r="MI8">
        <v>2</v>
      </c>
      <c r="MJ8">
        <v>0</v>
      </c>
      <c r="MK8">
        <v>0</v>
      </c>
      <c r="ML8">
        <v>1</v>
      </c>
      <c r="MM8">
        <v>0</v>
      </c>
      <c r="MN8">
        <v>0</v>
      </c>
      <c r="MO8">
        <v>0</v>
      </c>
      <c r="MP8">
        <v>0</v>
      </c>
      <c r="MQ8">
        <v>0</v>
      </c>
      <c r="MR8">
        <v>1</v>
      </c>
      <c r="MS8">
        <v>0</v>
      </c>
      <c r="MT8">
        <v>0</v>
      </c>
      <c r="MW8">
        <v>0</v>
      </c>
      <c r="MX8">
        <v>0</v>
      </c>
      <c r="MY8">
        <v>0</v>
      </c>
      <c r="MZ8">
        <v>1</v>
      </c>
      <c r="NA8">
        <v>0</v>
      </c>
      <c r="NB8">
        <v>1</v>
      </c>
      <c r="NC8">
        <v>1</v>
      </c>
      <c r="ND8">
        <v>0</v>
      </c>
      <c r="NE8">
        <v>0</v>
      </c>
      <c r="NF8">
        <v>0</v>
      </c>
      <c r="NG8">
        <v>0</v>
      </c>
      <c r="NH8">
        <v>0</v>
      </c>
      <c r="NI8">
        <v>0</v>
      </c>
      <c r="NJ8">
        <v>0</v>
      </c>
      <c r="NQ8">
        <v>0</v>
      </c>
      <c r="NR8">
        <v>0</v>
      </c>
      <c r="NS8">
        <v>0</v>
      </c>
      <c r="NT8">
        <v>0</v>
      </c>
      <c r="NU8">
        <v>0</v>
      </c>
      <c r="NV8">
        <v>0</v>
      </c>
      <c r="NW8">
        <v>0</v>
      </c>
      <c r="NY8">
        <v>0</v>
      </c>
      <c r="NZ8">
        <v>0</v>
      </c>
      <c r="OA8">
        <v>0</v>
      </c>
      <c r="OB8">
        <v>0</v>
      </c>
      <c r="OD8">
        <v>0</v>
      </c>
      <c r="OE8">
        <v>1</v>
      </c>
      <c r="OF8">
        <v>0</v>
      </c>
      <c r="OH8">
        <v>0</v>
      </c>
      <c r="OI8">
        <v>0</v>
      </c>
      <c r="OK8">
        <v>1</v>
      </c>
      <c r="OL8">
        <v>0</v>
      </c>
      <c r="OM8">
        <v>0</v>
      </c>
      <c r="ON8">
        <v>0</v>
      </c>
      <c r="OO8">
        <v>0</v>
      </c>
      <c r="OP8">
        <v>1</v>
      </c>
      <c r="OQ8">
        <v>0</v>
      </c>
      <c r="OR8">
        <v>0</v>
      </c>
      <c r="OS8">
        <v>0</v>
      </c>
      <c r="OT8">
        <v>1</v>
      </c>
      <c r="OU8">
        <v>0</v>
      </c>
      <c r="OW8">
        <v>2</v>
      </c>
      <c r="OX8">
        <v>0</v>
      </c>
      <c r="OY8">
        <v>0</v>
      </c>
      <c r="OZ8">
        <v>0</v>
      </c>
      <c r="PA8">
        <v>0</v>
      </c>
      <c r="PB8">
        <v>0</v>
      </c>
      <c r="PC8">
        <v>0</v>
      </c>
      <c r="PD8">
        <v>0</v>
      </c>
      <c r="PE8">
        <v>0</v>
      </c>
      <c r="PF8">
        <v>0</v>
      </c>
      <c r="PJ8">
        <v>0</v>
      </c>
      <c r="PK8">
        <v>0</v>
      </c>
      <c r="PM8">
        <v>0</v>
      </c>
      <c r="PN8">
        <v>1</v>
      </c>
      <c r="PO8">
        <v>0</v>
      </c>
      <c r="PP8">
        <v>1</v>
      </c>
      <c r="PQ8">
        <v>0</v>
      </c>
      <c r="PR8">
        <v>0</v>
      </c>
      <c r="PS8">
        <v>1</v>
      </c>
      <c r="PT8">
        <v>0</v>
      </c>
      <c r="PU8">
        <v>0</v>
      </c>
      <c r="PW8">
        <v>0</v>
      </c>
      <c r="PX8">
        <v>0</v>
      </c>
      <c r="PY8">
        <v>0</v>
      </c>
      <c r="QA8">
        <v>0</v>
      </c>
      <c r="QB8">
        <v>0</v>
      </c>
      <c r="QD8">
        <v>0</v>
      </c>
      <c r="QE8">
        <v>0</v>
      </c>
      <c r="QF8">
        <v>0</v>
      </c>
      <c r="QH8">
        <v>0</v>
      </c>
      <c r="QI8">
        <v>0</v>
      </c>
      <c r="QJ8">
        <v>0</v>
      </c>
      <c r="QK8">
        <v>0</v>
      </c>
      <c r="QL8">
        <v>0</v>
      </c>
      <c r="QM8">
        <v>0</v>
      </c>
      <c r="QN8">
        <v>0</v>
      </c>
      <c r="QO8">
        <v>0</v>
      </c>
      <c r="QP8">
        <v>0</v>
      </c>
      <c r="QQ8">
        <v>0</v>
      </c>
      <c r="QS8">
        <v>0</v>
      </c>
      <c r="QT8">
        <v>0</v>
      </c>
      <c r="QU8">
        <v>0</v>
      </c>
      <c r="QV8">
        <v>0</v>
      </c>
      <c r="QW8">
        <v>0</v>
      </c>
      <c r="QY8">
        <v>0</v>
      </c>
      <c r="QZ8">
        <v>0</v>
      </c>
      <c r="RA8">
        <v>0</v>
      </c>
      <c r="RB8">
        <v>0</v>
      </c>
      <c r="RC8">
        <v>0</v>
      </c>
      <c r="RD8">
        <v>0</v>
      </c>
      <c r="RG8">
        <v>0</v>
      </c>
      <c r="RH8">
        <v>0</v>
      </c>
      <c r="RJ8">
        <v>2</v>
      </c>
      <c r="RK8">
        <v>136</v>
      </c>
      <c r="RL8">
        <v>141</v>
      </c>
      <c r="RM8">
        <v>4.3</v>
      </c>
      <c r="RN8">
        <v>4.4000000000000004</v>
      </c>
      <c r="RO8">
        <v>107</v>
      </c>
      <c r="RP8">
        <v>105</v>
      </c>
      <c r="RQ8">
        <v>24</v>
      </c>
      <c r="RR8">
        <v>28</v>
      </c>
      <c r="RS8">
        <v>117</v>
      </c>
      <c r="RT8">
        <v>96</v>
      </c>
      <c r="RU8">
        <v>26</v>
      </c>
      <c r="RV8">
        <v>23</v>
      </c>
      <c r="RW8">
        <v>22</v>
      </c>
      <c r="RX8">
        <v>26</v>
      </c>
      <c r="RY8">
        <v>1.3</v>
      </c>
      <c r="RZ8">
        <v>1.24</v>
      </c>
      <c r="SA8">
        <v>1.34</v>
      </c>
      <c r="SB8">
        <v>1.34</v>
      </c>
      <c r="SF8">
        <v>2.1</v>
      </c>
      <c r="SI8">
        <v>0.11</v>
      </c>
      <c r="SJ8">
        <v>0.09</v>
      </c>
      <c r="SK8">
        <v>0.11</v>
      </c>
      <c r="SL8">
        <v>538</v>
      </c>
      <c r="SN8">
        <v>544</v>
      </c>
      <c r="SO8">
        <v>544</v>
      </c>
      <c r="SR8">
        <v>6.3</v>
      </c>
      <c r="SS8">
        <v>6.2</v>
      </c>
      <c r="ST8">
        <v>43.3</v>
      </c>
      <c r="SU8">
        <v>41.7</v>
      </c>
      <c r="SV8">
        <v>2</v>
      </c>
      <c r="SW8">
        <v>1</v>
      </c>
      <c r="SX8" s="1">
        <v>40830</v>
      </c>
      <c r="SY8">
        <v>1</v>
      </c>
      <c r="SZ8">
        <v>0</v>
      </c>
      <c r="TA8">
        <v>0</v>
      </c>
      <c r="TB8">
        <v>0</v>
      </c>
      <c r="TC8">
        <v>0</v>
      </c>
      <c r="TD8">
        <v>0</v>
      </c>
      <c r="TE8">
        <v>0</v>
      </c>
      <c r="TF8">
        <v>0</v>
      </c>
      <c r="TG8">
        <v>0</v>
      </c>
      <c r="TH8">
        <v>0</v>
      </c>
      <c r="TI8">
        <v>0</v>
      </c>
      <c r="TJ8">
        <v>0</v>
      </c>
      <c r="TK8">
        <v>0</v>
      </c>
      <c r="TL8">
        <v>0</v>
      </c>
      <c r="TN8">
        <v>2</v>
      </c>
      <c r="TO8">
        <v>0</v>
      </c>
      <c r="TP8">
        <v>0</v>
      </c>
      <c r="TQ8">
        <v>0</v>
      </c>
      <c r="TR8">
        <v>0</v>
      </c>
      <c r="TS8">
        <v>0</v>
      </c>
      <c r="TT8">
        <v>0</v>
      </c>
      <c r="TU8">
        <v>0</v>
      </c>
      <c r="TV8">
        <v>0</v>
      </c>
      <c r="TW8">
        <v>0</v>
      </c>
      <c r="TX8">
        <v>0</v>
      </c>
      <c r="TY8">
        <v>0</v>
      </c>
      <c r="TZ8">
        <v>0</v>
      </c>
      <c r="UA8">
        <v>0</v>
      </c>
      <c r="UB8">
        <v>0</v>
      </c>
      <c r="UC8">
        <v>0</v>
      </c>
      <c r="UE8">
        <v>1</v>
      </c>
      <c r="UF8" s="1">
        <v>40830</v>
      </c>
      <c r="UG8">
        <v>1</v>
      </c>
      <c r="UH8">
        <v>0</v>
      </c>
      <c r="UI8">
        <v>0</v>
      </c>
      <c r="UJ8">
        <v>0</v>
      </c>
      <c r="UK8">
        <v>0</v>
      </c>
      <c r="UL8">
        <v>0</v>
      </c>
      <c r="UM8">
        <v>0</v>
      </c>
      <c r="UN8">
        <v>0</v>
      </c>
      <c r="UO8">
        <v>0</v>
      </c>
      <c r="UP8">
        <v>0</v>
      </c>
      <c r="UQ8">
        <v>1</v>
      </c>
      <c r="UR8">
        <v>0</v>
      </c>
      <c r="US8">
        <v>0</v>
      </c>
      <c r="UT8">
        <v>1</v>
      </c>
      <c r="UU8">
        <v>1</v>
      </c>
      <c r="UV8">
        <v>0</v>
      </c>
      <c r="UW8">
        <v>0</v>
      </c>
      <c r="UY8">
        <v>2</v>
      </c>
      <c r="UZ8">
        <v>0</v>
      </c>
      <c r="VA8">
        <v>0</v>
      </c>
      <c r="VB8">
        <v>0</v>
      </c>
      <c r="VC8">
        <v>0</v>
      </c>
      <c r="VD8">
        <v>0</v>
      </c>
      <c r="VE8">
        <v>0</v>
      </c>
      <c r="VF8">
        <v>0</v>
      </c>
      <c r="VG8">
        <v>0</v>
      </c>
      <c r="VH8">
        <v>0</v>
      </c>
      <c r="VI8">
        <v>0</v>
      </c>
      <c r="VJ8">
        <v>0</v>
      </c>
      <c r="VK8">
        <v>0</v>
      </c>
      <c r="VL8">
        <v>0</v>
      </c>
      <c r="VO8">
        <v>0</v>
      </c>
      <c r="VP8">
        <v>0</v>
      </c>
      <c r="VQ8">
        <v>0</v>
      </c>
      <c r="VR8">
        <v>0</v>
      </c>
      <c r="VS8">
        <v>0</v>
      </c>
      <c r="VT8">
        <v>0</v>
      </c>
      <c r="VU8">
        <v>0</v>
      </c>
      <c r="VV8">
        <v>0</v>
      </c>
      <c r="VW8">
        <v>0</v>
      </c>
      <c r="VX8">
        <v>0</v>
      </c>
      <c r="VY8">
        <v>0</v>
      </c>
      <c r="VZ8">
        <v>0</v>
      </c>
      <c r="WA8">
        <v>0</v>
      </c>
      <c r="WC8">
        <v>1</v>
      </c>
      <c r="WD8" s="1">
        <v>40834</v>
      </c>
      <c r="WE8">
        <v>1</v>
      </c>
      <c r="WF8">
        <v>50</v>
      </c>
      <c r="WG8">
        <v>2</v>
      </c>
      <c r="WH8">
        <v>0</v>
      </c>
      <c r="WI8">
        <v>0</v>
      </c>
      <c r="WJ8">
        <v>0</v>
      </c>
      <c r="WK8">
        <v>0</v>
      </c>
      <c r="WL8">
        <v>1</v>
      </c>
      <c r="WM8">
        <v>55</v>
      </c>
      <c r="WN8">
        <v>1</v>
      </c>
      <c r="WO8" s="1">
        <v>40833</v>
      </c>
      <c r="WP8">
        <v>1</v>
      </c>
      <c r="WQ8">
        <v>4</v>
      </c>
      <c r="WR8">
        <v>2</v>
      </c>
      <c r="WS8">
        <v>1</v>
      </c>
      <c r="WT8">
        <v>55</v>
      </c>
      <c r="WU8">
        <v>3</v>
      </c>
      <c r="WV8">
        <v>1</v>
      </c>
      <c r="WW8">
        <v>2</v>
      </c>
      <c r="WX8">
        <v>2</v>
      </c>
      <c r="WY8">
        <v>0</v>
      </c>
      <c r="WZ8">
        <v>0</v>
      </c>
      <c r="XA8">
        <v>0</v>
      </c>
      <c r="XB8">
        <v>0</v>
      </c>
      <c r="XC8">
        <v>0</v>
      </c>
      <c r="XD8">
        <v>0</v>
      </c>
      <c r="XE8">
        <v>0</v>
      </c>
      <c r="XF8">
        <v>0</v>
      </c>
      <c r="XG8">
        <v>0</v>
      </c>
      <c r="XH8">
        <v>0</v>
      </c>
      <c r="XI8">
        <v>0</v>
      </c>
      <c r="XJ8">
        <v>0</v>
      </c>
      <c r="XK8">
        <v>0</v>
      </c>
      <c r="XL8">
        <v>0</v>
      </c>
      <c r="XM8">
        <v>0</v>
      </c>
      <c r="XN8">
        <v>0</v>
      </c>
      <c r="XO8">
        <v>0</v>
      </c>
      <c r="XP8">
        <v>0</v>
      </c>
      <c r="XR8">
        <v>2</v>
      </c>
      <c r="XS8" t="s">
        <v>768</v>
      </c>
      <c r="XT8" t="s">
        <v>769</v>
      </c>
      <c r="XW8">
        <v>2</v>
      </c>
      <c r="XX8">
        <v>0</v>
      </c>
      <c r="XY8">
        <v>0</v>
      </c>
      <c r="XZ8">
        <v>0</v>
      </c>
      <c r="YA8">
        <v>0</v>
      </c>
      <c r="YB8">
        <v>0</v>
      </c>
      <c r="YC8">
        <v>1</v>
      </c>
      <c r="YD8">
        <v>0</v>
      </c>
      <c r="YE8">
        <v>0</v>
      </c>
      <c r="YF8">
        <v>0</v>
      </c>
      <c r="YG8">
        <v>0</v>
      </c>
      <c r="YH8">
        <v>1</v>
      </c>
      <c r="YI8">
        <v>0</v>
      </c>
      <c r="YJ8">
        <v>1</v>
      </c>
      <c r="YK8">
        <v>0</v>
      </c>
      <c r="YL8">
        <v>0</v>
      </c>
      <c r="YM8">
        <v>0</v>
      </c>
      <c r="YN8">
        <v>0</v>
      </c>
      <c r="YO8">
        <v>0</v>
      </c>
      <c r="YP8">
        <v>0</v>
      </c>
      <c r="YQ8">
        <v>0</v>
      </c>
      <c r="YR8">
        <v>0</v>
      </c>
      <c r="YS8">
        <v>0</v>
      </c>
      <c r="YT8">
        <v>0</v>
      </c>
      <c r="YU8">
        <v>0</v>
      </c>
      <c r="YV8">
        <v>1</v>
      </c>
      <c r="YW8">
        <v>2</v>
      </c>
      <c r="YX8" s="1">
        <v>40925</v>
      </c>
      <c r="YY8" t="s">
        <v>766</v>
      </c>
      <c r="YZ8">
        <v>2</v>
      </c>
      <c r="ZB8">
        <v>0</v>
      </c>
      <c r="ZC8">
        <v>0</v>
      </c>
      <c r="ZE8">
        <v>3</v>
      </c>
      <c r="ZG8">
        <v>1</v>
      </c>
      <c r="ZH8">
        <v>1</v>
      </c>
      <c r="ZI8" t="s">
        <v>778</v>
      </c>
      <c r="ZN8">
        <v>1</v>
      </c>
      <c r="ZO8">
        <v>162</v>
      </c>
      <c r="ZP8">
        <v>91</v>
      </c>
      <c r="ZQ8">
        <v>1</v>
      </c>
      <c r="ZR8">
        <v>78</v>
      </c>
      <c r="ZS8">
        <v>1</v>
      </c>
      <c r="ZT8">
        <v>20</v>
      </c>
      <c r="ZU8">
        <v>2</v>
      </c>
      <c r="ZY8">
        <v>2</v>
      </c>
      <c r="AAE8">
        <v>2</v>
      </c>
      <c r="AAK8">
        <v>2</v>
      </c>
      <c r="AAU8">
        <v>1</v>
      </c>
      <c r="AAW8">
        <v>2</v>
      </c>
      <c r="AAY8" s="3">
        <v>40830.243055555555</v>
      </c>
      <c r="AAZ8" s="3">
        <v>40830.661111111112</v>
      </c>
      <c r="ABA8">
        <v>10</v>
      </c>
      <c r="ABB8">
        <v>1</v>
      </c>
      <c r="ABC8">
        <v>0</v>
      </c>
      <c r="ABD8" s="3">
        <v>40830.661111111112</v>
      </c>
      <c r="ABE8" s="3">
        <v>40835.609722222223</v>
      </c>
      <c r="ABF8">
        <v>118.8</v>
      </c>
      <c r="ABG8">
        <v>2</v>
      </c>
      <c r="ABR8">
        <v>128.80000000000001</v>
      </c>
      <c r="ABS8">
        <v>2</v>
      </c>
      <c r="ABT8">
        <v>0</v>
      </c>
      <c r="ABU8">
        <v>0</v>
      </c>
      <c r="ABV8">
        <v>0</v>
      </c>
      <c r="ABW8">
        <v>0</v>
      </c>
      <c r="ABY8">
        <v>1</v>
      </c>
      <c r="ABZ8">
        <v>1</v>
      </c>
      <c r="ACA8">
        <v>2</v>
      </c>
      <c r="ACB8">
        <v>786.09</v>
      </c>
      <c r="ACC8">
        <v>427.1</v>
      </c>
      <c r="ACD8">
        <v>428.32</v>
      </c>
      <c r="ACE8">
        <v>276.51</v>
      </c>
      <c r="ACF8">
        <v>428</v>
      </c>
      <c r="ACG8">
        <v>424</v>
      </c>
      <c r="ACH8">
        <v>427.89</v>
      </c>
      <c r="ACI8">
        <v>426.4</v>
      </c>
      <c r="ACJ8">
        <v>443.9</v>
      </c>
      <c r="ACK8">
        <v>533.9</v>
      </c>
      <c r="ACL8">
        <v>14.2</v>
      </c>
      <c r="ACM8">
        <v>49.86</v>
      </c>
      <c r="ACR8">
        <v>2</v>
      </c>
      <c r="ACS8">
        <v>118.8</v>
      </c>
      <c r="ACT8">
        <v>0</v>
      </c>
      <c r="ACU8">
        <v>118.80000000000001</v>
      </c>
      <c r="ACV8" s="6">
        <v>5.083333333333333</v>
      </c>
      <c r="ACW8">
        <v>305</v>
      </c>
    </row>
    <row r="9" spans="1:777" x14ac:dyDescent="0.3">
      <c r="A9">
        <v>13</v>
      </c>
      <c r="B9" s="1">
        <v>40896</v>
      </c>
      <c r="C9" t="s">
        <v>793</v>
      </c>
      <c r="D9">
        <v>1</v>
      </c>
      <c r="E9">
        <v>1</v>
      </c>
      <c r="F9">
        <v>2</v>
      </c>
      <c r="I9">
        <v>1</v>
      </c>
      <c r="J9">
        <v>2</v>
      </c>
      <c r="R9">
        <v>0</v>
      </c>
      <c r="S9">
        <v>0</v>
      </c>
      <c r="T9">
        <v>0</v>
      </c>
      <c r="U9">
        <v>0</v>
      </c>
      <c r="W9">
        <v>0</v>
      </c>
      <c r="X9">
        <v>0</v>
      </c>
      <c r="Y9">
        <v>0</v>
      </c>
      <c r="Z9">
        <v>0</v>
      </c>
      <c r="AA9">
        <v>0</v>
      </c>
      <c r="AC9">
        <v>0</v>
      </c>
      <c r="AD9">
        <v>0</v>
      </c>
      <c r="AE9">
        <v>0</v>
      </c>
      <c r="AF9">
        <v>0</v>
      </c>
      <c r="AG9">
        <v>0</v>
      </c>
      <c r="AI9">
        <v>0</v>
      </c>
      <c r="AJ9">
        <v>0</v>
      </c>
      <c r="AK9">
        <v>0</v>
      </c>
      <c r="AL9">
        <v>0</v>
      </c>
      <c r="AM9">
        <v>0</v>
      </c>
      <c r="AO9">
        <v>0</v>
      </c>
      <c r="AP9">
        <v>0</v>
      </c>
      <c r="AQ9">
        <v>0</v>
      </c>
      <c r="AR9">
        <v>0</v>
      </c>
      <c r="AS9">
        <v>0</v>
      </c>
      <c r="AT9">
        <v>0</v>
      </c>
      <c r="AV9">
        <v>0</v>
      </c>
      <c r="BB9">
        <v>83</v>
      </c>
      <c r="BC9">
        <v>2</v>
      </c>
      <c r="BD9">
        <v>1</v>
      </c>
      <c r="BF9">
        <v>2</v>
      </c>
      <c r="BG9">
        <v>2</v>
      </c>
      <c r="BH9">
        <v>1</v>
      </c>
      <c r="BI9">
        <v>1</v>
      </c>
      <c r="BJ9">
        <v>2</v>
      </c>
      <c r="BK9">
        <v>0</v>
      </c>
      <c r="BL9">
        <v>0</v>
      </c>
      <c r="BM9">
        <v>0</v>
      </c>
      <c r="BN9">
        <v>0</v>
      </c>
      <c r="BO9">
        <v>0</v>
      </c>
      <c r="BP9">
        <v>0</v>
      </c>
      <c r="BQ9">
        <v>0</v>
      </c>
      <c r="BR9">
        <v>0</v>
      </c>
      <c r="BS9">
        <v>0</v>
      </c>
      <c r="CA9">
        <v>0</v>
      </c>
      <c r="CB9">
        <v>0</v>
      </c>
      <c r="CC9">
        <v>0</v>
      </c>
      <c r="CD9">
        <v>0</v>
      </c>
      <c r="CK9">
        <v>0</v>
      </c>
      <c r="CL9">
        <v>0</v>
      </c>
      <c r="CM9">
        <v>0</v>
      </c>
      <c r="CN9">
        <v>0</v>
      </c>
      <c r="CO9">
        <v>0</v>
      </c>
      <c r="CP9">
        <v>0</v>
      </c>
      <c r="CQ9">
        <v>0</v>
      </c>
      <c r="CR9">
        <v>0</v>
      </c>
      <c r="CS9">
        <v>0</v>
      </c>
      <c r="DE9">
        <v>0</v>
      </c>
      <c r="DF9">
        <v>0</v>
      </c>
      <c r="DG9">
        <v>1</v>
      </c>
      <c r="DH9">
        <v>0</v>
      </c>
      <c r="DI9">
        <v>1</v>
      </c>
      <c r="DJ9">
        <v>0</v>
      </c>
      <c r="DK9">
        <v>0</v>
      </c>
      <c r="DL9">
        <v>0</v>
      </c>
      <c r="DM9">
        <v>0</v>
      </c>
      <c r="DN9">
        <v>0</v>
      </c>
      <c r="DO9">
        <v>1</v>
      </c>
      <c r="DP9">
        <v>0</v>
      </c>
      <c r="DQ9">
        <v>0</v>
      </c>
      <c r="DU9">
        <v>37.5</v>
      </c>
      <c r="DV9">
        <v>1</v>
      </c>
      <c r="DY9">
        <v>20</v>
      </c>
      <c r="DZ9">
        <v>1</v>
      </c>
      <c r="EL9">
        <v>2</v>
      </c>
      <c r="EM9">
        <v>3</v>
      </c>
      <c r="EN9">
        <v>2</v>
      </c>
      <c r="EO9">
        <v>2</v>
      </c>
      <c r="EP9" s="1">
        <v>40820</v>
      </c>
      <c r="EQ9" s="2">
        <v>0.65277777777777779</v>
      </c>
      <c r="ER9" s="2">
        <v>0.65277777777777779</v>
      </c>
      <c r="ES9">
        <v>1</v>
      </c>
      <c r="ET9">
        <v>0</v>
      </c>
      <c r="EU9">
        <v>1</v>
      </c>
      <c r="EV9">
        <v>0</v>
      </c>
      <c r="EW9">
        <v>0</v>
      </c>
      <c r="EX9">
        <v>0</v>
      </c>
      <c r="EY9">
        <v>0</v>
      </c>
      <c r="EZ9">
        <v>0</v>
      </c>
      <c r="FA9">
        <v>0</v>
      </c>
      <c r="FB9">
        <v>0</v>
      </c>
      <c r="FD9">
        <v>5</v>
      </c>
      <c r="FE9">
        <v>2</v>
      </c>
      <c r="FF9">
        <v>132</v>
      </c>
      <c r="FG9">
        <v>24.1</v>
      </c>
      <c r="FH9">
        <v>122</v>
      </c>
      <c r="FI9">
        <v>68</v>
      </c>
      <c r="FJ9">
        <v>2</v>
      </c>
      <c r="FK9">
        <v>1</v>
      </c>
      <c r="FL9" s="2">
        <v>0.70833333333333337</v>
      </c>
      <c r="FM9">
        <v>104</v>
      </c>
      <c r="FN9">
        <v>85</v>
      </c>
      <c r="FO9">
        <v>1</v>
      </c>
      <c r="FP9" s="2">
        <v>0.75</v>
      </c>
      <c r="FQ9">
        <v>106</v>
      </c>
      <c r="FR9">
        <v>55</v>
      </c>
      <c r="FS9">
        <v>1</v>
      </c>
      <c r="FT9" s="2">
        <v>0.79166666666666663</v>
      </c>
      <c r="FU9">
        <v>109</v>
      </c>
      <c r="FV9">
        <v>80</v>
      </c>
      <c r="FW9">
        <v>70</v>
      </c>
      <c r="FX9">
        <v>1</v>
      </c>
      <c r="FY9" s="2">
        <v>0.70833333333333337</v>
      </c>
      <c r="FZ9">
        <v>75</v>
      </c>
      <c r="GA9">
        <v>1</v>
      </c>
      <c r="GB9" s="2">
        <v>0.75</v>
      </c>
      <c r="GC9">
        <v>77</v>
      </c>
      <c r="GD9">
        <v>1</v>
      </c>
      <c r="GE9" s="2">
        <v>0.79166666666666663</v>
      </c>
      <c r="GF9">
        <v>67</v>
      </c>
      <c r="GG9">
        <v>16</v>
      </c>
      <c r="GH9">
        <v>1</v>
      </c>
      <c r="GI9" s="2">
        <v>0.70833333333333337</v>
      </c>
      <c r="GJ9">
        <v>18</v>
      </c>
      <c r="GK9">
        <v>1</v>
      </c>
      <c r="GL9" s="2">
        <v>0.75</v>
      </c>
      <c r="GM9">
        <v>18</v>
      </c>
      <c r="GN9">
        <v>1</v>
      </c>
      <c r="GO9" s="2">
        <v>0.79166666666666663</v>
      </c>
      <c r="GP9">
        <v>16</v>
      </c>
      <c r="GQ9">
        <v>1</v>
      </c>
      <c r="GR9">
        <v>95</v>
      </c>
      <c r="GS9">
        <v>1</v>
      </c>
      <c r="GT9">
        <v>1</v>
      </c>
      <c r="GU9" s="2">
        <v>0.70833333333333337</v>
      </c>
      <c r="GV9">
        <v>95</v>
      </c>
      <c r="GW9">
        <v>1</v>
      </c>
      <c r="GX9">
        <v>1</v>
      </c>
      <c r="GY9" s="2">
        <v>0.75</v>
      </c>
      <c r="GZ9">
        <v>92</v>
      </c>
      <c r="HA9">
        <v>1</v>
      </c>
      <c r="HB9">
        <v>1</v>
      </c>
      <c r="HC9" s="2">
        <v>0.79166666666666663</v>
      </c>
      <c r="HD9">
        <v>93</v>
      </c>
      <c r="HE9">
        <v>1</v>
      </c>
      <c r="HF9">
        <v>2</v>
      </c>
      <c r="IJ9">
        <v>1</v>
      </c>
      <c r="IK9">
        <v>0</v>
      </c>
      <c r="IL9">
        <v>0</v>
      </c>
      <c r="IM9">
        <v>0</v>
      </c>
      <c r="IN9">
        <v>0</v>
      </c>
      <c r="IO9">
        <v>1</v>
      </c>
      <c r="IP9">
        <v>0</v>
      </c>
      <c r="IQ9">
        <v>0</v>
      </c>
      <c r="IR9">
        <v>0</v>
      </c>
      <c r="IS9">
        <v>0</v>
      </c>
      <c r="IT9">
        <v>0</v>
      </c>
      <c r="IU9">
        <v>0</v>
      </c>
      <c r="IV9">
        <v>0</v>
      </c>
      <c r="IW9">
        <v>0</v>
      </c>
      <c r="JI9" s="2">
        <v>0.69097222222222221</v>
      </c>
      <c r="JJ9">
        <v>40</v>
      </c>
      <c r="JK9">
        <v>2</v>
      </c>
      <c r="JL9">
        <v>2</v>
      </c>
      <c r="ME9">
        <v>2</v>
      </c>
      <c r="MF9">
        <v>150</v>
      </c>
      <c r="MG9" s="2">
        <v>0.70833333333333337</v>
      </c>
      <c r="MH9">
        <v>1475</v>
      </c>
      <c r="MI9">
        <v>2</v>
      </c>
      <c r="MJ9">
        <v>0</v>
      </c>
      <c r="MK9">
        <v>1</v>
      </c>
      <c r="ML9">
        <v>1</v>
      </c>
      <c r="MM9">
        <v>1</v>
      </c>
      <c r="MN9">
        <v>0</v>
      </c>
      <c r="MO9">
        <v>0</v>
      </c>
      <c r="MP9">
        <v>0</v>
      </c>
      <c r="MQ9">
        <v>0</v>
      </c>
      <c r="MR9">
        <v>0</v>
      </c>
      <c r="MS9">
        <v>0</v>
      </c>
      <c r="MT9">
        <v>0</v>
      </c>
      <c r="MU9" t="s">
        <v>780</v>
      </c>
      <c r="MW9">
        <v>0</v>
      </c>
      <c r="MX9">
        <v>1</v>
      </c>
      <c r="MY9">
        <v>0</v>
      </c>
      <c r="MZ9">
        <v>0</v>
      </c>
      <c r="NA9">
        <v>0</v>
      </c>
      <c r="NB9">
        <v>0</v>
      </c>
      <c r="NC9">
        <v>1</v>
      </c>
      <c r="ND9">
        <v>0</v>
      </c>
      <c r="NE9">
        <v>0</v>
      </c>
      <c r="NF9">
        <v>1</v>
      </c>
      <c r="NG9">
        <v>0</v>
      </c>
      <c r="NH9">
        <v>0</v>
      </c>
      <c r="NI9">
        <v>0</v>
      </c>
      <c r="NJ9">
        <v>0</v>
      </c>
      <c r="NK9">
        <v>1</v>
      </c>
      <c r="NL9">
        <v>0</v>
      </c>
      <c r="NO9">
        <v>0</v>
      </c>
      <c r="NQ9">
        <v>0</v>
      </c>
      <c r="NR9">
        <v>0</v>
      </c>
      <c r="NS9">
        <v>0</v>
      </c>
      <c r="NT9">
        <v>0</v>
      </c>
      <c r="NU9">
        <v>0</v>
      </c>
      <c r="NV9">
        <v>0</v>
      </c>
      <c r="NW9">
        <v>0</v>
      </c>
      <c r="NY9">
        <v>0</v>
      </c>
      <c r="NZ9">
        <v>0</v>
      </c>
      <c r="OA9">
        <v>0</v>
      </c>
      <c r="OB9">
        <v>0</v>
      </c>
      <c r="OD9">
        <v>0</v>
      </c>
      <c r="OE9">
        <v>1</v>
      </c>
      <c r="OF9">
        <v>0</v>
      </c>
      <c r="OH9">
        <v>0</v>
      </c>
      <c r="OI9">
        <v>0</v>
      </c>
      <c r="OK9">
        <v>0</v>
      </c>
      <c r="OL9">
        <v>0</v>
      </c>
      <c r="OM9">
        <v>0</v>
      </c>
      <c r="ON9">
        <v>0</v>
      </c>
      <c r="OO9">
        <v>0</v>
      </c>
      <c r="OP9">
        <v>0</v>
      </c>
      <c r="OQ9">
        <v>0</v>
      </c>
      <c r="OR9">
        <v>0</v>
      </c>
      <c r="OW9">
        <v>2</v>
      </c>
      <c r="OX9">
        <v>0</v>
      </c>
      <c r="OY9">
        <v>0</v>
      </c>
      <c r="OZ9">
        <v>0</v>
      </c>
      <c r="PA9">
        <v>0</v>
      </c>
      <c r="PB9">
        <v>0</v>
      </c>
      <c r="PC9">
        <v>0</v>
      </c>
      <c r="PD9">
        <v>0</v>
      </c>
      <c r="PE9">
        <v>1</v>
      </c>
      <c r="PF9">
        <v>0</v>
      </c>
      <c r="PG9">
        <v>1</v>
      </c>
      <c r="PH9">
        <v>10</v>
      </c>
      <c r="PJ9">
        <v>0</v>
      </c>
      <c r="PK9">
        <v>0</v>
      </c>
      <c r="PM9">
        <v>1</v>
      </c>
      <c r="PN9">
        <v>1</v>
      </c>
      <c r="PO9">
        <v>0</v>
      </c>
      <c r="PP9">
        <v>0</v>
      </c>
      <c r="PQ9">
        <v>0</v>
      </c>
      <c r="PR9">
        <v>0</v>
      </c>
      <c r="PS9">
        <v>0</v>
      </c>
      <c r="PT9">
        <v>1</v>
      </c>
      <c r="PU9">
        <v>0</v>
      </c>
      <c r="PW9">
        <v>0</v>
      </c>
      <c r="PX9">
        <v>0</v>
      </c>
      <c r="PY9">
        <v>0</v>
      </c>
      <c r="QA9">
        <v>1</v>
      </c>
      <c r="QB9">
        <v>0</v>
      </c>
      <c r="QD9">
        <v>0</v>
      </c>
      <c r="QE9">
        <v>0</v>
      </c>
      <c r="QF9">
        <v>0</v>
      </c>
      <c r="QH9">
        <v>0</v>
      </c>
      <c r="QI9">
        <v>1</v>
      </c>
      <c r="QJ9">
        <v>1</v>
      </c>
      <c r="QK9">
        <v>0</v>
      </c>
      <c r="QL9">
        <v>0</v>
      </c>
      <c r="QM9">
        <v>0</v>
      </c>
      <c r="QN9">
        <v>0</v>
      </c>
      <c r="QO9">
        <v>1</v>
      </c>
      <c r="QP9">
        <v>0</v>
      </c>
      <c r="QQ9">
        <v>0</v>
      </c>
      <c r="QS9">
        <v>0</v>
      </c>
      <c r="QT9">
        <v>0</v>
      </c>
      <c r="QU9">
        <v>0</v>
      </c>
      <c r="QV9">
        <v>0</v>
      </c>
      <c r="QW9">
        <v>0</v>
      </c>
      <c r="QY9">
        <v>0</v>
      </c>
      <c r="QZ9">
        <v>0</v>
      </c>
      <c r="RA9">
        <v>1</v>
      </c>
      <c r="RB9">
        <v>0</v>
      </c>
      <c r="RC9">
        <v>0</v>
      </c>
      <c r="RD9">
        <v>0</v>
      </c>
      <c r="RE9">
        <v>1</v>
      </c>
      <c r="RG9">
        <v>0</v>
      </c>
      <c r="RH9">
        <v>0</v>
      </c>
      <c r="RJ9">
        <v>2</v>
      </c>
      <c r="RK9">
        <v>132</v>
      </c>
      <c r="RL9">
        <v>134</v>
      </c>
      <c r="RM9">
        <v>4</v>
      </c>
      <c r="RN9">
        <v>3.6</v>
      </c>
      <c r="RO9">
        <v>94</v>
      </c>
      <c r="RP9">
        <v>93</v>
      </c>
      <c r="RQ9">
        <v>27</v>
      </c>
      <c r="RR9">
        <v>30</v>
      </c>
      <c r="RS9">
        <v>118</v>
      </c>
      <c r="RT9">
        <v>107</v>
      </c>
      <c r="RU9">
        <v>15</v>
      </c>
      <c r="RV9">
        <v>14</v>
      </c>
      <c r="RW9">
        <v>14</v>
      </c>
      <c r="RX9">
        <v>15</v>
      </c>
      <c r="RY9">
        <v>1.39</v>
      </c>
      <c r="RZ9">
        <v>1.3</v>
      </c>
      <c r="SA9">
        <v>1.35</v>
      </c>
      <c r="SB9">
        <v>1.39</v>
      </c>
      <c r="SF9">
        <v>2.1</v>
      </c>
      <c r="SH9">
        <v>1.88</v>
      </c>
      <c r="SI9">
        <v>0.02</v>
      </c>
      <c r="SJ9">
        <v>0.02</v>
      </c>
      <c r="SK9">
        <v>0.03</v>
      </c>
      <c r="SL9">
        <v>451</v>
      </c>
      <c r="SO9">
        <v>451</v>
      </c>
      <c r="SR9">
        <v>6.8</v>
      </c>
      <c r="SS9">
        <v>6.3</v>
      </c>
      <c r="ST9">
        <v>26.9</v>
      </c>
      <c r="SU9">
        <v>26.3</v>
      </c>
      <c r="SV9">
        <v>2</v>
      </c>
      <c r="SW9">
        <v>1</v>
      </c>
      <c r="SX9" s="1">
        <v>40820</v>
      </c>
      <c r="SY9">
        <v>0</v>
      </c>
      <c r="SZ9">
        <v>0</v>
      </c>
      <c r="TA9">
        <v>1</v>
      </c>
      <c r="TB9">
        <v>0</v>
      </c>
      <c r="TC9">
        <v>1</v>
      </c>
      <c r="TD9">
        <v>0</v>
      </c>
      <c r="TE9">
        <v>0</v>
      </c>
      <c r="TF9">
        <v>0</v>
      </c>
      <c r="TG9">
        <v>1</v>
      </c>
      <c r="TH9">
        <v>0</v>
      </c>
      <c r="TI9">
        <v>1</v>
      </c>
      <c r="TJ9">
        <v>1</v>
      </c>
      <c r="TK9">
        <v>1</v>
      </c>
      <c r="TL9">
        <v>0</v>
      </c>
      <c r="TN9">
        <v>2</v>
      </c>
      <c r="TO9">
        <v>0</v>
      </c>
      <c r="TP9">
        <v>0</v>
      </c>
      <c r="TQ9">
        <v>0</v>
      </c>
      <c r="TR9">
        <v>0</v>
      </c>
      <c r="TS9">
        <v>0</v>
      </c>
      <c r="TT9">
        <v>0</v>
      </c>
      <c r="TU9">
        <v>0</v>
      </c>
      <c r="TV9">
        <v>0</v>
      </c>
      <c r="TW9">
        <v>0</v>
      </c>
      <c r="TX9">
        <v>0</v>
      </c>
      <c r="TY9">
        <v>0</v>
      </c>
      <c r="TZ9">
        <v>0</v>
      </c>
      <c r="UA9">
        <v>0</v>
      </c>
      <c r="UB9">
        <v>0</v>
      </c>
      <c r="UC9">
        <v>0</v>
      </c>
      <c r="UE9">
        <v>1</v>
      </c>
      <c r="UF9" s="1">
        <v>40820</v>
      </c>
      <c r="UG9">
        <v>0</v>
      </c>
      <c r="UH9">
        <v>0</v>
      </c>
      <c r="UI9">
        <v>0</v>
      </c>
      <c r="UJ9">
        <v>0</v>
      </c>
      <c r="UK9">
        <v>1</v>
      </c>
      <c r="UL9">
        <v>1</v>
      </c>
      <c r="UM9">
        <v>0</v>
      </c>
      <c r="UN9">
        <v>0</v>
      </c>
      <c r="UO9">
        <v>0</v>
      </c>
      <c r="UP9">
        <v>0</v>
      </c>
      <c r="UQ9">
        <v>0</v>
      </c>
      <c r="UR9">
        <v>0</v>
      </c>
      <c r="US9">
        <v>0</v>
      </c>
      <c r="UT9">
        <v>1</v>
      </c>
      <c r="UU9">
        <v>1</v>
      </c>
      <c r="UV9">
        <v>0</v>
      </c>
      <c r="UW9">
        <v>0</v>
      </c>
      <c r="UY9">
        <v>2</v>
      </c>
      <c r="UZ9">
        <v>0</v>
      </c>
      <c r="VA9">
        <v>0</v>
      </c>
      <c r="VB9">
        <v>0</v>
      </c>
      <c r="VC9">
        <v>0</v>
      </c>
      <c r="VD9">
        <v>0</v>
      </c>
      <c r="VE9">
        <v>0</v>
      </c>
      <c r="VF9">
        <v>0</v>
      </c>
      <c r="VG9">
        <v>0</v>
      </c>
      <c r="VH9">
        <v>0</v>
      </c>
      <c r="VI9">
        <v>0</v>
      </c>
      <c r="VJ9">
        <v>0</v>
      </c>
      <c r="VK9">
        <v>0</v>
      </c>
      <c r="VL9">
        <v>0</v>
      </c>
      <c r="VO9">
        <v>0</v>
      </c>
      <c r="VP9">
        <v>0</v>
      </c>
      <c r="VQ9">
        <v>0</v>
      </c>
      <c r="VR9">
        <v>0</v>
      </c>
      <c r="VS9">
        <v>0</v>
      </c>
      <c r="VT9">
        <v>0</v>
      </c>
      <c r="VU9">
        <v>0</v>
      </c>
      <c r="VV9">
        <v>0</v>
      </c>
      <c r="VW9">
        <v>0</v>
      </c>
      <c r="VX9">
        <v>0</v>
      </c>
      <c r="VY9">
        <v>0</v>
      </c>
      <c r="VZ9">
        <v>0</v>
      </c>
      <c r="WA9">
        <v>0</v>
      </c>
      <c r="WC9">
        <v>2</v>
      </c>
      <c r="WH9">
        <v>0</v>
      </c>
      <c r="WI9">
        <v>0</v>
      </c>
      <c r="WJ9">
        <v>0</v>
      </c>
      <c r="WK9">
        <v>0</v>
      </c>
      <c r="WL9">
        <v>1</v>
      </c>
      <c r="WM9">
        <v>50</v>
      </c>
      <c r="WN9">
        <v>1</v>
      </c>
      <c r="WO9" s="1">
        <v>40821</v>
      </c>
      <c r="WP9">
        <v>2</v>
      </c>
      <c r="WR9">
        <v>2</v>
      </c>
      <c r="WS9">
        <v>1</v>
      </c>
      <c r="WT9">
        <v>55</v>
      </c>
      <c r="WU9">
        <v>6</v>
      </c>
      <c r="WV9">
        <v>2</v>
      </c>
      <c r="WW9">
        <v>2</v>
      </c>
      <c r="WX9">
        <v>1</v>
      </c>
      <c r="WY9">
        <v>0</v>
      </c>
      <c r="WZ9">
        <v>1</v>
      </c>
      <c r="XA9">
        <v>0</v>
      </c>
      <c r="XB9">
        <v>0</v>
      </c>
      <c r="XC9">
        <v>0</v>
      </c>
      <c r="XD9">
        <v>0</v>
      </c>
      <c r="XE9">
        <v>0</v>
      </c>
      <c r="XF9">
        <v>0</v>
      </c>
      <c r="XG9">
        <v>0</v>
      </c>
      <c r="XH9">
        <v>0</v>
      </c>
      <c r="XI9">
        <v>0</v>
      </c>
      <c r="XJ9">
        <v>0</v>
      </c>
      <c r="XK9">
        <v>0</v>
      </c>
      <c r="XL9">
        <v>0</v>
      </c>
      <c r="XM9">
        <v>0</v>
      </c>
      <c r="XN9">
        <v>0</v>
      </c>
      <c r="XO9">
        <v>0</v>
      </c>
      <c r="XP9">
        <v>0</v>
      </c>
      <c r="XR9">
        <v>2</v>
      </c>
      <c r="XS9" t="s">
        <v>769</v>
      </c>
      <c r="XW9">
        <v>2</v>
      </c>
      <c r="XX9">
        <v>1</v>
      </c>
      <c r="XY9">
        <v>1</v>
      </c>
      <c r="XZ9">
        <v>1</v>
      </c>
      <c r="YA9">
        <v>1</v>
      </c>
      <c r="YB9">
        <v>0</v>
      </c>
      <c r="YC9">
        <v>0</v>
      </c>
      <c r="YD9">
        <v>0</v>
      </c>
      <c r="YE9">
        <v>1</v>
      </c>
      <c r="YF9">
        <v>0</v>
      </c>
      <c r="YG9">
        <v>0</v>
      </c>
      <c r="YH9">
        <v>1</v>
      </c>
      <c r="YI9">
        <v>0</v>
      </c>
      <c r="YJ9">
        <v>1</v>
      </c>
      <c r="YK9">
        <v>0</v>
      </c>
      <c r="YL9">
        <v>0</v>
      </c>
      <c r="YM9">
        <v>1</v>
      </c>
      <c r="YN9">
        <v>1</v>
      </c>
      <c r="YO9">
        <v>0</v>
      </c>
      <c r="YP9">
        <v>0</v>
      </c>
      <c r="YQ9">
        <v>0</v>
      </c>
      <c r="YR9">
        <v>0</v>
      </c>
      <c r="YS9">
        <v>0</v>
      </c>
      <c r="YT9">
        <v>0</v>
      </c>
      <c r="YU9">
        <v>0</v>
      </c>
      <c r="YV9">
        <v>1</v>
      </c>
      <c r="YW9">
        <v>2</v>
      </c>
      <c r="YX9" s="1">
        <v>40896</v>
      </c>
      <c r="YY9" t="s">
        <v>766</v>
      </c>
      <c r="YZ9">
        <v>2</v>
      </c>
      <c r="ZB9">
        <v>0</v>
      </c>
      <c r="ZC9">
        <v>0</v>
      </c>
      <c r="ZE9">
        <v>3</v>
      </c>
      <c r="ZG9">
        <v>2</v>
      </c>
      <c r="ZH9">
        <v>1</v>
      </c>
      <c r="ZI9" t="s">
        <v>769</v>
      </c>
      <c r="ZJ9" t="s">
        <v>794</v>
      </c>
      <c r="ZL9">
        <v>2</v>
      </c>
      <c r="ZN9">
        <v>1</v>
      </c>
      <c r="ZO9">
        <v>124</v>
      </c>
      <c r="ZP9">
        <v>48</v>
      </c>
      <c r="ZQ9">
        <v>1</v>
      </c>
      <c r="ZR9">
        <v>83</v>
      </c>
      <c r="ZS9">
        <v>1</v>
      </c>
      <c r="ZT9">
        <v>18</v>
      </c>
      <c r="ZU9">
        <v>2</v>
      </c>
      <c r="ZY9">
        <v>1</v>
      </c>
      <c r="ZZ9" s="2">
        <v>0.69444444444444453</v>
      </c>
      <c r="AAA9">
        <v>3</v>
      </c>
      <c r="AAB9">
        <v>78</v>
      </c>
      <c r="AAC9">
        <v>62</v>
      </c>
      <c r="AAD9">
        <v>4</v>
      </c>
      <c r="AAE9">
        <v>1</v>
      </c>
      <c r="AAF9" s="2">
        <v>0.84583333333333333</v>
      </c>
      <c r="AAG9">
        <v>3</v>
      </c>
      <c r="AAH9">
        <v>74</v>
      </c>
      <c r="AAI9">
        <v>50</v>
      </c>
      <c r="AAJ9">
        <v>4</v>
      </c>
      <c r="AAK9">
        <v>1</v>
      </c>
      <c r="AAL9" s="1">
        <v>40821</v>
      </c>
      <c r="AAM9" s="2">
        <v>0.58472222222222225</v>
      </c>
      <c r="AAN9">
        <v>4</v>
      </c>
      <c r="AAO9">
        <v>71</v>
      </c>
      <c r="AAP9">
        <v>69</v>
      </c>
      <c r="AAQ9">
        <v>5</v>
      </c>
      <c r="AAR9">
        <v>4</v>
      </c>
      <c r="AAS9">
        <v>4</v>
      </c>
      <c r="AAT9" t="s">
        <v>795</v>
      </c>
      <c r="AAU9">
        <v>1</v>
      </c>
      <c r="AAW9">
        <v>2</v>
      </c>
      <c r="AAY9" s="3">
        <v>40820.652777777781</v>
      </c>
      <c r="AAZ9" s="3">
        <v>40820.911111111112</v>
      </c>
      <c r="ABA9">
        <v>6.2</v>
      </c>
      <c r="ABB9">
        <v>1</v>
      </c>
      <c r="ABC9">
        <v>0</v>
      </c>
      <c r="ABD9" s="3">
        <v>40820.911111111112</v>
      </c>
      <c r="ABE9" s="3">
        <v>40823.879861111112</v>
      </c>
      <c r="ABF9">
        <v>71.3</v>
      </c>
      <c r="ABG9">
        <v>2</v>
      </c>
      <c r="ABR9">
        <v>77.5</v>
      </c>
      <c r="ABS9">
        <v>2</v>
      </c>
      <c r="ABT9">
        <v>0</v>
      </c>
      <c r="ABU9">
        <v>0</v>
      </c>
      <c r="ABV9">
        <v>0</v>
      </c>
      <c r="ABW9">
        <v>0</v>
      </c>
      <c r="ABY9">
        <v>2</v>
      </c>
      <c r="ACA9">
        <v>2</v>
      </c>
      <c r="ACB9">
        <v>404.91</v>
      </c>
      <c r="ACC9">
        <v>428.33</v>
      </c>
      <c r="ACD9">
        <v>584.9</v>
      </c>
      <c r="ACE9">
        <v>276.10000000000002</v>
      </c>
      <c r="ACF9">
        <v>428</v>
      </c>
      <c r="ACG9">
        <v>427.31</v>
      </c>
      <c r="ACH9">
        <v>424</v>
      </c>
      <c r="ACI9">
        <v>585.9</v>
      </c>
      <c r="ACL9">
        <v>58.61</v>
      </c>
      <c r="ACM9">
        <v>10.3</v>
      </c>
      <c r="ACR9">
        <v>2</v>
      </c>
      <c r="ACS9">
        <v>71.3</v>
      </c>
      <c r="ACT9">
        <v>0</v>
      </c>
      <c r="ACU9">
        <v>71.3</v>
      </c>
      <c r="ACV9" s="6">
        <v>0.91666666666666607</v>
      </c>
      <c r="ACW9">
        <v>54.999999999999964</v>
      </c>
    </row>
    <row r="10" spans="1:777" x14ac:dyDescent="0.3">
      <c r="A10">
        <v>15</v>
      </c>
      <c r="B10" s="1">
        <v>40906</v>
      </c>
      <c r="C10" t="s">
        <v>766</v>
      </c>
      <c r="D10">
        <v>2</v>
      </c>
      <c r="E10">
        <v>1</v>
      </c>
      <c r="F10">
        <v>2</v>
      </c>
      <c r="I10">
        <v>1</v>
      </c>
      <c r="J10">
        <v>2</v>
      </c>
      <c r="R10">
        <v>0</v>
      </c>
      <c r="S10">
        <v>0</v>
      </c>
      <c r="T10">
        <v>0</v>
      </c>
      <c r="U10">
        <v>0</v>
      </c>
      <c r="W10">
        <v>0</v>
      </c>
      <c r="X10">
        <v>0</v>
      </c>
      <c r="Y10">
        <v>0</v>
      </c>
      <c r="Z10">
        <v>0</v>
      </c>
      <c r="AA10">
        <v>0</v>
      </c>
      <c r="AC10">
        <v>0</v>
      </c>
      <c r="AD10">
        <v>0</v>
      </c>
      <c r="AE10">
        <v>0</v>
      </c>
      <c r="AF10">
        <v>0</v>
      </c>
      <c r="AG10">
        <v>0</v>
      </c>
      <c r="AI10">
        <v>0</v>
      </c>
      <c r="AJ10">
        <v>0</v>
      </c>
      <c r="AK10">
        <v>0</v>
      </c>
      <c r="AL10">
        <v>0</v>
      </c>
      <c r="AM10">
        <v>0</v>
      </c>
      <c r="AO10">
        <v>0</v>
      </c>
      <c r="AP10">
        <v>0</v>
      </c>
      <c r="AQ10">
        <v>0</v>
      </c>
      <c r="AR10">
        <v>0</v>
      </c>
      <c r="AS10">
        <v>0</v>
      </c>
      <c r="AT10">
        <v>0</v>
      </c>
      <c r="AV10">
        <v>0</v>
      </c>
      <c r="BB10">
        <v>73</v>
      </c>
      <c r="BC10">
        <v>1</v>
      </c>
      <c r="BD10">
        <v>1</v>
      </c>
      <c r="BF10">
        <v>2</v>
      </c>
      <c r="BG10">
        <v>2</v>
      </c>
      <c r="BH10">
        <v>1</v>
      </c>
      <c r="BI10">
        <v>1</v>
      </c>
      <c r="BJ10">
        <v>2</v>
      </c>
      <c r="BK10">
        <v>0</v>
      </c>
      <c r="BL10">
        <v>0</v>
      </c>
      <c r="BM10">
        <v>0</v>
      </c>
      <c r="BN10">
        <v>0</v>
      </c>
      <c r="BO10">
        <v>0</v>
      </c>
      <c r="BP10">
        <v>0</v>
      </c>
      <c r="BQ10">
        <v>0</v>
      </c>
      <c r="BR10">
        <v>0</v>
      </c>
      <c r="BS10">
        <v>0</v>
      </c>
      <c r="CA10">
        <v>0</v>
      </c>
      <c r="CB10">
        <v>0</v>
      </c>
      <c r="CC10">
        <v>0</v>
      </c>
      <c r="CD10">
        <v>0</v>
      </c>
      <c r="CK10">
        <v>0</v>
      </c>
      <c r="CL10">
        <v>0</v>
      </c>
      <c r="CM10">
        <v>0</v>
      </c>
      <c r="CN10">
        <v>0</v>
      </c>
      <c r="CO10">
        <v>0</v>
      </c>
      <c r="CP10">
        <v>0</v>
      </c>
      <c r="CQ10">
        <v>0</v>
      </c>
      <c r="CR10">
        <v>0</v>
      </c>
      <c r="CS10">
        <v>0</v>
      </c>
      <c r="DE10">
        <v>0</v>
      </c>
      <c r="DF10">
        <v>1</v>
      </c>
      <c r="DG10">
        <v>1</v>
      </c>
      <c r="DH10">
        <v>0</v>
      </c>
      <c r="DI10">
        <v>0</v>
      </c>
      <c r="DJ10">
        <v>0</v>
      </c>
      <c r="DK10">
        <v>0</v>
      </c>
      <c r="DL10">
        <v>0</v>
      </c>
      <c r="DM10">
        <v>1</v>
      </c>
      <c r="DN10">
        <v>0</v>
      </c>
      <c r="DO10">
        <v>0</v>
      </c>
      <c r="DP10">
        <v>0</v>
      </c>
      <c r="DQ10">
        <v>0</v>
      </c>
      <c r="DT10">
        <v>81</v>
      </c>
      <c r="DU10">
        <v>200</v>
      </c>
      <c r="DV10">
        <v>1</v>
      </c>
      <c r="ED10">
        <v>500</v>
      </c>
      <c r="EE10">
        <v>1</v>
      </c>
      <c r="EL10">
        <v>2</v>
      </c>
      <c r="EM10">
        <v>1</v>
      </c>
      <c r="EN10">
        <v>2</v>
      </c>
      <c r="EO10">
        <v>2</v>
      </c>
      <c r="EP10" s="1">
        <v>40821</v>
      </c>
      <c r="EQ10" s="2">
        <v>0.40972222222222227</v>
      </c>
      <c r="ER10" s="2">
        <v>0.40972222222222227</v>
      </c>
      <c r="ES10">
        <v>1</v>
      </c>
      <c r="ET10">
        <v>0</v>
      </c>
      <c r="EU10">
        <v>0</v>
      </c>
      <c r="EV10">
        <v>0</v>
      </c>
      <c r="EW10">
        <v>0</v>
      </c>
      <c r="EX10">
        <v>0</v>
      </c>
      <c r="EY10">
        <v>0</v>
      </c>
      <c r="EZ10">
        <v>0</v>
      </c>
      <c r="FA10">
        <v>0</v>
      </c>
      <c r="FB10">
        <v>0</v>
      </c>
      <c r="FD10">
        <v>5</v>
      </c>
      <c r="FE10">
        <v>6</v>
      </c>
      <c r="FF10">
        <v>174</v>
      </c>
      <c r="FG10">
        <v>28.1</v>
      </c>
      <c r="FH10">
        <v>182</v>
      </c>
      <c r="FI10">
        <v>101</v>
      </c>
      <c r="FJ10">
        <v>1</v>
      </c>
      <c r="FK10">
        <v>1</v>
      </c>
      <c r="FL10" s="2">
        <v>0.46180555555555558</v>
      </c>
      <c r="FM10">
        <v>209</v>
      </c>
      <c r="FN10">
        <v>69</v>
      </c>
      <c r="FO10">
        <v>1</v>
      </c>
      <c r="FP10" s="2">
        <v>0.48958333333333331</v>
      </c>
      <c r="FQ10">
        <v>168</v>
      </c>
      <c r="FR10">
        <v>61</v>
      </c>
      <c r="FS10">
        <v>1</v>
      </c>
      <c r="FT10" s="2">
        <v>0.65625</v>
      </c>
      <c r="FU10">
        <v>192</v>
      </c>
      <c r="FV10">
        <v>66</v>
      </c>
      <c r="FW10">
        <v>98</v>
      </c>
      <c r="FX10">
        <v>1</v>
      </c>
      <c r="FY10" s="2">
        <v>0.44791666666666669</v>
      </c>
      <c r="FZ10">
        <v>92</v>
      </c>
      <c r="GA10">
        <v>1</v>
      </c>
      <c r="GB10" s="2">
        <v>0.48958333333333331</v>
      </c>
      <c r="GC10">
        <v>75</v>
      </c>
      <c r="GD10">
        <v>1</v>
      </c>
      <c r="GE10" s="2">
        <v>0.53125</v>
      </c>
      <c r="GF10">
        <v>77</v>
      </c>
      <c r="GG10">
        <v>24</v>
      </c>
      <c r="GH10">
        <v>1</v>
      </c>
      <c r="GI10" s="2">
        <v>0.45833333333333331</v>
      </c>
      <c r="GJ10">
        <v>20</v>
      </c>
      <c r="GK10">
        <v>1</v>
      </c>
      <c r="GL10" s="2">
        <v>0.48958333333333331</v>
      </c>
      <c r="GM10">
        <v>22</v>
      </c>
      <c r="GN10">
        <v>1</v>
      </c>
      <c r="GO10" s="2">
        <v>0.65625</v>
      </c>
      <c r="GP10">
        <v>28</v>
      </c>
      <c r="GQ10">
        <v>1</v>
      </c>
      <c r="GR10">
        <v>90</v>
      </c>
      <c r="GS10">
        <v>1</v>
      </c>
      <c r="GT10">
        <v>1</v>
      </c>
      <c r="GU10" s="2">
        <v>0.44791666666666669</v>
      </c>
      <c r="GV10">
        <v>96</v>
      </c>
      <c r="GW10">
        <v>2</v>
      </c>
      <c r="GX10">
        <v>1</v>
      </c>
      <c r="GY10" s="2">
        <v>0.48958333333333331</v>
      </c>
      <c r="GZ10">
        <v>94</v>
      </c>
      <c r="HA10">
        <v>2</v>
      </c>
      <c r="HB10">
        <v>1</v>
      </c>
      <c r="HC10" s="2">
        <v>0.53125</v>
      </c>
      <c r="HD10">
        <v>94</v>
      </c>
      <c r="HE10">
        <v>2</v>
      </c>
      <c r="HF10">
        <v>1</v>
      </c>
      <c r="HG10">
        <v>1</v>
      </c>
      <c r="HH10">
        <v>1</v>
      </c>
      <c r="HI10" s="2">
        <v>0.40972222222222227</v>
      </c>
      <c r="HP10">
        <v>2</v>
      </c>
      <c r="IJ10">
        <v>1</v>
      </c>
      <c r="IK10">
        <v>0</v>
      </c>
      <c r="IL10">
        <v>0</v>
      </c>
      <c r="IM10">
        <v>1</v>
      </c>
      <c r="IN10">
        <v>0</v>
      </c>
      <c r="IO10">
        <v>0</v>
      </c>
      <c r="IP10">
        <v>0</v>
      </c>
      <c r="IQ10">
        <v>0</v>
      </c>
      <c r="IR10">
        <v>0</v>
      </c>
      <c r="IS10">
        <v>0</v>
      </c>
      <c r="IT10">
        <v>0</v>
      </c>
      <c r="IU10">
        <v>0</v>
      </c>
      <c r="IV10">
        <v>0</v>
      </c>
      <c r="IW10">
        <v>0</v>
      </c>
      <c r="JC10" s="2">
        <v>0.46875</v>
      </c>
      <c r="JD10">
        <v>100</v>
      </c>
      <c r="JE10">
        <v>1</v>
      </c>
      <c r="MB10">
        <v>506</v>
      </c>
      <c r="MD10">
        <v>506</v>
      </c>
      <c r="MI10">
        <v>2</v>
      </c>
      <c r="MJ10">
        <v>0</v>
      </c>
      <c r="MK10">
        <v>1</v>
      </c>
      <c r="ML10">
        <v>0</v>
      </c>
      <c r="MM10">
        <v>1</v>
      </c>
      <c r="MN10">
        <v>0</v>
      </c>
      <c r="MO10">
        <v>0</v>
      </c>
      <c r="MP10">
        <v>0</v>
      </c>
      <c r="MQ10">
        <v>0</v>
      </c>
      <c r="MR10">
        <v>1</v>
      </c>
      <c r="MS10">
        <v>0</v>
      </c>
      <c r="MT10">
        <v>0</v>
      </c>
      <c r="MU10" t="s">
        <v>787</v>
      </c>
      <c r="MW10">
        <v>0</v>
      </c>
      <c r="MX10">
        <v>0</v>
      </c>
      <c r="MY10">
        <v>0</v>
      </c>
      <c r="MZ10">
        <v>1</v>
      </c>
      <c r="NA10">
        <v>1</v>
      </c>
      <c r="NB10">
        <v>1</v>
      </c>
      <c r="NC10">
        <v>1</v>
      </c>
      <c r="ND10">
        <v>1</v>
      </c>
      <c r="NE10">
        <v>0</v>
      </c>
      <c r="NF10">
        <v>0</v>
      </c>
      <c r="NG10">
        <v>0</v>
      </c>
      <c r="NH10">
        <v>1</v>
      </c>
      <c r="NI10">
        <v>0</v>
      </c>
      <c r="NJ10">
        <v>0</v>
      </c>
      <c r="NM10">
        <v>0</v>
      </c>
      <c r="NN10">
        <v>1</v>
      </c>
      <c r="NQ10">
        <v>0</v>
      </c>
      <c r="NR10">
        <v>0</v>
      </c>
      <c r="NS10">
        <v>0</v>
      </c>
      <c r="NT10">
        <v>1</v>
      </c>
      <c r="NU10">
        <v>0</v>
      </c>
      <c r="NV10">
        <v>0</v>
      </c>
      <c r="NW10">
        <v>0</v>
      </c>
      <c r="NY10">
        <v>0</v>
      </c>
      <c r="NZ10">
        <v>0</v>
      </c>
      <c r="OA10">
        <v>0</v>
      </c>
      <c r="OB10">
        <v>1</v>
      </c>
      <c r="OC10" t="s">
        <v>775</v>
      </c>
      <c r="OD10">
        <v>0</v>
      </c>
      <c r="OE10">
        <v>0</v>
      </c>
      <c r="OF10">
        <v>0</v>
      </c>
      <c r="OH10">
        <v>0</v>
      </c>
      <c r="OI10">
        <v>0</v>
      </c>
      <c r="OK10">
        <v>1</v>
      </c>
      <c r="OL10">
        <v>0</v>
      </c>
      <c r="OM10">
        <v>0</v>
      </c>
      <c r="ON10">
        <v>0</v>
      </c>
      <c r="OO10">
        <v>0</v>
      </c>
      <c r="OP10">
        <v>0</v>
      </c>
      <c r="OQ10">
        <v>1</v>
      </c>
      <c r="OR10">
        <v>1</v>
      </c>
      <c r="OS10">
        <v>1</v>
      </c>
      <c r="OT10">
        <v>0</v>
      </c>
      <c r="OU10">
        <v>0</v>
      </c>
      <c r="OV10" t="s">
        <v>785</v>
      </c>
      <c r="OW10">
        <v>2</v>
      </c>
      <c r="OX10">
        <v>0</v>
      </c>
      <c r="OY10">
        <v>0</v>
      </c>
      <c r="OZ10">
        <v>0</v>
      </c>
      <c r="PA10">
        <v>0</v>
      </c>
      <c r="PB10">
        <v>1</v>
      </c>
      <c r="PC10">
        <v>0</v>
      </c>
      <c r="PD10">
        <v>0</v>
      </c>
      <c r="PE10">
        <v>1</v>
      </c>
      <c r="PF10">
        <v>0</v>
      </c>
      <c r="PG10">
        <v>2</v>
      </c>
      <c r="PJ10">
        <v>0</v>
      </c>
      <c r="PK10">
        <v>0</v>
      </c>
      <c r="PM10">
        <v>0</v>
      </c>
      <c r="PN10">
        <v>1</v>
      </c>
      <c r="PO10">
        <v>0</v>
      </c>
      <c r="PP10">
        <v>0</v>
      </c>
      <c r="PQ10">
        <v>0</v>
      </c>
      <c r="PR10">
        <v>0</v>
      </c>
      <c r="PS10">
        <v>1</v>
      </c>
      <c r="PT10">
        <v>1</v>
      </c>
      <c r="PU10">
        <v>0</v>
      </c>
      <c r="PW10">
        <v>0</v>
      </c>
      <c r="PX10">
        <v>1</v>
      </c>
      <c r="PY10">
        <v>0</v>
      </c>
      <c r="QA10">
        <v>1</v>
      </c>
      <c r="QB10">
        <v>0</v>
      </c>
      <c r="QD10">
        <v>0</v>
      </c>
      <c r="QE10">
        <v>0</v>
      </c>
      <c r="QF10">
        <v>0</v>
      </c>
      <c r="QH10">
        <v>0</v>
      </c>
      <c r="QI10">
        <v>1</v>
      </c>
      <c r="QJ10">
        <v>0</v>
      </c>
      <c r="QK10">
        <v>0</v>
      </c>
      <c r="QL10">
        <v>1</v>
      </c>
      <c r="QM10">
        <v>0</v>
      </c>
      <c r="QN10">
        <v>0</v>
      </c>
      <c r="QO10">
        <v>1</v>
      </c>
      <c r="QP10">
        <v>0</v>
      </c>
      <c r="QQ10">
        <v>0</v>
      </c>
      <c r="QS10">
        <v>0</v>
      </c>
      <c r="QT10">
        <v>0</v>
      </c>
      <c r="QU10">
        <v>0</v>
      </c>
      <c r="QV10">
        <v>0</v>
      </c>
      <c r="QW10">
        <v>0</v>
      </c>
      <c r="QY10">
        <v>0</v>
      </c>
      <c r="QZ10">
        <v>0</v>
      </c>
      <c r="RA10">
        <v>1</v>
      </c>
      <c r="RB10">
        <v>0</v>
      </c>
      <c r="RC10">
        <v>0</v>
      </c>
      <c r="RD10">
        <v>0</v>
      </c>
      <c r="RE10">
        <v>2</v>
      </c>
      <c r="RG10">
        <v>0</v>
      </c>
      <c r="RH10">
        <v>0</v>
      </c>
      <c r="RJ10">
        <v>2</v>
      </c>
      <c r="RK10">
        <v>143</v>
      </c>
      <c r="RL10">
        <v>144</v>
      </c>
      <c r="RM10">
        <v>4.4000000000000004</v>
      </c>
      <c r="RN10">
        <v>3.9</v>
      </c>
      <c r="RO10">
        <v>111</v>
      </c>
      <c r="RP10">
        <v>111</v>
      </c>
      <c r="RQ10">
        <v>23</v>
      </c>
      <c r="RR10">
        <v>26</v>
      </c>
      <c r="RS10">
        <v>150</v>
      </c>
      <c r="RT10">
        <v>86</v>
      </c>
      <c r="RU10">
        <v>33</v>
      </c>
      <c r="RV10">
        <v>32</v>
      </c>
      <c r="RW10">
        <v>25</v>
      </c>
      <c r="RX10">
        <v>33</v>
      </c>
      <c r="RY10">
        <v>1.94</v>
      </c>
      <c r="RZ10">
        <v>1.81</v>
      </c>
      <c r="SA10">
        <v>1.7</v>
      </c>
      <c r="SB10">
        <v>2.0099999999999998</v>
      </c>
      <c r="SC10">
        <v>1.7</v>
      </c>
      <c r="SF10">
        <v>1.7</v>
      </c>
      <c r="SI10">
        <v>3.3</v>
      </c>
      <c r="SJ10">
        <v>2.97</v>
      </c>
      <c r="SK10">
        <v>3.3</v>
      </c>
      <c r="SL10">
        <v>2948</v>
      </c>
      <c r="SO10">
        <v>2948</v>
      </c>
      <c r="SR10">
        <v>8</v>
      </c>
      <c r="SS10">
        <v>5.9</v>
      </c>
      <c r="ST10">
        <v>28.4</v>
      </c>
      <c r="SU10">
        <v>27.6</v>
      </c>
      <c r="SV10">
        <v>2</v>
      </c>
      <c r="SW10">
        <v>1</v>
      </c>
      <c r="SX10" s="1">
        <v>40821</v>
      </c>
      <c r="SY10">
        <v>0</v>
      </c>
      <c r="SZ10">
        <v>1</v>
      </c>
      <c r="TA10">
        <v>0</v>
      </c>
      <c r="TB10">
        <v>0</v>
      </c>
      <c r="TC10">
        <v>0</v>
      </c>
      <c r="TD10">
        <v>0</v>
      </c>
      <c r="TE10">
        <v>0</v>
      </c>
      <c r="TF10">
        <v>0</v>
      </c>
      <c r="TG10">
        <v>1</v>
      </c>
      <c r="TH10">
        <v>0</v>
      </c>
      <c r="TI10">
        <v>0</v>
      </c>
      <c r="TJ10">
        <v>0</v>
      </c>
      <c r="TK10">
        <v>0</v>
      </c>
      <c r="TL10">
        <v>0</v>
      </c>
      <c r="TN10">
        <v>2</v>
      </c>
      <c r="TO10">
        <v>0</v>
      </c>
      <c r="TP10">
        <v>0</v>
      </c>
      <c r="TQ10">
        <v>0</v>
      </c>
      <c r="TR10">
        <v>0</v>
      </c>
      <c r="TS10">
        <v>0</v>
      </c>
      <c r="TT10">
        <v>0</v>
      </c>
      <c r="TU10">
        <v>0</v>
      </c>
      <c r="TV10">
        <v>0</v>
      </c>
      <c r="TW10">
        <v>0</v>
      </c>
      <c r="TX10">
        <v>0</v>
      </c>
      <c r="TY10">
        <v>0</v>
      </c>
      <c r="TZ10">
        <v>0</v>
      </c>
      <c r="UA10">
        <v>0</v>
      </c>
      <c r="UB10">
        <v>0</v>
      </c>
      <c r="UC10">
        <v>0</v>
      </c>
      <c r="UE10">
        <v>1</v>
      </c>
      <c r="UF10" s="1">
        <v>40821</v>
      </c>
      <c r="UG10">
        <v>0</v>
      </c>
      <c r="UH10">
        <v>1</v>
      </c>
      <c r="UI10">
        <v>0</v>
      </c>
      <c r="UJ10">
        <v>0</v>
      </c>
      <c r="UK10">
        <v>0</v>
      </c>
      <c r="UL10">
        <v>0</v>
      </c>
      <c r="UM10">
        <v>0</v>
      </c>
      <c r="UN10">
        <v>0</v>
      </c>
      <c r="UO10">
        <v>0</v>
      </c>
      <c r="UP10">
        <v>0</v>
      </c>
      <c r="UQ10">
        <v>0</v>
      </c>
      <c r="UR10">
        <v>0</v>
      </c>
      <c r="US10">
        <v>0</v>
      </c>
      <c r="UT10">
        <v>1</v>
      </c>
      <c r="UU10">
        <v>1</v>
      </c>
      <c r="UV10">
        <v>0</v>
      </c>
      <c r="UW10">
        <v>0</v>
      </c>
      <c r="UY10">
        <v>2</v>
      </c>
      <c r="UZ10">
        <v>0</v>
      </c>
      <c r="VA10">
        <v>0</v>
      </c>
      <c r="VB10">
        <v>0</v>
      </c>
      <c r="VC10">
        <v>0</v>
      </c>
      <c r="VD10">
        <v>0</v>
      </c>
      <c r="VE10">
        <v>0</v>
      </c>
      <c r="VF10">
        <v>0</v>
      </c>
      <c r="VG10">
        <v>0</v>
      </c>
      <c r="VH10">
        <v>0</v>
      </c>
      <c r="VI10">
        <v>0</v>
      </c>
      <c r="VJ10">
        <v>0</v>
      </c>
      <c r="VK10">
        <v>0</v>
      </c>
      <c r="VL10">
        <v>0</v>
      </c>
      <c r="VO10">
        <v>0</v>
      </c>
      <c r="VP10">
        <v>0</v>
      </c>
      <c r="VQ10">
        <v>0</v>
      </c>
      <c r="VR10">
        <v>0</v>
      </c>
      <c r="VS10">
        <v>0</v>
      </c>
      <c r="VT10">
        <v>0</v>
      </c>
      <c r="VU10">
        <v>0</v>
      </c>
      <c r="VV10">
        <v>0</v>
      </c>
      <c r="VW10">
        <v>0</v>
      </c>
      <c r="VX10">
        <v>0</v>
      </c>
      <c r="VY10">
        <v>0</v>
      </c>
      <c r="VZ10">
        <v>0</v>
      </c>
      <c r="WA10">
        <v>0</v>
      </c>
      <c r="WC10">
        <v>2</v>
      </c>
      <c r="WH10">
        <v>0</v>
      </c>
      <c r="WI10">
        <v>0</v>
      </c>
      <c r="WJ10">
        <v>0</v>
      </c>
      <c r="WK10">
        <v>0</v>
      </c>
      <c r="WL10">
        <v>1</v>
      </c>
      <c r="WM10">
        <v>55</v>
      </c>
      <c r="WN10">
        <v>2</v>
      </c>
      <c r="WY10">
        <v>0</v>
      </c>
      <c r="WZ10">
        <v>0</v>
      </c>
      <c r="XA10">
        <v>0</v>
      </c>
      <c r="XB10">
        <v>0</v>
      </c>
      <c r="XC10">
        <v>0</v>
      </c>
      <c r="XD10">
        <v>0</v>
      </c>
      <c r="XE10">
        <v>0</v>
      </c>
      <c r="XF10">
        <v>0</v>
      </c>
      <c r="XG10">
        <v>0</v>
      </c>
      <c r="XH10">
        <v>0</v>
      </c>
      <c r="XI10">
        <v>0</v>
      </c>
      <c r="XJ10">
        <v>0</v>
      </c>
      <c r="XK10">
        <v>0</v>
      </c>
      <c r="XL10">
        <v>0</v>
      </c>
      <c r="XM10">
        <v>0</v>
      </c>
      <c r="XN10">
        <v>0</v>
      </c>
      <c r="XO10">
        <v>0</v>
      </c>
      <c r="XP10">
        <v>0</v>
      </c>
      <c r="XR10">
        <v>2</v>
      </c>
      <c r="XS10" t="s">
        <v>768</v>
      </c>
      <c r="XW10">
        <v>2</v>
      </c>
      <c r="XX10">
        <v>0</v>
      </c>
      <c r="XY10">
        <v>0</v>
      </c>
      <c r="XZ10">
        <v>0</v>
      </c>
      <c r="YA10">
        <v>0</v>
      </c>
      <c r="YB10">
        <v>0</v>
      </c>
      <c r="YC10">
        <v>0</v>
      </c>
      <c r="YD10">
        <v>0</v>
      </c>
      <c r="YE10">
        <v>1</v>
      </c>
      <c r="YF10">
        <v>0</v>
      </c>
      <c r="YG10">
        <v>0</v>
      </c>
      <c r="YH10">
        <v>1</v>
      </c>
      <c r="YI10">
        <v>0</v>
      </c>
      <c r="YJ10">
        <v>1</v>
      </c>
      <c r="YK10">
        <v>0</v>
      </c>
      <c r="YL10">
        <v>0</v>
      </c>
      <c r="YM10">
        <v>1</v>
      </c>
      <c r="YN10">
        <v>0</v>
      </c>
      <c r="YO10">
        <v>0</v>
      </c>
      <c r="YP10">
        <v>0</v>
      </c>
      <c r="YQ10">
        <v>0</v>
      </c>
      <c r="YR10">
        <v>0</v>
      </c>
      <c r="YS10">
        <v>0</v>
      </c>
      <c r="YT10">
        <v>0</v>
      </c>
      <c r="YU10">
        <v>0</v>
      </c>
      <c r="YV10">
        <v>1</v>
      </c>
      <c r="YW10">
        <v>2</v>
      </c>
      <c r="YX10" s="1">
        <v>40906</v>
      </c>
      <c r="YY10" t="s">
        <v>766</v>
      </c>
      <c r="YZ10">
        <v>2</v>
      </c>
      <c r="ZB10">
        <v>0</v>
      </c>
      <c r="ZC10">
        <v>0</v>
      </c>
      <c r="ZE10">
        <v>3</v>
      </c>
      <c r="ZG10">
        <v>1</v>
      </c>
      <c r="ZH10">
        <v>1</v>
      </c>
      <c r="ZI10" t="s">
        <v>789</v>
      </c>
      <c r="ZJ10" t="s">
        <v>769</v>
      </c>
      <c r="ZK10" t="s">
        <v>773</v>
      </c>
      <c r="ZL10">
        <v>2</v>
      </c>
      <c r="ZN10">
        <v>1</v>
      </c>
      <c r="ZO10">
        <v>155</v>
      </c>
      <c r="ZP10">
        <v>54</v>
      </c>
      <c r="ZQ10">
        <v>1</v>
      </c>
      <c r="ZR10">
        <v>63</v>
      </c>
      <c r="ZS10">
        <v>1</v>
      </c>
      <c r="ZT10">
        <v>18</v>
      </c>
      <c r="ZU10">
        <v>2</v>
      </c>
      <c r="ZY10">
        <v>1</v>
      </c>
      <c r="ZZ10" s="2">
        <v>0.43055555555555558</v>
      </c>
      <c r="AAA10">
        <v>4</v>
      </c>
      <c r="AAB10">
        <v>20</v>
      </c>
      <c r="AAC10">
        <v>30</v>
      </c>
      <c r="AAD10">
        <v>3</v>
      </c>
      <c r="AAE10">
        <v>1</v>
      </c>
      <c r="AAF10" s="2">
        <v>0.625</v>
      </c>
      <c r="AAG10">
        <v>4</v>
      </c>
      <c r="AAH10">
        <v>50</v>
      </c>
      <c r="AAI10">
        <v>50</v>
      </c>
      <c r="AAJ10">
        <v>5</v>
      </c>
      <c r="AAK10">
        <v>1</v>
      </c>
      <c r="AAL10" s="1">
        <v>40823</v>
      </c>
      <c r="AAM10" s="2">
        <v>0.69097222222222221</v>
      </c>
      <c r="AAN10">
        <v>4</v>
      </c>
      <c r="AAO10">
        <v>20</v>
      </c>
      <c r="AAP10">
        <v>50</v>
      </c>
      <c r="AAQ10">
        <v>5</v>
      </c>
      <c r="AAR10">
        <v>4</v>
      </c>
      <c r="AAS10">
        <v>3</v>
      </c>
      <c r="AAT10" t="s">
        <v>796</v>
      </c>
      <c r="AAU10">
        <v>1</v>
      </c>
      <c r="AAW10">
        <v>2</v>
      </c>
      <c r="AAY10" s="3">
        <v>40821.409722222219</v>
      </c>
      <c r="AAZ10" s="3">
        <v>40821.732638888891</v>
      </c>
      <c r="ABA10">
        <v>7.8</v>
      </c>
      <c r="ABB10">
        <v>1</v>
      </c>
      <c r="ABC10">
        <v>0</v>
      </c>
      <c r="ABD10" s="3">
        <v>40821.732638888891</v>
      </c>
      <c r="ABE10" s="3">
        <v>40824.613888888889</v>
      </c>
      <c r="ABF10">
        <v>69.2</v>
      </c>
      <c r="ABG10">
        <v>2</v>
      </c>
      <c r="ABR10">
        <v>77</v>
      </c>
      <c r="ABS10">
        <v>2</v>
      </c>
      <c r="ABT10">
        <v>0</v>
      </c>
      <c r="ABU10">
        <v>0</v>
      </c>
      <c r="ABV10">
        <v>0</v>
      </c>
      <c r="ABW10">
        <v>0</v>
      </c>
      <c r="ABY10">
        <v>2</v>
      </c>
      <c r="ACA10">
        <v>2</v>
      </c>
      <c r="ACB10">
        <v>584.9</v>
      </c>
      <c r="ACC10">
        <v>411.89</v>
      </c>
      <c r="ACD10">
        <v>403.9</v>
      </c>
      <c r="ACE10">
        <v>250</v>
      </c>
      <c r="ACF10">
        <v>285.89999999999998</v>
      </c>
      <c r="ACG10">
        <v>272.39999999999998</v>
      </c>
      <c r="ACH10">
        <v>790.5</v>
      </c>
      <c r="ACI10">
        <v>604.9</v>
      </c>
      <c r="ACJ10">
        <v>414</v>
      </c>
      <c r="ACK10">
        <v>530.80999999999995</v>
      </c>
      <c r="ACL10">
        <v>45.81</v>
      </c>
      <c r="ACM10">
        <v>10.46</v>
      </c>
      <c r="ACN10">
        <v>58.67</v>
      </c>
      <c r="ACR10">
        <v>2</v>
      </c>
      <c r="ACS10">
        <v>69.2</v>
      </c>
      <c r="ACT10">
        <v>0</v>
      </c>
      <c r="ACU10">
        <v>69.2</v>
      </c>
      <c r="ACV10" s="6">
        <v>1.4166666666666656</v>
      </c>
      <c r="ACW10">
        <v>84.999999999999943</v>
      </c>
    </row>
    <row r="11" spans="1:777" x14ac:dyDescent="0.3">
      <c r="A11">
        <v>16</v>
      </c>
      <c r="B11" s="1">
        <v>40934</v>
      </c>
      <c r="C11" t="s">
        <v>766</v>
      </c>
      <c r="D11">
        <v>2</v>
      </c>
      <c r="E11">
        <v>1</v>
      </c>
      <c r="F11">
        <v>2</v>
      </c>
      <c r="I11">
        <v>1</v>
      </c>
      <c r="J11">
        <v>2</v>
      </c>
      <c r="R11">
        <v>0</v>
      </c>
      <c r="S11">
        <v>0</v>
      </c>
      <c r="T11">
        <v>0</v>
      </c>
      <c r="U11">
        <v>0</v>
      </c>
      <c r="W11">
        <v>0</v>
      </c>
      <c r="X11">
        <v>0</v>
      </c>
      <c r="Y11">
        <v>0</v>
      </c>
      <c r="Z11">
        <v>0</v>
      </c>
      <c r="AA11">
        <v>0</v>
      </c>
      <c r="AC11">
        <v>0</v>
      </c>
      <c r="AD11">
        <v>0</v>
      </c>
      <c r="AE11">
        <v>0</v>
      </c>
      <c r="AF11">
        <v>0</v>
      </c>
      <c r="AG11">
        <v>0</v>
      </c>
      <c r="AI11">
        <v>0</v>
      </c>
      <c r="AJ11">
        <v>0</v>
      </c>
      <c r="AK11">
        <v>0</v>
      </c>
      <c r="AL11">
        <v>0</v>
      </c>
      <c r="AM11">
        <v>0</v>
      </c>
      <c r="AO11">
        <v>0</v>
      </c>
      <c r="AP11">
        <v>0</v>
      </c>
      <c r="AQ11">
        <v>0</v>
      </c>
      <c r="AR11">
        <v>0</v>
      </c>
      <c r="AS11">
        <v>0</v>
      </c>
      <c r="AT11">
        <v>0</v>
      </c>
      <c r="AV11">
        <v>0</v>
      </c>
      <c r="BB11">
        <v>69</v>
      </c>
      <c r="BC11">
        <v>1</v>
      </c>
      <c r="BD11">
        <v>1</v>
      </c>
      <c r="BF11">
        <v>2</v>
      </c>
      <c r="BG11">
        <v>2</v>
      </c>
      <c r="BH11">
        <v>1</v>
      </c>
      <c r="BI11">
        <v>1</v>
      </c>
      <c r="BJ11">
        <v>1</v>
      </c>
      <c r="BK11">
        <v>1</v>
      </c>
      <c r="BL11">
        <v>1</v>
      </c>
      <c r="BM11">
        <v>0</v>
      </c>
      <c r="BN11">
        <v>0</v>
      </c>
      <c r="BO11">
        <v>1</v>
      </c>
      <c r="BP11">
        <v>0</v>
      </c>
      <c r="BQ11">
        <v>1</v>
      </c>
      <c r="BR11">
        <v>0</v>
      </c>
      <c r="BS11">
        <v>0</v>
      </c>
      <c r="BT11">
        <v>325</v>
      </c>
      <c r="BV11">
        <v>1</v>
      </c>
      <c r="CA11">
        <v>1</v>
      </c>
      <c r="CB11">
        <v>0</v>
      </c>
      <c r="CC11">
        <v>0</v>
      </c>
      <c r="CD11">
        <v>1</v>
      </c>
      <c r="CE11">
        <v>81</v>
      </c>
      <c r="CI11">
        <v>20</v>
      </c>
      <c r="CJ11">
        <v>1</v>
      </c>
      <c r="CK11">
        <v>0</v>
      </c>
      <c r="CL11">
        <v>0</v>
      </c>
      <c r="CM11">
        <v>0</v>
      </c>
      <c r="CN11">
        <v>0</v>
      </c>
      <c r="CO11">
        <v>0</v>
      </c>
      <c r="CP11">
        <v>0</v>
      </c>
      <c r="CQ11">
        <v>0</v>
      </c>
      <c r="CR11">
        <v>0</v>
      </c>
      <c r="CS11">
        <v>0</v>
      </c>
      <c r="DE11">
        <v>1</v>
      </c>
      <c r="DF11">
        <v>1</v>
      </c>
      <c r="DG11">
        <v>1</v>
      </c>
      <c r="DH11">
        <v>1</v>
      </c>
      <c r="DI11">
        <v>1</v>
      </c>
      <c r="DJ11">
        <v>0</v>
      </c>
      <c r="DK11">
        <v>1</v>
      </c>
      <c r="DL11">
        <v>0</v>
      </c>
      <c r="DM11">
        <v>1</v>
      </c>
      <c r="DN11">
        <v>0</v>
      </c>
      <c r="DO11">
        <v>0</v>
      </c>
      <c r="DP11">
        <v>0</v>
      </c>
      <c r="DQ11">
        <v>0</v>
      </c>
      <c r="DR11">
        <v>40</v>
      </c>
      <c r="DS11">
        <v>1</v>
      </c>
      <c r="DT11">
        <v>81</v>
      </c>
      <c r="DU11">
        <v>6.25</v>
      </c>
      <c r="DV11">
        <v>1</v>
      </c>
      <c r="DW11">
        <v>10</v>
      </c>
      <c r="DX11">
        <v>1</v>
      </c>
      <c r="DY11">
        <v>40</v>
      </c>
      <c r="DZ11">
        <v>1</v>
      </c>
      <c r="EC11">
        <v>1</v>
      </c>
      <c r="ED11">
        <v>500</v>
      </c>
      <c r="EE11">
        <v>1</v>
      </c>
      <c r="EL11">
        <v>2</v>
      </c>
      <c r="EM11">
        <v>3</v>
      </c>
      <c r="EN11">
        <v>2</v>
      </c>
      <c r="EO11">
        <v>2</v>
      </c>
      <c r="EP11" s="1">
        <v>40830</v>
      </c>
      <c r="EQ11" s="2">
        <v>0.4236111111111111</v>
      </c>
      <c r="ER11" s="2">
        <v>0.4236111111111111</v>
      </c>
      <c r="ES11">
        <v>0</v>
      </c>
      <c r="ET11">
        <v>0</v>
      </c>
      <c r="EU11">
        <v>0</v>
      </c>
      <c r="EV11">
        <v>1</v>
      </c>
      <c r="EW11">
        <v>0</v>
      </c>
      <c r="EX11">
        <v>0</v>
      </c>
      <c r="EY11">
        <v>0</v>
      </c>
      <c r="EZ11">
        <v>0</v>
      </c>
      <c r="FA11">
        <v>0</v>
      </c>
      <c r="FB11">
        <v>0</v>
      </c>
      <c r="FD11">
        <v>5</v>
      </c>
      <c r="FE11">
        <v>9</v>
      </c>
      <c r="FF11">
        <v>188</v>
      </c>
      <c r="FG11">
        <v>27.8</v>
      </c>
      <c r="FH11">
        <v>175</v>
      </c>
      <c r="FI11">
        <v>83</v>
      </c>
      <c r="FJ11">
        <v>1</v>
      </c>
      <c r="FK11">
        <v>1</v>
      </c>
      <c r="FL11" s="2">
        <v>0.47916666666666669</v>
      </c>
      <c r="FM11">
        <v>193</v>
      </c>
      <c r="FN11">
        <v>88</v>
      </c>
      <c r="FO11">
        <v>1</v>
      </c>
      <c r="FP11" s="2">
        <v>0.52083333333333337</v>
      </c>
      <c r="FQ11">
        <v>194</v>
      </c>
      <c r="FR11">
        <v>83</v>
      </c>
      <c r="FS11">
        <v>1</v>
      </c>
      <c r="FT11" s="2">
        <v>0.5625</v>
      </c>
      <c r="FU11">
        <v>160</v>
      </c>
      <c r="FV11">
        <v>77</v>
      </c>
      <c r="FW11">
        <v>84</v>
      </c>
      <c r="FX11">
        <v>1</v>
      </c>
      <c r="FY11" s="2">
        <v>0.47916666666666669</v>
      </c>
      <c r="FZ11">
        <v>70</v>
      </c>
      <c r="GA11">
        <v>1</v>
      </c>
      <c r="GB11" s="2">
        <v>0.52083333333333337</v>
      </c>
      <c r="GC11">
        <v>71</v>
      </c>
      <c r="GD11">
        <v>1</v>
      </c>
      <c r="GE11" s="2">
        <v>0.5625</v>
      </c>
      <c r="GF11">
        <v>70</v>
      </c>
      <c r="GG11">
        <v>21</v>
      </c>
      <c r="GH11">
        <v>2</v>
      </c>
      <c r="GK11">
        <v>1</v>
      </c>
      <c r="GL11" s="2">
        <v>0.52083333333333337</v>
      </c>
      <c r="GM11">
        <v>25</v>
      </c>
      <c r="GN11">
        <v>1</v>
      </c>
      <c r="GO11" s="2">
        <v>0.5625</v>
      </c>
      <c r="GP11">
        <v>16</v>
      </c>
      <c r="GQ11">
        <v>1</v>
      </c>
      <c r="GR11">
        <v>95</v>
      </c>
      <c r="GS11">
        <v>1</v>
      </c>
      <c r="GT11">
        <v>1</v>
      </c>
      <c r="GU11" s="2">
        <v>0.47916666666666669</v>
      </c>
      <c r="GV11">
        <v>99</v>
      </c>
      <c r="GW11">
        <v>1</v>
      </c>
      <c r="GX11">
        <v>1</v>
      </c>
      <c r="GY11" s="2">
        <v>0.52083333333333337</v>
      </c>
      <c r="GZ11">
        <v>98</v>
      </c>
      <c r="HA11">
        <v>1</v>
      </c>
      <c r="HB11">
        <v>1</v>
      </c>
      <c r="HC11" s="2">
        <v>0.5625</v>
      </c>
      <c r="HD11">
        <v>98</v>
      </c>
      <c r="HE11">
        <v>1</v>
      </c>
      <c r="HF11">
        <v>1</v>
      </c>
      <c r="HG11">
        <v>1</v>
      </c>
      <c r="HH11">
        <v>1</v>
      </c>
      <c r="HI11" s="2">
        <v>0.6875</v>
      </c>
      <c r="HP11">
        <v>2</v>
      </c>
      <c r="IJ11">
        <v>1</v>
      </c>
      <c r="IK11">
        <v>0</v>
      </c>
      <c r="IL11">
        <v>0</v>
      </c>
      <c r="IM11">
        <v>0</v>
      </c>
      <c r="IN11">
        <v>0</v>
      </c>
      <c r="IO11">
        <v>0</v>
      </c>
      <c r="IP11">
        <v>0</v>
      </c>
      <c r="IQ11">
        <v>1</v>
      </c>
      <c r="IR11">
        <v>0</v>
      </c>
      <c r="IS11">
        <v>0</v>
      </c>
      <c r="IT11">
        <v>0</v>
      </c>
      <c r="IU11">
        <v>0</v>
      </c>
      <c r="IV11">
        <v>0</v>
      </c>
      <c r="IW11">
        <v>0</v>
      </c>
      <c r="KU11" s="2">
        <v>0.54166666666666663</v>
      </c>
      <c r="KV11">
        <v>20</v>
      </c>
      <c r="KW11">
        <v>2</v>
      </c>
      <c r="KX11">
        <v>2</v>
      </c>
      <c r="ME11">
        <v>2</v>
      </c>
      <c r="MF11">
        <v>275</v>
      </c>
      <c r="MG11" s="2">
        <v>0.64583333333333337</v>
      </c>
      <c r="MH11">
        <v>275</v>
      </c>
      <c r="MI11">
        <v>2</v>
      </c>
      <c r="MJ11">
        <v>0</v>
      </c>
      <c r="MK11">
        <v>0</v>
      </c>
      <c r="ML11">
        <v>0</v>
      </c>
      <c r="MM11">
        <v>0</v>
      </c>
      <c r="MN11">
        <v>0</v>
      </c>
      <c r="MO11">
        <v>0</v>
      </c>
      <c r="MP11">
        <v>0</v>
      </c>
      <c r="MQ11">
        <v>0</v>
      </c>
      <c r="MR11">
        <v>1</v>
      </c>
      <c r="MS11">
        <v>0</v>
      </c>
      <c r="MT11">
        <v>0</v>
      </c>
      <c r="MW11">
        <v>0</v>
      </c>
      <c r="MX11">
        <v>0</v>
      </c>
      <c r="MY11">
        <v>0</v>
      </c>
      <c r="MZ11">
        <v>0</v>
      </c>
      <c r="NA11">
        <v>1</v>
      </c>
      <c r="NB11">
        <v>1</v>
      </c>
      <c r="NC11">
        <v>1</v>
      </c>
      <c r="ND11">
        <v>0</v>
      </c>
      <c r="NE11">
        <v>0</v>
      </c>
      <c r="NF11">
        <v>0</v>
      </c>
      <c r="NG11">
        <v>0</v>
      </c>
      <c r="NH11">
        <v>0</v>
      </c>
      <c r="NI11">
        <v>0</v>
      </c>
      <c r="NJ11">
        <v>0</v>
      </c>
      <c r="NM11">
        <v>0</v>
      </c>
      <c r="NN11">
        <v>1</v>
      </c>
      <c r="NQ11">
        <v>0</v>
      </c>
      <c r="NR11">
        <v>0</v>
      </c>
      <c r="NS11">
        <v>0</v>
      </c>
      <c r="NT11">
        <v>0</v>
      </c>
      <c r="NU11">
        <v>0</v>
      </c>
      <c r="NV11">
        <v>0</v>
      </c>
      <c r="NW11">
        <v>0</v>
      </c>
      <c r="NY11">
        <v>0</v>
      </c>
      <c r="NZ11">
        <v>0</v>
      </c>
      <c r="OA11">
        <v>0</v>
      </c>
      <c r="OB11">
        <v>0</v>
      </c>
      <c r="OD11">
        <v>0</v>
      </c>
      <c r="OE11">
        <v>1</v>
      </c>
      <c r="OF11">
        <v>0</v>
      </c>
      <c r="OH11">
        <v>0</v>
      </c>
      <c r="OI11">
        <v>0</v>
      </c>
      <c r="OK11">
        <v>0</v>
      </c>
      <c r="OL11">
        <v>0</v>
      </c>
      <c r="OM11">
        <v>0</v>
      </c>
      <c r="ON11">
        <v>0</v>
      </c>
      <c r="OO11">
        <v>0</v>
      </c>
      <c r="OP11">
        <v>0</v>
      </c>
      <c r="OQ11">
        <v>0</v>
      </c>
      <c r="OR11">
        <v>0</v>
      </c>
      <c r="OW11">
        <v>2</v>
      </c>
      <c r="OX11">
        <v>0</v>
      </c>
      <c r="OY11">
        <v>0</v>
      </c>
      <c r="OZ11">
        <v>0</v>
      </c>
      <c r="PA11">
        <v>0</v>
      </c>
      <c r="PB11">
        <v>1</v>
      </c>
      <c r="PC11">
        <v>0</v>
      </c>
      <c r="PD11">
        <v>0</v>
      </c>
      <c r="PE11">
        <v>0</v>
      </c>
      <c r="PF11">
        <v>0</v>
      </c>
      <c r="PJ11">
        <v>1</v>
      </c>
      <c r="PK11">
        <v>0</v>
      </c>
      <c r="PM11">
        <v>1</v>
      </c>
      <c r="PN11">
        <v>0</v>
      </c>
      <c r="PO11">
        <v>0</v>
      </c>
      <c r="PP11">
        <v>0</v>
      </c>
      <c r="PQ11">
        <v>0</v>
      </c>
      <c r="PR11">
        <v>0</v>
      </c>
      <c r="PS11">
        <v>0</v>
      </c>
      <c r="PT11">
        <v>0</v>
      </c>
      <c r="PU11">
        <v>0</v>
      </c>
      <c r="PW11">
        <v>0</v>
      </c>
      <c r="PX11">
        <v>0</v>
      </c>
      <c r="PY11">
        <v>0</v>
      </c>
      <c r="QA11">
        <v>1</v>
      </c>
      <c r="QB11">
        <v>0</v>
      </c>
      <c r="QD11">
        <v>0</v>
      </c>
      <c r="QE11">
        <v>0</v>
      </c>
      <c r="QF11">
        <v>0</v>
      </c>
      <c r="QH11">
        <v>0</v>
      </c>
      <c r="QI11">
        <v>1</v>
      </c>
      <c r="QJ11">
        <v>0</v>
      </c>
      <c r="QK11">
        <v>0</v>
      </c>
      <c r="QL11">
        <v>0</v>
      </c>
      <c r="QM11">
        <v>0</v>
      </c>
      <c r="QN11">
        <v>0</v>
      </c>
      <c r="QO11">
        <v>1</v>
      </c>
      <c r="QP11">
        <v>0</v>
      </c>
      <c r="QQ11">
        <v>0</v>
      </c>
      <c r="QS11">
        <v>0</v>
      </c>
      <c r="QT11">
        <v>0</v>
      </c>
      <c r="QU11">
        <v>0</v>
      </c>
      <c r="QV11">
        <v>0</v>
      </c>
      <c r="QW11">
        <v>0</v>
      </c>
      <c r="QY11">
        <v>0</v>
      </c>
      <c r="QZ11">
        <v>0</v>
      </c>
      <c r="RA11">
        <v>1</v>
      </c>
      <c r="RB11">
        <v>0</v>
      </c>
      <c r="RC11">
        <v>0</v>
      </c>
      <c r="RD11">
        <v>0</v>
      </c>
      <c r="RE11">
        <v>1</v>
      </c>
      <c r="RG11">
        <v>0</v>
      </c>
      <c r="RH11">
        <v>0</v>
      </c>
      <c r="RJ11">
        <v>2</v>
      </c>
      <c r="RK11">
        <v>144</v>
      </c>
      <c r="RL11">
        <v>135</v>
      </c>
      <c r="RM11">
        <v>2.2000000000000002</v>
      </c>
      <c r="RN11">
        <v>4.5</v>
      </c>
      <c r="RO11">
        <v>124</v>
      </c>
      <c r="RP11">
        <v>105</v>
      </c>
      <c r="RQ11">
        <v>17</v>
      </c>
      <c r="RR11">
        <v>24</v>
      </c>
      <c r="RS11">
        <v>147</v>
      </c>
      <c r="RT11">
        <v>101</v>
      </c>
      <c r="RU11">
        <v>20</v>
      </c>
      <c r="RV11">
        <v>32</v>
      </c>
      <c r="RW11">
        <v>48</v>
      </c>
      <c r="RX11">
        <v>49</v>
      </c>
      <c r="RY11">
        <v>1.2</v>
      </c>
      <c r="RZ11">
        <v>2.17</v>
      </c>
      <c r="SA11">
        <v>2.33</v>
      </c>
      <c r="SB11">
        <v>2.6</v>
      </c>
      <c r="SD11">
        <v>0.4</v>
      </c>
      <c r="SE11">
        <v>2.2000000000000002</v>
      </c>
      <c r="SF11">
        <v>3.6</v>
      </c>
      <c r="SI11">
        <v>0.12</v>
      </c>
      <c r="SJ11">
        <v>0.03</v>
      </c>
      <c r="SK11">
        <v>0.15</v>
      </c>
      <c r="SN11">
        <v>426</v>
      </c>
      <c r="SO11">
        <v>691</v>
      </c>
      <c r="SR11">
        <v>6.2</v>
      </c>
      <c r="SS11">
        <v>6.9</v>
      </c>
      <c r="ST11">
        <v>28.8</v>
      </c>
      <c r="SU11">
        <v>22</v>
      </c>
      <c r="SV11">
        <v>2</v>
      </c>
      <c r="SW11">
        <v>1</v>
      </c>
      <c r="SX11" s="1">
        <v>40830</v>
      </c>
      <c r="SY11">
        <v>0</v>
      </c>
      <c r="SZ11">
        <v>0</v>
      </c>
      <c r="TA11">
        <v>0</v>
      </c>
      <c r="TB11">
        <v>0</v>
      </c>
      <c r="TC11">
        <v>0</v>
      </c>
      <c r="TD11">
        <v>0</v>
      </c>
      <c r="TE11">
        <v>0</v>
      </c>
      <c r="TF11">
        <v>0</v>
      </c>
      <c r="TG11">
        <v>0</v>
      </c>
      <c r="TH11">
        <v>0</v>
      </c>
      <c r="TI11">
        <v>1</v>
      </c>
      <c r="TJ11">
        <v>0</v>
      </c>
      <c r="TK11">
        <v>0</v>
      </c>
      <c r="TL11">
        <v>0</v>
      </c>
      <c r="TN11">
        <v>2</v>
      </c>
      <c r="TO11">
        <v>0</v>
      </c>
      <c r="TP11">
        <v>0</v>
      </c>
      <c r="TQ11">
        <v>0</v>
      </c>
      <c r="TR11">
        <v>0</v>
      </c>
      <c r="TS11">
        <v>0</v>
      </c>
      <c r="TT11">
        <v>0</v>
      </c>
      <c r="TU11">
        <v>0</v>
      </c>
      <c r="TV11">
        <v>0</v>
      </c>
      <c r="TW11">
        <v>0</v>
      </c>
      <c r="TX11">
        <v>0</v>
      </c>
      <c r="TY11">
        <v>0</v>
      </c>
      <c r="TZ11">
        <v>0</v>
      </c>
      <c r="UA11">
        <v>0</v>
      </c>
      <c r="UB11">
        <v>0</v>
      </c>
      <c r="UC11">
        <v>0</v>
      </c>
      <c r="UE11">
        <v>1</v>
      </c>
      <c r="UF11" s="1">
        <v>40830</v>
      </c>
      <c r="UG11">
        <v>0</v>
      </c>
      <c r="UH11">
        <v>1</v>
      </c>
      <c r="UI11">
        <v>0</v>
      </c>
      <c r="UJ11">
        <v>0</v>
      </c>
      <c r="UK11">
        <v>0</v>
      </c>
      <c r="UL11">
        <v>0</v>
      </c>
      <c r="UM11">
        <v>0</v>
      </c>
      <c r="UN11">
        <v>0</v>
      </c>
      <c r="UO11">
        <v>0</v>
      </c>
      <c r="UP11">
        <v>0</v>
      </c>
      <c r="UQ11">
        <v>1</v>
      </c>
      <c r="UR11">
        <v>1</v>
      </c>
      <c r="US11">
        <v>0</v>
      </c>
      <c r="UT11">
        <v>1</v>
      </c>
      <c r="UU11">
        <v>1</v>
      </c>
      <c r="UV11">
        <v>0</v>
      </c>
      <c r="UW11">
        <v>0</v>
      </c>
      <c r="UY11">
        <v>2</v>
      </c>
      <c r="UZ11">
        <v>0</v>
      </c>
      <c r="VA11">
        <v>0</v>
      </c>
      <c r="VB11">
        <v>0</v>
      </c>
      <c r="VC11">
        <v>0</v>
      </c>
      <c r="VD11">
        <v>0</v>
      </c>
      <c r="VE11">
        <v>0</v>
      </c>
      <c r="VF11">
        <v>0</v>
      </c>
      <c r="VG11">
        <v>0</v>
      </c>
      <c r="VH11">
        <v>0</v>
      </c>
      <c r="VI11">
        <v>0</v>
      </c>
      <c r="VJ11">
        <v>0</v>
      </c>
      <c r="VK11">
        <v>0</v>
      </c>
      <c r="VL11">
        <v>0</v>
      </c>
      <c r="VO11">
        <v>0</v>
      </c>
      <c r="VP11">
        <v>0</v>
      </c>
      <c r="VQ11">
        <v>0</v>
      </c>
      <c r="VR11">
        <v>0</v>
      </c>
      <c r="VS11">
        <v>0</v>
      </c>
      <c r="VT11">
        <v>0</v>
      </c>
      <c r="VU11">
        <v>0</v>
      </c>
      <c r="VV11">
        <v>0</v>
      </c>
      <c r="VW11">
        <v>0</v>
      </c>
      <c r="VX11">
        <v>0</v>
      </c>
      <c r="VY11">
        <v>0</v>
      </c>
      <c r="VZ11">
        <v>0</v>
      </c>
      <c r="WA11">
        <v>0</v>
      </c>
      <c r="WC11">
        <v>1</v>
      </c>
      <c r="WD11" s="1">
        <v>40833</v>
      </c>
      <c r="WE11">
        <v>3</v>
      </c>
      <c r="WG11">
        <v>1</v>
      </c>
      <c r="WH11">
        <v>1</v>
      </c>
      <c r="WI11">
        <v>1</v>
      </c>
      <c r="WJ11">
        <v>1</v>
      </c>
      <c r="WK11">
        <v>1</v>
      </c>
      <c r="WL11">
        <v>1</v>
      </c>
      <c r="WM11">
        <v>45</v>
      </c>
      <c r="WN11">
        <v>2</v>
      </c>
      <c r="WY11">
        <v>0</v>
      </c>
      <c r="WZ11">
        <v>0</v>
      </c>
      <c r="XA11">
        <v>0</v>
      </c>
      <c r="XB11">
        <v>0</v>
      </c>
      <c r="XC11">
        <v>0</v>
      </c>
      <c r="XD11">
        <v>0</v>
      </c>
      <c r="XE11">
        <v>0</v>
      </c>
      <c r="XF11">
        <v>1</v>
      </c>
      <c r="XG11">
        <v>0</v>
      </c>
      <c r="XH11">
        <v>0</v>
      </c>
      <c r="XI11">
        <v>0</v>
      </c>
      <c r="XJ11">
        <v>0</v>
      </c>
      <c r="XK11">
        <v>0</v>
      </c>
      <c r="XL11">
        <v>0</v>
      </c>
      <c r="XM11">
        <v>0</v>
      </c>
      <c r="XN11">
        <v>0</v>
      </c>
      <c r="XO11">
        <v>0</v>
      </c>
      <c r="XP11">
        <v>0</v>
      </c>
      <c r="XR11">
        <v>2</v>
      </c>
      <c r="XS11" t="s">
        <v>779</v>
      </c>
      <c r="XW11">
        <v>2</v>
      </c>
      <c r="XX11">
        <v>0</v>
      </c>
      <c r="XY11">
        <v>0</v>
      </c>
      <c r="XZ11">
        <v>0</v>
      </c>
      <c r="YA11">
        <v>0</v>
      </c>
      <c r="YB11">
        <v>0</v>
      </c>
      <c r="YC11">
        <v>0</v>
      </c>
      <c r="YD11">
        <v>0</v>
      </c>
      <c r="YE11">
        <v>1</v>
      </c>
      <c r="YF11">
        <v>0</v>
      </c>
      <c r="YG11">
        <v>0</v>
      </c>
      <c r="YH11">
        <v>1</v>
      </c>
      <c r="YI11">
        <v>0</v>
      </c>
      <c r="YJ11">
        <v>0</v>
      </c>
      <c r="YK11">
        <v>0</v>
      </c>
      <c r="YL11">
        <v>0</v>
      </c>
      <c r="YM11">
        <v>0</v>
      </c>
      <c r="YN11">
        <v>0</v>
      </c>
      <c r="YO11">
        <v>0</v>
      </c>
      <c r="YP11">
        <v>0</v>
      </c>
      <c r="YQ11">
        <v>0</v>
      </c>
      <c r="YR11">
        <v>0</v>
      </c>
      <c r="YS11">
        <v>0</v>
      </c>
      <c r="YT11">
        <v>1</v>
      </c>
      <c r="YU11">
        <v>0</v>
      </c>
      <c r="YV11">
        <v>1</v>
      </c>
      <c r="YW11">
        <v>2</v>
      </c>
      <c r="YX11" s="1">
        <v>40934</v>
      </c>
      <c r="YY11" t="s">
        <v>766</v>
      </c>
      <c r="YZ11">
        <v>2</v>
      </c>
      <c r="ZB11">
        <v>0</v>
      </c>
      <c r="ZC11">
        <v>0</v>
      </c>
      <c r="ZE11">
        <v>1</v>
      </c>
      <c r="ZG11">
        <v>2</v>
      </c>
      <c r="ZH11">
        <v>1</v>
      </c>
      <c r="ZI11" t="s">
        <v>779</v>
      </c>
      <c r="ZJ11" t="s">
        <v>797</v>
      </c>
      <c r="ZL11">
        <v>2</v>
      </c>
      <c r="ZN11">
        <v>2</v>
      </c>
      <c r="ZQ11">
        <v>2</v>
      </c>
      <c r="ZS11">
        <v>1</v>
      </c>
      <c r="ZT11">
        <v>20</v>
      </c>
      <c r="ZU11">
        <v>1</v>
      </c>
      <c r="ZV11">
        <v>196</v>
      </c>
      <c r="ZW11" s="1">
        <v>40833</v>
      </c>
      <c r="ZX11">
        <v>28.9</v>
      </c>
      <c r="ZY11">
        <v>1</v>
      </c>
      <c r="ZZ11" s="2">
        <v>0.52430555555555558</v>
      </c>
      <c r="AAA11">
        <v>4</v>
      </c>
      <c r="AAB11">
        <v>50</v>
      </c>
      <c r="AAC11">
        <v>100</v>
      </c>
      <c r="AAD11">
        <v>4</v>
      </c>
      <c r="AAE11">
        <v>1</v>
      </c>
      <c r="AAF11" s="2">
        <v>0.63888888888888895</v>
      </c>
      <c r="AAG11">
        <v>4</v>
      </c>
      <c r="AAH11">
        <v>52</v>
      </c>
      <c r="AAI11">
        <v>100</v>
      </c>
      <c r="AAJ11">
        <v>4</v>
      </c>
      <c r="AAK11">
        <v>2</v>
      </c>
      <c r="AAU11">
        <v>1</v>
      </c>
      <c r="AAW11">
        <v>2</v>
      </c>
      <c r="AAY11" s="3">
        <v>40830.423611111109</v>
      </c>
      <c r="AAZ11" s="3">
        <v>40830.847222222219</v>
      </c>
      <c r="ABA11">
        <v>10.199999999999999</v>
      </c>
      <c r="ABB11">
        <v>1</v>
      </c>
      <c r="ABC11">
        <v>1</v>
      </c>
      <c r="ABD11" s="3">
        <v>40838.896527777775</v>
      </c>
      <c r="ABE11" s="3">
        <v>40841.449305555558</v>
      </c>
      <c r="ABF11">
        <v>61.3</v>
      </c>
      <c r="ABG11">
        <v>1</v>
      </c>
      <c r="ABH11" s="3">
        <v>40843.603472222225</v>
      </c>
      <c r="ABI11" s="3">
        <v>40846.691666666666</v>
      </c>
      <c r="ABJ11">
        <v>74.099999999999994</v>
      </c>
      <c r="ABK11" s="3">
        <v>40830.847222222219</v>
      </c>
      <c r="ABL11" s="3">
        <v>40838.896527777775</v>
      </c>
      <c r="ABM11">
        <v>193.2</v>
      </c>
      <c r="ABN11">
        <v>1</v>
      </c>
      <c r="ABO11" s="3">
        <v>40841.449305555558</v>
      </c>
      <c r="ABP11" s="3">
        <v>40843.603472222225</v>
      </c>
      <c r="ABQ11">
        <v>51.7</v>
      </c>
      <c r="ABR11">
        <v>390.5</v>
      </c>
      <c r="ABS11">
        <v>2</v>
      </c>
      <c r="ABT11">
        <v>0</v>
      </c>
      <c r="ABU11">
        <v>0</v>
      </c>
      <c r="ABV11">
        <v>0</v>
      </c>
      <c r="ABW11">
        <v>0</v>
      </c>
      <c r="ABY11">
        <v>2</v>
      </c>
      <c r="ACA11">
        <v>2</v>
      </c>
      <c r="ACB11">
        <v>410.71</v>
      </c>
      <c r="ACC11">
        <v>584.9</v>
      </c>
      <c r="ACD11">
        <v>414.01</v>
      </c>
      <c r="ACE11">
        <v>250.4</v>
      </c>
      <c r="ACF11">
        <v>583.80999999999995</v>
      </c>
      <c r="ACG11">
        <v>250.5</v>
      </c>
      <c r="ACH11">
        <v>362.01</v>
      </c>
      <c r="ACI11">
        <v>600.01</v>
      </c>
      <c r="ACJ11">
        <v>788.2</v>
      </c>
      <c r="ACK11">
        <v>403.9</v>
      </c>
      <c r="ACL11">
        <v>58.67</v>
      </c>
      <c r="ACM11">
        <v>15.82</v>
      </c>
      <c r="ACN11">
        <v>85.22</v>
      </c>
      <c r="ACR11">
        <v>2</v>
      </c>
      <c r="ACS11">
        <v>135.39999999999998</v>
      </c>
      <c r="ACT11">
        <v>244.89999999999998</v>
      </c>
      <c r="ACU11">
        <v>380.3</v>
      </c>
      <c r="ACV11" s="6">
        <v>2.8333333333333326</v>
      </c>
      <c r="ACW11">
        <v>169.99999999999994</v>
      </c>
    </row>
    <row r="12" spans="1:777" x14ac:dyDescent="0.3">
      <c r="A12">
        <v>19</v>
      </c>
      <c r="B12" s="1">
        <v>40914</v>
      </c>
      <c r="C12" t="s">
        <v>798</v>
      </c>
      <c r="D12">
        <v>1</v>
      </c>
      <c r="E12">
        <v>1</v>
      </c>
      <c r="F12">
        <v>1</v>
      </c>
      <c r="G12">
        <v>1</v>
      </c>
      <c r="H12">
        <v>2</v>
      </c>
      <c r="I12">
        <v>1</v>
      </c>
      <c r="J12">
        <v>2</v>
      </c>
      <c r="R12">
        <v>0</v>
      </c>
      <c r="S12">
        <v>0</v>
      </c>
      <c r="T12">
        <v>0</v>
      </c>
      <c r="U12">
        <v>0</v>
      </c>
      <c r="W12">
        <v>0</v>
      </c>
      <c r="X12">
        <v>0</v>
      </c>
      <c r="Y12">
        <v>0</v>
      </c>
      <c r="Z12">
        <v>0</v>
      </c>
      <c r="AA12">
        <v>0</v>
      </c>
      <c r="AC12">
        <v>0</v>
      </c>
      <c r="AD12">
        <v>0</v>
      </c>
      <c r="AE12">
        <v>0</v>
      </c>
      <c r="AF12">
        <v>0</v>
      </c>
      <c r="AG12">
        <v>0</v>
      </c>
      <c r="AI12">
        <v>0</v>
      </c>
      <c r="AJ12">
        <v>0</v>
      </c>
      <c r="AK12">
        <v>0</v>
      </c>
      <c r="AL12">
        <v>0</v>
      </c>
      <c r="AM12">
        <v>0</v>
      </c>
      <c r="AO12">
        <v>0</v>
      </c>
      <c r="AP12">
        <v>0</v>
      </c>
      <c r="AQ12">
        <v>0</v>
      </c>
      <c r="AR12">
        <v>0</v>
      </c>
      <c r="AS12">
        <v>0</v>
      </c>
      <c r="AT12">
        <v>0</v>
      </c>
      <c r="AV12">
        <v>0</v>
      </c>
      <c r="BB12">
        <v>86</v>
      </c>
      <c r="BC12">
        <v>1</v>
      </c>
      <c r="BD12">
        <v>1</v>
      </c>
      <c r="BF12">
        <v>2</v>
      </c>
      <c r="BG12">
        <v>2</v>
      </c>
      <c r="BH12">
        <v>1</v>
      </c>
      <c r="BI12">
        <v>1</v>
      </c>
      <c r="BJ12">
        <v>1</v>
      </c>
      <c r="BK12">
        <v>1</v>
      </c>
      <c r="BL12">
        <v>0</v>
      </c>
      <c r="BM12">
        <v>0</v>
      </c>
      <c r="BN12">
        <v>0</v>
      </c>
      <c r="BO12">
        <v>0</v>
      </c>
      <c r="BP12">
        <v>0</v>
      </c>
      <c r="BQ12">
        <v>0</v>
      </c>
      <c r="BR12">
        <v>1</v>
      </c>
      <c r="BS12">
        <v>0</v>
      </c>
      <c r="BY12">
        <v>2</v>
      </c>
      <c r="CA12">
        <v>0</v>
      </c>
      <c r="CB12">
        <v>0</v>
      </c>
      <c r="CC12">
        <v>0</v>
      </c>
      <c r="CD12">
        <v>0</v>
      </c>
      <c r="CK12">
        <v>0</v>
      </c>
      <c r="CL12">
        <v>0</v>
      </c>
      <c r="CM12">
        <v>0</v>
      </c>
      <c r="CN12">
        <v>0</v>
      </c>
      <c r="CO12">
        <v>0</v>
      </c>
      <c r="CP12">
        <v>0</v>
      </c>
      <c r="CQ12">
        <v>0</v>
      </c>
      <c r="CR12">
        <v>0</v>
      </c>
      <c r="CS12">
        <v>0</v>
      </c>
      <c r="DE12">
        <v>1</v>
      </c>
      <c r="DF12">
        <v>1</v>
      </c>
      <c r="DG12">
        <v>1</v>
      </c>
      <c r="DH12">
        <v>0</v>
      </c>
      <c r="DI12">
        <v>1</v>
      </c>
      <c r="DJ12">
        <v>0</v>
      </c>
      <c r="DK12">
        <v>0</v>
      </c>
      <c r="DL12">
        <v>0</v>
      </c>
      <c r="DM12">
        <v>0</v>
      </c>
      <c r="DN12">
        <v>0</v>
      </c>
      <c r="DO12">
        <v>0</v>
      </c>
      <c r="DP12">
        <v>0</v>
      </c>
      <c r="DQ12">
        <v>0</v>
      </c>
      <c r="DR12">
        <v>20</v>
      </c>
      <c r="DS12">
        <v>1</v>
      </c>
      <c r="DT12">
        <v>81</v>
      </c>
      <c r="DU12">
        <v>6.25</v>
      </c>
      <c r="DV12">
        <v>1</v>
      </c>
      <c r="DY12">
        <v>20</v>
      </c>
      <c r="DZ12">
        <v>1</v>
      </c>
      <c r="EL12">
        <v>2</v>
      </c>
      <c r="EM12">
        <v>1</v>
      </c>
      <c r="EN12">
        <v>2</v>
      </c>
      <c r="EO12">
        <v>2</v>
      </c>
      <c r="EP12" s="1">
        <v>40829</v>
      </c>
      <c r="EQ12" s="2">
        <v>0.32222222222222224</v>
      </c>
      <c r="ER12" s="2">
        <v>0.32222222222222224</v>
      </c>
      <c r="ES12">
        <v>1</v>
      </c>
      <c r="ET12">
        <v>0</v>
      </c>
      <c r="EU12">
        <v>0</v>
      </c>
      <c r="EV12">
        <v>0</v>
      </c>
      <c r="EW12">
        <v>0</v>
      </c>
      <c r="EX12">
        <v>0</v>
      </c>
      <c r="EY12">
        <v>0</v>
      </c>
      <c r="EZ12">
        <v>0</v>
      </c>
      <c r="FA12">
        <v>0</v>
      </c>
      <c r="FB12">
        <v>0</v>
      </c>
      <c r="FD12">
        <v>5</v>
      </c>
      <c r="FE12">
        <v>2</v>
      </c>
      <c r="FF12">
        <v>136</v>
      </c>
      <c r="FG12">
        <v>24.9</v>
      </c>
      <c r="FH12">
        <v>120</v>
      </c>
      <c r="FI12">
        <v>80</v>
      </c>
      <c r="FJ12">
        <v>2</v>
      </c>
      <c r="FK12">
        <v>1</v>
      </c>
      <c r="FL12" s="2">
        <v>0.35416666666666669</v>
      </c>
      <c r="FM12">
        <v>128</v>
      </c>
      <c r="FN12">
        <v>79</v>
      </c>
      <c r="FO12">
        <v>1</v>
      </c>
      <c r="FP12" s="2">
        <v>0.39583333333333331</v>
      </c>
      <c r="FQ12">
        <v>116</v>
      </c>
      <c r="FR12">
        <v>65</v>
      </c>
      <c r="FS12">
        <v>1</v>
      </c>
      <c r="FT12" s="2">
        <v>0.4375</v>
      </c>
      <c r="FU12">
        <v>107</v>
      </c>
      <c r="FV12">
        <v>55</v>
      </c>
      <c r="FW12">
        <v>97</v>
      </c>
      <c r="FX12">
        <v>1</v>
      </c>
      <c r="FY12" s="2">
        <v>0.36805555555555558</v>
      </c>
      <c r="FZ12">
        <v>90</v>
      </c>
      <c r="GA12">
        <v>1</v>
      </c>
      <c r="GB12" s="2">
        <v>0.40277777777777773</v>
      </c>
      <c r="GC12">
        <v>97</v>
      </c>
      <c r="GD12">
        <v>1</v>
      </c>
      <c r="GE12" s="2">
        <v>0.4375</v>
      </c>
      <c r="GF12">
        <v>81</v>
      </c>
      <c r="GG12">
        <v>23</v>
      </c>
      <c r="GH12">
        <v>1</v>
      </c>
      <c r="GI12" s="2">
        <v>0.36805555555555558</v>
      </c>
      <c r="GJ12">
        <v>20</v>
      </c>
      <c r="GK12">
        <v>1</v>
      </c>
      <c r="GL12" s="2">
        <v>0.40277777777777773</v>
      </c>
      <c r="GM12">
        <v>21</v>
      </c>
      <c r="GN12">
        <v>1</v>
      </c>
      <c r="GO12" s="2">
        <v>0.4375</v>
      </c>
      <c r="GP12">
        <v>18</v>
      </c>
      <c r="GQ12">
        <v>1</v>
      </c>
      <c r="GR12">
        <v>100</v>
      </c>
      <c r="GS12">
        <v>2</v>
      </c>
      <c r="GT12">
        <v>1</v>
      </c>
      <c r="GU12" s="2">
        <v>0.36805555555555558</v>
      </c>
      <c r="GV12">
        <v>100</v>
      </c>
      <c r="GW12">
        <v>2</v>
      </c>
      <c r="GX12">
        <v>1</v>
      </c>
      <c r="GY12" s="2">
        <v>0.40277777777777773</v>
      </c>
      <c r="GZ12">
        <v>100</v>
      </c>
      <c r="HA12">
        <v>2</v>
      </c>
      <c r="HB12">
        <v>1</v>
      </c>
      <c r="HC12" s="2">
        <v>0.4375</v>
      </c>
      <c r="HD12">
        <v>99</v>
      </c>
      <c r="HE12">
        <v>2</v>
      </c>
      <c r="HF12">
        <v>1</v>
      </c>
      <c r="HG12">
        <v>1</v>
      </c>
      <c r="HH12">
        <v>1</v>
      </c>
      <c r="HI12" s="2">
        <v>0.32222222222222224</v>
      </c>
      <c r="HP12">
        <v>2</v>
      </c>
      <c r="IJ12">
        <v>1</v>
      </c>
      <c r="IK12">
        <v>0</v>
      </c>
      <c r="IL12">
        <v>0</v>
      </c>
      <c r="IM12">
        <v>0</v>
      </c>
      <c r="IN12">
        <v>0</v>
      </c>
      <c r="IO12">
        <v>1</v>
      </c>
      <c r="IP12">
        <v>0</v>
      </c>
      <c r="IQ12">
        <v>1</v>
      </c>
      <c r="IR12">
        <v>0</v>
      </c>
      <c r="IS12">
        <v>0</v>
      </c>
      <c r="IT12">
        <v>0</v>
      </c>
      <c r="IU12">
        <v>0</v>
      </c>
      <c r="IV12">
        <v>0</v>
      </c>
      <c r="IW12">
        <v>0</v>
      </c>
      <c r="JI12" s="2">
        <v>0.35416666666666669</v>
      </c>
      <c r="JJ12">
        <v>60</v>
      </c>
      <c r="JK12">
        <v>2</v>
      </c>
      <c r="JL12">
        <v>2</v>
      </c>
      <c r="KU12" s="2">
        <v>0.35347222222222219</v>
      </c>
      <c r="KV12">
        <v>0.5</v>
      </c>
      <c r="KW12">
        <v>4</v>
      </c>
      <c r="KX12">
        <v>2</v>
      </c>
      <c r="ME12">
        <v>2</v>
      </c>
      <c r="MF12">
        <v>200</v>
      </c>
      <c r="MG12" s="2">
        <v>0.38194444444444442</v>
      </c>
      <c r="MH12">
        <v>1050</v>
      </c>
      <c r="MI12">
        <v>2</v>
      </c>
      <c r="MJ12">
        <v>0</v>
      </c>
      <c r="MK12">
        <v>1</v>
      </c>
      <c r="ML12">
        <v>0</v>
      </c>
      <c r="MM12">
        <v>0</v>
      </c>
      <c r="MN12">
        <v>0</v>
      </c>
      <c r="MO12">
        <v>0</v>
      </c>
      <c r="MP12">
        <v>0</v>
      </c>
      <c r="MQ12">
        <v>0</v>
      </c>
      <c r="MR12">
        <v>1</v>
      </c>
      <c r="MS12">
        <v>0</v>
      </c>
      <c r="MT12">
        <v>0</v>
      </c>
      <c r="MW12">
        <v>0</v>
      </c>
      <c r="MX12">
        <v>1</v>
      </c>
      <c r="MY12">
        <v>1</v>
      </c>
      <c r="MZ12">
        <v>1</v>
      </c>
      <c r="NA12">
        <v>0</v>
      </c>
      <c r="NB12">
        <v>1</v>
      </c>
      <c r="NC12">
        <v>1</v>
      </c>
      <c r="ND12">
        <v>0</v>
      </c>
      <c r="NE12">
        <v>0</v>
      </c>
      <c r="NF12">
        <v>0</v>
      </c>
      <c r="NG12">
        <v>0</v>
      </c>
      <c r="NH12">
        <v>0</v>
      </c>
      <c r="NI12">
        <v>0</v>
      </c>
      <c r="NJ12">
        <v>0</v>
      </c>
      <c r="NK12">
        <v>1</v>
      </c>
      <c r="NL12">
        <v>0</v>
      </c>
      <c r="NQ12">
        <v>0</v>
      </c>
      <c r="NR12">
        <v>0</v>
      </c>
      <c r="NS12">
        <v>0</v>
      </c>
      <c r="NT12">
        <v>0</v>
      </c>
      <c r="NU12">
        <v>0</v>
      </c>
      <c r="NV12">
        <v>0</v>
      </c>
      <c r="NW12">
        <v>0</v>
      </c>
      <c r="NY12">
        <v>0</v>
      </c>
      <c r="NZ12">
        <v>0</v>
      </c>
      <c r="OA12">
        <v>0</v>
      </c>
      <c r="OB12">
        <v>0</v>
      </c>
      <c r="OD12">
        <v>0</v>
      </c>
      <c r="OE12">
        <v>0</v>
      </c>
      <c r="OF12">
        <v>0</v>
      </c>
      <c r="OH12">
        <v>0</v>
      </c>
      <c r="OI12">
        <v>0</v>
      </c>
      <c r="OK12">
        <v>0</v>
      </c>
      <c r="OL12">
        <v>1</v>
      </c>
      <c r="OM12">
        <v>1</v>
      </c>
      <c r="ON12">
        <v>0</v>
      </c>
      <c r="OO12">
        <v>0</v>
      </c>
      <c r="OP12">
        <v>0</v>
      </c>
      <c r="OQ12">
        <v>0</v>
      </c>
      <c r="OR12">
        <v>0</v>
      </c>
      <c r="OW12">
        <v>2</v>
      </c>
      <c r="OX12">
        <v>0</v>
      </c>
      <c r="OY12">
        <v>0</v>
      </c>
      <c r="OZ12">
        <v>0</v>
      </c>
      <c r="PA12">
        <v>0</v>
      </c>
      <c r="PB12">
        <v>0</v>
      </c>
      <c r="PC12">
        <v>0</v>
      </c>
      <c r="PD12">
        <v>0</v>
      </c>
      <c r="PE12">
        <v>0</v>
      </c>
      <c r="PF12">
        <v>0</v>
      </c>
      <c r="PJ12">
        <v>0</v>
      </c>
      <c r="PK12">
        <v>0</v>
      </c>
      <c r="PM12">
        <v>0</v>
      </c>
      <c r="PN12">
        <v>1</v>
      </c>
      <c r="PO12">
        <v>1</v>
      </c>
      <c r="PP12">
        <v>0</v>
      </c>
      <c r="PQ12">
        <v>0</v>
      </c>
      <c r="PR12">
        <v>0</v>
      </c>
      <c r="PS12">
        <v>0</v>
      </c>
      <c r="PT12">
        <v>0</v>
      </c>
      <c r="PU12">
        <v>1</v>
      </c>
      <c r="PW12">
        <v>0</v>
      </c>
      <c r="PX12">
        <v>0</v>
      </c>
      <c r="PY12">
        <v>0</v>
      </c>
      <c r="QA12">
        <v>0</v>
      </c>
      <c r="QB12">
        <v>0</v>
      </c>
      <c r="QD12">
        <v>0</v>
      </c>
      <c r="QE12">
        <v>0</v>
      </c>
      <c r="QF12">
        <v>0</v>
      </c>
      <c r="QH12">
        <v>0</v>
      </c>
      <c r="QI12">
        <v>0</v>
      </c>
      <c r="QJ12">
        <v>0</v>
      </c>
      <c r="QK12">
        <v>0</v>
      </c>
      <c r="QL12">
        <v>0</v>
      </c>
      <c r="QM12">
        <v>0</v>
      </c>
      <c r="QN12">
        <v>0</v>
      </c>
      <c r="QO12">
        <v>0</v>
      </c>
      <c r="QP12">
        <v>0</v>
      </c>
      <c r="QQ12">
        <v>0</v>
      </c>
      <c r="QS12">
        <v>0</v>
      </c>
      <c r="QT12">
        <v>0</v>
      </c>
      <c r="QU12">
        <v>0</v>
      </c>
      <c r="QV12">
        <v>1</v>
      </c>
      <c r="QW12">
        <v>0</v>
      </c>
      <c r="QY12">
        <v>0</v>
      </c>
      <c r="QZ12">
        <v>0</v>
      </c>
      <c r="RA12">
        <v>1</v>
      </c>
      <c r="RB12">
        <v>0</v>
      </c>
      <c r="RC12">
        <v>1</v>
      </c>
      <c r="RD12">
        <v>0</v>
      </c>
      <c r="RE12">
        <v>2</v>
      </c>
      <c r="RG12">
        <v>0</v>
      </c>
      <c r="RH12">
        <v>0</v>
      </c>
      <c r="RJ12">
        <v>2</v>
      </c>
      <c r="RK12">
        <v>137</v>
      </c>
      <c r="RL12">
        <v>137</v>
      </c>
      <c r="RM12">
        <v>3.8</v>
      </c>
      <c r="RN12">
        <v>3.3</v>
      </c>
      <c r="RO12">
        <v>104</v>
      </c>
      <c r="RP12">
        <v>101</v>
      </c>
      <c r="RQ12">
        <v>27</v>
      </c>
      <c r="RR12">
        <v>29</v>
      </c>
      <c r="RS12">
        <v>105</v>
      </c>
      <c r="RT12">
        <v>100</v>
      </c>
      <c r="RU12">
        <v>29</v>
      </c>
      <c r="RW12">
        <v>29</v>
      </c>
      <c r="RX12">
        <v>29</v>
      </c>
      <c r="RY12">
        <v>0.94</v>
      </c>
      <c r="SA12">
        <v>1.06</v>
      </c>
      <c r="SB12">
        <v>1.06</v>
      </c>
      <c r="SI12">
        <v>0.04</v>
      </c>
      <c r="SJ12">
        <v>0.04</v>
      </c>
      <c r="SK12">
        <v>0.04</v>
      </c>
      <c r="SL12">
        <v>1181</v>
      </c>
      <c r="SO12">
        <v>1181</v>
      </c>
      <c r="SR12">
        <v>5.8</v>
      </c>
      <c r="ST12">
        <v>30.5</v>
      </c>
      <c r="SV12">
        <v>2</v>
      </c>
      <c r="SW12">
        <v>1</v>
      </c>
      <c r="SX12" s="1">
        <v>40829</v>
      </c>
      <c r="SY12">
        <v>0</v>
      </c>
      <c r="SZ12">
        <v>0</v>
      </c>
      <c r="TA12">
        <v>0</v>
      </c>
      <c r="TB12">
        <v>0</v>
      </c>
      <c r="TC12">
        <v>0</v>
      </c>
      <c r="TD12">
        <v>0</v>
      </c>
      <c r="TE12">
        <v>0</v>
      </c>
      <c r="TF12">
        <v>0</v>
      </c>
      <c r="TG12">
        <v>0</v>
      </c>
      <c r="TH12">
        <v>0</v>
      </c>
      <c r="TI12">
        <v>1</v>
      </c>
      <c r="TJ12">
        <v>0</v>
      </c>
      <c r="TK12">
        <v>0</v>
      </c>
      <c r="TL12">
        <v>0</v>
      </c>
      <c r="TN12">
        <v>2</v>
      </c>
      <c r="TO12">
        <v>0</v>
      </c>
      <c r="TP12">
        <v>0</v>
      </c>
      <c r="TQ12">
        <v>0</v>
      </c>
      <c r="TR12">
        <v>0</v>
      </c>
      <c r="TS12">
        <v>0</v>
      </c>
      <c r="TT12">
        <v>0</v>
      </c>
      <c r="TU12">
        <v>0</v>
      </c>
      <c r="TV12">
        <v>0</v>
      </c>
      <c r="TW12">
        <v>0</v>
      </c>
      <c r="TX12">
        <v>0</v>
      </c>
      <c r="TY12">
        <v>0</v>
      </c>
      <c r="TZ12">
        <v>0</v>
      </c>
      <c r="UA12">
        <v>0</v>
      </c>
      <c r="UB12">
        <v>0</v>
      </c>
      <c r="UC12">
        <v>0</v>
      </c>
      <c r="UE12">
        <v>1</v>
      </c>
      <c r="UF12" s="1">
        <v>40829</v>
      </c>
      <c r="UG12">
        <v>0</v>
      </c>
      <c r="UH12">
        <v>1</v>
      </c>
      <c r="UI12">
        <v>0</v>
      </c>
      <c r="UJ12">
        <v>0</v>
      </c>
      <c r="UK12">
        <v>0</v>
      </c>
      <c r="UL12">
        <v>0</v>
      </c>
      <c r="UM12">
        <v>0</v>
      </c>
      <c r="UN12">
        <v>1</v>
      </c>
      <c r="UO12">
        <v>0</v>
      </c>
      <c r="UP12">
        <v>0</v>
      </c>
      <c r="UQ12">
        <v>0</v>
      </c>
      <c r="UR12">
        <v>0</v>
      </c>
      <c r="US12">
        <v>0</v>
      </c>
      <c r="UT12">
        <v>0</v>
      </c>
      <c r="UU12">
        <v>0</v>
      </c>
      <c r="UV12">
        <v>0</v>
      </c>
      <c r="UW12">
        <v>0</v>
      </c>
      <c r="UY12">
        <v>2</v>
      </c>
      <c r="UZ12">
        <v>0</v>
      </c>
      <c r="VA12">
        <v>0</v>
      </c>
      <c r="VB12">
        <v>0</v>
      </c>
      <c r="VC12">
        <v>0</v>
      </c>
      <c r="VD12">
        <v>0</v>
      </c>
      <c r="VE12">
        <v>0</v>
      </c>
      <c r="VF12">
        <v>0</v>
      </c>
      <c r="VG12">
        <v>0</v>
      </c>
      <c r="VH12">
        <v>0</v>
      </c>
      <c r="VI12">
        <v>0</v>
      </c>
      <c r="VJ12">
        <v>0</v>
      </c>
      <c r="VK12">
        <v>0</v>
      </c>
      <c r="VL12">
        <v>0</v>
      </c>
      <c r="VO12">
        <v>0</v>
      </c>
      <c r="VP12">
        <v>0</v>
      </c>
      <c r="VQ12">
        <v>0</v>
      </c>
      <c r="VR12">
        <v>0</v>
      </c>
      <c r="VS12">
        <v>0</v>
      </c>
      <c r="VT12">
        <v>0</v>
      </c>
      <c r="VU12">
        <v>0</v>
      </c>
      <c r="VV12">
        <v>0</v>
      </c>
      <c r="VW12">
        <v>0</v>
      </c>
      <c r="VX12">
        <v>0</v>
      </c>
      <c r="VY12">
        <v>0</v>
      </c>
      <c r="VZ12">
        <v>0</v>
      </c>
      <c r="WA12">
        <v>0</v>
      </c>
      <c r="WC12">
        <v>2</v>
      </c>
      <c r="WH12">
        <v>0</v>
      </c>
      <c r="WI12">
        <v>0</v>
      </c>
      <c r="WJ12">
        <v>0</v>
      </c>
      <c r="WK12">
        <v>0</v>
      </c>
      <c r="WL12">
        <v>1</v>
      </c>
      <c r="WM12">
        <v>25</v>
      </c>
      <c r="WN12">
        <v>2</v>
      </c>
      <c r="WY12">
        <v>0</v>
      </c>
      <c r="WZ12">
        <v>0</v>
      </c>
      <c r="XA12">
        <v>0</v>
      </c>
      <c r="XB12">
        <v>0</v>
      </c>
      <c r="XC12">
        <v>0</v>
      </c>
      <c r="XD12">
        <v>0</v>
      </c>
      <c r="XE12">
        <v>0</v>
      </c>
      <c r="XF12">
        <v>0</v>
      </c>
      <c r="XG12">
        <v>0</v>
      </c>
      <c r="XH12">
        <v>0</v>
      </c>
      <c r="XI12">
        <v>0</v>
      </c>
      <c r="XJ12">
        <v>0</v>
      </c>
      <c r="XK12">
        <v>0</v>
      </c>
      <c r="XL12">
        <v>0</v>
      </c>
      <c r="XM12">
        <v>0</v>
      </c>
      <c r="XN12">
        <v>0</v>
      </c>
      <c r="XO12">
        <v>0</v>
      </c>
      <c r="XP12">
        <v>0</v>
      </c>
      <c r="XR12">
        <v>2</v>
      </c>
      <c r="XS12" t="s">
        <v>768</v>
      </c>
      <c r="XT12" t="s">
        <v>769</v>
      </c>
      <c r="XW12">
        <v>2</v>
      </c>
      <c r="XX12">
        <v>0</v>
      </c>
      <c r="XY12">
        <v>0</v>
      </c>
      <c r="XZ12">
        <v>0</v>
      </c>
      <c r="YA12">
        <v>0</v>
      </c>
      <c r="YB12">
        <v>1</v>
      </c>
      <c r="YC12">
        <v>0</v>
      </c>
      <c r="YD12">
        <v>0</v>
      </c>
      <c r="YE12">
        <v>1</v>
      </c>
      <c r="YF12">
        <v>0</v>
      </c>
      <c r="YG12">
        <v>0</v>
      </c>
      <c r="YH12">
        <v>0</v>
      </c>
      <c r="YI12">
        <v>0</v>
      </c>
      <c r="YJ12">
        <v>0</v>
      </c>
      <c r="YK12">
        <v>0</v>
      </c>
      <c r="YL12">
        <v>0</v>
      </c>
      <c r="YM12">
        <v>0</v>
      </c>
      <c r="YN12">
        <v>0</v>
      </c>
      <c r="YO12">
        <v>0</v>
      </c>
      <c r="YP12">
        <v>0</v>
      </c>
      <c r="YQ12">
        <v>0</v>
      </c>
      <c r="YR12">
        <v>0</v>
      </c>
      <c r="YS12">
        <v>0</v>
      </c>
      <c r="YT12">
        <v>0</v>
      </c>
      <c r="YU12">
        <v>0</v>
      </c>
      <c r="YV12">
        <v>1</v>
      </c>
      <c r="YW12">
        <v>2</v>
      </c>
      <c r="YX12" s="1">
        <v>40926</v>
      </c>
      <c r="YY12" t="s">
        <v>798</v>
      </c>
      <c r="YZ12">
        <v>2</v>
      </c>
      <c r="ZB12">
        <v>0</v>
      </c>
      <c r="ZC12">
        <v>0</v>
      </c>
      <c r="ZE12">
        <v>1</v>
      </c>
      <c r="ZG12">
        <v>2</v>
      </c>
      <c r="ZH12">
        <v>1</v>
      </c>
      <c r="ZI12" t="s">
        <v>769</v>
      </c>
      <c r="ZL12">
        <v>2</v>
      </c>
      <c r="ZN12">
        <v>1</v>
      </c>
      <c r="ZO12">
        <v>97</v>
      </c>
      <c r="ZP12">
        <v>48</v>
      </c>
      <c r="ZQ12">
        <v>1</v>
      </c>
      <c r="ZR12">
        <v>81</v>
      </c>
      <c r="ZS12">
        <v>1</v>
      </c>
      <c r="ZT12">
        <v>20</v>
      </c>
      <c r="ZU12">
        <v>1</v>
      </c>
      <c r="ZV12">
        <v>125</v>
      </c>
      <c r="ZW12" s="1">
        <v>40830</v>
      </c>
      <c r="ZX12">
        <v>22.9</v>
      </c>
      <c r="ZY12">
        <v>1</v>
      </c>
      <c r="ZZ12" s="2">
        <v>0.3923611111111111</v>
      </c>
      <c r="AAA12">
        <v>4</v>
      </c>
      <c r="AAB12">
        <v>25</v>
      </c>
      <c r="AAC12">
        <v>50</v>
      </c>
      <c r="AAD12">
        <v>7</v>
      </c>
      <c r="AAE12">
        <v>1</v>
      </c>
      <c r="AAF12" s="2">
        <v>0.52083333333333337</v>
      </c>
      <c r="AAG12">
        <v>4</v>
      </c>
      <c r="AAH12">
        <v>66</v>
      </c>
      <c r="AAI12">
        <v>74</v>
      </c>
      <c r="AAJ12">
        <v>6</v>
      </c>
      <c r="AAK12">
        <v>1</v>
      </c>
      <c r="AAL12" s="1">
        <v>40830</v>
      </c>
      <c r="AAM12" s="2">
        <v>0.64930555555555558</v>
      </c>
      <c r="AAN12">
        <v>4</v>
      </c>
      <c r="AAO12">
        <v>90</v>
      </c>
      <c r="AAP12">
        <v>85</v>
      </c>
      <c r="AAQ12">
        <v>7</v>
      </c>
      <c r="AAR12">
        <v>5</v>
      </c>
      <c r="AAS12">
        <v>5</v>
      </c>
      <c r="AAT12" t="s">
        <v>799</v>
      </c>
      <c r="AAU12">
        <v>1</v>
      </c>
      <c r="AAW12">
        <v>2</v>
      </c>
      <c r="AAY12" s="3">
        <v>40829.322222222225</v>
      </c>
      <c r="AAZ12" s="3">
        <v>40829.519444444442</v>
      </c>
      <c r="ABA12">
        <v>4.7</v>
      </c>
      <c r="ABB12">
        <v>1</v>
      </c>
      <c r="ABC12">
        <v>0</v>
      </c>
      <c r="ABD12" s="3">
        <v>40829.519444444442</v>
      </c>
      <c r="ABE12" s="3">
        <v>40830.79583333333</v>
      </c>
      <c r="ABF12">
        <v>30.6</v>
      </c>
      <c r="ABG12">
        <v>2</v>
      </c>
      <c r="ABR12">
        <v>35.299999999999997</v>
      </c>
      <c r="ABS12">
        <v>2</v>
      </c>
      <c r="ABT12">
        <v>0</v>
      </c>
      <c r="ABU12">
        <v>0</v>
      </c>
      <c r="ABV12">
        <v>0</v>
      </c>
      <c r="ABW12">
        <v>0</v>
      </c>
      <c r="ABY12">
        <v>2</v>
      </c>
      <c r="ACA12">
        <v>2</v>
      </c>
      <c r="ACB12">
        <v>402.91</v>
      </c>
      <c r="ACC12">
        <v>428.43</v>
      </c>
      <c r="ACD12">
        <v>428</v>
      </c>
      <c r="ACE12">
        <v>518.82000000000005</v>
      </c>
      <c r="ACF12">
        <v>287.5</v>
      </c>
      <c r="ACG12">
        <v>425.4</v>
      </c>
      <c r="ACH12">
        <v>788.2</v>
      </c>
      <c r="ACI12">
        <v>600.01</v>
      </c>
      <c r="ACJ12">
        <v>424</v>
      </c>
      <c r="ACK12">
        <v>427.31</v>
      </c>
      <c r="ACL12">
        <v>15.82</v>
      </c>
      <c r="ACM12">
        <v>45.02</v>
      </c>
      <c r="ACN12">
        <v>49.86</v>
      </c>
      <c r="ACR12">
        <v>2</v>
      </c>
      <c r="ACS12">
        <v>30.6</v>
      </c>
      <c r="ACT12">
        <v>0</v>
      </c>
      <c r="ACU12">
        <v>30.599999999999998</v>
      </c>
      <c r="ACV12" s="6">
        <v>0.74999999999999867</v>
      </c>
      <c r="ACW12">
        <v>44.999999999999922</v>
      </c>
    </row>
    <row r="13" spans="1:777" x14ac:dyDescent="0.3">
      <c r="A13">
        <v>21</v>
      </c>
      <c r="B13" s="1">
        <v>40919</v>
      </c>
      <c r="C13" t="s">
        <v>766</v>
      </c>
      <c r="D13">
        <v>2</v>
      </c>
      <c r="E13">
        <v>1</v>
      </c>
      <c r="F13">
        <v>2</v>
      </c>
      <c r="I13">
        <v>1</v>
      </c>
      <c r="J13">
        <v>2</v>
      </c>
      <c r="R13">
        <v>0</v>
      </c>
      <c r="S13">
        <v>0</v>
      </c>
      <c r="T13">
        <v>0</v>
      </c>
      <c r="U13">
        <v>0</v>
      </c>
      <c r="W13">
        <v>0</v>
      </c>
      <c r="X13">
        <v>0</v>
      </c>
      <c r="Y13">
        <v>0</v>
      </c>
      <c r="Z13">
        <v>0</v>
      </c>
      <c r="AA13">
        <v>0</v>
      </c>
      <c r="AC13">
        <v>0</v>
      </c>
      <c r="AD13">
        <v>0</v>
      </c>
      <c r="AE13">
        <v>0</v>
      </c>
      <c r="AF13">
        <v>0</v>
      </c>
      <c r="AG13">
        <v>0</v>
      </c>
      <c r="AI13">
        <v>0</v>
      </c>
      <c r="AJ13">
        <v>0</v>
      </c>
      <c r="AK13">
        <v>0</v>
      </c>
      <c r="AL13">
        <v>0</v>
      </c>
      <c r="AM13">
        <v>0</v>
      </c>
      <c r="AO13">
        <v>0</v>
      </c>
      <c r="AP13">
        <v>0</v>
      </c>
      <c r="AQ13">
        <v>0</v>
      </c>
      <c r="AR13">
        <v>0</v>
      </c>
      <c r="AS13">
        <v>0</v>
      </c>
      <c r="AT13">
        <v>0</v>
      </c>
      <c r="AV13">
        <v>0</v>
      </c>
      <c r="BB13">
        <v>61</v>
      </c>
      <c r="BC13">
        <v>1</v>
      </c>
      <c r="BD13">
        <v>1</v>
      </c>
      <c r="BF13">
        <v>2</v>
      </c>
      <c r="BG13">
        <v>2</v>
      </c>
      <c r="BH13">
        <v>1</v>
      </c>
      <c r="BI13">
        <v>1</v>
      </c>
      <c r="BJ13">
        <v>1</v>
      </c>
      <c r="BK13">
        <v>0</v>
      </c>
      <c r="BL13">
        <v>1</v>
      </c>
      <c r="BM13">
        <v>0</v>
      </c>
      <c r="BN13">
        <v>0</v>
      </c>
      <c r="BO13">
        <v>0</v>
      </c>
      <c r="BP13">
        <v>0</v>
      </c>
      <c r="BQ13">
        <v>0</v>
      </c>
      <c r="BR13">
        <v>0</v>
      </c>
      <c r="BS13">
        <v>0</v>
      </c>
      <c r="CA13">
        <v>0</v>
      </c>
      <c r="CB13">
        <v>0</v>
      </c>
      <c r="CC13">
        <v>0</v>
      </c>
      <c r="CD13">
        <v>1</v>
      </c>
      <c r="CI13">
        <v>40</v>
      </c>
      <c r="CJ13">
        <v>1</v>
      </c>
      <c r="CK13">
        <v>0</v>
      </c>
      <c r="CL13">
        <v>0</v>
      </c>
      <c r="CM13">
        <v>0</v>
      </c>
      <c r="CN13">
        <v>0</v>
      </c>
      <c r="CO13">
        <v>0</v>
      </c>
      <c r="CP13">
        <v>0</v>
      </c>
      <c r="CQ13">
        <v>0</v>
      </c>
      <c r="CR13">
        <v>0</v>
      </c>
      <c r="CS13">
        <v>0</v>
      </c>
      <c r="DE13">
        <v>0</v>
      </c>
      <c r="DF13">
        <v>0</v>
      </c>
      <c r="DG13">
        <v>1</v>
      </c>
      <c r="DH13">
        <v>0</v>
      </c>
      <c r="DI13">
        <v>1</v>
      </c>
      <c r="DJ13">
        <v>0</v>
      </c>
      <c r="DK13">
        <v>0</v>
      </c>
      <c r="DL13">
        <v>0</v>
      </c>
      <c r="DM13">
        <v>0</v>
      </c>
      <c r="DN13">
        <v>0</v>
      </c>
      <c r="DO13">
        <v>1</v>
      </c>
      <c r="DP13">
        <v>0</v>
      </c>
      <c r="DQ13">
        <v>1</v>
      </c>
      <c r="DU13">
        <v>6.25</v>
      </c>
      <c r="DV13">
        <v>1</v>
      </c>
      <c r="DY13">
        <v>120</v>
      </c>
      <c r="DZ13">
        <v>1</v>
      </c>
      <c r="EH13" t="s">
        <v>801</v>
      </c>
      <c r="EI13">
        <v>200</v>
      </c>
      <c r="EJ13" t="s">
        <v>802</v>
      </c>
      <c r="EK13">
        <v>3</v>
      </c>
      <c r="EL13">
        <v>2</v>
      </c>
      <c r="EM13">
        <v>3</v>
      </c>
      <c r="EN13">
        <v>2</v>
      </c>
      <c r="EO13">
        <v>2</v>
      </c>
      <c r="EP13" s="1">
        <v>40826</v>
      </c>
      <c r="EQ13" s="2">
        <v>0.97430555555555554</v>
      </c>
      <c r="ER13" s="2">
        <v>0.97430555555555554</v>
      </c>
      <c r="ES13">
        <v>1</v>
      </c>
      <c r="ET13">
        <v>0</v>
      </c>
      <c r="EU13">
        <v>0</v>
      </c>
      <c r="EV13">
        <v>0</v>
      </c>
      <c r="EW13">
        <v>0</v>
      </c>
      <c r="EX13">
        <v>0</v>
      </c>
      <c r="EY13">
        <v>0</v>
      </c>
      <c r="EZ13">
        <v>0</v>
      </c>
      <c r="FA13">
        <v>0</v>
      </c>
      <c r="FB13">
        <v>0</v>
      </c>
      <c r="FD13">
        <v>5</v>
      </c>
      <c r="FE13">
        <v>9.6</v>
      </c>
      <c r="FF13">
        <v>289</v>
      </c>
      <c r="FG13">
        <v>41.9</v>
      </c>
      <c r="FH13">
        <v>104</v>
      </c>
      <c r="FI13">
        <v>87</v>
      </c>
      <c r="FJ13">
        <v>2</v>
      </c>
      <c r="FK13">
        <v>1</v>
      </c>
      <c r="FL13" s="2">
        <v>4.1666666666666664E-2</v>
      </c>
      <c r="FM13">
        <v>120</v>
      </c>
      <c r="FN13">
        <v>54</v>
      </c>
      <c r="FO13">
        <v>1</v>
      </c>
      <c r="FP13" s="2">
        <v>6.25E-2</v>
      </c>
      <c r="FQ13">
        <v>149</v>
      </c>
      <c r="FR13">
        <v>59</v>
      </c>
      <c r="FS13">
        <v>2</v>
      </c>
      <c r="FW13">
        <v>66</v>
      </c>
      <c r="FX13">
        <v>1</v>
      </c>
      <c r="FY13" s="2">
        <v>4.1666666666666664E-2</v>
      </c>
      <c r="FZ13">
        <v>60</v>
      </c>
      <c r="GA13">
        <v>1</v>
      </c>
      <c r="GB13" s="2">
        <v>6.25E-2</v>
      </c>
      <c r="GC13">
        <v>64</v>
      </c>
      <c r="GD13">
        <v>2</v>
      </c>
      <c r="GG13">
        <v>21</v>
      </c>
      <c r="GH13">
        <v>1</v>
      </c>
      <c r="GI13" s="2">
        <v>4.1666666666666664E-2</v>
      </c>
      <c r="GJ13">
        <v>19</v>
      </c>
      <c r="GK13">
        <v>1</v>
      </c>
      <c r="GL13" s="2">
        <v>6.25E-2</v>
      </c>
      <c r="GM13">
        <v>19</v>
      </c>
      <c r="GN13">
        <v>2</v>
      </c>
      <c r="GQ13">
        <v>1</v>
      </c>
      <c r="GR13">
        <v>100</v>
      </c>
      <c r="GS13">
        <v>5</v>
      </c>
      <c r="GT13">
        <v>1</v>
      </c>
      <c r="GU13" s="2">
        <v>4.1666666666666664E-2</v>
      </c>
      <c r="GV13">
        <v>100</v>
      </c>
      <c r="GW13">
        <v>2</v>
      </c>
      <c r="GX13">
        <v>1</v>
      </c>
      <c r="GY13" s="2">
        <v>6.25E-2</v>
      </c>
      <c r="GZ13">
        <v>100</v>
      </c>
      <c r="HA13">
        <v>2</v>
      </c>
      <c r="HB13">
        <v>2</v>
      </c>
      <c r="HF13">
        <v>1</v>
      </c>
      <c r="HG13">
        <v>1</v>
      </c>
      <c r="HH13">
        <v>3</v>
      </c>
      <c r="HK13" s="2">
        <v>0.97430555555555554</v>
      </c>
      <c r="HP13">
        <v>1</v>
      </c>
      <c r="HQ13">
        <v>1</v>
      </c>
      <c r="HR13">
        <v>1</v>
      </c>
      <c r="HS13" s="2">
        <v>0.97916666666666663</v>
      </c>
      <c r="HZ13">
        <v>2</v>
      </c>
      <c r="IJ13">
        <v>1</v>
      </c>
      <c r="IK13">
        <v>0</v>
      </c>
      <c r="IL13">
        <v>0</v>
      </c>
      <c r="IM13">
        <v>0</v>
      </c>
      <c r="IN13">
        <v>0</v>
      </c>
      <c r="IO13">
        <v>1</v>
      </c>
      <c r="IP13">
        <v>0</v>
      </c>
      <c r="IQ13">
        <v>0</v>
      </c>
      <c r="IR13">
        <v>0</v>
      </c>
      <c r="IS13">
        <v>0</v>
      </c>
      <c r="IT13">
        <v>0</v>
      </c>
      <c r="IU13">
        <v>0</v>
      </c>
      <c r="IV13">
        <v>0</v>
      </c>
      <c r="IW13">
        <v>0</v>
      </c>
      <c r="JI13" s="2">
        <v>0.11388888888888889</v>
      </c>
      <c r="JJ13">
        <v>40</v>
      </c>
      <c r="JK13">
        <v>2</v>
      </c>
      <c r="JL13">
        <v>2</v>
      </c>
      <c r="MB13">
        <v>0</v>
      </c>
      <c r="MC13">
        <v>120</v>
      </c>
      <c r="MD13">
        <v>120</v>
      </c>
      <c r="ME13">
        <v>2</v>
      </c>
      <c r="MF13">
        <v>800</v>
      </c>
      <c r="MG13" s="2">
        <v>0.16666666666666666</v>
      </c>
      <c r="MH13">
        <v>800</v>
      </c>
      <c r="MI13">
        <v>2</v>
      </c>
      <c r="MJ13">
        <v>0</v>
      </c>
      <c r="MK13">
        <v>0</v>
      </c>
      <c r="ML13">
        <v>0</v>
      </c>
      <c r="MM13">
        <v>0</v>
      </c>
      <c r="MN13">
        <v>0</v>
      </c>
      <c r="MO13">
        <v>0</v>
      </c>
      <c r="MP13">
        <v>0</v>
      </c>
      <c r="MQ13">
        <v>0</v>
      </c>
      <c r="MR13">
        <v>0</v>
      </c>
      <c r="MS13">
        <v>0</v>
      </c>
      <c r="MT13">
        <v>1</v>
      </c>
      <c r="MV13" t="s">
        <v>803</v>
      </c>
      <c r="MW13">
        <v>0</v>
      </c>
      <c r="MX13">
        <v>1</v>
      </c>
      <c r="MY13">
        <v>1</v>
      </c>
      <c r="MZ13">
        <v>1</v>
      </c>
      <c r="NA13">
        <v>1</v>
      </c>
      <c r="NB13">
        <v>1</v>
      </c>
      <c r="NC13">
        <v>1</v>
      </c>
      <c r="ND13">
        <v>1</v>
      </c>
      <c r="NE13">
        <v>0</v>
      </c>
      <c r="NF13">
        <v>0</v>
      </c>
      <c r="NG13">
        <v>0</v>
      </c>
      <c r="NH13">
        <v>0</v>
      </c>
      <c r="NI13">
        <v>0</v>
      </c>
      <c r="NJ13">
        <v>0</v>
      </c>
      <c r="NK13">
        <v>1</v>
      </c>
      <c r="NL13">
        <v>0</v>
      </c>
      <c r="NM13">
        <v>0</v>
      </c>
      <c r="NN13">
        <v>1</v>
      </c>
      <c r="NQ13">
        <v>0</v>
      </c>
      <c r="NR13">
        <v>0</v>
      </c>
      <c r="NS13">
        <v>1</v>
      </c>
      <c r="NT13">
        <v>0</v>
      </c>
      <c r="NU13">
        <v>0</v>
      </c>
      <c r="NV13">
        <v>0</v>
      </c>
      <c r="NW13">
        <v>0</v>
      </c>
      <c r="NY13">
        <v>0</v>
      </c>
      <c r="NZ13">
        <v>0</v>
      </c>
      <c r="OA13">
        <v>0</v>
      </c>
      <c r="OB13">
        <v>1</v>
      </c>
      <c r="OC13" t="s">
        <v>775</v>
      </c>
      <c r="OD13">
        <v>0</v>
      </c>
      <c r="OE13">
        <v>1</v>
      </c>
      <c r="OF13">
        <v>0</v>
      </c>
      <c r="OH13">
        <v>0</v>
      </c>
      <c r="OI13">
        <v>0</v>
      </c>
      <c r="OK13">
        <v>0</v>
      </c>
      <c r="OL13">
        <v>1</v>
      </c>
      <c r="OM13">
        <v>1</v>
      </c>
      <c r="ON13">
        <v>0</v>
      </c>
      <c r="OO13">
        <v>0</v>
      </c>
      <c r="OP13">
        <v>0</v>
      </c>
      <c r="OQ13">
        <v>0</v>
      </c>
      <c r="OR13">
        <v>0</v>
      </c>
      <c r="OW13">
        <v>2</v>
      </c>
      <c r="OX13">
        <v>0</v>
      </c>
      <c r="OY13">
        <v>0</v>
      </c>
      <c r="OZ13">
        <v>0</v>
      </c>
      <c r="PA13">
        <v>0</v>
      </c>
      <c r="PB13">
        <v>0</v>
      </c>
      <c r="PC13">
        <v>0</v>
      </c>
      <c r="PD13">
        <v>0</v>
      </c>
      <c r="PE13">
        <v>0</v>
      </c>
      <c r="PF13">
        <v>0</v>
      </c>
      <c r="PJ13">
        <v>0</v>
      </c>
      <c r="PK13">
        <v>0</v>
      </c>
      <c r="PM13">
        <v>0</v>
      </c>
      <c r="PN13">
        <v>1</v>
      </c>
      <c r="PO13">
        <v>0</v>
      </c>
      <c r="PP13">
        <v>0</v>
      </c>
      <c r="PQ13">
        <v>0</v>
      </c>
      <c r="PR13">
        <v>0</v>
      </c>
      <c r="PS13">
        <v>1</v>
      </c>
      <c r="PT13">
        <v>1</v>
      </c>
      <c r="PU13">
        <v>0</v>
      </c>
      <c r="PW13">
        <v>0</v>
      </c>
      <c r="PX13">
        <v>0</v>
      </c>
      <c r="PY13">
        <v>0</v>
      </c>
      <c r="QA13">
        <v>1</v>
      </c>
      <c r="QB13">
        <v>0</v>
      </c>
      <c r="QD13">
        <v>0</v>
      </c>
      <c r="QE13">
        <v>0</v>
      </c>
      <c r="QF13">
        <v>0</v>
      </c>
      <c r="QH13">
        <v>0</v>
      </c>
      <c r="QI13">
        <v>1</v>
      </c>
      <c r="QJ13">
        <v>0</v>
      </c>
      <c r="QK13">
        <v>0</v>
      </c>
      <c r="QL13">
        <v>0</v>
      </c>
      <c r="QM13">
        <v>0</v>
      </c>
      <c r="QN13">
        <v>0</v>
      </c>
      <c r="QO13">
        <v>1</v>
      </c>
      <c r="QP13">
        <v>0</v>
      </c>
      <c r="QQ13">
        <v>0</v>
      </c>
      <c r="QS13">
        <v>0</v>
      </c>
      <c r="QT13">
        <v>0</v>
      </c>
      <c r="QU13">
        <v>0</v>
      </c>
      <c r="QV13">
        <v>0</v>
      </c>
      <c r="QW13">
        <v>0</v>
      </c>
      <c r="QY13">
        <v>0</v>
      </c>
      <c r="QZ13">
        <v>0</v>
      </c>
      <c r="RA13">
        <v>1</v>
      </c>
      <c r="RB13">
        <v>0</v>
      </c>
      <c r="RC13">
        <v>0</v>
      </c>
      <c r="RD13">
        <v>0</v>
      </c>
      <c r="RE13">
        <v>1</v>
      </c>
      <c r="RG13">
        <v>0</v>
      </c>
      <c r="RH13">
        <v>0</v>
      </c>
      <c r="RJ13">
        <v>2</v>
      </c>
      <c r="RK13">
        <v>135</v>
      </c>
      <c r="RL13">
        <v>141</v>
      </c>
      <c r="RM13">
        <v>4</v>
      </c>
      <c r="RN13">
        <v>3.3</v>
      </c>
      <c r="RO13">
        <v>101</v>
      </c>
      <c r="RP13">
        <v>105</v>
      </c>
      <c r="RQ13">
        <v>25</v>
      </c>
      <c r="RR13">
        <v>30</v>
      </c>
      <c r="RS13">
        <v>194</v>
      </c>
      <c r="RT13">
        <v>125</v>
      </c>
      <c r="RU13">
        <v>70</v>
      </c>
      <c r="RV13">
        <v>65</v>
      </c>
      <c r="RW13">
        <v>59</v>
      </c>
      <c r="RX13">
        <v>70</v>
      </c>
      <c r="RY13">
        <v>2.66</v>
      </c>
      <c r="RZ13">
        <v>2.62</v>
      </c>
      <c r="SA13">
        <v>2.5</v>
      </c>
      <c r="SB13">
        <v>2.66</v>
      </c>
      <c r="SC13">
        <v>0.8</v>
      </c>
      <c r="SF13">
        <v>2.2000000000000002</v>
      </c>
      <c r="SI13">
        <v>0.11</v>
      </c>
      <c r="SJ13">
        <v>0.12</v>
      </c>
      <c r="SK13">
        <v>0.14000000000000001</v>
      </c>
      <c r="SL13">
        <v>875</v>
      </c>
      <c r="SO13">
        <v>875</v>
      </c>
      <c r="SR13">
        <v>5</v>
      </c>
      <c r="SS13">
        <v>4.4000000000000004</v>
      </c>
      <c r="ST13">
        <v>28.8</v>
      </c>
      <c r="SU13">
        <v>29.8</v>
      </c>
      <c r="SV13">
        <v>2</v>
      </c>
      <c r="SW13">
        <v>1</v>
      </c>
      <c r="SX13" s="1">
        <v>40827</v>
      </c>
      <c r="SY13">
        <v>0</v>
      </c>
      <c r="SZ13">
        <v>0</v>
      </c>
      <c r="TA13">
        <v>1</v>
      </c>
      <c r="TB13">
        <v>0</v>
      </c>
      <c r="TC13">
        <v>0</v>
      </c>
      <c r="TD13">
        <v>0</v>
      </c>
      <c r="TE13">
        <v>0</v>
      </c>
      <c r="TF13">
        <v>0</v>
      </c>
      <c r="TG13">
        <v>0</v>
      </c>
      <c r="TH13">
        <v>0</v>
      </c>
      <c r="TI13">
        <v>0</v>
      </c>
      <c r="TJ13">
        <v>1</v>
      </c>
      <c r="TK13">
        <v>0</v>
      </c>
      <c r="TL13">
        <v>0</v>
      </c>
      <c r="TN13">
        <v>2</v>
      </c>
      <c r="TO13">
        <v>0</v>
      </c>
      <c r="TP13">
        <v>0</v>
      </c>
      <c r="TQ13">
        <v>0</v>
      </c>
      <c r="TR13">
        <v>0</v>
      </c>
      <c r="TS13">
        <v>0</v>
      </c>
      <c r="TT13">
        <v>0</v>
      </c>
      <c r="TU13">
        <v>0</v>
      </c>
      <c r="TV13">
        <v>0</v>
      </c>
      <c r="TW13">
        <v>0</v>
      </c>
      <c r="TX13">
        <v>0</v>
      </c>
      <c r="TY13">
        <v>0</v>
      </c>
      <c r="TZ13">
        <v>0</v>
      </c>
      <c r="UA13">
        <v>0</v>
      </c>
      <c r="UB13">
        <v>0</v>
      </c>
      <c r="UC13">
        <v>0</v>
      </c>
      <c r="UE13">
        <v>1</v>
      </c>
      <c r="UF13" s="1">
        <v>40826</v>
      </c>
      <c r="UG13">
        <v>0</v>
      </c>
      <c r="UH13">
        <v>1</v>
      </c>
      <c r="UI13">
        <v>0</v>
      </c>
      <c r="UJ13">
        <v>0</v>
      </c>
      <c r="UK13">
        <v>0</v>
      </c>
      <c r="UL13">
        <v>0</v>
      </c>
      <c r="UM13">
        <v>0</v>
      </c>
      <c r="UN13">
        <v>1</v>
      </c>
      <c r="UO13">
        <v>0</v>
      </c>
      <c r="UP13">
        <v>0</v>
      </c>
      <c r="UQ13">
        <v>0</v>
      </c>
      <c r="UR13">
        <v>0</v>
      </c>
      <c r="US13">
        <v>0</v>
      </c>
      <c r="UT13">
        <v>0</v>
      </c>
      <c r="UU13">
        <v>0</v>
      </c>
      <c r="UV13">
        <v>0</v>
      </c>
      <c r="UW13">
        <v>0</v>
      </c>
      <c r="UY13">
        <v>1</v>
      </c>
      <c r="UZ13">
        <v>0</v>
      </c>
      <c r="VA13">
        <v>0</v>
      </c>
      <c r="VB13">
        <v>0</v>
      </c>
      <c r="VC13">
        <v>0</v>
      </c>
      <c r="VD13">
        <v>1</v>
      </c>
      <c r="VE13">
        <v>1</v>
      </c>
      <c r="VF13">
        <v>0</v>
      </c>
      <c r="VG13">
        <v>0</v>
      </c>
      <c r="VH13">
        <v>0</v>
      </c>
      <c r="VI13">
        <v>0</v>
      </c>
      <c r="VJ13">
        <v>0</v>
      </c>
      <c r="VK13">
        <v>0</v>
      </c>
      <c r="VL13">
        <v>0</v>
      </c>
      <c r="VN13">
        <v>2</v>
      </c>
      <c r="VO13">
        <v>0</v>
      </c>
      <c r="VP13">
        <v>0</v>
      </c>
      <c r="VQ13">
        <v>0</v>
      </c>
      <c r="VR13">
        <v>0</v>
      </c>
      <c r="VS13">
        <v>0</v>
      </c>
      <c r="VT13">
        <v>0</v>
      </c>
      <c r="VU13">
        <v>0</v>
      </c>
      <c r="VV13">
        <v>0</v>
      </c>
      <c r="VW13">
        <v>0</v>
      </c>
      <c r="VX13">
        <v>0</v>
      </c>
      <c r="VY13">
        <v>0</v>
      </c>
      <c r="VZ13">
        <v>0</v>
      </c>
      <c r="WA13">
        <v>0</v>
      </c>
      <c r="WC13">
        <v>2</v>
      </c>
      <c r="WH13">
        <v>0</v>
      </c>
      <c r="WI13">
        <v>0</v>
      </c>
      <c r="WJ13">
        <v>0</v>
      </c>
      <c r="WK13">
        <v>0</v>
      </c>
      <c r="WL13">
        <v>1</v>
      </c>
      <c r="WM13">
        <v>35</v>
      </c>
      <c r="WN13">
        <v>1</v>
      </c>
      <c r="WO13" s="1">
        <v>40827</v>
      </c>
      <c r="WP13">
        <v>1</v>
      </c>
      <c r="WQ13">
        <v>1</v>
      </c>
      <c r="WR13">
        <v>2</v>
      </c>
      <c r="WS13">
        <v>1</v>
      </c>
      <c r="WU13">
        <v>6</v>
      </c>
      <c r="WV13">
        <v>1</v>
      </c>
      <c r="WW13">
        <v>4</v>
      </c>
      <c r="WX13">
        <v>2</v>
      </c>
      <c r="WY13">
        <v>0</v>
      </c>
      <c r="WZ13">
        <v>0</v>
      </c>
      <c r="XA13">
        <v>0</v>
      </c>
      <c r="XB13">
        <v>0</v>
      </c>
      <c r="XC13">
        <v>0</v>
      </c>
      <c r="XD13">
        <v>0</v>
      </c>
      <c r="XE13">
        <v>0</v>
      </c>
      <c r="XF13">
        <v>0</v>
      </c>
      <c r="XG13">
        <v>0</v>
      </c>
      <c r="XH13">
        <v>0</v>
      </c>
      <c r="XI13">
        <v>0</v>
      </c>
      <c r="XJ13">
        <v>0</v>
      </c>
      <c r="XK13">
        <v>0</v>
      </c>
      <c r="XL13">
        <v>0</v>
      </c>
      <c r="XM13">
        <v>0</v>
      </c>
      <c r="XN13">
        <v>0</v>
      </c>
      <c r="XO13">
        <v>0</v>
      </c>
      <c r="XP13">
        <v>0</v>
      </c>
      <c r="XR13">
        <v>2</v>
      </c>
      <c r="XS13" t="s">
        <v>768</v>
      </c>
      <c r="XW13">
        <v>2</v>
      </c>
      <c r="XX13">
        <v>0</v>
      </c>
      <c r="XY13">
        <v>1</v>
      </c>
      <c r="XZ13">
        <v>0</v>
      </c>
      <c r="YA13">
        <v>0</v>
      </c>
      <c r="YB13">
        <v>0</v>
      </c>
      <c r="YC13">
        <v>0</v>
      </c>
      <c r="YD13">
        <v>0</v>
      </c>
      <c r="YE13">
        <v>0</v>
      </c>
      <c r="YF13">
        <v>0</v>
      </c>
      <c r="YG13">
        <v>0</v>
      </c>
      <c r="YH13">
        <v>1</v>
      </c>
      <c r="YI13">
        <v>0</v>
      </c>
      <c r="YJ13">
        <v>1</v>
      </c>
      <c r="YK13">
        <v>0</v>
      </c>
      <c r="YL13">
        <v>0</v>
      </c>
      <c r="YM13">
        <v>0</v>
      </c>
      <c r="YN13">
        <v>0</v>
      </c>
      <c r="YO13">
        <v>0</v>
      </c>
      <c r="YP13">
        <v>0</v>
      </c>
      <c r="YQ13">
        <v>1</v>
      </c>
      <c r="YR13">
        <v>0</v>
      </c>
      <c r="YS13">
        <v>0</v>
      </c>
      <c r="YT13">
        <v>0</v>
      </c>
      <c r="YU13">
        <v>0</v>
      </c>
      <c r="YV13">
        <v>1</v>
      </c>
      <c r="YW13">
        <v>2</v>
      </c>
      <c r="YX13" s="1">
        <v>40920</v>
      </c>
      <c r="YY13" t="s">
        <v>766</v>
      </c>
      <c r="YZ13">
        <v>2</v>
      </c>
      <c r="ZB13">
        <v>0</v>
      </c>
      <c r="ZC13">
        <v>0</v>
      </c>
      <c r="ZE13">
        <v>1</v>
      </c>
      <c r="ZG13">
        <v>2</v>
      </c>
      <c r="ZH13">
        <v>1</v>
      </c>
      <c r="ZI13" t="s">
        <v>769</v>
      </c>
      <c r="ZJ13" t="s">
        <v>791</v>
      </c>
      <c r="ZK13" t="s">
        <v>790</v>
      </c>
      <c r="ZL13">
        <v>2</v>
      </c>
      <c r="ZN13">
        <v>1</v>
      </c>
      <c r="ZO13">
        <v>117</v>
      </c>
      <c r="ZP13">
        <v>88</v>
      </c>
      <c r="ZQ13">
        <v>1</v>
      </c>
      <c r="ZR13">
        <v>76</v>
      </c>
      <c r="ZS13">
        <v>1</v>
      </c>
      <c r="ZT13">
        <v>12</v>
      </c>
      <c r="ZU13">
        <v>1</v>
      </c>
      <c r="ZV13">
        <v>278</v>
      </c>
      <c r="ZW13" s="1">
        <v>40829</v>
      </c>
      <c r="ZX13">
        <v>40.299999999999997</v>
      </c>
      <c r="ZY13">
        <v>2</v>
      </c>
      <c r="AAE13">
        <v>1</v>
      </c>
      <c r="AAF13" s="2">
        <v>0.44097222222222227</v>
      </c>
      <c r="AAG13">
        <v>4</v>
      </c>
      <c r="AAH13">
        <v>58</v>
      </c>
      <c r="AAI13">
        <v>31</v>
      </c>
      <c r="AAJ13">
        <v>3</v>
      </c>
      <c r="AAK13">
        <v>1</v>
      </c>
      <c r="AAL13" s="1">
        <v>40828</v>
      </c>
      <c r="AAM13" s="2">
        <v>0.43055555555555558</v>
      </c>
      <c r="AAN13">
        <v>3</v>
      </c>
      <c r="AAO13">
        <v>82</v>
      </c>
      <c r="AAP13">
        <v>78</v>
      </c>
      <c r="AAQ13">
        <v>7</v>
      </c>
      <c r="AAR13">
        <v>3</v>
      </c>
      <c r="AAS13">
        <v>3</v>
      </c>
      <c r="AAT13" t="s">
        <v>804</v>
      </c>
      <c r="AAU13">
        <v>1</v>
      </c>
      <c r="AAW13">
        <v>1</v>
      </c>
      <c r="AAX13" s="1">
        <v>40850</v>
      </c>
      <c r="AAY13" s="3">
        <v>40826.974305555559</v>
      </c>
      <c r="AAZ13" s="3">
        <v>40827.51666666667</v>
      </c>
      <c r="ABA13">
        <v>13</v>
      </c>
      <c r="ABB13">
        <v>1</v>
      </c>
      <c r="ABC13">
        <v>0</v>
      </c>
      <c r="ABD13" s="3">
        <v>40827.51666666667</v>
      </c>
      <c r="ABE13" s="3">
        <v>40829.607638888891</v>
      </c>
      <c r="ABF13">
        <v>50.2</v>
      </c>
      <c r="ABG13">
        <v>2</v>
      </c>
      <c r="ABR13">
        <v>63.2</v>
      </c>
      <c r="ABS13">
        <v>2</v>
      </c>
      <c r="ABT13">
        <v>0</v>
      </c>
      <c r="ABU13">
        <v>0</v>
      </c>
      <c r="ABV13">
        <v>0</v>
      </c>
      <c r="ABW13">
        <v>0</v>
      </c>
      <c r="ABY13">
        <v>2</v>
      </c>
      <c r="ACA13">
        <v>2</v>
      </c>
      <c r="ACB13">
        <v>428.43</v>
      </c>
      <c r="ACC13">
        <v>584.9</v>
      </c>
      <c r="ACD13">
        <v>425.4</v>
      </c>
      <c r="ACE13">
        <v>585.29999999999995</v>
      </c>
      <c r="ACF13">
        <v>416.8</v>
      </c>
      <c r="ACG13">
        <v>284.19</v>
      </c>
      <c r="ACH13">
        <v>571.20000000000005</v>
      </c>
      <c r="ACI13">
        <v>303.89999999999998</v>
      </c>
      <c r="ACJ13">
        <v>427.31</v>
      </c>
      <c r="ACK13">
        <v>412</v>
      </c>
      <c r="ACL13">
        <v>45.02</v>
      </c>
      <c r="ACM13">
        <v>58.61</v>
      </c>
      <c r="ACN13">
        <v>58.67</v>
      </c>
      <c r="ACR13">
        <v>2</v>
      </c>
      <c r="ACS13">
        <v>50.2</v>
      </c>
      <c r="ACT13">
        <v>0</v>
      </c>
      <c r="ACU13">
        <v>50.2</v>
      </c>
      <c r="ACV13" s="6">
        <v>3.3500000000000014</v>
      </c>
      <c r="ACW13">
        <v>201.00000000000009</v>
      </c>
    </row>
    <row r="14" spans="1:777" x14ac:dyDescent="0.3">
      <c r="A14">
        <v>25</v>
      </c>
      <c r="B14" s="1">
        <v>40926</v>
      </c>
      <c r="C14" t="s">
        <v>766</v>
      </c>
      <c r="D14">
        <v>1</v>
      </c>
      <c r="E14">
        <v>1</v>
      </c>
      <c r="F14">
        <v>2</v>
      </c>
      <c r="I14">
        <v>1</v>
      </c>
      <c r="J14">
        <v>2</v>
      </c>
      <c r="R14">
        <v>0</v>
      </c>
      <c r="S14">
        <v>0</v>
      </c>
      <c r="T14">
        <v>0</v>
      </c>
      <c r="U14">
        <v>0</v>
      </c>
      <c r="W14">
        <v>0</v>
      </c>
      <c r="X14">
        <v>0</v>
      </c>
      <c r="Y14">
        <v>0</v>
      </c>
      <c r="Z14">
        <v>0</v>
      </c>
      <c r="AA14">
        <v>0</v>
      </c>
      <c r="AC14">
        <v>0</v>
      </c>
      <c r="AD14">
        <v>0</v>
      </c>
      <c r="AE14">
        <v>0</v>
      </c>
      <c r="AF14">
        <v>0</v>
      </c>
      <c r="AG14">
        <v>0</v>
      </c>
      <c r="AI14">
        <v>0</v>
      </c>
      <c r="AJ14">
        <v>0</v>
      </c>
      <c r="AK14">
        <v>0</v>
      </c>
      <c r="AL14">
        <v>0</v>
      </c>
      <c r="AM14">
        <v>0</v>
      </c>
      <c r="AO14">
        <v>0</v>
      </c>
      <c r="AP14">
        <v>0</v>
      </c>
      <c r="AQ14">
        <v>0</v>
      </c>
      <c r="AR14">
        <v>0</v>
      </c>
      <c r="AS14">
        <v>0</v>
      </c>
      <c r="AT14">
        <v>0</v>
      </c>
      <c r="AV14">
        <v>0</v>
      </c>
      <c r="BB14">
        <v>83</v>
      </c>
      <c r="BC14">
        <v>2</v>
      </c>
      <c r="BD14">
        <v>1</v>
      </c>
      <c r="BF14">
        <v>2</v>
      </c>
      <c r="BG14">
        <v>2</v>
      </c>
      <c r="BH14">
        <v>1</v>
      </c>
      <c r="BI14">
        <v>1</v>
      </c>
      <c r="BJ14">
        <v>1</v>
      </c>
      <c r="BK14">
        <v>1</v>
      </c>
      <c r="BL14">
        <v>0</v>
      </c>
      <c r="BM14">
        <v>0</v>
      </c>
      <c r="BN14">
        <v>0</v>
      </c>
      <c r="BO14">
        <v>0</v>
      </c>
      <c r="BP14">
        <v>1</v>
      </c>
      <c r="BQ14">
        <v>0</v>
      </c>
      <c r="BR14">
        <v>0</v>
      </c>
      <c r="BS14">
        <v>0</v>
      </c>
      <c r="CA14">
        <v>0</v>
      </c>
      <c r="CB14">
        <v>0</v>
      </c>
      <c r="CC14">
        <v>0</v>
      </c>
      <c r="CD14">
        <v>0</v>
      </c>
      <c r="CK14">
        <v>0</v>
      </c>
      <c r="CL14">
        <v>0</v>
      </c>
      <c r="CM14">
        <v>0</v>
      </c>
      <c r="CN14">
        <v>0</v>
      </c>
      <c r="CO14">
        <v>0</v>
      </c>
      <c r="CP14">
        <v>0</v>
      </c>
      <c r="CQ14">
        <v>0</v>
      </c>
      <c r="CR14">
        <v>0</v>
      </c>
      <c r="CS14">
        <v>0</v>
      </c>
      <c r="DE14">
        <v>0</v>
      </c>
      <c r="DF14">
        <v>1</v>
      </c>
      <c r="DG14">
        <v>0</v>
      </c>
      <c r="DH14">
        <v>0</v>
      </c>
      <c r="DI14">
        <v>1</v>
      </c>
      <c r="DJ14">
        <v>0</v>
      </c>
      <c r="DK14">
        <v>0</v>
      </c>
      <c r="DL14">
        <v>0</v>
      </c>
      <c r="DM14">
        <v>0</v>
      </c>
      <c r="DN14">
        <v>0</v>
      </c>
      <c r="DO14">
        <v>0</v>
      </c>
      <c r="DP14">
        <v>0</v>
      </c>
      <c r="DQ14">
        <v>0</v>
      </c>
      <c r="DT14">
        <v>325</v>
      </c>
      <c r="DY14">
        <v>2</v>
      </c>
      <c r="DZ14">
        <v>1</v>
      </c>
      <c r="EL14">
        <v>2</v>
      </c>
      <c r="EM14">
        <v>3</v>
      </c>
      <c r="EN14">
        <v>2</v>
      </c>
      <c r="EO14">
        <v>2</v>
      </c>
      <c r="EP14" s="1">
        <v>40836</v>
      </c>
      <c r="EQ14" s="2">
        <v>0.62152777777777779</v>
      </c>
      <c r="ER14" s="2">
        <v>0.62152777777777779</v>
      </c>
      <c r="ES14">
        <v>1</v>
      </c>
      <c r="ET14">
        <v>0</v>
      </c>
      <c r="EU14">
        <v>0</v>
      </c>
      <c r="EV14">
        <v>0</v>
      </c>
      <c r="EW14">
        <v>0</v>
      </c>
      <c r="EX14">
        <v>0</v>
      </c>
      <c r="EY14">
        <v>0</v>
      </c>
      <c r="EZ14">
        <v>0</v>
      </c>
      <c r="FA14">
        <v>0</v>
      </c>
      <c r="FB14">
        <v>0</v>
      </c>
      <c r="FD14">
        <v>5</v>
      </c>
      <c r="FE14">
        <v>0</v>
      </c>
      <c r="FF14">
        <v>129</v>
      </c>
      <c r="FG14">
        <v>25.2</v>
      </c>
      <c r="FH14">
        <v>133</v>
      </c>
      <c r="FI14">
        <v>65</v>
      </c>
      <c r="FJ14">
        <v>2</v>
      </c>
      <c r="FK14">
        <v>1</v>
      </c>
      <c r="FL14" s="2">
        <v>0.66666666666666663</v>
      </c>
      <c r="FM14">
        <v>100</v>
      </c>
      <c r="FN14">
        <v>82</v>
      </c>
      <c r="FO14">
        <v>2</v>
      </c>
      <c r="FS14">
        <v>2</v>
      </c>
      <c r="FW14">
        <v>60</v>
      </c>
      <c r="FX14">
        <v>1</v>
      </c>
      <c r="FY14" s="2">
        <v>0.66666666666666663</v>
      </c>
      <c r="FZ14">
        <v>64</v>
      </c>
      <c r="GA14">
        <v>1</v>
      </c>
      <c r="GB14" s="2">
        <v>0.70833333333333337</v>
      </c>
      <c r="GC14">
        <v>61</v>
      </c>
      <c r="GD14">
        <v>2</v>
      </c>
      <c r="GG14">
        <v>20</v>
      </c>
      <c r="GH14">
        <v>1</v>
      </c>
      <c r="GI14" s="2">
        <v>0.66666666666666663</v>
      </c>
      <c r="GJ14">
        <v>24</v>
      </c>
      <c r="GK14">
        <v>2</v>
      </c>
      <c r="GN14">
        <v>2</v>
      </c>
      <c r="GQ14">
        <v>1</v>
      </c>
      <c r="GR14">
        <v>98</v>
      </c>
      <c r="GS14">
        <v>1</v>
      </c>
      <c r="GT14">
        <v>2</v>
      </c>
      <c r="GX14">
        <v>1</v>
      </c>
      <c r="GY14" s="2">
        <v>0.70833333333333337</v>
      </c>
      <c r="GZ14">
        <v>100</v>
      </c>
      <c r="HA14">
        <v>2</v>
      </c>
      <c r="HB14">
        <v>2</v>
      </c>
      <c r="HF14">
        <v>1</v>
      </c>
      <c r="HG14">
        <v>1</v>
      </c>
      <c r="HH14">
        <v>1</v>
      </c>
      <c r="HI14" s="2">
        <v>0.62152777777777779</v>
      </c>
      <c r="HP14">
        <v>2</v>
      </c>
      <c r="IJ14">
        <v>1</v>
      </c>
      <c r="IK14">
        <v>0</v>
      </c>
      <c r="IL14">
        <v>0</v>
      </c>
      <c r="IM14">
        <v>0</v>
      </c>
      <c r="IN14">
        <v>0</v>
      </c>
      <c r="IO14">
        <v>1</v>
      </c>
      <c r="IP14">
        <v>0</v>
      </c>
      <c r="IQ14">
        <v>1</v>
      </c>
      <c r="IR14">
        <v>0</v>
      </c>
      <c r="IS14">
        <v>0</v>
      </c>
      <c r="IT14">
        <v>0</v>
      </c>
      <c r="IU14">
        <v>0</v>
      </c>
      <c r="IV14">
        <v>0</v>
      </c>
      <c r="IW14">
        <v>0</v>
      </c>
      <c r="JI14" s="2">
        <v>0.67013888888888884</v>
      </c>
      <c r="JJ14">
        <v>40</v>
      </c>
      <c r="JK14">
        <v>2</v>
      </c>
      <c r="JL14">
        <v>2</v>
      </c>
      <c r="KU14" s="2">
        <v>0.67361111111111116</v>
      </c>
      <c r="KV14">
        <v>0.4</v>
      </c>
      <c r="KW14">
        <v>1</v>
      </c>
      <c r="KX14">
        <v>2</v>
      </c>
      <c r="ME14">
        <v>2</v>
      </c>
      <c r="MF14">
        <v>90</v>
      </c>
      <c r="MG14" s="2">
        <v>0.6875</v>
      </c>
      <c r="MH14">
        <v>1900</v>
      </c>
      <c r="MI14">
        <v>2</v>
      </c>
      <c r="MJ14">
        <v>0</v>
      </c>
      <c r="MK14">
        <v>0</v>
      </c>
      <c r="ML14">
        <v>0</v>
      </c>
      <c r="MM14">
        <v>0</v>
      </c>
      <c r="MN14">
        <v>0</v>
      </c>
      <c r="MO14">
        <v>0</v>
      </c>
      <c r="MP14">
        <v>0</v>
      </c>
      <c r="MQ14">
        <v>0</v>
      </c>
      <c r="MR14">
        <v>0</v>
      </c>
      <c r="MS14">
        <v>0</v>
      </c>
      <c r="MT14">
        <v>0</v>
      </c>
      <c r="MW14">
        <v>0</v>
      </c>
      <c r="MX14">
        <v>0</v>
      </c>
      <c r="MY14">
        <v>1</v>
      </c>
      <c r="MZ14">
        <v>1</v>
      </c>
      <c r="NA14">
        <v>0</v>
      </c>
      <c r="NB14">
        <v>1</v>
      </c>
      <c r="NC14">
        <v>1</v>
      </c>
      <c r="ND14">
        <v>1</v>
      </c>
      <c r="NE14">
        <v>0</v>
      </c>
      <c r="NF14">
        <v>1</v>
      </c>
      <c r="NG14">
        <v>0</v>
      </c>
      <c r="NH14">
        <v>0</v>
      </c>
      <c r="NI14">
        <v>0</v>
      </c>
      <c r="NJ14">
        <v>0</v>
      </c>
      <c r="NO14">
        <v>0</v>
      </c>
      <c r="NQ14">
        <v>0</v>
      </c>
      <c r="NR14">
        <v>0</v>
      </c>
      <c r="NS14">
        <v>0</v>
      </c>
      <c r="NT14">
        <v>0</v>
      </c>
      <c r="NU14">
        <v>0</v>
      </c>
      <c r="NV14">
        <v>0</v>
      </c>
      <c r="NW14">
        <v>0</v>
      </c>
      <c r="NY14">
        <v>0</v>
      </c>
      <c r="NZ14">
        <v>0</v>
      </c>
      <c r="OA14">
        <v>0</v>
      </c>
      <c r="OB14">
        <v>0</v>
      </c>
      <c r="OD14">
        <v>0</v>
      </c>
      <c r="OE14">
        <v>1</v>
      </c>
      <c r="OF14">
        <v>0</v>
      </c>
      <c r="OH14">
        <v>0</v>
      </c>
      <c r="OI14">
        <v>0</v>
      </c>
      <c r="OK14">
        <v>0</v>
      </c>
      <c r="OL14">
        <v>0</v>
      </c>
      <c r="OM14">
        <v>1</v>
      </c>
      <c r="ON14">
        <v>0</v>
      </c>
      <c r="OO14">
        <v>0</v>
      </c>
      <c r="OP14">
        <v>0</v>
      </c>
      <c r="OQ14">
        <v>0</v>
      </c>
      <c r="OR14">
        <v>0</v>
      </c>
      <c r="OW14">
        <v>2</v>
      </c>
      <c r="OX14">
        <v>0</v>
      </c>
      <c r="OY14">
        <v>0</v>
      </c>
      <c r="OZ14">
        <v>0</v>
      </c>
      <c r="PA14">
        <v>1</v>
      </c>
      <c r="PB14">
        <v>0</v>
      </c>
      <c r="PC14">
        <v>0</v>
      </c>
      <c r="PD14">
        <v>1</v>
      </c>
      <c r="PE14">
        <v>0</v>
      </c>
      <c r="PF14">
        <v>0</v>
      </c>
      <c r="PJ14">
        <v>0</v>
      </c>
      <c r="PK14">
        <v>0</v>
      </c>
      <c r="PM14">
        <v>1</v>
      </c>
      <c r="PN14">
        <v>1</v>
      </c>
      <c r="PO14">
        <v>0</v>
      </c>
      <c r="PP14">
        <v>0</v>
      </c>
      <c r="PQ14">
        <v>0</v>
      </c>
      <c r="PR14">
        <v>0</v>
      </c>
      <c r="PS14">
        <v>0</v>
      </c>
      <c r="PT14">
        <v>0</v>
      </c>
      <c r="PU14">
        <v>1</v>
      </c>
      <c r="PW14">
        <v>0</v>
      </c>
      <c r="PX14">
        <v>0</v>
      </c>
      <c r="PY14">
        <v>0</v>
      </c>
      <c r="QA14">
        <v>1</v>
      </c>
      <c r="QB14">
        <v>0</v>
      </c>
      <c r="QD14">
        <v>0</v>
      </c>
      <c r="QE14">
        <v>0</v>
      </c>
      <c r="QF14">
        <v>0</v>
      </c>
      <c r="QH14">
        <v>0</v>
      </c>
      <c r="QI14">
        <v>1</v>
      </c>
      <c r="QJ14">
        <v>1</v>
      </c>
      <c r="QK14">
        <v>0</v>
      </c>
      <c r="QL14">
        <v>0</v>
      </c>
      <c r="QM14">
        <v>0</v>
      </c>
      <c r="QN14">
        <v>0</v>
      </c>
      <c r="QO14">
        <v>1</v>
      </c>
      <c r="QP14">
        <v>0</v>
      </c>
      <c r="QQ14">
        <v>0</v>
      </c>
      <c r="QS14">
        <v>0</v>
      </c>
      <c r="QT14">
        <v>0</v>
      </c>
      <c r="QU14">
        <v>0</v>
      </c>
      <c r="QV14">
        <v>1</v>
      </c>
      <c r="QW14">
        <v>0</v>
      </c>
      <c r="QY14">
        <v>0</v>
      </c>
      <c r="QZ14">
        <v>0</v>
      </c>
      <c r="RA14">
        <v>1</v>
      </c>
      <c r="RB14">
        <v>0</v>
      </c>
      <c r="RC14">
        <v>0</v>
      </c>
      <c r="RD14">
        <v>0</v>
      </c>
      <c r="RE14">
        <v>1</v>
      </c>
      <c r="RG14">
        <v>0</v>
      </c>
      <c r="RH14">
        <v>0</v>
      </c>
      <c r="RJ14">
        <v>2</v>
      </c>
      <c r="RK14">
        <v>123</v>
      </c>
      <c r="RL14">
        <v>134</v>
      </c>
      <c r="RN14">
        <v>3.6</v>
      </c>
      <c r="RO14">
        <v>87</v>
      </c>
      <c r="RP14">
        <v>95</v>
      </c>
      <c r="RQ14">
        <v>24</v>
      </c>
      <c r="RR14">
        <v>30</v>
      </c>
      <c r="RS14">
        <v>111</v>
      </c>
      <c r="RT14">
        <v>87</v>
      </c>
      <c r="RU14">
        <v>71</v>
      </c>
      <c r="RV14">
        <v>58</v>
      </c>
      <c r="RW14">
        <v>61</v>
      </c>
      <c r="RX14">
        <v>71</v>
      </c>
      <c r="RY14">
        <v>1.44</v>
      </c>
      <c r="RZ14">
        <v>1.37</v>
      </c>
      <c r="SA14">
        <v>1.35</v>
      </c>
      <c r="SB14">
        <v>1.44</v>
      </c>
      <c r="SF14">
        <v>2.2999999999999998</v>
      </c>
      <c r="SI14">
        <v>0.18</v>
      </c>
      <c r="SJ14">
        <v>0.17</v>
      </c>
      <c r="SK14">
        <v>0.22</v>
      </c>
      <c r="SL14">
        <v>4206</v>
      </c>
      <c r="SO14">
        <v>4206</v>
      </c>
      <c r="SR14">
        <v>8.1999999999999993</v>
      </c>
      <c r="SS14">
        <v>5.4</v>
      </c>
      <c r="ST14">
        <v>31.4</v>
      </c>
      <c r="SU14">
        <v>32.799999999999997</v>
      </c>
      <c r="SV14">
        <v>2</v>
      </c>
      <c r="SW14">
        <v>1</v>
      </c>
      <c r="SX14" s="1">
        <v>40836</v>
      </c>
      <c r="SY14">
        <v>0</v>
      </c>
      <c r="SZ14">
        <v>0</v>
      </c>
      <c r="TA14">
        <v>0</v>
      </c>
      <c r="TB14">
        <v>0</v>
      </c>
      <c r="TC14">
        <v>0</v>
      </c>
      <c r="TD14">
        <v>0</v>
      </c>
      <c r="TE14">
        <v>0</v>
      </c>
      <c r="TF14">
        <v>0</v>
      </c>
      <c r="TG14">
        <v>0</v>
      </c>
      <c r="TH14">
        <v>0</v>
      </c>
      <c r="TI14">
        <v>0</v>
      </c>
      <c r="TJ14">
        <v>0</v>
      </c>
      <c r="TK14">
        <v>1</v>
      </c>
      <c r="TL14">
        <v>0</v>
      </c>
      <c r="TN14">
        <v>2</v>
      </c>
      <c r="TO14">
        <v>0</v>
      </c>
      <c r="TP14">
        <v>0</v>
      </c>
      <c r="TQ14">
        <v>0</v>
      </c>
      <c r="TR14">
        <v>0</v>
      </c>
      <c r="TS14">
        <v>0</v>
      </c>
      <c r="TT14">
        <v>0</v>
      </c>
      <c r="TU14">
        <v>0</v>
      </c>
      <c r="TV14">
        <v>0</v>
      </c>
      <c r="TW14">
        <v>0</v>
      </c>
      <c r="TX14">
        <v>0</v>
      </c>
      <c r="TY14">
        <v>0</v>
      </c>
      <c r="TZ14">
        <v>0</v>
      </c>
      <c r="UA14">
        <v>0</v>
      </c>
      <c r="UB14">
        <v>0</v>
      </c>
      <c r="UC14">
        <v>0</v>
      </c>
      <c r="UE14">
        <v>1</v>
      </c>
      <c r="UF14" s="1">
        <v>40836</v>
      </c>
      <c r="UG14">
        <v>0</v>
      </c>
      <c r="UH14">
        <v>0</v>
      </c>
      <c r="UI14">
        <v>0</v>
      </c>
      <c r="UJ14">
        <v>0</v>
      </c>
      <c r="UK14">
        <v>0</v>
      </c>
      <c r="UL14">
        <v>0</v>
      </c>
      <c r="UM14">
        <v>0</v>
      </c>
      <c r="UN14">
        <v>1</v>
      </c>
      <c r="UO14">
        <v>0</v>
      </c>
      <c r="UP14">
        <v>0</v>
      </c>
      <c r="UQ14">
        <v>0</v>
      </c>
      <c r="UR14">
        <v>0</v>
      </c>
      <c r="US14">
        <v>0</v>
      </c>
      <c r="UT14">
        <v>0</v>
      </c>
      <c r="UU14">
        <v>0</v>
      </c>
      <c r="UV14">
        <v>0</v>
      </c>
      <c r="UW14">
        <v>0</v>
      </c>
      <c r="UY14">
        <v>2</v>
      </c>
      <c r="UZ14">
        <v>0</v>
      </c>
      <c r="VA14">
        <v>0</v>
      </c>
      <c r="VB14">
        <v>0</v>
      </c>
      <c r="VC14">
        <v>0</v>
      </c>
      <c r="VD14">
        <v>0</v>
      </c>
      <c r="VE14">
        <v>0</v>
      </c>
      <c r="VF14">
        <v>0</v>
      </c>
      <c r="VG14">
        <v>0</v>
      </c>
      <c r="VH14">
        <v>0</v>
      </c>
      <c r="VI14">
        <v>0</v>
      </c>
      <c r="VJ14">
        <v>0</v>
      </c>
      <c r="VK14">
        <v>0</v>
      </c>
      <c r="VL14">
        <v>0</v>
      </c>
      <c r="VO14">
        <v>0</v>
      </c>
      <c r="VP14">
        <v>0</v>
      </c>
      <c r="VQ14">
        <v>0</v>
      </c>
      <c r="VR14">
        <v>0</v>
      </c>
      <c r="VS14">
        <v>0</v>
      </c>
      <c r="VT14">
        <v>0</v>
      </c>
      <c r="VU14">
        <v>0</v>
      </c>
      <c r="VV14">
        <v>0</v>
      </c>
      <c r="VW14">
        <v>0</v>
      </c>
      <c r="VX14">
        <v>0</v>
      </c>
      <c r="VY14">
        <v>0</v>
      </c>
      <c r="VZ14">
        <v>0</v>
      </c>
      <c r="WA14">
        <v>0</v>
      </c>
      <c r="WC14">
        <v>2</v>
      </c>
      <c r="WH14">
        <v>0</v>
      </c>
      <c r="WI14">
        <v>0</v>
      </c>
      <c r="WJ14">
        <v>0</v>
      </c>
      <c r="WK14">
        <v>0</v>
      </c>
      <c r="WL14">
        <v>1</v>
      </c>
      <c r="WM14">
        <v>20</v>
      </c>
      <c r="WN14">
        <v>1</v>
      </c>
      <c r="WO14" s="1">
        <v>40841</v>
      </c>
      <c r="WP14">
        <v>2</v>
      </c>
      <c r="WR14">
        <v>4</v>
      </c>
      <c r="WS14">
        <v>1</v>
      </c>
      <c r="WT14">
        <v>25</v>
      </c>
      <c r="WU14">
        <v>6</v>
      </c>
      <c r="WV14">
        <v>1</v>
      </c>
      <c r="WW14">
        <v>1</v>
      </c>
      <c r="WX14">
        <v>1</v>
      </c>
      <c r="WY14">
        <v>0</v>
      </c>
      <c r="WZ14">
        <v>1</v>
      </c>
      <c r="XA14">
        <v>1</v>
      </c>
      <c r="XB14">
        <v>0</v>
      </c>
      <c r="XC14">
        <v>0</v>
      </c>
      <c r="XD14">
        <v>0</v>
      </c>
      <c r="XE14">
        <v>0</v>
      </c>
      <c r="XF14">
        <v>0</v>
      </c>
      <c r="XG14">
        <v>0</v>
      </c>
      <c r="XH14">
        <v>0</v>
      </c>
      <c r="XI14">
        <v>0</v>
      </c>
      <c r="XJ14">
        <v>0</v>
      </c>
      <c r="XK14">
        <v>0</v>
      </c>
      <c r="XL14">
        <v>0</v>
      </c>
      <c r="XM14">
        <v>0</v>
      </c>
      <c r="XN14">
        <v>0</v>
      </c>
      <c r="XO14">
        <v>0</v>
      </c>
      <c r="XP14">
        <v>0</v>
      </c>
      <c r="XR14">
        <v>2</v>
      </c>
      <c r="XS14" t="s">
        <v>769</v>
      </c>
      <c r="XW14">
        <v>2</v>
      </c>
      <c r="XX14">
        <v>0</v>
      </c>
      <c r="XY14">
        <v>0</v>
      </c>
      <c r="XZ14">
        <v>0</v>
      </c>
      <c r="YA14">
        <v>1</v>
      </c>
      <c r="YB14">
        <v>0</v>
      </c>
      <c r="YC14">
        <v>0</v>
      </c>
      <c r="YD14">
        <v>0</v>
      </c>
      <c r="YE14">
        <v>1</v>
      </c>
      <c r="YF14">
        <v>0</v>
      </c>
      <c r="YG14">
        <v>0</v>
      </c>
      <c r="YH14">
        <v>1</v>
      </c>
      <c r="YI14">
        <v>0</v>
      </c>
      <c r="YJ14">
        <v>1</v>
      </c>
      <c r="YK14">
        <v>0</v>
      </c>
      <c r="YL14">
        <v>0</v>
      </c>
      <c r="YM14">
        <v>0</v>
      </c>
      <c r="YN14">
        <v>0</v>
      </c>
      <c r="YO14">
        <v>0</v>
      </c>
      <c r="YP14">
        <v>0</v>
      </c>
      <c r="YQ14">
        <v>0</v>
      </c>
      <c r="YR14">
        <v>0</v>
      </c>
      <c r="YS14">
        <v>0</v>
      </c>
      <c r="YT14">
        <v>0</v>
      </c>
      <c r="YU14">
        <v>0</v>
      </c>
      <c r="YV14">
        <v>1</v>
      </c>
      <c r="YW14">
        <v>2</v>
      </c>
      <c r="YX14" s="1">
        <v>40926</v>
      </c>
      <c r="YY14" t="s">
        <v>766</v>
      </c>
      <c r="YZ14">
        <v>2</v>
      </c>
      <c r="ZB14">
        <v>0</v>
      </c>
      <c r="ZC14">
        <v>0</v>
      </c>
      <c r="ZE14">
        <v>1</v>
      </c>
      <c r="ZG14">
        <v>2</v>
      </c>
      <c r="ZH14">
        <v>1</v>
      </c>
      <c r="ZI14" t="s">
        <v>797</v>
      </c>
      <c r="ZJ14" t="s">
        <v>794</v>
      </c>
      <c r="ZL14">
        <v>3</v>
      </c>
      <c r="ZN14">
        <v>1</v>
      </c>
      <c r="ZO14">
        <v>116</v>
      </c>
      <c r="ZP14">
        <v>65</v>
      </c>
      <c r="ZQ14">
        <v>1</v>
      </c>
      <c r="ZR14">
        <v>59</v>
      </c>
      <c r="ZS14">
        <v>1</v>
      </c>
      <c r="ZT14">
        <v>18</v>
      </c>
      <c r="ZU14">
        <v>1</v>
      </c>
      <c r="ZV14">
        <v>106</v>
      </c>
      <c r="ZW14" s="1">
        <v>40844</v>
      </c>
      <c r="ZX14">
        <v>20.7</v>
      </c>
      <c r="ZY14">
        <v>1</v>
      </c>
      <c r="ZZ14" s="2">
        <v>0.65277777777777779</v>
      </c>
      <c r="AAA14">
        <v>4</v>
      </c>
      <c r="AAB14">
        <v>56</v>
      </c>
      <c r="AAC14">
        <v>55</v>
      </c>
      <c r="AAD14">
        <v>2</v>
      </c>
      <c r="AAE14">
        <v>2</v>
      </c>
      <c r="AAK14">
        <v>1</v>
      </c>
      <c r="AAL14" s="1">
        <v>40837</v>
      </c>
      <c r="AAM14" s="2">
        <v>0.6875</v>
      </c>
      <c r="AAN14">
        <v>4</v>
      </c>
      <c r="AAO14">
        <v>44</v>
      </c>
      <c r="AAP14">
        <v>43</v>
      </c>
      <c r="AAQ14">
        <v>5</v>
      </c>
      <c r="AAR14">
        <v>4</v>
      </c>
      <c r="AAS14">
        <v>5</v>
      </c>
      <c r="AAT14" t="s">
        <v>806</v>
      </c>
      <c r="AAU14">
        <v>1</v>
      </c>
      <c r="AAW14">
        <v>2</v>
      </c>
      <c r="AAY14" s="3">
        <v>40836.621527777781</v>
      </c>
      <c r="AAZ14" s="3">
        <v>40836.840277777781</v>
      </c>
      <c r="ABA14">
        <v>5.3</v>
      </c>
      <c r="ABB14">
        <v>1</v>
      </c>
      <c r="ABC14">
        <v>1</v>
      </c>
      <c r="ABD14" s="3">
        <v>40841.272222222222</v>
      </c>
      <c r="ABE14" s="3">
        <v>40844.682638888888</v>
      </c>
      <c r="ABF14">
        <v>81.900000000000006</v>
      </c>
      <c r="ABG14">
        <v>2</v>
      </c>
      <c r="ABK14" s="3">
        <v>40836.840277777781</v>
      </c>
      <c r="ABL14" s="3">
        <v>40841.272222222222</v>
      </c>
      <c r="ABM14">
        <v>106.4</v>
      </c>
      <c r="ABN14">
        <v>2</v>
      </c>
      <c r="ABR14">
        <v>193.6</v>
      </c>
      <c r="ABS14">
        <v>2</v>
      </c>
      <c r="ABT14">
        <v>0</v>
      </c>
      <c r="ABU14">
        <v>0</v>
      </c>
      <c r="ABV14">
        <v>0</v>
      </c>
      <c r="ABW14">
        <v>0</v>
      </c>
      <c r="ABY14">
        <v>2</v>
      </c>
      <c r="ACA14">
        <v>2</v>
      </c>
      <c r="ACB14">
        <v>404.91</v>
      </c>
      <c r="ACC14">
        <v>428.23</v>
      </c>
      <c r="ACD14">
        <v>707.03</v>
      </c>
      <c r="ACE14">
        <v>707.05</v>
      </c>
      <c r="ACF14">
        <v>276.10000000000002</v>
      </c>
      <c r="ACG14">
        <v>412</v>
      </c>
      <c r="ACH14">
        <v>414.8</v>
      </c>
      <c r="ACI14">
        <v>285.29000000000002</v>
      </c>
      <c r="ACJ14">
        <v>428</v>
      </c>
      <c r="ACK14">
        <v>276.8</v>
      </c>
      <c r="ACL14">
        <v>45.01</v>
      </c>
      <c r="ACO14">
        <v>879.6</v>
      </c>
      <c r="ACR14">
        <v>2</v>
      </c>
      <c r="ACS14">
        <v>81.900000000000006</v>
      </c>
      <c r="ACT14">
        <v>106.4</v>
      </c>
      <c r="ACU14">
        <v>188.29999999999998</v>
      </c>
      <c r="ACV14" s="6">
        <v>1.1666666666666652</v>
      </c>
      <c r="ACW14">
        <v>69.999999999999915</v>
      </c>
    </row>
    <row r="15" spans="1:777" x14ac:dyDescent="0.3">
      <c r="A15">
        <v>26</v>
      </c>
      <c r="B15" s="1">
        <v>40926</v>
      </c>
      <c r="C15" t="s">
        <v>766</v>
      </c>
      <c r="D15">
        <v>1</v>
      </c>
      <c r="E15">
        <v>1</v>
      </c>
      <c r="F15">
        <v>1</v>
      </c>
      <c r="G15">
        <v>1</v>
      </c>
      <c r="H15">
        <v>2</v>
      </c>
      <c r="I15">
        <v>1</v>
      </c>
      <c r="J15">
        <v>2</v>
      </c>
      <c r="R15">
        <v>0</v>
      </c>
      <c r="S15">
        <v>0</v>
      </c>
      <c r="T15">
        <v>0</v>
      </c>
      <c r="U15">
        <v>0</v>
      </c>
      <c r="W15">
        <v>0</v>
      </c>
      <c r="X15">
        <v>0</v>
      </c>
      <c r="Y15">
        <v>0</v>
      </c>
      <c r="Z15">
        <v>0</v>
      </c>
      <c r="AA15">
        <v>0</v>
      </c>
      <c r="AC15">
        <v>0</v>
      </c>
      <c r="AD15">
        <v>0</v>
      </c>
      <c r="AE15">
        <v>0</v>
      </c>
      <c r="AF15">
        <v>0</v>
      </c>
      <c r="AG15">
        <v>0</v>
      </c>
      <c r="AI15">
        <v>0</v>
      </c>
      <c r="AJ15">
        <v>0</v>
      </c>
      <c r="AK15">
        <v>0</v>
      </c>
      <c r="AL15">
        <v>0</v>
      </c>
      <c r="AM15">
        <v>0</v>
      </c>
      <c r="AO15">
        <v>0</v>
      </c>
      <c r="AP15">
        <v>0</v>
      </c>
      <c r="AQ15">
        <v>0</v>
      </c>
      <c r="AR15">
        <v>0</v>
      </c>
      <c r="AS15">
        <v>0</v>
      </c>
      <c r="AT15">
        <v>0</v>
      </c>
      <c r="AV15">
        <v>0</v>
      </c>
      <c r="BB15">
        <v>80</v>
      </c>
      <c r="BC15">
        <v>2</v>
      </c>
      <c r="BD15">
        <v>1</v>
      </c>
      <c r="BF15">
        <v>2</v>
      </c>
      <c r="BG15">
        <v>2</v>
      </c>
      <c r="BH15">
        <v>1</v>
      </c>
      <c r="BI15">
        <v>1</v>
      </c>
      <c r="BJ15">
        <v>1</v>
      </c>
      <c r="BK15">
        <v>0</v>
      </c>
      <c r="BL15">
        <v>1</v>
      </c>
      <c r="BM15">
        <v>0</v>
      </c>
      <c r="BN15">
        <v>0</v>
      </c>
      <c r="BO15">
        <v>0</v>
      </c>
      <c r="BP15">
        <v>0</v>
      </c>
      <c r="BQ15">
        <v>0</v>
      </c>
      <c r="BR15">
        <v>0</v>
      </c>
      <c r="BS15">
        <v>0</v>
      </c>
      <c r="CA15">
        <v>1</v>
      </c>
      <c r="CB15">
        <v>0</v>
      </c>
      <c r="CC15">
        <v>0</v>
      </c>
      <c r="CD15">
        <v>0</v>
      </c>
      <c r="CE15">
        <v>325</v>
      </c>
      <c r="CK15">
        <v>0</v>
      </c>
      <c r="CL15">
        <v>0</v>
      </c>
      <c r="CM15">
        <v>0</v>
      </c>
      <c r="CN15">
        <v>0</v>
      </c>
      <c r="CO15">
        <v>0</v>
      </c>
      <c r="CP15">
        <v>0</v>
      </c>
      <c r="CQ15">
        <v>0</v>
      </c>
      <c r="CR15">
        <v>0</v>
      </c>
      <c r="CS15">
        <v>0</v>
      </c>
      <c r="DE15">
        <v>0</v>
      </c>
      <c r="DF15">
        <v>1</v>
      </c>
      <c r="DG15">
        <v>1</v>
      </c>
      <c r="DH15">
        <v>0</v>
      </c>
      <c r="DI15">
        <v>0</v>
      </c>
      <c r="DJ15">
        <v>0</v>
      </c>
      <c r="DK15">
        <v>0</v>
      </c>
      <c r="DL15">
        <v>1</v>
      </c>
      <c r="DM15">
        <v>0</v>
      </c>
      <c r="DN15">
        <v>0</v>
      </c>
      <c r="DO15">
        <v>0</v>
      </c>
      <c r="DP15">
        <v>0</v>
      </c>
      <c r="DQ15">
        <v>0</v>
      </c>
      <c r="DT15">
        <v>325</v>
      </c>
      <c r="DU15">
        <v>50</v>
      </c>
      <c r="DV15">
        <v>1</v>
      </c>
      <c r="EL15">
        <v>2</v>
      </c>
      <c r="EM15">
        <v>3</v>
      </c>
      <c r="EN15">
        <v>1</v>
      </c>
      <c r="EO15">
        <v>2</v>
      </c>
      <c r="EP15" s="1">
        <v>40837</v>
      </c>
      <c r="EQ15" s="2">
        <v>0.60763888888888895</v>
      </c>
      <c r="ER15" s="2">
        <v>0.61111111111111105</v>
      </c>
      <c r="ES15">
        <v>1</v>
      </c>
      <c r="ET15">
        <v>0</v>
      </c>
      <c r="EU15">
        <v>0</v>
      </c>
      <c r="EV15">
        <v>0</v>
      </c>
      <c r="EW15">
        <v>0</v>
      </c>
      <c r="EX15">
        <v>0</v>
      </c>
      <c r="EY15">
        <v>0</v>
      </c>
      <c r="EZ15">
        <v>0</v>
      </c>
      <c r="FA15">
        <v>0</v>
      </c>
      <c r="FB15">
        <v>0</v>
      </c>
      <c r="FD15">
        <v>4</v>
      </c>
      <c r="FE15">
        <v>6</v>
      </c>
      <c r="FF15">
        <v>166</v>
      </c>
      <c r="FG15">
        <v>40</v>
      </c>
      <c r="FH15">
        <v>87</v>
      </c>
      <c r="FI15">
        <v>53</v>
      </c>
      <c r="FJ15">
        <v>2</v>
      </c>
      <c r="FK15">
        <v>1</v>
      </c>
      <c r="FL15" s="2">
        <v>0.64583333333333337</v>
      </c>
      <c r="FM15">
        <v>107</v>
      </c>
      <c r="FN15">
        <v>49</v>
      </c>
      <c r="FO15">
        <v>1</v>
      </c>
      <c r="FP15" s="2">
        <v>0.68333333333333324</v>
      </c>
      <c r="FQ15">
        <v>126</v>
      </c>
      <c r="FR15">
        <v>66</v>
      </c>
      <c r="FS15">
        <v>1</v>
      </c>
      <c r="FT15" s="2">
        <v>0.74236111111111114</v>
      </c>
      <c r="FU15">
        <v>124</v>
      </c>
      <c r="FV15">
        <v>66</v>
      </c>
      <c r="FW15">
        <v>56</v>
      </c>
      <c r="FX15">
        <v>1</v>
      </c>
      <c r="FY15" s="2">
        <v>0.64583333333333337</v>
      </c>
      <c r="FZ15">
        <v>54</v>
      </c>
      <c r="GA15">
        <v>1</v>
      </c>
      <c r="GB15" s="2">
        <v>0.68333333333333324</v>
      </c>
      <c r="GC15">
        <v>53</v>
      </c>
      <c r="GD15">
        <v>1</v>
      </c>
      <c r="GE15" s="2">
        <v>0.74236111111111114</v>
      </c>
      <c r="GF15">
        <v>61</v>
      </c>
      <c r="GG15">
        <v>24</v>
      </c>
      <c r="GH15">
        <v>1</v>
      </c>
      <c r="GI15" s="2">
        <v>0.64583333333333337</v>
      </c>
      <c r="GJ15">
        <v>16</v>
      </c>
      <c r="GK15">
        <v>1</v>
      </c>
      <c r="GL15" s="2">
        <v>0.68333333333333324</v>
      </c>
      <c r="GM15">
        <v>17</v>
      </c>
      <c r="GN15">
        <v>1</v>
      </c>
      <c r="GO15" s="2">
        <v>0.74236111111111114</v>
      </c>
      <c r="GP15">
        <v>16</v>
      </c>
      <c r="GQ15">
        <v>1</v>
      </c>
      <c r="GR15">
        <v>97</v>
      </c>
      <c r="GS15">
        <v>1</v>
      </c>
      <c r="GT15">
        <v>1</v>
      </c>
      <c r="GU15" s="2">
        <v>0.64583333333333337</v>
      </c>
      <c r="GV15">
        <v>98</v>
      </c>
      <c r="GW15">
        <v>1</v>
      </c>
      <c r="GX15">
        <v>2</v>
      </c>
      <c r="HB15">
        <v>1</v>
      </c>
      <c r="HC15" s="2">
        <v>0.74236111111111114</v>
      </c>
      <c r="HD15">
        <v>98</v>
      </c>
      <c r="HE15">
        <v>1</v>
      </c>
      <c r="HF15">
        <v>2</v>
      </c>
      <c r="IJ15">
        <v>1</v>
      </c>
      <c r="IK15">
        <v>0</v>
      </c>
      <c r="IL15">
        <v>0</v>
      </c>
      <c r="IM15">
        <v>0</v>
      </c>
      <c r="IN15">
        <v>0</v>
      </c>
      <c r="IO15">
        <v>1</v>
      </c>
      <c r="IP15">
        <v>0</v>
      </c>
      <c r="IQ15">
        <v>0</v>
      </c>
      <c r="IR15">
        <v>0</v>
      </c>
      <c r="IS15">
        <v>1</v>
      </c>
      <c r="IT15">
        <v>0</v>
      </c>
      <c r="IU15">
        <v>0</v>
      </c>
      <c r="IV15">
        <v>0</v>
      </c>
      <c r="IW15">
        <v>0</v>
      </c>
      <c r="JI15" s="2">
        <v>0.74513888888888891</v>
      </c>
      <c r="JJ15">
        <v>20</v>
      </c>
      <c r="JK15">
        <v>2</v>
      </c>
      <c r="JL15">
        <v>2</v>
      </c>
      <c r="LQ15" s="2">
        <v>0.75</v>
      </c>
      <c r="MB15">
        <v>0</v>
      </c>
      <c r="MI15">
        <v>2</v>
      </c>
      <c r="MJ15">
        <v>0</v>
      </c>
      <c r="MK15">
        <v>0</v>
      </c>
      <c r="ML15">
        <v>1</v>
      </c>
      <c r="MM15">
        <v>1</v>
      </c>
      <c r="MN15">
        <v>0</v>
      </c>
      <c r="MO15">
        <v>0</v>
      </c>
      <c r="MP15">
        <v>0</v>
      </c>
      <c r="MQ15">
        <v>1</v>
      </c>
      <c r="MR15">
        <v>0</v>
      </c>
      <c r="MS15">
        <v>0</v>
      </c>
      <c r="MT15">
        <v>0</v>
      </c>
      <c r="MU15" t="s">
        <v>807</v>
      </c>
      <c r="MW15">
        <v>0</v>
      </c>
      <c r="MX15">
        <v>0</v>
      </c>
      <c r="MY15">
        <v>0</v>
      </c>
      <c r="MZ15">
        <v>1</v>
      </c>
      <c r="NA15">
        <v>0</v>
      </c>
      <c r="NB15">
        <v>1</v>
      </c>
      <c r="NC15">
        <v>0</v>
      </c>
      <c r="ND15">
        <v>0</v>
      </c>
      <c r="NE15">
        <v>0</v>
      </c>
      <c r="NF15">
        <v>1</v>
      </c>
      <c r="NG15">
        <v>0</v>
      </c>
      <c r="NH15">
        <v>1</v>
      </c>
      <c r="NI15">
        <v>0</v>
      </c>
      <c r="NJ15">
        <v>0</v>
      </c>
      <c r="NO15">
        <v>1</v>
      </c>
      <c r="NQ15">
        <v>0</v>
      </c>
      <c r="NR15">
        <v>1</v>
      </c>
      <c r="NS15">
        <v>0</v>
      </c>
      <c r="NT15">
        <v>0</v>
      </c>
      <c r="NU15">
        <v>0</v>
      </c>
      <c r="NV15">
        <v>0</v>
      </c>
      <c r="NW15">
        <v>0</v>
      </c>
      <c r="NY15">
        <v>0</v>
      </c>
      <c r="NZ15">
        <v>0</v>
      </c>
      <c r="OA15">
        <v>0</v>
      </c>
      <c r="OB15">
        <v>0</v>
      </c>
      <c r="OD15">
        <v>0</v>
      </c>
      <c r="OE15">
        <v>0</v>
      </c>
      <c r="OF15">
        <v>0</v>
      </c>
      <c r="OH15">
        <v>0</v>
      </c>
      <c r="OI15">
        <v>0</v>
      </c>
      <c r="OK15">
        <v>1</v>
      </c>
      <c r="OL15">
        <v>0</v>
      </c>
      <c r="OM15">
        <v>0</v>
      </c>
      <c r="ON15">
        <v>0</v>
      </c>
      <c r="OO15">
        <v>0</v>
      </c>
      <c r="OP15">
        <v>0</v>
      </c>
      <c r="OQ15">
        <v>0</v>
      </c>
      <c r="OR15">
        <v>1</v>
      </c>
      <c r="OS15">
        <v>1</v>
      </c>
      <c r="OT15">
        <v>1</v>
      </c>
      <c r="OU15">
        <v>0</v>
      </c>
      <c r="OV15" t="s">
        <v>785</v>
      </c>
      <c r="OW15">
        <v>2</v>
      </c>
      <c r="OX15">
        <v>0</v>
      </c>
      <c r="OY15">
        <v>0</v>
      </c>
      <c r="OZ15">
        <v>0</v>
      </c>
      <c r="PA15">
        <v>1</v>
      </c>
      <c r="PB15">
        <v>0</v>
      </c>
      <c r="PC15">
        <v>0</v>
      </c>
      <c r="PD15">
        <v>0</v>
      </c>
      <c r="PE15">
        <v>0</v>
      </c>
      <c r="PF15">
        <v>0</v>
      </c>
      <c r="PJ15">
        <v>0</v>
      </c>
      <c r="PK15">
        <v>0</v>
      </c>
      <c r="PM15">
        <v>1</v>
      </c>
      <c r="PN15">
        <v>1</v>
      </c>
      <c r="PO15">
        <v>0</v>
      </c>
      <c r="PP15">
        <v>0</v>
      </c>
      <c r="PQ15">
        <v>0</v>
      </c>
      <c r="PR15">
        <v>0</v>
      </c>
      <c r="PS15">
        <v>0</v>
      </c>
      <c r="PT15">
        <v>1</v>
      </c>
      <c r="PU15">
        <v>0</v>
      </c>
      <c r="PW15">
        <v>0</v>
      </c>
      <c r="PX15">
        <v>0</v>
      </c>
      <c r="PY15">
        <v>0</v>
      </c>
      <c r="QA15">
        <v>0</v>
      </c>
      <c r="QB15">
        <v>0</v>
      </c>
      <c r="QD15">
        <v>0</v>
      </c>
      <c r="QE15">
        <v>0</v>
      </c>
      <c r="QF15">
        <v>0</v>
      </c>
      <c r="QH15">
        <v>0</v>
      </c>
      <c r="QI15">
        <v>0</v>
      </c>
      <c r="QJ15">
        <v>0</v>
      </c>
      <c r="QK15">
        <v>0</v>
      </c>
      <c r="QL15">
        <v>0</v>
      </c>
      <c r="QM15">
        <v>0</v>
      </c>
      <c r="QN15">
        <v>0</v>
      </c>
      <c r="QO15">
        <v>0</v>
      </c>
      <c r="QP15">
        <v>0</v>
      </c>
      <c r="QQ15">
        <v>0</v>
      </c>
      <c r="QS15">
        <v>0</v>
      </c>
      <c r="QT15">
        <v>1</v>
      </c>
      <c r="QU15">
        <v>0</v>
      </c>
      <c r="QV15">
        <v>1</v>
      </c>
      <c r="QW15">
        <v>0</v>
      </c>
      <c r="QY15">
        <v>0</v>
      </c>
      <c r="QZ15">
        <v>0</v>
      </c>
      <c r="RA15">
        <v>1</v>
      </c>
      <c r="RB15">
        <v>0</v>
      </c>
      <c r="RC15">
        <v>1</v>
      </c>
      <c r="RD15">
        <v>0</v>
      </c>
      <c r="RE15">
        <v>1</v>
      </c>
      <c r="RG15">
        <v>0</v>
      </c>
      <c r="RH15">
        <v>0</v>
      </c>
      <c r="RJ15">
        <v>2</v>
      </c>
      <c r="RK15">
        <v>140</v>
      </c>
      <c r="RL15">
        <v>135</v>
      </c>
      <c r="RM15">
        <v>4.3</v>
      </c>
      <c r="RN15">
        <v>4.0999999999999996</v>
      </c>
      <c r="RO15">
        <v>101</v>
      </c>
      <c r="RP15">
        <v>97</v>
      </c>
      <c r="RQ15">
        <v>28</v>
      </c>
      <c r="RR15">
        <v>30</v>
      </c>
      <c r="RS15">
        <v>89</v>
      </c>
      <c r="RT15">
        <v>105</v>
      </c>
      <c r="RU15">
        <v>12</v>
      </c>
      <c r="RV15">
        <v>12</v>
      </c>
      <c r="RW15">
        <v>22</v>
      </c>
      <c r="RX15">
        <v>22</v>
      </c>
      <c r="RY15">
        <v>0.98</v>
      </c>
      <c r="RZ15">
        <v>1.05</v>
      </c>
      <c r="SA15">
        <v>1.23</v>
      </c>
      <c r="SB15">
        <v>1.35</v>
      </c>
      <c r="SF15">
        <v>1.9</v>
      </c>
      <c r="SI15">
        <v>0.17</v>
      </c>
      <c r="SJ15">
        <v>0.14000000000000001</v>
      </c>
      <c r="SK15">
        <v>0.17</v>
      </c>
      <c r="SL15">
        <v>1936</v>
      </c>
      <c r="SO15">
        <v>1936</v>
      </c>
      <c r="SR15">
        <v>7.8</v>
      </c>
      <c r="SS15">
        <v>8.1</v>
      </c>
      <c r="ST15">
        <v>36.299999999999997</v>
      </c>
      <c r="SU15">
        <v>35</v>
      </c>
      <c r="SV15">
        <v>2</v>
      </c>
      <c r="SW15">
        <v>1</v>
      </c>
      <c r="SX15" s="1">
        <v>40837</v>
      </c>
      <c r="SY15">
        <v>0</v>
      </c>
      <c r="SZ15">
        <v>0</v>
      </c>
      <c r="TA15">
        <v>1</v>
      </c>
      <c r="TB15">
        <v>0</v>
      </c>
      <c r="TC15">
        <v>0</v>
      </c>
      <c r="TD15">
        <v>0</v>
      </c>
      <c r="TE15">
        <v>0</v>
      </c>
      <c r="TF15">
        <v>0</v>
      </c>
      <c r="TG15">
        <v>0</v>
      </c>
      <c r="TH15">
        <v>0</v>
      </c>
      <c r="TI15">
        <v>0</v>
      </c>
      <c r="TJ15">
        <v>1</v>
      </c>
      <c r="TK15">
        <v>0</v>
      </c>
      <c r="TL15">
        <v>0</v>
      </c>
      <c r="TN15">
        <v>2</v>
      </c>
      <c r="TO15">
        <v>0</v>
      </c>
      <c r="TP15">
        <v>0</v>
      </c>
      <c r="TQ15">
        <v>0</v>
      </c>
      <c r="TR15">
        <v>0</v>
      </c>
      <c r="TS15">
        <v>0</v>
      </c>
      <c r="TT15">
        <v>0</v>
      </c>
      <c r="TU15">
        <v>0</v>
      </c>
      <c r="TV15">
        <v>0</v>
      </c>
      <c r="TW15">
        <v>0</v>
      </c>
      <c r="TX15">
        <v>0</v>
      </c>
      <c r="TY15">
        <v>0</v>
      </c>
      <c r="TZ15">
        <v>0</v>
      </c>
      <c r="UA15">
        <v>0</v>
      </c>
      <c r="UB15">
        <v>0</v>
      </c>
      <c r="UC15">
        <v>0</v>
      </c>
      <c r="UE15">
        <v>1</v>
      </c>
      <c r="UF15" s="1">
        <v>40837</v>
      </c>
      <c r="UG15">
        <v>0</v>
      </c>
      <c r="UH15">
        <v>0</v>
      </c>
      <c r="UI15">
        <v>1</v>
      </c>
      <c r="UJ15">
        <v>0</v>
      </c>
      <c r="UK15">
        <v>0</v>
      </c>
      <c r="UL15">
        <v>0</v>
      </c>
      <c r="UM15">
        <v>0</v>
      </c>
      <c r="UN15">
        <v>0</v>
      </c>
      <c r="UO15">
        <v>0</v>
      </c>
      <c r="UP15">
        <v>0</v>
      </c>
      <c r="UQ15">
        <v>1</v>
      </c>
      <c r="UR15">
        <v>0</v>
      </c>
      <c r="US15">
        <v>0</v>
      </c>
      <c r="UT15">
        <v>1</v>
      </c>
      <c r="UU15">
        <v>1</v>
      </c>
      <c r="UV15">
        <v>0</v>
      </c>
      <c r="UW15">
        <v>0</v>
      </c>
      <c r="UY15">
        <v>2</v>
      </c>
      <c r="UZ15">
        <v>0</v>
      </c>
      <c r="VA15">
        <v>0</v>
      </c>
      <c r="VB15">
        <v>0</v>
      </c>
      <c r="VC15">
        <v>0</v>
      </c>
      <c r="VD15">
        <v>0</v>
      </c>
      <c r="VE15">
        <v>0</v>
      </c>
      <c r="VF15">
        <v>0</v>
      </c>
      <c r="VG15">
        <v>0</v>
      </c>
      <c r="VH15">
        <v>0</v>
      </c>
      <c r="VI15">
        <v>0</v>
      </c>
      <c r="VJ15">
        <v>0</v>
      </c>
      <c r="VK15">
        <v>0</v>
      </c>
      <c r="VL15">
        <v>0</v>
      </c>
      <c r="VO15">
        <v>0</v>
      </c>
      <c r="VP15">
        <v>0</v>
      </c>
      <c r="VQ15">
        <v>0</v>
      </c>
      <c r="VR15">
        <v>0</v>
      </c>
      <c r="VS15">
        <v>0</v>
      </c>
      <c r="VT15">
        <v>0</v>
      </c>
      <c r="VU15">
        <v>0</v>
      </c>
      <c r="VV15">
        <v>0</v>
      </c>
      <c r="VW15">
        <v>0</v>
      </c>
      <c r="VX15">
        <v>0</v>
      </c>
      <c r="VY15">
        <v>0</v>
      </c>
      <c r="VZ15">
        <v>0</v>
      </c>
      <c r="WA15">
        <v>0</v>
      </c>
      <c r="WC15">
        <v>2</v>
      </c>
      <c r="WH15">
        <v>0</v>
      </c>
      <c r="WI15">
        <v>0</v>
      </c>
      <c r="WJ15">
        <v>0</v>
      </c>
      <c r="WK15">
        <v>0</v>
      </c>
      <c r="WL15">
        <v>1</v>
      </c>
      <c r="WM15">
        <v>60</v>
      </c>
      <c r="WN15">
        <v>2</v>
      </c>
      <c r="WY15">
        <v>0</v>
      </c>
      <c r="WZ15">
        <v>0</v>
      </c>
      <c r="XA15">
        <v>0</v>
      </c>
      <c r="XB15">
        <v>0</v>
      </c>
      <c r="XC15">
        <v>0</v>
      </c>
      <c r="XD15">
        <v>0</v>
      </c>
      <c r="XE15">
        <v>0</v>
      </c>
      <c r="XF15">
        <v>0</v>
      </c>
      <c r="XG15">
        <v>0</v>
      </c>
      <c r="XH15">
        <v>0</v>
      </c>
      <c r="XI15">
        <v>0</v>
      </c>
      <c r="XJ15">
        <v>0</v>
      </c>
      <c r="XK15">
        <v>0</v>
      </c>
      <c r="XL15">
        <v>0</v>
      </c>
      <c r="XM15">
        <v>0</v>
      </c>
      <c r="XN15">
        <v>0</v>
      </c>
      <c r="XO15">
        <v>0</v>
      </c>
      <c r="XP15">
        <v>0</v>
      </c>
      <c r="XR15">
        <v>2</v>
      </c>
      <c r="XS15" t="s">
        <v>769</v>
      </c>
      <c r="XT15" t="s">
        <v>808</v>
      </c>
      <c r="XW15">
        <v>2</v>
      </c>
      <c r="XX15">
        <v>0</v>
      </c>
      <c r="XY15">
        <v>1</v>
      </c>
      <c r="XZ15">
        <v>1</v>
      </c>
      <c r="YA15">
        <v>0</v>
      </c>
      <c r="YB15">
        <v>0</v>
      </c>
      <c r="YC15">
        <v>0</v>
      </c>
      <c r="YD15">
        <v>0</v>
      </c>
      <c r="YE15">
        <v>0</v>
      </c>
      <c r="YF15">
        <v>0</v>
      </c>
      <c r="YG15">
        <v>0</v>
      </c>
      <c r="YH15">
        <v>0</v>
      </c>
      <c r="YI15">
        <v>0</v>
      </c>
      <c r="YJ15">
        <v>0</v>
      </c>
      <c r="YK15">
        <v>0</v>
      </c>
      <c r="YL15">
        <v>0</v>
      </c>
      <c r="YM15">
        <v>0</v>
      </c>
      <c r="YN15">
        <v>0</v>
      </c>
      <c r="YO15">
        <v>0</v>
      </c>
      <c r="YP15">
        <v>0</v>
      </c>
      <c r="YQ15">
        <v>0</v>
      </c>
      <c r="YR15">
        <v>0</v>
      </c>
      <c r="YS15">
        <v>0</v>
      </c>
      <c r="YT15">
        <v>0</v>
      </c>
      <c r="YU15">
        <v>0</v>
      </c>
      <c r="YV15">
        <v>1</v>
      </c>
      <c r="YW15">
        <v>2</v>
      </c>
      <c r="YX15" s="1">
        <v>40926</v>
      </c>
      <c r="YY15" t="s">
        <v>766</v>
      </c>
      <c r="YZ15">
        <v>2</v>
      </c>
      <c r="ZB15">
        <v>0</v>
      </c>
      <c r="ZC15">
        <v>0</v>
      </c>
      <c r="ZE15">
        <v>1</v>
      </c>
      <c r="ZG15">
        <v>2</v>
      </c>
      <c r="ZH15">
        <v>1</v>
      </c>
      <c r="ZI15" t="s">
        <v>778</v>
      </c>
      <c r="ZL15">
        <v>2</v>
      </c>
      <c r="ZN15">
        <v>1</v>
      </c>
      <c r="ZO15">
        <v>91</v>
      </c>
      <c r="ZP15">
        <v>40</v>
      </c>
      <c r="ZQ15">
        <v>1</v>
      </c>
      <c r="ZR15">
        <v>78</v>
      </c>
      <c r="ZS15">
        <v>1</v>
      </c>
      <c r="ZT15">
        <v>20</v>
      </c>
      <c r="ZU15">
        <v>2</v>
      </c>
      <c r="ZY15">
        <v>1</v>
      </c>
      <c r="ZZ15" s="2">
        <v>0.67708333333333337</v>
      </c>
      <c r="AAA15">
        <v>4</v>
      </c>
      <c r="AAB15">
        <v>41</v>
      </c>
      <c r="AAC15">
        <v>20</v>
      </c>
      <c r="AAE15">
        <v>2</v>
      </c>
      <c r="AAK15">
        <v>2</v>
      </c>
      <c r="AAU15">
        <v>1</v>
      </c>
      <c r="AAW15">
        <v>2</v>
      </c>
      <c r="AAY15" s="3">
        <v>40837.607638888891</v>
      </c>
      <c r="AAZ15" s="3">
        <v>40837.92291666667</v>
      </c>
      <c r="ABA15">
        <v>7.6</v>
      </c>
      <c r="ABB15">
        <v>1</v>
      </c>
      <c r="ABC15">
        <v>0</v>
      </c>
      <c r="ABD15" s="3">
        <v>40837.92291666667</v>
      </c>
      <c r="ABE15" s="3">
        <v>40840.572916666664</v>
      </c>
      <c r="ABF15">
        <v>63.6</v>
      </c>
      <c r="ABG15">
        <v>2</v>
      </c>
      <c r="ABR15">
        <v>71.2</v>
      </c>
      <c r="ABS15">
        <v>2</v>
      </c>
      <c r="ABT15">
        <v>0</v>
      </c>
      <c r="ABU15">
        <v>0</v>
      </c>
      <c r="ABV15">
        <v>0</v>
      </c>
      <c r="ABW15">
        <v>0</v>
      </c>
      <c r="ABY15">
        <v>2</v>
      </c>
      <c r="ACA15">
        <v>2</v>
      </c>
      <c r="ACB15">
        <v>428</v>
      </c>
      <c r="ACC15">
        <v>414</v>
      </c>
      <c r="ACD15">
        <v>424</v>
      </c>
      <c r="ACE15">
        <v>272.39999999999998</v>
      </c>
      <c r="ACF15">
        <v>443.9</v>
      </c>
      <c r="ACG15">
        <v>496</v>
      </c>
      <c r="ACH15">
        <v>799.21</v>
      </c>
      <c r="ACI15">
        <v>733</v>
      </c>
      <c r="ACJ15">
        <v>311</v>
      </c>
      <c r="ACK15">
        <v>305.10000000000002</v>
      </c>
      <c r="ACL15">
        <v>45.81</v>
      </c>
      <c r="ACM15">
        <v>65.489999999999995</v>
      </c>
      <c r="ACN15">
        <v>10.51</v>
      </c>
      <c r="ACR15">
        <v>2</v>
      </c>
      <c r="ACS15">
        <v>63.6</v>
      </c>
      <c r="ACT15">
        <v>0</v>
      </c>
      <c r="ACU15">
        <v>63.6</v>
      </c>
      <c r="ACV15" s="6">
        <v>3.2166666666666686</v>
      </c>
      <c r="ACW15">
        <v>193.00000000000011</v>
      </c>
    </row>
    <row r="16" spans="1:777" x14ac:dyDescent="0.3">
      <c r="A16">
        <v>27</v>
      </c>
      <c r="B16" s="1">
        <v>40927</v>
      </c>
      <c r="C16" t="s">
        <v>766</v>
      </c>
      <c r="D16">
        <v>2</v>
      </c>
      <c r="E16">
        <v>1</v>
      </c>
      <c r="F16">
        <v>2</v>
      </c>
      <c r="I16">
        <v>1</v>
      </c>
      <c r="J16">
        <v>2</v>
      </c>
      <c r="R16">
        <v>0</v>
      </c>
      <c r="S16">
        <v>0</v>
      </c>
      <c r="T16">
        <v>0</v>
      </c>
      <c r="U16">
        <v>0</v>
      </c>
      <c r="W16">
        <v>0</v>
      </c>
      <c r="X16">
        <v>0</v>
      </c>
      <c r="Y16">
        <v>0</v>
      </c>
      <c r="Z16">
        <v>0</v>
      </c>
      <c r="AA16">
        <v>0</v>
      </c>
      <c r="AC16">
        <v>0</v>
      </c>
      <c r="AD16">
        <v>0</v>
      </c>
      <c r="AE16">
        <v>0</v>
      </c>
      <c r="AF16">
        <v>0</v>
      </c>
      <c r="AG16">
        <v>0</v>
      </c>
      <c r="AI16">
        <v>0</v>
      </c>
      <c r="AJ16">
        <v>0</v>
      </c>
      <c r="AK16">
        <v>0</v>
      </c>
      <c r="AL16">
        <v>0</v>
      </c>
      <c r="AM16">
        <v>0</v>
      </c>
      <c r="AO16">
        <v>0</v>
      </c>
      <c r="AP16">
        <v>0</v>
      </c>
      <c r="AQ16">
        <v>0</v>
      </c>
      <c r="AR16">
        <v>0</v>
      </c>
      <c r="AS16">
        <v>0</v>
      </c>
      <c r="AT16">
        <v>0</v>
      </c>
      <c r="AV16">
        <v>0</v>
      </c>
      <c r="BB16">
        <v>90</v>
      </c>
      <c r="BC16">
        <v>1</v>
      </c>
      <c r="BD16">
        <v>1</v>
      </c>
      <c r="BF16">
        <v>2</v>
      </c>
      <c r="BG16">
        <v>2</v>
      </c>
      <c r="BH16">
        <v>2</v>
      </c>
      <c r="BI16">
        <v>3</v>
      </c>
      <c r="BJ16">
        <v>2</v>
      </c>
      <c r="BK16">
        <v>0</v>
      </c>
      <c r="BL16">
        <v>0</v>
      </c>
      <c r="BM16">
        <v>0</v>
      </c>
      <c r="BN16">
        <v>0</v>
      </c>
      <c r="BO16">
        <v>0</v>
      </c>
      <c r="BP16">
        <v>0</v>
      </c>
      <c r="BQ16">
        <v>0</v>
      </c>
      <c r="BR16">
        <v>0</v>
      </c>
      <c r="BS16">
        <v>0</v>
      </c>
      <c r="CA16">
        <v>0</v>
      </c>
      <c r="CB16">
        <v>0</v>
      </c>
      <c r="CC16">
        <v>0</v>
      </c>
      <c r="CD16">
        <v>0</v>
      </c>
      <c r="CK16">
        <v>0</v>
      </c>
      <c r="CL16">
        <v>0</v>
      </c>
      <c r="CM16">
        <v>0</v>
      </c>
      <c r="CN16">
        <v>0</v>
      </c>
      <c r="CO16">
        <v>0</v>
      </c>
      <c r="CP16">
        <v>0</v>
      </c>
      <c r="CQ16">
        <v>0</v>
      </c>
      <c r="CR16">
        <v>0</v>
      </c>
      <c r="CS16">
        <v>0</v>
      </c>
      <c r="DE16">
        <v>0</v>
      </c>
      <c r="DF16">
        <v>0</v>
      </c>
      <c r="DG16">
        <v>1</v>
      </c>
      <c r="DH16">
        <v>1</v>
      </c>
      <c r="DI16">
        <v>1</v>
      </c>
      <c r="DJ16">
        <v>0</v>
      </c>
      <c r="DK16">
        <v>0</v>
      </c>
      <c r="DL16">
        <v>0</v>
      </c>
      <c r="DM16">
        <v>0</v>
      </c>
      <c r="DN16">
        <v>0</v>
      </c>
      <c r="DO16">
        <v>1</v>
      </c>
      <c r="DP16">
        <v>0</v>
      </c>
      <c r="DQ16">
        <v>0</v>
      </c>
      <c r="DU16">
        <v>50</v>
      </c>
      <c r="DV16">
        <v>1</v>
      </c>
      <c r="DW16">
        <v>10</v>
      </c>
      <c r="DX16">
        <v>1</v>
      </c>
      <c r="DY16">
        <v>20</v>
      </c>
      <c r="DZ16">
        <v>1</v>
      </c>
      <c r="EL16">
        <v>2</v>
      </c>
      <c r="EM16">
        <v>3</v>
      </c>
      <c r="EN16">
        <v>1</v>
      </c>
      <c r="EO16">
        <v>2</v>
      </c>
      <c r="EP16" s="1">
        <v>40840</v>
      </c>
      <c r="EQ16" s="2">
        <v>0.44305555555555554</v>
      </c>
      <c r="ER16" s="2">
        <v>0.4513888888888889</v>
      </c>
      <c r="ES16">
        <v>1</v>
      </c>
      <c r="ET16">
        <v>0</v>
      </c>
      <c r="EU16">
        <v>0</v>
      </c>
      <c r="EV16">
        <v>0</v>
      </c>
      <c r="EW16">
        <v>0</v>
      </c>
      <c r="EX16">
        <v>0</v>
      </c>
      <c r="EY16">
        <v>0</v>
      </c>
      <c r="EZ16">
        <v>0</v>
      </c>
      <c r="FA16">
        <v>0</v>
      </c>
      <c r="FB16">
        <v>0</v>
      </c>
      <c r="FD16">
        <v>4</v>
      </c>
      <c r="FE16">
        <v>9</v>
      </c>
      <c r="FF16">
        <v>166</v>
      </c>
      <c r="FG16">
        <v>35.9</v>
      </c>
      <c r="FH16">
        <v>136</v>
      </c>
      <c r="FI16">
        <v>72</v>
      </c>
      <c r="FJ16">
        <v>2</v>
      </c>
      <c r="FK16">
        <v>2</v>
      </c>
      <c r="FO16">
        <v>1</v>
      </c>
      <c r="FP16" s="2">
        <v>0.53263888888888888</v>
      </c>
      <c r="FQ16">
        <v>155</v>
      </c>
      <c r="FR16">
        <v>70</v>
      </c>
      <c r="FS16">
        <v>1</v>
      </c>
      <c r="FT16" s="2">
        <v>0.58333333333333337</v>
      </c>
      <c r="FU16">
        <v>155</v>
      </c>
      <c r="FV16">
        <v>66</v>
      </c>
      <c r="FW16">
        <v>64</v>
      </c>
      <c r="FX16">
        <v>1</v>
      </c>
      <c r="FY16" s="2">
        <v>0.4909722222222222</v>
      </c>
      <c r="FZ16">
        <v>60</v>
      </c>
      <c r="GA16">
        <v>1</v>
      </c>
      <c r="GB16" s="2">
        <v>0.53263888888888888</v>
      </c>
      <c r="GC16">
        <v>61</v>
      </c>
      <c r="GD16">
        <v>1</v>
      </c>
      <c r="GE16" s="2">
        <v>0.58333333333333337</v>
      </c>
      <c r="GF16">
        <v>62</v>
      </c>
      <c r="GG16">
        <v>20</v>
      </c>
      <c r="GH16">
        <v>1</v>
      </c>
      <c r="GI16" s="2">
        <v>0.4909722222222222</v>
      </c>
      <c r="GJ16">
        <v>19</v>
      </c>
      <c r="GK16">
        <v>1</v>
      </c>
      <c r="GL16" s="2">
        <v>0.53263888888888888</v>
      </c>
      <c r="GM16">
        <v>17</v>
      </c>
      <c r="GN16">
        <v>1</v>
      </c>
      <c r="GO16" s="2">
        <v>0.58333333333333337</v>
      </c>
      <c r="GP16">
        <v>17</v>
      </c>
      <c r="GQ16">
        <v>1</v>
      </c>
      <c r="GR16">
        <v>100</v>
      </c>
      <c r="GS16">
        <v>1</v>
      </c>
      <c r="GT16">
        <v>1</v>
      </c>
      <c r="GU16" s="2">
        <v>0.4909722222222222</v>
      </c>
      <c r="GV16">
        <v>100</v>
      </c>
      <c r="GW16">
        <v>1</v>
      </c>
      <c r="GX16">
        <v>1</v>
      </c>
      <c r="GY16" s="2">
        <v>0.53263888888888888</v>
      </c>
      <c r="GZ16">
        <v>98</v>
      </c>
      <c r="HA16">
        <v>1</v>
      </c>
      <c r="HB16">
        <v>1</v>
      </c>
      <c r="HC16" s="2">
        <v>0.58333333333333337</v>
      </c>
      <c r="HD16">
        <v>98</v>
      </c>
      <c r="HE16">
        <v>1</v>
      </c>
      <c r="HF16">
        <v>2</v>
      </c>
      <c r="IJ16">
        <v>1</v>
      </c>
      <c r="IK16">
        <v>0</v>
      </c>
      <c r="IL16">
        <v>0</v>
      </c>
      <c r="IM16">
        <v>0</v>
      </c>
      <c r="IN16">
        <v>0</v>
      </c>
      <c r="IO16">
        <v>1</v>
      </c>
      <c r="IP16">
        <v>0</v>
      </c>
      <c r="IQ16">
        <v>0</v>
      </c>
      <c r="IR16">
        <v>0</v>
      </c>
      <c r="IS16">
        <v>0</v>
      </c>
      <c r="IT16">
        <v>0</v>
      </c>
      <c r="IU16">
        <v>0</v>
      </c>
      <c r="IV16">
        <v>0</v>
      </c>
      <c r="IW16">
        <v>0</v>
      </c>
      <c r="JI16" s="2">
        <v>0.53263888888888888</v>
      </c>
      <c r="JJ16">
        <v>40</v>
      </c>
      <c r="JK16">
        <v>2</v>
      </c>
      <c r="JL16">
        <v>2</v>
      </c>
      <c r="MB16">
        <v>0</v>
      </c>
      <c r="MC16">
        <v>120</v>
      </c>
      <c r="MD16">
        <v>120</v>
      </c>
      <c r="ME16">
        <v>2</v>
      </c>
      <c r="MF16">
        <v>225</v>
      </c>
      <c r="MG16" s="2">
        <v>0.61111111111111105</v>
      </c>
      <c r="MH16">
        <v>225</v>
      </c>
      <c r="MI16">
        <v>2</v>
      </c>
      <c r="MJ16">
        <v>0</v>
      </c>
      <c r="MK16">
        <v>1</v>
      </c>
      <c r="ML16">
        <v>1</v>
      </c>
      <c r="MM16">
        <v>1</v>
      </c>
      <c r="MN16">
        <v>0</v>
      </c>
      <c r="MO16">
        <v>0</v>
      </c>
      <c r="MP16">
        <v>0</v>
      </c>
      <c r="MQ16">
        <v>0</v>
      </c>
      <c r="MR16">
        <v>1</v>
      </c>
      <c r="MS16">
        <v>0</v>
      </c>
      <c r="MT16">
        <v>0</v>
      </c>
      <c r="MU16" t="s">
        <v>809</v>
      </c>
      <c r="MW16">
        <v>0</v>
      </c>
      <c r="MX16">
        <v>1</v>
      </c>
      <c r="MY16">
        <v>0</v>
      </c>
      <c r="MZ16">
        <v>1</v>
      </c>
      <c r="NA16">
        <v>1</v>
      </c>
      <c r="NB16">
        <v>1</v>
      </c>
      <c r="NC16">
        <v>1</v>
      </c>
      <c r="ND16">
        <v>0</v>
      </c>
      <c r="NE16">
        <v>0</v>
      </c>
      <c r="NF16">
        <v>0</v>
      </c>
      <c r="NG16">
        <v>0</v>
      </c>
      <c r="NH16">
        <v>0</v>
      </c>
      <c r="NI16">
        <v>0</v>
      </c>
      <c r="NJ16">
        <v>0</v>
      </c>
      <c r="NK16">
        <v>1</v>
      </c>
      <c r="NL16">
        <v>0</v>
      </c>
      <c r="NM16">
        <v>0</v>
      </c>
      <c r="NN16">
        <v>1</v>
      </c>
      <c r="NQ16">
        <v>0</v>
      </c>
      <c r="NR16">
        <v>0</v>
      </c>
      <c r="NS16">
        <v>0</v>
      </c>
      <c r="NT16">
        <v>0</v>
      </c>
      <c r="NU16">
        <v>0</v>
      </c>
      <c r="NV16">
        <v>0</v>
      </c>
      <c r="NW16">
        <v>0</v>
      </c>
      <c r="NY16">
        <v>0</v>
      </c>
      <c r="NZ16">
        <v>0</v>
      </c>
      <c r="OA16">
        <v>0</v>
      </c>
      <c r="OB16">
        <v>0</v>
      </c>
      <c r="OD16">
        <v>0</v>
      </c>
      <c r="OE16">
        <v>1</v>
      </c>
      <c r="OF16">
        <v>0</v>
      </c>
      <c r="OH16">
        <v>0</v>
      </c>
      <c r="OI16">
        <v>0</v>
      </c>
      <c r="OK16">
        <v>1</v>
      </c>
      <c r="OL16">
        <v>0</v>
      </c>
      <c r="OM16">
        <v>1</v>
      </c>
      <c r="ON16">
        <v>0</v>
      </c>
      <c r="OO16">
        <v>0</v>
      </c>
      <c r="OP16">
        <v>0</v>
      </c>
      <c r="OQ16">
        <v>0</v>
      </c>
      <c r="OR16">
        <v>0</v>
      </c>
      <c r="OS16">
        <v>1</v>
      </c>
      <c r="OT16">
        <v>0</v>
      </c>
      <c r="OU16">
        <v>0</v>
      </c>
      <c r="OW16">
        <v>2</v>
      </c>
      <c r="OX16">
        <v>0</v>
      </c>
      <c r="OY16">
        <v>0</v>
      </c>
      <c r="OZ16">
        <v>0</v>
      </c>
      <c r="PA16">
        <v>0</v>
      </c>
      <c r="PB16">
        <v>0</v>
      </c>
      <c r="PC16">
        <v>0</v>
      </c>
      <c r="PD16">
        <v>1</v>
      </c>
      <c r="PE16">
        <v>0</v>
      </c>
      <c r="PF16">
        <v>0</v>
      </c>
      <c r="PJ16">
        <v>0</v>
      </c>
      <c r="PK16">
        <v>0</v>
      </c>
      <c r="PM16">
        <v>0</v>
      </c>
      <c r="PN16">
        <v>1</v>
      </c>
      <c r="PO16">
        <v>1</v>
      </c>
      <c r="PP16">
        <v>0</v>
      </c>
      <c r="PQ16">
        <v>0</v>
      </c>
      <c r="PR16">
        <v>0</v>
      </c>
      <c r="PS16">
        <v>0</v>
      </c>
      <c r="PT16">
        <v>1</v>
      </c>
      <c r="PU16">
        <v>0</v>
      </c>
      <c r="PW16">
        <v>0</v>
      </c>
      <c r="PX16">
        <v>0</v>
      </c>
      <c r="PY16">
        <v>0</v>
      </c>
      <c r="QA16">
        <v>1</v>
      </c>
      <c r="QB16">
        <v>0</v>
      </c>
      <c r="QD16">
        <v>0</v>
      </c>
      <c r="QE16">
        <v>0</v>
      </c>
      <c r="QF16">
        <v>0</v>
      </c>
      <c r="QH16">
        <v>0</v>
      </c>
      <c r="QI16">
        <v>1</v>
      </c>
      <c r="QJ16">
        <v>0</v>
      </c>
      <c r="QK16">
        <v>0</v>
      </c>
      <c r="QL16">
        <v>0</v>
      </c>
      <c r="QM16">
        <v>0</v>
      </c>
      <c r="QN16">
        <v>0</v>
      </c>
      <c r="QO16">
        <v>1</v>
      </c>
      <c r="QP16">
        <v>0</v>
      </c>
      <c r="QQ16">
        <v>0</v>
      </c>
      <c r="QS16">
        <v>0</v>
      </c>
      <c r="QT16">
        <v>0</v>
      </c>
      <c r="QU16">
        <v>0</v>
      </c>
      <c r="QV16">
        <v>1</v>
      </c>
      <c r="QW16">
        <v>0</v>
      </c>
      <c r="QY16">
        <v>0</v>
      </c>
      <c r="QZ16">
        <v>0</v>
      </c>
      <c r="RA16">
        <v>1</v>
      </c>
      <c r="RB16">
        <v>0</v>
      </c>
      <c r="RC16">
        <v>0</v>
      </c>
      <c r="RD16">
        <v>0</v>
      </c>
      <c r="RE16">
        <v>1</v>
      </c>
      <c r="RG16">
        <v>0</v>
      </c>
      <c r="RH16">
        <v>0</v>
      </c>
      <c r="RJ16">
        <v>2</v>
      </c>
      <c r="RK16">
        <v>139</v>
      </c>
      <c r="RL16">
        <v>139</v>
      </c>
      <c r="RM16">
        <v>5.7</v>
      </c>
      <c r="RN16">
        <v>4.3</v>
      </c>
      <c r="RO16">
        <v>116</v>
      </c>
      <c r="RP16">
        <v>113</v>
      </c>
      <c r="RQ16">
        <v>15</v>
      </c>
      <c r="RR16">
        <v>18</v>
      </c>
      <c r="RS16">
        <v>170</v>
      </c>
      <c r="RT16">
        <v>93</v>
      </c>
      <c r="RU16">
        <v>108</v>
      </c>
      <c r="RV16">
        <v>106</v>
      </c>
      <c r="RW16">
        <v>97</v>
      </c>
      <c r="RX16">
        <v>108</v>
      </c>
      <c r="RY16">
        <v>4.22</v>
      </c>
      <c r="RZ16">
        <v>4.4000000000000004</v>
      </c>
      <c r="SA16">
        <v>4.1100000000000003</v>
      </c>
      <c r="SB16">
        <v>4.4000000000000004</v>
      </c>
      <c r="SF16">
        <v>2.2999999999999998</v>
      </c>
      <c r="SI16">
        <v>0.03</v>
      </c>
      <c r="SJ16">
        <v>0.04</v>
      </c>
      <c r="SK16">
        <v>0.04</v>
      </c>
      <c r="SL16">
        <v>399</v>
      </c>
      <c r="SO16">
        <v>399</v>
      </c>
      <c r="SR16">
        <v>5.4</v>
      </c>
      <c r="SS16">
        <v>5.2</v>
      </c>
      <c r="ST16">
        <v>25.6</v>
      </c>
      <c r="SU16">
        <v>26.1</v>
      </c>
      <c r="SV16">
        <v>2</v>
      </c>
      <c r="SW16">
        <v>1</v>
      </c>
      <c r="SX16" s="1">
        <v>40840</v>
      </c>
      <c r="SY16">
        <v>0</v>
      </c>
      <c r="SZ16">
        <v>0</v>
      </c>
      <c r="TA16">
        <v>0</v>
      </c>
      <c r="TB16">
        <v>0</v>
      </c>
      <c r="TC16">
        <v>0</v>
      </c>
      <c r="TD16">
        <v>0</v>
      </c>
      <c r="TE16">
        <v>0</v>
      </c>
      <c r="TF16">
        <v>0</v>
      </c>
      <c r="TG16">
        <v>1</v>
      </c>
      <c r="TH16">
        <v>0</v>
      </c>
      <c r="TI16">
        <v>0</v>
      </c>
      <c r="TJ16">
        <v>0</v>
      </c>
      <c r="TK16">
        <v>0</v>
      </c>
      <c r="TL16">
        <v>0</v>
      </c>
      <c r="TN16">
        <v>2</v>
      </c>
      <c r="TO16">
        <v>0</v>
      </c>
      <c r="TP16">
        <v>0</v>
      </c>
      <c r="TQ16">
        <v>0</v>
      </c>
      <c r="TR16">
        <v>0</v>
      </c>
      <c r="TS16">
        <v>0</v>
      </c>
      <c r="TT16">
        <v>0</v>
      </c>
      <c r="TU16">
        <v>0</v>
      </c>
      <c r="TV16">
        <v>0</v>
      </c>
      <c r="TW16">
        <v>0</v>
      </c>
      <c r="TX16">
        <v>0</v>
      </c>
      <c r="TY16">
        <v>0</v>
      </c>
      <c r="TZ16">
        <v>0</v>
      </c>
      <c r="UA16">
        <v>0</v>
      </c>
      <c r="UB16">
        <v>0</v>
      </c>
      <c r="UC16">
        <v>0</v>
      </c>
      <c r="UE16">
        <v>1</v>
      </c>
      <c r="UF16" s="1">
        <v>40840</v>
      </c>
      <c r="UG16">
        <v>0</v>
      </c>
      <c r="UH16">
        <v>0</v>
      </c>
      <c r="UI16">
        <v>0</v>
      </c>
      <c r="UJ16">
        <v>0</v>
      </c>
      <c r="UK16">
        <v>1</v>
      </c>
      <c r="UL16">
        <v>0</v>
      </c>
      <c r="UM16">
        <v>0</v>
      </c>
      <c r="UN16">
        <v>1</v>
      </c>
      <c r="UO16">
        <v>0</v>
      </c>
      <c r="UP16">
        <v>0</v>
      </c>
      <c r="UQ16">
        <v>0</v>
      </c>
      <c r="UR16">
        <v>0</v>
      </c>
      <c r="US16">
        <v>0</v>
      </c>
      <c r="UT16">
        <v>0</v>
      </c>
      <c r="UU16">
        <v>0</v>
      </c>
      <c r="UV16">
        <v>0</v>
      </c>
      <c r="UW16">
        <v>0</v>
      </c>
      <c r="UY16">
        <v>2</v>
      </c>
      <c r="UZ16">
        <v>0</v>
      </c>
      <c r="VA16">
        <v>0</v>
      </c>
      <c r="VB16">
        <v>0</v>
      </c>
      <c r="VC16">
        <v>0</v>
      </c>
      <c r="VD16">
        <v>0</v>
      </c>
      <c r="VE16">
        <v>0</v>
      </c>
      <c r="VF16">
        <v>0</v>
      </c>
      <c r="VG16">
        <v>0</v>
      </c>
      <c r="VH16">
        <v>0</v>
      </c>
      <c r="VI16">
        <v>0</v>
      </c>
      <c r="VJ16">
        <v>0</v>
      </c>
      <c r="VK16">
        <v>0</v>
      </c>
      <c r="VL16">
        <v>0</v>
      </c>
      <c r="VO16">
        <v>0</v>
      </c>
      <c r="VP16">
        <v>0</v>
      </c>
      <c r="VQ16">
        <v>0</v>
      </c>
      <c r="VR16">
        <v>0</v>
      </c>
      <c r="VS16">
        <v>0</v>
      </c>
      <c r="VT16">
        <v>0</v>
      </c>
      <c r="VU16">
        <v>0</v>
      </c>
      <c r="VV16">
        <v>0</v>
      </c>
      <c r="VW16">
        <v>0</v>
      </c>
      <c r="VX16">
        <v>0</v>
      </c>
      <c r="VY16">
        <v>0</v>
      </c>
      <c r="VZ16">
        <v>0</v>
      </c>
      <c r="WA16">
        <v>0</v>
      </c>
      <c r="WC16">
        <v>2</v>
      </c>
      <c r="WH16">
        <v>0</v>
      </c>
      <c r="WI16">
        <v>0</v>
      </c>
      <c r="WJ16">
        <v>0</v>
      </c>
      <c r="WK16">
        <v>0</v>
      </c>
      <c r="WL16">
        <v>1</v>
      </c>
      <c r="WM16">
        <v>60</v>
      </c>
      <c r="WN16">
        <v>1</v>
      </c>
      <c r="WO16" s="1">
        <v>40841</v>
      </c>
      <c r="WP16">
        <v>2</v>
      </c>
      <c r="WR16">
        <v>1</v>
      </c>
      <c r="WS16">
        <v>2</v>
      </c>
      <c r="WT16">
        <v>60</v>
      </c>
      <c r="WU16">
        <v>5</v>
      </c>
      <c r="WV16">
        <v>4</v>
      </c>
      <c r="WW16">
        <v>3</v>
      </c>
      <c r="WX16">
        <v>1</v>
      </c>
      <c r="WY16">
        <v>0</v>
      </c>
      <c r="WZ16">
        <v>1</v>
      </c>
      <c r="XA16">
        <v>1</v>
      </c>
      <c r="XB16">
        <v>0</v>
      </c>
      <c r="XC16">
        <v>0</v>
      </c>
      <c r="XD16">
        <v>0</v>
      </c>
      <c r="XE16">
        <v>0</v>
      </c>
      <c r="XF16">
        <v>0</v>
      </c>
      <c r="XG16">
        <v>0</v>
      </c>
      <c r="XH16">
        <v>0</v>
      </c>
      <c r="XI16">
        <v>0</v>
      </c>
      <c r="XJ16">
        <v>0</v>
      </c>
      <c r="XK16">
        <v>0</v>
      </c>
      <c r="XL16">
        <v>0</v>
      </c>
      <c r="XM16">
        <v>0</v>
      </c>
      <c r="XN16">
        <v>0</v>
      </c>
      <c r="XO16">
        <v>0</v>
      </c>
      <c r="XP16">
        <v>0</v>
      </c>
      <c r="XR16">
        <v>2</v>
      </c>
      <c r="XS16" t="s">
        <v>768</v>
      </c>
      <c r="XW16">
        <v>2</v>
      </c>
      <c r="XX16">
        <v>0</v>
      </c>
      <c r="XY16">
        <v>0</v>
      </c>
      <c r="XZ16">
        <v>0</v>
      </c>
      <c r="YA16">
        <v>0</v>
      </c>
      <c r="YB16">
        <v>1</v>
      </c>
      <c r="YC16">
        <v>0</v>
      </c>
      <c r="YD16">
        <v>0</v>
      </c>
      <c r="YE16">
        <v>1</v>
      </c>
      <c r="YF16">
        <v>0</v>
      </c>
      <c r="YG16">
        <v>0</v>
      </c>
      <c r="YH16">
        <v>0</v>
      </c>
      <c r="YI16">
        <v>0</v>
      </c>
      <c r="YJ16">
        <v>0</v>
      </c>
      <c r="YK16">
        <v>0</v>
      </c>
      <c r="YL16">
        <v>0</v>
      </c>
      <c r="YM16">
        <v>0</v>
      </c>
      <c r="YN16">
        <v>0</v>
      </c>
      <c r="YO16">
        <v>0</v>
      </c>
      <c r="YP16">
        <v>0</v>
      </c>
      <c r="YQ16">
        <v>0</v>
      </c>
      <c r="YR16">
        <v>0</v>
      </c>
      <c r="YS16">
        <v>0</v>
      </c>
      <c r="YT16">
        <v>0</v>
      </c>
      <c r="YU16">
        <v>0</v>
      </c>
      <c r="YV16">
        <v>1</v>
      </c>
      <c r="YW16">
        <v>2</v>
      </c>
      <c r="YX16" s="1">
        <v>40927</v>
      </c>
      <c r="YY16" t="s">
        <v>766</v>
      </c>
      <c r="YZ16">
        <v>2</v>
      </c>
      <c r="ZB16">
        <v>0</v>
      </c>
      <c r="ZC16">
        <v>0</v>
      </c>
      <c r="ZE16">
        <v>3</v>
      </c>
      <c r="ZG16">
        <v>1</v>
      </c>
      <c r="ZH16">
        <v>1</v>
      </c>
      <c r="ZI16" t="s">
        <v>778</v>
      </c>
      <c r="ZJ16" t="s">
        <v>790</v>
      </c>
      <c r="ZL16">
        <v>2</v>
      </c>
      <c r="ZN16">
        <v>1</v>
      </c>
      <c r="ZO16">
        <v>144</v>
      </c>
      <c r="ZP16">
        <v>61</v>
      </c>
      <c r="ZQ16">
        <v>1</v>
      </c>
      <c r="ZR16">
        <v>72</v>
      </c>
      <c r="ZS16">
        <v>1</v>
      </c>
      <c r="ZT16">
        <v>20</v>
      </c>
      <c r="ZU16">
        <v>1</v>
      </c>
      <c r="ZV16">
        <v>156</v>
      </c>
      <c r="ZW16" s="1">
        <v>40843</v>
      </c>
      <c r="ZX16">
        <v>33.799999999999997</v>
      </c>
      <c r="ZY16">
        <v>1</v>
      </c>
      <c r="ZZ16" s="2">
        <v>0.50486111111111109</v>
      </c>
      <c r="AAA16">
        <v>4</v>
      </c>
      <c r="AAB16">
        <v>22</v>
      </c>
      <c r="AAC16">
        <v>24</v>
      </c>
      <c r="AAD16">
        <v>2</v>
      </c>
      <c r="AAE16">
        <v>1</v>
      </c>
      <c r="AAF16" s="2">
        <v>0.62708333333333333</v>
      </c>
      <c r="AAG16">
        <v>4</v>
      </c>
      <c r="AAH16">
        <v>59</v>
      </c>
      <c r="AAI16">
        <v>60</v>
      </c>
      <c r="AAJ16">
        <v>5</v>
      </c>
      <c r="AAK16">
        <v>1</v>
      </c>
      <c r="AAL16" s="1">
        <v>40841</v>
      </c>
      <c r="AAM16" s="2">
        <v>0.68055555555555547</v>
      </c>
      <c r="AAN16">
        <v>4</v>
      </c>
      <c r="AAO16">
        <v>76</v>
      </c>
      <c r="AAP16">
        <v>74</v>
      </c>
      <c r="AAQ16">
        <v>6</v>
      </c>
      <c r="AAR16">
        <v>5</v>
      </c>
      <c r="AAS16">
        <v>4</v>
      </c>
      <c r="AAT16" t="s">
        <v>810</v>
      </c>
      <c r="AAU16">
        <v>1</v>
      </c>
      <c r="AAW16">
        <v>2</v>
      </c>
      <c r="AAY16" s="3">
        <v>40840.443055555559</v>
      </c>
      <c r="AAZ16" s="3">
        <v>40840.768055555556</v>
      </c>
      <c r="ABA16">
        <v>7.8</v>
      </c>
      <c r="ABB16">
        <v>1</v>
      </c>
      <c r="ABC16">
        <v>0</v>
      </c>
      <c r="ABD16" s="3">
        <v>40840.768055555556</v>
      </c>
      <c r="ABE16" s="3">
        <v>40843.718055555553</v>
      </c>
      <c r="ABF16">
        <v>70.8</v>
      </c>
      <c r="ABG16">
        <v>2</v>
      </c>
      <c r="ABR16">
        <v>78.599999999999994</v>
      </c>
      <c r="ABS16">
        <v>2</v>
      </c>
      <c r="ABT16">
        <v>0</v>
      </c>
      <c r="ABU16">
        <v>0</v>
      </c>
      <c r="ABV16">
        <v>0</v>
      </c>
      <c r="ABW16">
        <v>0</v>
      </c>
      <c r="ABY16">
        <v>2</v>
      </c>
      <c r="ACA16">
        <v>2</v>
      </c>
      <c r="ACB16">
        <v>428.31</v>
      </c>
      <c r="ACC16">
        <v>584.9</v>
      </c>
      <c r="ACD16">
        <v>403.9</v>
      </c>
      <c r="ACE16">
        <v>285.20999999999998</v>
      </c>
      <c r="ACF16">
        <v>250</v>
      </c>
      <c r="ACG16">
        <v>428</v>
      </c>
      <c r="ACH16">
        <v>585.9</v>
      </c>
      <c r="ACI16">
        <v>427.31</v>
      </c>
      <c r="ACJ16">
        <v>600</v>
      </c>
      <c r="ACK16">
        <v>414</v>
      </c>
      <c r="ACL16">
        <v>45.81</v>
      </c>
      <c r="ACM16">
        <v>45.01</v>
      </c>
      <c r="ACN16">
        <v>58.61</v>
      </c>
      <c r="ACR16">
        <v>2</v>
      </c>
      <c r="ACS16">
        <v>70.8</v>
      </c>
      <c r="ACT16">
        <v>0</v>
      </c>
      <c r="ACU16">
        <v>70.8</v>
      </c>
      <c r="ACV16" s="6">
        <v>1.9499999999999997</v>
      </c>
      <c r="ACW16">
        <v>116.99999999999999</v>
      </c>
    </row>
    <row r="17" spans="1:777" x14ac:dyDescent="0.3">
      <c r="A17">
        <v>28</v>
      </c>
      <c r="B17" s="1">
        <v>40927</v>
      </c>
      <c r="C17" t="s">
        <v>811</v>
      </c>
      <c r="D17">
        <v>2</v>
      </c>
      <c r="E17">
        <v>1</v>
      </c>
      <c r="F17">
        <v>2</v>
      </c>
      <c r="I17">
        <v>1</v>
      </c>
      <c r="J17">
        <v>2</v>
      </c>
      <c r="R17">
        <v>0</v>
      </c>
      <c r="S17">
        <v>0</v>
      </c>
      <c r="T17">
        <v>0</v>
      </c>
      <c r="U17">
        <v>0</v>
      </c>
      <c r="W17">
        <v>0</v>
      </c>
      <c r="X17">
        <v>0</v>
      </c>
      <c r="Y17">
        <v>0</v>
      </c>
      <c r="Z17">
        <v>0</v>
      </c>
      <c r="AA17">
        <v>0</v>
      </c>
      <c r="AC17">
        <v>0</v>
      </c>
      <c r="AD17">
        <v>0</v>
      </c>
      <c r="AE17">
        <v>0</v>
      </c>
      <c r="AF17">
        <v>0</v>
      </c>
      <c r="AG17">
        <v>0</v>
      </c>
      <c r="AI17">
        <v>0</v>
      </c>
      <c r="AJ17">
        <v>0</v>
      </c>
      <c r="AK17">
        <v>0</v>
      </c>
      <c r="AL17">
        <v>0</v>
      </c>
      <c r="AM17">
        <v>0</v>
      </c>
      <c r="AO17">
        <v>0</v>
      </c>
      <c r="AP17">
        <v>0</v>
      </c>
      <c r="AQ17">
        <v>0</v>
      </c>
      <c r="AR17">
        <v>0</v>
      </c>
      <c r="AS17">
        <v>0</v>
      </c>
      <c r="AT17">
        <v>0</v>
      </c>
      <c r="AV17">
        <v>0</v>
      </c>
      <c r="BB17">
        <v>86</v>
      </c>
      <c r="BC17">
        <v>2</v>
      </c>
      <c r="BD17">
        <v>1</v>
      </c>
      <c r="BF17">
        <v>2</v>
      </c>
      <c r="BG17">
        <v>2</v>
      </c>
      <c r="BH17">
        <v>2</v>
      </c>
      <c r="BI17">
        <v>3</v>
      </c>
      <c r="BJ17">
        <v>2</v>
      </c>
      <c r="BK17">
        <v>0</v>
      </c>
      <c r="BL17">
        <v>0</v>
      </c>
      <c r="BM17">
        <v>0</v>
      </c>
      <c r="BN17">
        <v>0</v>
      </c>
      <c r="BO17">
        <v>0</v>
      </c>
      <c r="BP17">
        <v>0</v>
      </c>
      <c r="BQ17">
        <v>0</v>
      </c>
      <c r="BR17">
        <v>0</v>
      </c>
      <c r="BS17">
        <v>0</v>
      </c>
      <c r="CA17">
        <v>0</v>
      </c>
      <c r="CB17">
        <v>0</v>
      </c>
      <c r="CC17">
        <v>0</v>
      </c>
      <c r="CD17">
        <v>0</v>
      </c>
      <c r="CK17">
        <v>0</v>
      </c>
      <c r="CL17">
        <v>0</v>
      </c>
      <c r="CM17">
        <v>0</v>
      </c>
      <c r="CN17">
        <v>0</v>
      </c>
      <c r="CO17">
        <v>0</v>
      </c>
      <c r="CP17">
        <v>0</v>
      </c>
      <c r="CQ17">
        <v>0</v>
      </c>
      <c r="CR17">
        <v>0</v>
      </c>
      <c r="CS17">
        <v>0</v>
      </c>
      <c r="DE17">
        <v>1</v>
      </c>
      <c r="DF17">
        <v>0</v>
      </c>
      <c r="DG17">
        <v>1</v>
      </c>
      <c r="DH17">
        <v>0</v>
      </c>
      <c r="DI17">
        <v>1</v>
      </c>
      <c r="DJ17">
        <v>0</v>
      </c>
      <c r="DK17">
        <v>0</v>
      </c>
      <c r="DL17">
        <v>0</v>
      </c>
      <c r="DM17">
        <v>0</v>
      </c>
      <c r="DN17">
        <v>0</v>
      </c>
      <c r="DO17">
        <v>1</v>
      </c>
      <c r="DP17">
        <v>0</v>
      </c>
      <c r="DQ17">
        <v>0</v>
      </c>
      <c r="DR17">
        <v>2.5</v>
      </c>
      <c r="DS17">
        <v>1</v>
      </c>
      <c r="DU17">
        <v>100</v>
      </c>
      <c r="DV17">
        <v>1</v>
      </c>
      <c r="DY17">
        <v>80</v>
      </c>
      <c r="DZ17">
        <v>1</v>
      </c>
      <c r="EL17">
        <v>2</v>
      </c>
      <c r="EM17">
        <v>3</v>
      </c>
      <c r="EN17">
        <v>2</v>
      </c>
      <c r="EO17">
        <v>2</v>
      </c>
      <c r="EP17" s="1">
        <v>40840</v>
      </c>
      <c r="EQ17" s="2">
        <v>0.48333333333333334</v>
      </c>
      <c r="ER17" s="2">
        <v>0.48958333333333331</v>
      </c>
      <c r="ES17">
        <v>1</v>
      </c>
      <c r="ET17">
        <v>0</v>
      </c>
      <c r="EU17">
        <v>0</v>
      </c>
      <c r="EV17">
        <v>0</v>
      </c>
      <c r="EW17">
        <v>0</v>
      </c>
      <c r="EX17">
        <v>0</v>
      </c>
      <c r="EY17">
        <v>0</v>
      </c>
      <c r="EZ17">
        <v>0</v>
      </c>
      <c r="FA17">
        <v>0</v>
      </c>
      <c r="FB17">
        <v>0</v>
      </c>
      <c r="FD17">
        <v>4</v>
      </c>
      <c r="FE17">
        <v>9</v>
      </c>
      <c r="FF17">
        <v>121</v>
      </c>
      <c r="FG17">
        <v>26.2</v>
      </c>
      <c r="FH17">
        <v>101</v>
      </c>
      <c r="FI17">
        <v>67</v>
      </c>
      <c r="FJ17">
        <v>2</v>
      </c>
      <c r="FK17">
        <v>1</v>
      </c>
      <c r="FL17" s="2">
        <v>0.54166666666666663</v>
      </c>
      <c r="FM17">
        <v>121</v>
      </c>
      <c r="FN17">
        <v>67</v>
      </c>
      <c r="FO17">
        <v>1</v>
      </c>
      <c r="FP17" s="2">
        <v>0.58333333333333337</v>
      </c>
      <c r="FQ17">
        <v>128</v>
      </c>
      <c r="FR17">
        <v>48</v>
      </c>
      <c r="FS17">
        <v>1</v>
      </c>
      <c r="FT17" s="2">
        <v>0.625</v>
      </c>
      <c r="FU17">
        <v>122</v>
      </c>
      <c r="FV17">
        <v>60</v>
      </c>
      <c r="FW17">
        <v>96</v>
      </c>
      <c r="FX17">
        <v>1</v>
      </c>
      <c r="FY17" s="2">
        <v>0.54166666666666663</v>
      </c>
      <c r="FZ17">
        <v>93</v>
      </c>
      <c r="GA17">
        <v>1</v>
      </c>
      <c r="GB17" s="2">
        <v>0.58333333333333337</v>
      </c>
      <c r="GC17">
        <v>89</v>
      </c>
      <c r="GD17">
        <v>1</v>
      </c>
      <c r="GE17" s="2">
        <v>0.625</v>
      </c>
      <c r="GF17">
        <v>92</v>
      </c>
      <c r="GG17">
        <v>30</v>
      </c>
      <c r="GH17">
        <v>1</v>
      </c>
      <c r="GI17" s="2">
        <v>0.54166666666666663</v>
      </c>
      <c r="GJ17">
        <v>18</v>
      </c>
      <c r="GK17">
        <v>1</v>
      </c>
      <c r="GL17" s="2">
        <v>0.58333333333333337</v>
      </c>
      <c r="GM17">
        <v>18</v>
      </c>
      <c r="GN17">
        <v>1</v>
      </c>
      <c r="GO17" s="2">
        <v>0.625</v>
      </c>
      <c r="GP17">
        <v>16</v>
      </c>
      <c r="GQ17">
        <v>1</v>
      </c>
      <c r="GR17">
        <v>94</v>
      </c>
      <c r="GS17">
        <v>2</v>
      </c>
      <c r="GT17">
        <v>1</v>
      </c>
      <c r="GU17" s="2">
        <v>0.54166666666666663</v>
      </c>
      <c r="GV17">
        <v>98</v>
      </c>
      <c r="GW17">
        <v>2</v>
      </c>
      <c r="GX17">
        <v>1</v>
      </c>
      <c r="GY17" s="2">
        <v>0.58333333333333337</v>
      </c>
      <c r="GZ17">
        <v>96</v>
      </c>
      <c r="HA17">
        <v>2</v>
      </c>
      <c r="HB17">
        <v>1</v>
      </c>
      <c r="HC17" s="2">
        <v>0.625</v>
      </c>
      <c r="HD17">
        <v>98</v>
      </c>
      <c r="HE17">
        <v>2</v>
      </c>
      <c r="HF17">
        <v>1</v>
      </c>
      <c r="HG17">
        <v>1</v>
      </c>
      <c r="HH17">
        <v>1</v>
      </c>
      <c r="HI17" s="2">
        <v>0.51041666666666663</v>
      </c>
      <c r="HP17">
        <v>2</v>
      </c>
      <c r="IJ17">
        <v>1</v>
      </c>
      <c r="IK17">
        <v>0</v>
      </c>
      <c r="IL17">
        <v>0</v>
      </c>
      <c r="IM17">
        <v>0</v>
      </c>
      <c r="IN17">
        <v>0</v>
      </c>
      <c r="IO17">
        <v>1</v>
      </c>
      <c r="IP17">
        <v>0</v>
      </c>
      <c r="IQ17">
        <v>0</v>
      </c>
      <c r="IR17">
        <v>0</v>
      </c>
      <c r="IS17">
        <v>0</v>
      </c>
      <c r="IT17">
        <v>0</v>
      </c>
      <c r="IU17">
        <v>0</v>
      </c>
      <c r="IV17">
        <v>0</v>
      </c>
      <c r="IW17">
        <v>0</v>
      </c>
      <c r="JI17" s="2">
        <v>0.54305555555555551</v>
      </c>
      <c r="JJ17">
        <v>40</v>
      </c>
      <c r="JK17">
        <v>2</v>
      </c>
      <c r="JL17">
        <v>2</v>
      </c>
      <c r="MB17">
        <v>0</v>
      </c>
      <c r="MC17">
        <v>240</v>
      </c>
      <c r="MD17">
        <v>240</v>
      </c>
      <c r="ME17">
        <v>2</v>
      </c>
      <c r="MF17">
        <v>300</v>
      </c>
      <c r="MG17" s="2">
        <v>0.5625</v>
      </c>
      <c r="MH17">
        <v>650</v>
      </c>
      <c r="MI17">
        <v>2</v>
      </c>
      <c r="MJ17">
        <v>0</v>
      </c>
      <c r="MK17">
        <v>0</v>
      </c>
      <c r="ML17">
        <v>0</v>
      </c>
      <c r="MM17">
        <v>0</v>
      </c>
      <c r="MN17">
        <v>0</v>
      </c>
      <c r="MO17">
        <v>0</v>
      </c>
      <c r="MP17">
        <v>0</v>
      </c>
      <c r="MQ17">
        <v>0</v>
      </c>
      <c r="MR17">
        <v>0</v>
      </c>
      <c r="MS17">
        <v>0</v>
      </c>
      <c r="MT17">
        <v>0</v>
      </c>
      <c r="MW17">
        <v>0</v>
      </c>
      <c r="MX17">
        <v>1</v>
      </c>
      <c r="MY17">
        <v>0</v>
      </c>
      <c r="MZ17">
        <v>0</v>
      </c>
      <c r="NA17">
        <v>0</v>
      </c>
      <c r="NB17">
        <v>0</v>
      </c>
      <c r="NC17">
        <v>1</v>
      </c>
      <c r="ND17">
        <v>0</v>
      </c>
      <c r="NE17">
        <v>0</v>
      </c>
      <c r="NF17">
        <v>0</v>
      </c>
      <c r="NG17">
        <v>0</v>
      </c>
      <c r="NH17">
        <v>0</v>
      </c>
      <c r="NI17">
        <v>1</v>
      </c>
      <c r="NJ17">
        <v>0</v>
      </c>
      <c r="NK17">
        <v>1</v>
      </c>
      <c r="NL17">
        <v>0</v>
      </c>
      <c r="NQ17">
        <v>0</v>
      </c>
      <c r="NR17">
        <v>0</v>
      </c>
      <c r="NS17">
        <v>1</v>
      </c>
      <c r="NT17">
        <v>0</v>
      </c>
      <c r="NU17">
        <v>0</v>
      </c>
      <c r="NV17">
        <v>0</v>
      </c>
      <c r="NW17">
        <v>0</v>
      </c>
      <c r="NY17">
        <v>0</v>
      </c>
      <c r="NZ17">
        <v>0</v>
      </c>
      <c r="OA17">
        <v>0</v>
      </c>
      <c r="OB17">
        <v>0</v>
      </c>
      <c r="OD17">
        <v>0</v>
      </c>
      <c r="OE17">
        <v>0</v>
      </c>
      <c r="OF17">
        <v>0</v>
      </c>
      <c r="OH17">
        <v>0</v>
      </c>
      <c r="OI17">
        <v>0</v>
      </c>
      <c r="OK17">
        <v>0</v>
      </c>
      <c r="OL17">
        <v>0</v>
      </c>
      <c r="OM17">
        <v>0</v>
      </c>
      <c r="ON17">
        <v>0</v>
      </c>
      <c r="OO17">
        <v>0</v>
      </c>
      <c r="OP17">
        <v>0</v>
      </c>
      <c r="OQ17">
        <v>0</v>
      </c>
      <c r="OR17">
        <v>0</v>
      </c>
      <c r="OW17">
        <v>2</v>
      </c>
      <c r="OX17">
        <v>0</v>
      </c>
      <c r="OY17">
        <v>0</v>
      </c>
      <c r="OZ17">
        <v>0</v>
      </c>
      <c r="PA17">
        <v>0</v>
      </c>
      <c r="PB17">
        <v>0</v>
      </c>
      <c r="PC17">
        <v>0</v>
      </c>
      <c r="PD17">
        <v>0</v>
      </c>
      <c r="PE17">
        <v>0</v>
      </c>
      <c r="PF17">
        <v>0</v>
      </c>
      <c r="PJ17">
        <v>0</v>
      </c>
      <c r="PK17">
        <v>0</v>
      </c>
      <c r="PM17">
        <v>1</v>
      </c>
      <c r="PN17">
        <v>1</v>
      </c>
      <c r="PO17">
        <v>0</v>
      </c>
      <c r="PP17">
        <v>0</v>
      </c>
      <c r="PQ17">
        <v>0</v>
      </c>
      <c r="PR17">
        <v>0</v>
      </c>
      <c r="PS17">
        <v>0</v>
      </c>
      <c r="PT17">
        <v>1</v>
      </c>
      <c r="PU17">
        <v>0</v>
      </c>
      <c r="PW17">
        <v>0</v>
      </c>
      <c r="PX17">
        <v>0</v>
      </c>
      <c r="PY17">
        <v>0</v>
      </c>
      <c r="QA17">
        <v>1</v>
      </c>
      <c r="QB17">
        <v>0</v>
      </c>
      <c r="QD17">
        <v>0</v>
      </c>
      <c r="QE17">
        <v>0</v>
      </c>
      <c r="QF17">
        <v>0</v>
      </c>
      <c r="QH17">
        <v>0</v>
      </c>
      <c r="QI17">
        <v>1</v>
      </c>
      <c r="QJ17">
        <v>1</v>
      </c>
      <c r="QK17">
        <v>0</v>
      </c>
      <c r="QL17">
        <v>0</v>
      </c>
      <c r="QM17">
        <v>0</v>
      </c>
      <c r="QN17">
        <v>0</v>
      </c>
      <c r="QO17">
        <v>1</v>
      </c>
      <c r="QP17">
        <v>0</v>
      </c>
      <c r="QQ17">
        <v>0</v>
      </c>
      <c r="QS17">
        <v>0</v>
      </c>
      <c r="QT17">
        <v>0</v>
      </c>
      <c r="QU17">
        <v>0</v>
      </c>
      <c r="QV17">
        <v>1</v>
      </c>
      <c r="QW17">
        <v>0</v>
      </c>
      <c r="QY17">
        <v>0</v>
      </c>
      <c r="QZ17">
        <v>0</v>
      </c>
      <c r="RA17">
        <v>0</v>
      </c>
      <c r="RB17">
        <v>0</v>
      </c>
      <c r="RC17">
        <v>1</v>
      </c>
      <c r="RD17">
        <v>0</v>
      </c>
      <c r="RG17">
        <v>0</v>
      </c>
      <c r="RH17">
        <v>0</v>
      </c>
      <c r="RJ17">
        <v>2</v>
      </c>
      <c r="RK17">
        <v>139</v>
      </c>
      <c r="RL17">
        <v>135</v>
      </c>
      <c r="RM17">
        <v>4.9000000000000004</v>
      </c>
      <c r="RN17">
        <v>3.6</v>
      </c>
      <c r="RO17">
        <v>100</v>
      </c>
      <c r="RP17">
        <v>95</v>
      </c>
      <c r="RQ17">
        <v>32</v>
      </c>
      <c r="RR17">
        <v>33</v>
      </c>
      <c r="RS17">
        <v>106</v>
      </c>
      <c r="RT17">
        <v>93</v>
      </c>
      <c r="RU17">
        <v>38</v>
      </c>
      <c r="RV17">
        <v>33</v>
      </c>
      <c r="RW17">
        <v>31</v>
      </c>
      <c r="RX17">
        <v>38</v>
      </c>
      <c r="RY17">
        <v>1.36</v>
      </c>
      <c r="RZ17">
        <v>1.24</v>
      </c>
      <c r="SA17">
        <v>1.1399999999999999</v>
      </c>
      <c r="SB17">
        <v>1.36</v>
      </c>
      <c r="SI17">
        <v>0.09</v>
      </c>
      <c r="SK17">
        <v>0.09</v>
      </c>
      <c r="SL17">
        <v>543</v>
      </c>
      <c r="SN17">
        <v>361</v>
      </c>
      <c r="SO17">
        <v>543</v>
      </c>
      <c r="SR17">
        <v>6.6</v>
      </c>
      <c r="SS17">
        <v>6.4</v>
      </c>
      <c r="ST17">
        <v>46.1</v>
      </c>
      <c r="SU17">
        <v>42.9</v>
      </c>
      <c r="SV17">
        <v>2</v>
      </c>
      <c r="SW17">
        <v>1</v>
      </c>
      <c r="SX17" s="1">
        <v>40840</v>
      </c>
      <c r="SY17">
        <v>0</v>
      </c>
      <c r="SZ17">
        <v>0</v>
      </c>
      <c r="TA17">
        <v>1</v>
      </c>
      <c r="TB17">
        <v>0</v>
      </c>
      <c r="TC17">
        <v>0</v>
      </c>
      <c r="TD17">
        <v>0</v>
      </c>
      <c r="TE17">
        <v>0</v>
      </c>
      <c r="TF17">
        <v>0</v>
      </c>
      <c r="TG17">
        <v>1</v>
      </c>
      <c r="TH17">
        <v>0</v>
      </c>
      <c r="TI17">
        <v>1</v>
      </c>
      <c r="TJ17">
        <v>0</v>
      </c>
      <c r="TK17">
        <v>1</v>
      </c>
      <c r="TL17">
        <v>0</v>
      </c>
      <c r="TN17">
        <v>2</v>
      </c>
      <c r="TO17">
        <v>0</v>
      </c>
      <c r="TP17">
        <v>0</v>
      </c>
      <c r="TQ17">
        <v>0</v>
      </c>
      <c r="TR17">
        <v>0</v>
      </c>
      <c r="TS17">
        <v>0</v>
      </c>
      <c r="TT17">
        <v>0</v>
      </c>
      <c r="TU17">
        <v>0</v>
      </c>
      <c r="TV17">
        <v>0</v>
      </c>
      <c r="TW17">
        <v>0</v>
      </c>
      <c r="TX17">
        <v>0</v>
      </c>
      <c r="TY17">
        <v>0</v>
      </c>
      <c r="TZ17">
        <v>0</v>
      </c>
      <c r="UA17">
        <v>0</v>
      </c>
      <c r="UB17">
        <v>0</v>
      </c>
      <c r="UC17">
        <v>0</v>
      </c>
      <c r="UE17">
        <v>1</v>
      </c>
      <c r="UF17" s="1">
        <v>40840</v>
      </c>
      <c r="UG17">
        <v>0</v>
      </c>
      <c r="UH17">
        <v>0</v>
      </c>
      <c r="UI17">
        <v>0</v>
      </c>
      <c r="UJ17">
        <v>0</v>
      </c>
      <c r="UK17">
        <v>1</v>
      </c>
      <c r="UL17">
        <v>0</v>
      </c>
      <c r="UM17">
        <v>0</v>
      </c>
      <c r="UN17">
        <v>0</v>
      </c>
      <c r="UO17">
        <v>0</v>
      </c>
      <c r="UP17">
        <v>0</v>
      </c>
      <c r="UQ17">
        <v>1</v>
      </c>
      <c r="UR17">
        <v>0</v>
      </c>
      <c r="US17">
        <v>0</v>
      </c>
      <c r="UT17">
        <v>1</v>
      </c>
      <c r="UU17">
        <v>1</v>
      </c>
      <c r="UV17">
        <v>0</v>
      </c>
      <c r="UW17">
        <v>0</v>
      </c>
      <c r="UY17">
        <v>2</v>
      </c>
      <c r="UZ17">
        <v>0</v>
      </c>
      <c r="VA17">
        <v>0</v>
      </c>
      <c r="VB17">
        <v>0</v>
      </c>
      <c r="VC17">
        <v>0</v>
      </c>
      <c r="VD17">
        <v>0</v>
      </c>
      <c r="VE17">
        <v>0</v>
      </c>
      <c r="VF17">
        <v>0</v>
      </c>
      <c r="VG17">
        <v>0</v>
      </c>
      <c r="VH17">
        <v>0</v>
      </c>
      <c r="VI17">
        <v>0</v>
      </c>
      <c r="VJ17">
        <v>0</v>
      </c>
      <c r="VK17">
        <v>0</v>
      </c>
      <c r="VL17">
        <v>0</v>
      </c>
      <c r="VO17">
        <v>0</v>
      </c>
      <c r="VP17">
        <v>0</v>
      </c>
      <c r="VQ17">
        <v>0</v>
      </c>
      <c r="VR17">
        <v>0</v>
      </c>
      <c r="VS17">
        <v>0</v>
      </c>
      <c r="VT17">
        <v>0</v>
      </c>
      <c r="VU17">
        <v>0</v>
      </c>
      <c r="VV17">
        <v>0</v>
      </c>
      <c r="VW17">
        <v>0</v>
      </c>
      <c r="VX17">
        <v>0</v>
      </c>
      <c r="VY17">
        <v>0</v>
      </c>
      <c r="VZ17">
        <v>0</v>
      </c>
      <c r="WA17">
        <v>0</v>
      </c>
      <c r="WC17">
        <v>2</v>
      </c>
      <c r="WH17">
        <v>0</v>
      </c>
      <c r="WI17">
        <v>0</v>
      </c>
      <c r="WJ17">
        <v>0</v>
      </c>
      <c r="WK17">
        <v>0</v>
      </c>
      <c r="WL17">
        <v>1</v>
      </c>
      <c r="WM17">
        <v>65</v>
      </c>
      <c r="WN17">
        <v>2</v>
      </c>
      <c r="WY17">
        <v>0</v>
      </c>
      <c r="WZ17">
        <v>0</v>
      </c>
      <c r="XA17">
        <v>0</v>
      </c>
      <c r="XB17">
        <v>0</v>
      </c>
      <c r="XC17">
        <v>0</v>
      </c>
      <c r="XD17">
        <v>0</v>
      </c>
      <c r="XE17">
        <v>0</v>
      </c>
      <c r="XF17">
        <v>0</v>
      </c>
      <c r="XG17">
        <v>0</v>
      </c>
      <c r="XH17">
        <v>0</v>
      </c>
      <c r="XI17">
        <v>0</v>
      </c>
      <c r="XJ17">
        <v>0</v>
      </c>
      <c r="XK17">
        <v>0</v>
      </c>
      <c r="XL17">
        <v>0</v>
      </c>
      <c r="XM17">
        <v>0</v>
      </c>
      <c r="XN17">
        <v>0</v>
      </c>
      <c r="XO17">
        <v>0</v>
      </c>
      <c r="XP17">
        <v>0</v>
      </c>
      <c r="XR17">
        <v>2</v>
      </c>
      <c r="XS17" t="s">
        <v>768</v>
      </c>
      <c r="XW17">
        <v>2</v>
      </c>
      <c r="XX17">
        <v>0</v>
      </c>
      <c r="XY17">
        <v>1</v>
      </c>
      <c r="XZ17">
        <v>0</v>
      </c>
      <c r="YA17">
        <v>0</v>
      </c>
      <c r="YB17">
        <v>0</v>
      </c>
      <c r="YC17">
        <v>0</v>
      </c>
      <c r="YD17">
        <v>0</v>
      </c>
      <c r="YE17">
        <v>0</v>
      </c>
      <c r="YF17">
        <v>0</v>
      </c>
      <c r="YG17">
        <v>0</v>
      </c>
      <c r="YH17">
        <v>1</v>
      </c>
      <c r="YI17">
        <v>0</v>
      </c>
      <c r="YJ17">
        <v>1</v>
      </c>
      <c r="YK17">
        <v>0</v>
      </c>
      <c r="YL17">
        <v>0</v>
      </c>
      <c r="YM17">
        <v>1</v>
      </c>
      <c r="YN17">
        <v>0</v>
      </c>
      <c r="YO17">
        <v>0</v>
      </c>
      <c r="YP17">
        <v>0</v>
      </c>
      <c r="YQ17">
        <v>0</v>
      </c>
      <c r="YR17">
        <v>0</v>
      </c>
      <c r="YS17">
        <v>0</v>
      </c>
      <c r="YT17">
        <v>0</v>
      </c>
      <c r="YU17">
        <v>0</v>
      </c>
      <c r="YV17">
        <v>1</v>
      </c>
      <c r="YW17">
        <v>2</v>
      </c>
      <c r="YX17" s="1">
        <v>40928</v>
      </c>
      <c r="YY17" t="s">
        <v>766</v>
      </c>
      <c r="YZ17">
        <v>2</v>
      </c>
      <c r="ZB17">
        <v>0</v>
      </c>
      <c r="ZC17">
        <v>0</v>
      </c>
      <c r="ZE17">
        <v>1</v>
      </c>
      <c r="ZG17">
        <v>2</v>
      </c>
      <c r="ZH17">
        <v>1</v>
      </c>
      <c r="ZI17" t="s">
        <v>769</v>
      </c>
      <c r="ZJ17" t="s">
        <v>812</v>
      </c>
      <c r="ZL17">
        <v>2</v>
      </c>
      <c r="ZN17">
        <v>1</v>
      </c>
      <c r="ZO17">
        <v>111</v>
      </c>
      <c r="ZP17">
        <v>69</v>
      </c>
      <c r="ZQ17">
        <v>1</v>
      </c>
      <c r="ZR17">
        <v>79</v>
      </c>
      <c r="ZS17">
        <v>1</v>
      </c>
      <c r="ZT17">
        <v>18</v>
      </c>
      <c r="ZU17">
        <v>1</v>
      </c>
      <c r="ZV17">
        <v>110</v>
      </c>
      <c r="ZW17" s="1">
        <v>40842</v>
      </c>
      <c r="ZX17">
        <v>23.8</v>
      </c>
      <c r="ZY17">
        <v>2</v>
      </c>
      <c r="AAE17">
        <v>2</v>
      </c>
      <c r="AAK17">
        <v>2</v>
      </c>
      <c r="AAU17">
        <v>1</v>
      </c>
      <c r="AAW17">
        <v>2</v>
      </c>
      <c r="AAY17" s="3">
        <v>40840.48333333333</v>
      </c>
      <c r="AAZ17" s="3">
        <v>40840.780555555553</v>
      </c>
      <c r="ABA17">
        <v>7.1</v>
      </c>
      <c r="ABB17">
        <v>1</v>
      </c>
      <c r="ABC17">
        <v>0</v>
      </c>
      <c r="ABD17" s="3">
        <v>40840.780555555553</v>
      </c>
      <c r="ABE17" s="3">
        <v>40842.663194444445</v>
      </c>
      <c r="ABF17">
        <v>45.2</v>
      </c>
      <c r="ABG17">
        <v>2</v>
      </c>
      <c r="ABR17">
        <v>52.3</v>
      </c>
      <c r="ABS17">
        <v>2</v>
      </c>
      <c r="ABT17">
        <v>0</v>
      </c>
      <c r="ABU17">
        <v>0</v>
      </c>
      <c r="ABV17">
        <v>0</v>
      </c>
      <c r="ABW17">
        <v>0</v>
      </c>
      <c r="ABY17">
        <v>2</v>
      </c>
      <c r="ACA17">
        <v>2</v>
      </c>
      <c r="ACB17">
        <v>428.33</v>
      </c>
      <c r="ACC17">
        <v>416.9</v>
      </c>
      <c r="ACD17">
        <v>428</v>
      </c>
      <c r="ACE17">
        <v>427.31</v>
      </c>
      <c r="ACF17">
        <v>327.23</v>
      </c>
      <c r="ACL17">
        <v>46.2</v>
      </c>
      <c r="ACM17">
        <v>58.61</v>
      </c>
      <c r="ACR17">
        <v>2</v>
      </c>
      <c r="ACS17">
        <v>45.2</v>
      </c>
      <c r="ACT17">
        <v>0</v>
      </c>
      <c r="ACU17">
        <v>45.199999999999996</v>
      </c>
      <c r="ACV17" s="6">
        <v>1.2833333333333328</v>
      </c>
      <c r="ACW17">
        <v>76.999999999999972</v>
      </c>
    </row>
    <row r="18" spans="1:777" x14ac:dyDescent="0.3">
      <c r="A18">
        <v>30</v>
      </c>
      <c r="B18" s="1">
        <v>40927</v>
      </c>
      <c r="C18" t="s">
        <v>811</v>
      </c>
      <c r="D18">
        <v>1</v>
      </c>
      <c r="E18">
        <v>1</v>
      </c>
      <c r="F18">
        <v>2</v>
      </c>
      <c r="I18">
        <v>1</v>
      </c>
      <c r="J18">
        <v>2</v>
      </c>
      <c r="R18">
        <v>0</v>
      </c>
      <c r="S18">
        <v>0</v>
      </c>
      <c r="T18">
        <v>0</v>
      </c>
      <c r="U18">
        <v>0</v>
      </c>
      <c r="W18">
        <v>0</v>
      </c>
      <c r="X18">
        <v>0</v>
      </c>
      <c r="Y18">
        <v>0</v>
      </c>
      <c r="Z18">
        <v>0</v>
      </c>
      <c r="AA18">
        <v>0</v>
      </c>
      <c r="AC18">
        <v>0</v>
      </c>
      <c r="AD18">
        <v>0</v>
      </c>
      <c r="AE18">
        <v>0</v>
      </c>
      <c r="AF18">
        <v>0</v>
      </c>
      <c r="AG18">
        <v>0</v>
      </c>
      <c r="AI18">
        <v>0</v>
      </c>
      <c r="AJ18">
        <v>0</v>
      </c>
      <c r="AK18">
        <v>0</v>
      </c>
      <c r="AL18">
        <v>0</v>
      </c>
      <c r="AM18">
        <v>0</v>
      </c>
      <c r="AO18">
        <v>0</v>
      </c>
      <c r="AP18">
        <v>0</v>
      </c>
      <c r="AQ18">
        <v>0</v>
      </c>
      <c r="AR18">
        <v>0</v>
      </c>
      <c r="AS18">
        <v>0</v>
      </c>
      <c r="AT18">
        <v>0</v>
      </c>
      <c r="AV18">
        <v>0</v>
      </c>
      <c r="BB18">
        <v>59</v>
      </c>
      <c r="BC18">
        <v>2</v>
      </c>
      <c r="BD18">
        <v>1</v>
      </c>
      <c r="BF18">
        <v>2</v>
      </c>
      <c r="BG18">
        <v>2</v>
      </c>
      <c r="BH18">
        <v>1</v>
      </c>
      <c r="BI18">
        <v>1</v>
      </c>
      <c r="BJ18">
        <v>2</v>
      </c>
      <c r="BK18">
        <v>0</v>
      </c>
      <c r="BL18">
        <v>0</v>
      </c>
      <c r="BM18">
        <v>0</v>
      </c>
      <c r="BN18">
        <v>0</v>
      </c>
      <c r="BO18">
        <v>0</v>
      </c>
      <c r="BP18">
        <v>0</v>
      </c>
      <c r="BQ18">
        <v>0</v>
      </c>
      <c r="BR18">
        <v>0</v>
      </c>
      <c r="BS18">
        <v>0</v>
      </c>
      <c r="CA18">
        <v>0</v>
      </c>
      <c r="CB18">
        <v>0</v>
      </c>
      <c r="CC18">
        <v>0</v>
      </c>
      <c r="CD18">
        <v>0</v>
      </c>
      <c r="CK18">
        <v>0</v>
      </c>
      <c r="CL18">
        <v>0</v>
      </c>
      <c r="CM18">
        <v>0</v>
      </c>
      <c r="CN18">
        <v>0</v>
      </c>
      <c r="CO18">
        <v>0</v>
      </c>
      <c r="CP18">
        <v>0</v>
      </c>
      <c r="CQ18">
        <v>0</v>
      </c>
      <c r="CR18">
        <v>0</v>
      </c>
      <c r="CS18">
        <v>0</v>
      </c>
      <c r="DE18">
        <v>1</v>
      </c>
      <c r="DF18">
        <v>1</v>
      </c>
      <c r="DG18">
        <v>1</v>
      </c>
      <c r="DH18">
        <v>0</v>
      </c>
      <c r="DI18">
        <v>1</v>
      </c>
      <c r="DJ18">
        <v>0</v>
      </c>
      <c r="DK18">
        <v>0</v>
      </c>
      <c r="DL18">
        <v>1</v>
      </c>
      <c r="DM18">
        <v>0</v>
      </c>
      <c r="DN18">
        <v>1</v>
      </c>
      <c r="DO18">
        <v>1</v>
      </c>
      <c r="DP18">
        <v>0</v>
      </c>
      <c r="DQ18">
        <v>0</v>
      </c>
      <c r="DR18">
        <v>80</v>
      </c>
      <c r="DS18">
        <v>1</v>
      </c>
      <c r="DT18">
        <v>81</v>
      </c>
      <c r="DU18">
        <v>200</v>
      </c>
      <c r="DV18">
        <v>1</v>
      </c>
      <c r="DY18">
        <v>6</v>
      </c>
      <c r="DZ18">
        <v>1</v>
      </c>
      <c r="EL18">
        <v>2</v>
      </c>
      <c r="EM18">
        <v>3</v>
      </c>
      <c r="EN18">
        <v>2</v>
      </c>
      <c r="EO18">
        <v>2</v>
      </c>
      <c r="EP18" s="1">
        <v>40841</v>
      </c>
      <c r="EQ18" s="2">
        <v>0.375</v>
      </c>
      <c r="ER18" s="2">
        <v>0.375</v>
      </c>
      <c r="ES18">
        <v>1</v>
      </c>
      <c r="ET18">
        <v>0</v>
      </c>
      <c r="EU18">
        <v>1</v>
      </c>
      <c r="EV18">
        <v>0</v>
      </c>
      <c r="EW18">
        <v>0</v>
      </c>
      <c r="EX18">
        <v>0</v>
      </c>
      <c r="EY18">
        <v>0</v>
      </c>
      <c r="EZ18">
        <v>0</v>
      </c>
      <c r="FA18">
        <v>0</v>
      </c>
      <c r="FB18">
        <v>0</v>
      </c>
      <c r="FD18">
        <v>5</v>
      </c>
      <c r="FE18">
        <v>1</v>
      </c>
      <c r="FF18">
        <v>161</v>
      </c>
      <c r="FG18">
        <v>30.4</v>
      </c>
      <c r="FH18">
        <v>149</v>
      </c>
      <c r="FI18">
        <v>93</v>
      </c>
      <c r="FJ18">
        <v>1</v>
      </c>
      <c r="FK18">
        <v>2</v>
      </c>
      <c r="FO18">
        <v>1</v>
      </c>
      <c r="FP18" s="2">
        <v>0.45833333333333331</v>
      </c>
      <c r="FQ18">
        <v>183</v>
      </c>
      <c r="FR18">
        <v>113</v>
      </c>
      <c r="FS18">
        <v>2</v>
      </c>
      <c r="FW18">
        <v>101</v>
      </c>
      <c r="FX18">
        <v>1</v>
      </c>
      <c r="FY18" s="2">
        <v>0.41666666666666669</v>
      </c>
      <c r="FZ18">
        <v>107</v>
      </c>
      <c r="GA18">
        <v>1</v>
      </c>
      <c r="GB18" s="2">
        <v>0.45833333333333331</v>
      </c>
      <c r="GC18">
        <v>112</v>
      </c>
      <c r="GD18">
        <v>2</v>
      </c>
      <c r="GG18">
        <v>20</v>
      </c>
      <c r="GH18">
        <v>2</v>
      </c>
      <c r="GK18">
        <v>1</v>
      </c>
      <c r="GL18" s="2">
        <v>0.47222222222222227</v>
      </c>
      <c r="GM18">
        <v>20</v>
      </c>
      <c r="GN18">
        <v>2</v>
      </c>
      <c r="GQ18">
        <v>1</v>
      </c>
      <c r="GR18">
        <v>95</v>
      </c>
      <c r="GS18">
        <v>1</v>
      </c>
      <c r="GT18">
        <v>1</v>
      </c>
      <c r="GU18" s="2">
        <v>0.41666666666666669</v>
      </c>
      <c r="GV18">
        <v>94</v>
      </c>
      <c r="GW18">
        <v>2</v>
      </c>
      <c r="GX18">
        <v>1</v>
      </c>
      <c r="GY18" s="2">
        <v>0.45833333333333331</v>
      </c>
      <c r="GZ18">
        <v>100</v>
      </c>
      <c r="HA18">
        <v>2</v>
      </c>
      <c r="HB18">
        <v>2</v>
      </c>
      <c r="HF18">
        <v>1</v>
      </c>
      <c r="HG18">
        <v>1</v>
      </c>
      <c r="HH18">
        <v>1</v>
      </c>
      <c r="HI18" s="2">
        <v>0.3888888888888889</v>
      </c>
      <c r="HP18">
        <v>2</v>
      </c>
      <c r="IJ18">
        <v>1</v>
      </c>
      <c r="IK18">
        <v>0</v>
      </c>
      <c r="IL18">
        <v>0</v>
      </c>
      <c r="IM18">
        <v>0</v>
      </c>
      <c r="IN18">
        <v>0</v>
      </c>
      <c r="IO18">
        <v>1</v>
      </c>
      <c r="IP18">
        <v>0</v>
      </c>
      <c r="IQ18">
        <v>0</v>
      </c>
      <c r="IR18">
        <v>0</v>
      </c>
      <c r="IS18">
        <v>0</v>
      </c>
      <c r="IT18">
        <v>0</v>
      </c>
      <c r="IU18">
        <v>0</v>
      </c>
      <c r="IV18">
        <v>0</v>
      </c>
      <c r="IW18">
        <v>0</v>
      </c>
      <c r="JI18" s="2">
        <v>0.47500000000000003</v>
      </c>
      <c r="JJ18">
        <v>20</v>
      </c>
      <c r="JK18">
        <v>2</v>
      </c>
      <c r="JL18">
        <v>2</v>
      </c>
      <c r="MB18">
        <v>0</v>
      </c>
      <c r="MC18">
        <v>480</v>
      </c>
      <c r="MD18">
        <v>480</v>
      </c>
      <c r="ME18">
        <v>2</v>
      </c>
      <c r="MF18">
        <v>50</v>
      </c>
      <c r="MG18" s="2">
        <v>0.40277777777777773</v>
      </c>
      <c r="MH18">
        <v>500</v>
      </c>
      <c r="MI18">
        <v>2</v>
      </c>
      <c r="MJ18">
        <v>0</v>
      </c>
      <c r="MK18">
        <v>1</v>
      </c>
      <c r="ML18">
        <v>1</v>
      </c>
      <c r="MM18">
        <v>0</v>
      </c>
      <c r="MN18">
        <v>0</v>
      </c>
      <c r="MO18">
        <v>1</v>
      </c>
      <c r="MP18">
        <v>0</v>
      </c>
      <c r="MQ18">
        <v>0</v>
      </c>
      <c r="MR18">
        <v>1</v>
      </c>
      <c r="MS18">
        <v>0</v>
      </c>
      <c r="MT18">
        <v>0</v>
      </c>
      <c r="MW18">
        <v>0</v>
      </c>
      <c r="MX18">
        <v>1</v>
      </c>
      <c r="MY18">
        <v>0</v>
      </c>
      <c r="MZ18">
        <v>0</v>
      </c>
      <c r="NA18">
        <v>1</v>
      </c>
      <c r="NB18">
        <v>0</v>
      </c>
      <c r="NC18">
        <v>1</v>
      </c>
      <c r="ND18">
        <v>0</v>
      </c>
      <c r="NE18">
        <v>0</v>
      </c>
      <c r="NF18">
        <v>1</v>
      </c>
      <c r="NG18">
        <v>1</v>
      </c>
      <c r="NH18">
        <v>0</v>
      </c>
      <c r="NI18">
        <v>1</v>
      </c>
      <c r="NJ18">
        <v>0</v>
      </c>
      <c r="NK18">
        <v>1</v>
      </c>
      <c r="NL18">
        <v>0</v>
      </c>
      <c r="NM18">
        <v>0</v>
      </c>
      <c r="NN18">
        <v>1</v>
      </c>
      <c r="NO18">
        <v>0</v>
      </c>
      <c r="NQ18">
        <v>0</v>
      </c>
      <c r="NR18">
        <v>1</v>
      </c>
      <c r="NS18">
        <v>0</v>
      </c>
      <c r="NT18">
        <v>0</v>
      </c>
      <c r="NU18">
        <v>1</v>
      </c>
      <c r="NV18">
        <v>0</v>
      </c>
      <c r="NW18">
        <v>0</v>
      </c>
      <c r="NY18">
        <v>0</v>
      </c>
      <c r="NZ18">
        <v>0</v>
      </c>
      <c r="OA18">
        <v>0</v>
      </c>
      <c r="OB18">
        <v>0</v>
      </c>
      <c r="OD18">
        <v>0</v>
      </c>
      <c r="OE18">
        <v>0</v>
      </c>
      <c r="OF18">
        <v>0</v>
      </c>
      <c r="OH18">
        <v>0</v>
      </c>
      <c r="OI18">
        <v>0</v>
      </c>
      <c r="OK18">
        <v>0</v>
      </c>
      <c r="OL18">
        <v>0</v>
      </c>
      <c r="OM18">
        <v>1</v>
      </c>
      <c r="ON18">
        <v>0</v>
      </c>
      <c r="OO18">
        <v>0</v>
      </c>
      <c r="OP18">
        <v>0</v>
      </c>
      <c r="OQ18">
        <v>0</v>
      </c>
      <c r="OR18">
        <v>0</v>
      </c>
      <c r="OW18">
        <v>2</v>
      </c>
      <c r="OX18">
        <v>0</v>
      </c>
      <c r="OY18">
        <v>0</v>
      </c>
      <c r="OZ18">
        <v>0</v>
      </c>
      <c r="PA18">
        <v>0</v>
      </c>
      <c r="PB18">
        <v>0</v>
      </c>
      <c r="PC18">
        <v>0</v>
      </c>
      <c r="PD18">
        <v>0</v>
      </c>
      <c r="PE18">
        <v>1</v>
      </c>
      <c r="PF18">
        <v>0</v>
      </c>
      <c r="PG18">
        <v>1</v>
      </c>
      <c r="PH18">
        <v>25</v>
      </c>
      <c r="PJ18">
        <v>0</v>
      </c>
      <c r="PK18">
        <v>0</v>
      </c>
      <c r="PM18">
        <v>1</v>
      </c>
      <c r="PN18">
        <v>1</v>
      </c>
      <c r="PO18">
        <v>0</v>
      </c>
      <c r="PP18">
        <v>0</v>
      </c>
      <c r="PQ18">
        <v>0</v>
      </c>
      <c r="PR18">
        <v>0</v>
      </c>
      <c r="PS18">
        <v>0</v>
      </c>
      <c r="PT18">
        <v>1</v>
      </c>
      <c r="PU18">
        <v>0</v>
      </c>
      <c r="PW18">
        <v>0</v>
      </c>
      <c r="PX18">
        <v>0</v>
      </c>
      <c r="PY18">
        <v>0</v>
      </c>
      <c r="QA18">
        <v>1</v>
      </c>
      <c r="QB18">
        <v>0</v>
      </c>
      <c r="QD18">
        <v>0</v>
      </c>
      <c r="QE18">
        <v>0</v>
      </c>
      <c r="QF18">
        <v>0</v>
      </c>
      <c r="QH18">
        <v>0</v>
      </c>
      <c r="QI18">
        <v>1</v>
      </c>
      <c r="QJ18">
        <v>0</v>
      </c>
      <c r="QK18">
        <v>0</v>
      </c>
      <c r="QL18">
        <v>0</v>
      </c>
      <c r="QM18">
        <v>0</v>
      </c>
      <c r="QN18">
        <v>0</v>
      </c>
      <c r="QO18">
        <v>1</v>
      </c>
      <c r="QP18">
        <v>0</v>
      </c>
      <c r="QQ18">
        <v>0</v>
      </c>
      <c r="QS18">
        <v>1</v>
      </c>
      <c r="QT18">
        <v>0</v>
      </c>
      <c r="QU18">
        <v>0</v>
      </c>
      <c r="QV18">
        <v>0</v>
      </c>
      <c r="QW18">
        <v>0</v>
      </c>
      <c r="QY18">
        <v>0</v>
      </c>
      <c r="QZ18">
        <v>0</v>
      </c>
      <c r="RA18">
        <v>0</v>
      </c>
      <c r="RB18">
        <v>1</v>
      </c>
      <c r="RC18">
        <v>0</v>
      </c>
      <c r="RD18">
        <v>0</v>
      </c>
      <c r="RG18">
        <v>0</v>
      </c>
      <c r="RH18">
        <v>0</v>
      </c>
      <c r="RJ18">
        <v>2</v>
      </c>
      <c r="RK18">
        <v>140</v>
      </c>
      <c r="RL18">
        <v>139</v>
      </c>
      <c r="RM18">
        <v>3.9</v>
      </c>
      <c r="RN18">
        <v>3.7</v>
      </c>
      <c r="RO18">
        <v>109</v>
      </c>
      <c r="RP18">
        <v>99</v>
      </c>
      <c r="RQ18">
        <v>26</v>
      </c>
      <c r="RR18">
        <v>33</v>
      </c>
      <c r="RS18">
        <v>122</v>
      </c>
      <c r="RT18">
        <v>100</v>
      </c>
      <c r="RU18">
        <v>13</v>
      </c>
      <c r="RV18">
        <v>9</v>
      </c>
      <c r="RW18">
        <v>18</v>
      </c>
      <c r="RX18">
        <v>18</v>
      </c>
      <c r="RY18">
        <v>0.78</v>
      </c>
      <c r="RZ18">
        <v>0.77</v>
      </c>
      <c r="SA18">
        <v>0.8</v>
      </c>
      <c r="SB18">
        <v>0.87</v>
      </c>
      <c r="SD18">
        <v>1.7</v>
      </c>
      <c r="SF18">
        <v>1.6</v>
      </c>
      <c r="SI18">
        <v>0.06</v>
      </c>
      <c r="SJ18">
        <v>0.06</v>
      </c>
      <c r="SK18">
        <v>0.06</v>
      </c>
      <c r="SL18">
        <v>582</v>
      </c>
      <c r="SO18">
        <v>582</v>
      </c>
      <c r="SR18">
        <v>8</v>
      </c>
      <c r="SS18">
        <v>11.6</v>
      </c>
      <c r="ST18">
        <v>31.7</v>
      </c>
      <c r="SU18">
        <v>34</v>
      </c>
      <c r="SV18">
        <v>2</v>
      </c>
      <c r="SW18">
        <v>1</v>
      </c>
      <c r="SX18" s="1">
        <v>40841</v>
      </c>
      <c r="SY18">
        <v>0</v>
      </c>
      <c r="SZ18">
        <v>0</v>
      </c>
      <c r="TA18">
        <v>1</v>
      </c>
      <c r="TB18">
        <v>0</v>
      </c>
      <c r="TC18">
        <v>0</v>
      </c>
      <c r="TD18">
        <v>0</v>
      </c>
      <c r="TE18">
        <v>0</v>
      </c>
      <c r="TF18">
        <v>0</v>
      </c>
      <c r="TG18">
        <v>0</v>
      </c>
      <c r="TH18">
        <v>0</v>
      </c>
      <c r="TI18">
        <v>0</v>
      </c>
      <c r="TJ18">
        <v>1</v>
      </c>
      <c r="TK18">
        <v>0</v>
      </c>
      <c r="TL18">
        <v>0</v>
      </c>
      <c r="TN18">
        <v>2</v>
      </c>
      <c r="TO18">
        <v>0</v>
      </c>
      <c r="TP18">
        <v>0</v>
      </c>
      <c r="TQ18">
        <v>0</v>
      </c>
      <c r="TR18">
        <v>0</v>
      </c>
      <c r="TS18">
        <v>0</v>
      </c>
      <c r="TT18">
        <v>0</v>
      </c>
      <c r="TU18">
        <v>0</v>
      </c>
      <c r="TV18">
        <v>0</v>
      </c>
      <c r="TW18">
        <v>0</v>
      </c>
      <c r="TX18">
        <v>0</v>
      </c>
      <c r="TY18">
        <v>0</v>
      </c>
      <c r="TZ18">
        <v>0</v>
      </c>
      <c r="UA18">
        <v>0</v>
      </c>
      <c r="UB18">
        <v>0</v>
      </c>
      <c r="UC18">
        <v>0</v>
      </c>
      <c r="UE18">
        <v>1</v>
      </c>
      <c r="UF18" s="1">
        <v>40841</v>
      </c>
      <c r="UG18">
        <v>0</v>
      </c>
      <c r="UH18">
        <v>0</v>
      </c>
      <c r="UI18">
        <v>0</v>
      </c>
      <c r="UJ18">
        <v>0</v>
      </c>
      <c r="UK18">
        <v>1</v>
      </c>
      <c r="UL18">
        <v>0</v>
      </c>
      <c r="UM18">
        <v>0</v>
      </c>
      <c r="UN18">
        <v>0</v>
      </c>
      <c r="UO18">
        <v>0</v>
      </c>
      <c r="UP18">
        <v>0</v>
      </c>
      <c r="UQ18">
        <v>0</v>
      </c>
      <c r="UR18">
        <v>0</v>
      </c>
      <c r="US18">
        <v>0</v>
      </c>
      <c r="UT18">
        <v>0</v>
      </c>
      <c r="UU18">
        <v>1</v>
      </c>
      <c r="UV18">
        <v>1</v>
      </c>
      <c r="UW18">
        <v>0</v>
      </c>
      <c r="UY18">
        <v>2</v>
      </c>
      <c r="UZ18">
        <v>0</v>
      </c>
      <c r="VA18">
        <v>0</v>
      </c>
      <c r="VB18">
        <v>0</v>
      </c>
      <c r="VC18">
        <v>0</v>
      </c>
      <c r="VD18">
        <v>0</v>
      </c>
      <c r="VE18">
        <v>0</v>
      </c>
      <c r="VF18">
        <v>0</v>
      </c>
      <c r="VG18">
        <v>0</v>
      </c>
      <c r="VH18">
        <v>0</v>
      </c>
      <c r="VI18">
        <v>0</v>
      </c>
      <c r="VJ18">
        <v>0</v>
      </c>
      <c r="VK18">
        <v>0</v>
      </c>
      <c r="VL18">
        <v>0</v>
      </c>
      <c r="VO18">
        <v>0</v>
      </c>
      <c r="VP18">
        <v>0</v>
      </c>
      <c r="VQ18">
        <v>0</v>
      </c>
      <c r="VR18">
        <v>0</v>
      </c>
      <c r="VS18">
        <v>0</v>
      </c>
      <c r="VT18">
        <v>0</v>
      </c>
      <c r="VU18">
        <v>0</v>
      </c>
      <c r="VV18">
        <v>0</v>
      </c>
      <c r="VW18">
        <v>0</v>
      </c>
      <c r="VX18">
        <v>0</v>
      </c>
      <c r="VY18">
        <v>0</v>
      </c>
      <c r="VZ18">
        <v>0</v>
      </c>
      <c r="WA18">
        <v>0</v>
      </c>
      <c r="WC18">
        <v>2</v>
      </c>
      <c r="WH18">
        <v>0</v>
      </c>
      <c r="WI18">
        <v>0</v>
      </c>
      <c r="WJ18">
        <v>0</v>
      </c>
      <c r="WK18">
        <v>0</v>
      </c>
      <c r="WL18">
        <v>1</v>
      </c>
      <c r="WM18">
        <v>45</v>
      </c>
      <c r="WN18">
        <v>2</v>
      </c>
      <c r="WY18">
        <v>0</v>
      </c>
      <c r="WZ18">
        <v>0</v>
      </c>
      <c r="XA18">
        <v>0</v>
      </c>
      <c r="XB18">
        <v>0</v>
      </c>
      <c r="XC18">
        <v>0</v>
      </c>
      <c r="XD18">
        <v>0</v>
      </c>
      <c r="XE18">
        <v>0</v>
      </c>
      <c r="XF18">
        <v>0</v>
      </c>
      <c r="XG18">
        <v>0</v>
      </c>
      <c r="XH18">
        <v>0</v>
      </c>
      <c r="XI18">
        <v>0</v>
      </c>
      <c r="XJ18">
        <v>0</v>
      </c>
      <c r="XK18">
        <v>0</v>
      </c>
      <c r="XL18">
        <v>0</v>
      </c>
      <c r="XM18">
        <v>0</v>
      </c>
      <c r="XN18">
        <v>0</v>
      </c>
      <c r="XO18">
        <v>0</v>
      </c>
      <c r="XP18">
        <v>0</v>
      </c>
      <c r="XR18">
        <v>2</v>
      </c>
      <c r="XS18" t="s">
        <v>769</v>
      </c>
      <c r="XW18">
        <v>2</v>
      </c>
      <c r="XX18">
        <v>0</v>
      </c>
      <c r="XY18">
        <v>1</v>
      </c>
      <c r="XZ18">
        <v>0</v>
      </c>
      <c r="YA18">
        <v>0</v>
      </c>
      <c r="YB18">
        <v>0</v>
      </c>
      <c r="YC18">
        <v>0</v>
      </c>
      <c r="YD18">
        <v>0</v>
      </c>
      <c r="YE18">
        <v>0</v>
      </c>
      <c r="YF18">
        <v>0</v>
      </c>
      <c r="YG18">
        <v>1</v>
      </c>
      <c r="YH18">
        <v>0</v>
      </c>
      <c r="YI18">
        <v>0</v>
      </c>
      <c r="YJ18">
        <v>0</v>
      </c>
      <c r="YK18">
        <v>0</v>
      </c>
      <c r="YL18">
        <v>0</v>
      </c>
      <c r="YM18">
        <v>0</v>
      </c>
      <c r="YN18">
        <v>0</v>
      </c>
      <c r="YO18">
        <v>0</v>
      </c>
      <c r="YP18">
        <v>0</v>
      </c>
      <c r="YQ18">
        <v>0</v>
      </c>
      <c r="YR18">
        <v>0</v>
      </c>
      <c r="YS18">
        <v>0</v>
      </c>
      <c r="YT18">
        <v>0</v>
      </c>
      <c r="YU18">
        <v>0</v>
      </c>
      <c r="YV18">
        <v>1</v>
      </c>
      <c r="YW18">
        <v>2</v>
      </c>
      <c r="YX18" s="1">
        <v>40932</v>
      </c>
      <c r="YY18" t="s">
        <v>766</v>
      </c>
      <c r="YZ18">
        <v>2</v>
      </c>
      <c r="ZB18">
        <v>0</v>
      </c>
      <c r="ZC18">
        <v>0</v>
      </c>
      <c r="ZE18">
        <v>1</v>
      </c>
      <c r="ZG18">
        <v>2</v>
      </c>
      <c r="ZH18">
        <v>1</v>
      </c>
      <c r="ZI18" t="s">
        <v>797</v>
      </c>
      <c r="ZJ18" t="s">
        <v>791</v>
      </c>
      <c r="ZL18">
        <v>2</v>
      </c>
      <c r="ZN18">
        <v>1</v>
      </c>
      <c r="ZO18">
        <v>114</v>
      </c>
      <c r="ZP18">
        <v>53</v>
      </c>
      <c r="ZQ18">
        <v>1</v>
      </c>
      <c r="ZR18">
        <v>76</v>
      </c>
      <c r="ZS18">
        <v>1</v>
      </c>
      <c r="ZT18">
        <v>20</v>
      </c>
      <c r="ZU18">
        <v>1</v>
      </c>
      <c r="ZV18">
        <v>135</v>
      </c>
      <c r="ZW18" s="1">
        <v>40844</v>
      </c>
      <c r="ZX18">
        <v>25.5</v>
      </c>
      <c r="ZY18">
        <v>1</v>
      </c>
      <c r="ZZ18" s="2">
        <v>0.44444444444444442</v>
      </c>
      <c r="AAA18">
        <v>4</v>
      </c>
      <c r="AAB18">
        <v>70</v>
      </c>
      <c r="AAC18">
        <v>60</v>
      </c>
      <c r="AAD18">
        <v>3</v>
      </c>
      <c r="AAE18">
        <v>1</v>
      </c>
      <c r="AAF18" s="2">
        <v>0.56944444444444442</v>
      </c>
      <c r="AAG18">
        <v>4</v>
      </c>
      <c r="AAH18">
        <v>43</v>
      </c>
      <c r="AAI18">
        <v>46</v>
      </c>
      <c r="AAJ18">
        <v>4</v>
      </c>
      <c r="AAK18">
        <v>1</v>
      </c>
      <c r="AAL18" s="1">
        <v>40842</v>
      </c>
      <c r="AAM18" s="2">
        <v>0.6875</v>
      </c>
      <c r="AAN18">
        <v>4</v>
      </c>
      <c r="AAO18">
        <v>50</v>
      </c>
      <c r="AAP18">
        <v>45</v>
      </c>
      <c r="AAQ18">
        <v>4</v>
      </c>
      <c r="AAR18">
        <v>4</v>
      </c>
      <c r="AAS18">
        <v>4</v>
      </c>
      <c r="AAT18" t="s">
        <v>815</v>
      </c>
      <c r="AAU18">
        <v>1</v>
      </c>
      <c r="AAW18">
        <v>2</v>
      </c>
      <c r="AAY18" s="3">
        <v>40841.375</v>
      </c>
      <c r="AAZ18" s="3">
        <v>40841.813194444447</v>
      </c>
      <c r="ABA18">
        <v>10.5</v>
      </c>
      <c r="ABB18">
        <v>1</v>
      </c>
      <c r="ABC18">
        <v>0</v>
      </c>
      <c r="ABD18" s="3">
        <v>40841.813194444447</v>
      </c>
      <c r="ABE18" s="3">
        <v>40844.695833333331</v>
      </c>
      <c r="ABF18">
        <v>69.2</v>
      </c>
      <c r="ABG18">
        <v>2</v>
      </c>
      <c r="ABR18">
        <v>79.7</v>
      </c>
      <c r="ABS18">
        <v>2</v>
      </c>
      <c r="ABT18">
        <v>0</v>
      </c>
      <c r="ABU18">
        <v>0</v>
      </c>
      <c r="ABV18">
        <v>0</v>
      </c>
      <c r="ABW18">
        <v>0</v>
      </c>
      <c r="ABY18">
        <v>2</v>
      </c>
      <c r="ACA18">
        <v>2</v>
      </c>
      <c r="ACB18">
        <v>428</v>
      </c>
      <c r="ACC18">
        <v>397</v>
      </c>
      <c r="ACD18">
        <v>427.31</v>
      </c>
      <c r="ACE18">
        <v>714</v>
      </c>
      <c r="ACF18">
        <v>250</v>
      </c>
      <c r="ACG18">
        <v>414.01</v>
      </c>
      <c r="ACH18">
        <v>401.9</v>
      </c>
      <c r="ACI18">
        <v>296.8</v>
      </c>
      <c r="ACJ18">
        <v>787.91</v>
      </c>
      <c r="ACL18">
        <v>58.61</v>
      </c>
      <c r="ACM18">
        <v>15.81</v>
      </c>
      <c r="ACR18">
        <v>2</v>
      </c>
      <c r="ACS18">
        <v>69.2</v>
      </c>
      <c r="ACT18">
        <v>0</v>
      </c>
      <c r="ACU18">
        <v>69.2</v>
      </c>
      <c r="ACV18" s="6">
        <v>2.4000000000000008</v>
      </c>
      <c r="ACW18">
        <v>144.00000000000006</v>
      </c>
    </row>
    <row r="19" spans="1:777" x14ac:dyDescent="0.3">
      <c r="A19">
        <v>31</v>
      </c>
      <c r="B19" s="1">
        <v>40932</v>
      </c>
      <c r="C19" t="s">
        <v>766</v>
      </c>
      <c r="D19">
        <v>1</v>
      </c>
      <c r="E19">
        <v>1</v>
      </c>
      <c r="F19">
        <v>2</v>
      </c>
      <c r="I19">
        <v>1</v>
      </c>
      <c r="J19">
        <v>2</v>
      </c>
      <c r="R19">
        <v>0</v>
      </c>
      <c r="S19">
        <v>0</v>
      </c>
      <c r="T19">
        <v>0</v>
      </c>
      <c r="U19">
        <v>0</v>
      </c>
      <c r="W19">
        <v>0</v>
      </c>
      <c r="X19">
        <v>0</v>
      </c>
      <c r="Y19">
        <v>0</v>
      </c>
      <c r="Z19">
        <v>0</v>
      </c>
      <c r="AA19">
        <v>0</v>
      </c>
      <c r="AC19">
        <v>0</v>
      </c>
      <c r="AD19">
        <v>0</v>
      </c>
      <c r="AE19">
        <v>0</v>
      </c>
      <c r="AF19">
        <v>0</v>
      </c>
      <c r="AG19">
        <v>0</v>
      </c>
      <c r="AI19">
        <v>0</v>
      </c>
      <c r="AJ19">
        <v>0</v>
      </c>
      <c r="AK19">
        <v>0</v>
      </c>
      <c r="AL19">
        <v>0</v>
      </c>
      <c r="AM19">
        <v>0</v>
      </c>
      <c r="AO19">
        <v>0</v>
      </c>
      <c r="AP19">
        <v>0</v>
      </c>
      <c r="AQ19">
        <v>0</v>
      </c>
      <c r="AR19">
        <v>0</v>
      </c>
      <c r="AS19">
        <v>0</v>
      </c>
      <c r="AT19">
        <v>0</v>
      </c>
      <c r="AV19">
        <v>0</v>
      </c>
      <c r="BB19">
        <v>74</v>
      </c>
      <c r="BC19">
        <v>1</v>
      </c>
      <c r="BD19">
        <v>1</v>
      </c>
      <c r="BF19">
        <v>2</v>
      </c>
      <c r="BG19">
        <v>2</v>
      </c>
      <c r="BH19">
        <v>1</v>
      </c>
      <c r="BI19">
        <v>1</v>
      </c>
      <c r="BJ19">
        <v>1</v>
      </c>
      <c r="BK19">
        <v>1</v>
      </c>
      <c r="BL19">
        <v>0</v>
      </c>
      <c r="BM19">
        <v>0</v>
      </c>
      <c r="BN19">
        <v>0</v>
      </c>
      <c r="BO19">
        <v>1</v>
      </c>
      <c r="BP19">
        <v>0</v>
      </c>
      <c r="BQ19">
        <v>0</v>
      </c>
      <c r="BR19">
        <v>0</v>
      </c>
      <c r="BS19">
        <v>0</v>
      </c>
      <c r="BT19">
        <v>325</v>
      </c>
      <c r="CA19">
        <v>0</v>
      </c>
      <c r="CB19">
        <v>0</v>
      </c>
      <c r="CC19">
        <v>0</v>
      </c>
      <c r="CD19">
        <v>0</v>
      </c>
      <c r="CK19">
        <v>0</v>
      </c>
      <c r="CL19">
        <v>0</v>
      </c>
      <c r="CM19">
        <v>0</v>
      </c>
      <c r="CN19">
        <v>0</v>
      </c>
      <c r="CO19">
        <v>0</v>
      </c>
      <c r="CP19">
        <v>0</v>
      </c>
      <c r="CQ19">
        <v>0</v>
      </c>
      <c r="CR19">
        <v>0</v>
      </c>
      <c r="CS19">
        <v>0</v>
      </c>
      <c r="DE19">
        <v>1</v>
      </c>
      <c r="DF19">
        <v>1</v>
      </c>
      <c r="DG19">
        <v>1</v>
      </c>
      <c r="DH19">
        <v>0</v>
      </c>
      <c r="DI19">
        <v>1</v>
      </c>
      <c r="DJ19">
        <v>0</v>
      </c>
      <c r="DK19">
        <v>0</v>
      </c>
      <c r="DL19">
        <v>0</v>
      </c>
      <c r="DM19">
        <v>0</v>
      </c>
      <c r="DN19">
        <v>0</v>
      </c>
      <c r="DO19">
        <v>0</v>
      </c>
      <c r="DP19">
        <v>0</v>
      </c>
      <c r="DQ19">
        <v>0</v>
      </c>
      <c r="DR19">
        <v>40</v>
      </c>
      <c r="DS19">
        <v>1</v>
      </c>
      <c r="DT19">
        <v>325</v>
      </c>
      <c r="DU19">
        <v>50</v>
      </c>
      <c r="DV19">
        <v>1</v>
      </c>
      <c r="DY19">
        <v>2</v>
      </c>
      <c r="DZ19">
        <v>2</v>
      </c>
      <c r="EL19">
        <v>2</v>
      </c>
      <c r="EM19">
        <v>3</v>
      </c>
      <c r="EN19">
        <v>2</v>
      </c>
      <c r="EO19">
        <v>2</v>
      </c>
      <c r="EP19" s="1">
        <v>40843</v>
      </c>
      <c r="EQ19" s="2">
        <v>0.41666666666666669</v>
      </c>
      <c r="ER19" s="2">
        <v>0.41666666666666669</v>
      </c>
      <c r="ES19">
        <v>1</v>
      </c>
      <c r="ET19">
        <v>0</v>
      </c>
      <c r="EU19">
        <v>0</v>
      </c>
      <c r="EV19">
        <v>1</v>
      </c>
      <c r="EW19">
        <v>0</v>
      </c>
      <c r="EX19">
        <v>0</v>
      </c>
      <c r="EY19">
        <v>0</v>
      </c>
      <c r="EZ19">
        <v>0</v>
      </c>
      <c r="FA19">
        <v>0</v>
      </c>
      <c r="FB19">
        <v>0</v>
      </c>
      <c r="FD19">
        <v>6</v>
      </c>
      <c r="FE19">
        <v>0</v>
      </c>
      <c r="FF19">
        <v>275</v>
      </c>
      <c r="FG19">
        <v>37.299999999999997</v>
      </c>
      <c r="FH19">
        <v>161</v>
      </c>
      <c r="FI19">
        <v>117</v>
      </c>
      <c r="FJ19">
        <v>1</v>
      </c>
      <c r="FK19">
        <v>1</v>
      </c>
      <c r="FL19" s="2">
        <v>0.47291666666666665</v>
      </c>
      <c r="FM19">
        <v>99</v>
      </c>
      <c r="FN19">
        <v>49</v>
      </c>
      <c r="FO19">
        <v>1</v>
      </c>
      <c r="FP19" s="2">
        <v>0.5</v>
      </c>
      <c r="FQ19">
        <v>101</v>
      </c>
      <c r="FR19">
        <v>49</v>
      </c>
      <c r="FS19">
        <v>1</v>
      </c>
      <c r="FT19" s="2">
        <v>0.54166666666666663</v>
      </c>
      <c r="FU19">
        <v>103</v>
      </c>
      <c r="FV19">
        <v>45</v>
      </c>
      <c r="FW19">
        <v>51</v>
      </c>
      <c r="FX19">
        <v>1</v>
      </c>
      <c r="FY19" s="2">
        <v>0.47291666666666665</v>
      </c>
      <c r="FZ19">
        <v>44</v>
      </c>
      <c r="GA19">
        <v>1</v>
      </c>
      <c r="GB19" s="2">
        <v>0.5</v>
      </c>
      <c r="GC19">
        <v>45</v>
      </c>
      <c r="GD19">
        <v>1</v>
      </c>
      <c r="GE19" s="2">
        <v>0.54166666666666663</v>
      </c>
      <c r="GF19">
        <v>47</v>
      </c>
      <c r="GG19">
        <v>16</v>
      </c>
      <c r="GH19">
        <v>1</v>
      </c>
      <c r="GI19" s="2">
        <v>0.47291666666666665</v>
      </c>
      <c r="GJ19">
        <v>17</v>
      </c>
      <c r="GK19">
        <v>1</v>
      </c>
      <c r="GL19" s="2">
        <v>0.5</v>
      </c>
      <c r="GM19">
        <v>24</v>
      </c>
      <c r="GN19">
        <v>2</v>
      </c>
      <c r="GQ19">
        <v>1</v>
      </c>
      <c r="GR19">
        <v>96</v>
      </c>
      <c r="GS19">
        <v>1</v>
      </c>
      <c r="GT19">
        <v>1</v>
      </c>
      <c r="GU19" s="2">
        <v>0.47291666666666665</v>
      </c>
      <c r="GV19">
        <v>94</v>
      </c>
      <c r="GW19">
        <v>1</v>
      </c>
      <c r="GX19">
        <v>1</v>
      </c>
      <c r="GY19" s="2">
        <v>0.5</v>
      </c>
      <c r="GZ19">
        <v>94</v>
      </c>
      <c r="HA19">
        <v>1</v>
      </c>
      <c r="HB19">
        <v>1</v>
      </c>
      <c r="HC19" s="2">
        <v>0.54166666666666663</v>
      </c>
      <c r="HD19">
        <v>97</v>
      </c>
      <c r="HE19">
        <v>1</v>
      </c>
      <c r="HF19">
        <v>2</v>
      </c>
      <c r="IJ19">
        <v>1</v>
      </c>
      <c r="IK19">
        <v>0</v>
      </c>
      <c r="IL19">
        <v>0</v>
      </c>
      <c r="IM19">
        <v>0</v>
      </c>
      <c r="IN19">
        <v>0</v>
      </c>
      <c r="IO19">
        <v>1</v>
      </c>
      <c r="IP19">
        <v>0</v>
      </c>
      <c r="IQ19">
        <v>0</v>
      </c>
      <c r="IR19">
        <v>0</v>
      </c>
      <c r="IS19">
        <v>0</v>
      </c>
      <c r="IT19">
        <v>0</v>
      </c>
      <c r="IU19">
        <v>0</v>
      </c>
      <c r="IV19">
        <v>0</v>
      </c>
      <c r="IW19">
        <v>0</v>
      </c>
      <c r="JI19" s="2">
        <v>0.47222222222222227</v>
      </c>
      <c r="JJ19">
        <v>40</v>
      </c>
      <c r="JK19">
        <v>2</v>
      </c>
      <c r="JL19">
        <v>2</v>
      </c>
      <c r="MB19">
        <v>0</v>
      </c>
      <c r="MI19">
        <v>2</v>
      </c>
      <c r="MJ19">
        <v>0</v>
      </c>
      <c r="MK19">
        <v>1</v>
      </c>
      <c r="ML19">
        <v>0</v>
      </c>
      <c r="MM19">
        <v>0</v>
      </c>
      <c r="MN19">
        <v>0</v>
      </c>
      <c r="MO19">
        <v>0</v>
      </c>
      <c r="MP19">
        <v>1</v>
      </c>
      <c r="MQ19">
        <v>0</v>
      </c>
      <c r="MR19">
        <v>1</v>
      </c>
      <c r="MS19">
        <v>0</v>
      </c>
      <c r="MT19">
        <v>0</v>
      </c>
      <c r="MW19">
        <v>0</v>
      </c>
      <c r="MX19">
        <v>0</v>
      </c>
      <c r="MY19">
        <v>1</v>
      </c>
      <c r="MZ19">
        <v>1</v>
      </c>
      <c r="NA19">
        <v>1</v>
      </c>
      <c r="NB19">
        <v>1</v>
      </c>
      <c r="NC19">
        <v>1</v>
      </c>
      <c r="ND19">
        <v>0</v>
      </c>
      <c r="NE19">
        <v>0</v>
      </c>
      <c r="NF19">
        <v>0</v>
      </c>
      <c r="NG19">
        <v>0</v>
      </c>
      <c r="NH19">
        <v>1</v>
      </c>
      <c r="NI19">
        <v>0</v>
      </c>
      <c r="NJ19">
        <v>0</v>
      </c>
      <c r="NM19">
        <v>0</v>
      </c>
      <c r="NN19">
        <v>1</v>
      </c>
      <c r="NQ19">
        <v>0</v>
      </c>
      <c r="NR19">
        <v>0</v>
      </c>
      <c r="NS19">
        <v>0</v>
      </c>
      <c r="NT19">
        <v>0</v>
      </c>
      <c r="NU19">
        <v>0</v>
      </c>
      <c r="NV19">
        <v>0</v>
      </c>
      <c r="NW19">
        <v>0</v>
      </c>
      <c r="NY19">
        <v>0</v>
      </c>
      <c r="NZ19">
        <v>0</v>
      </c>
      <c r="OA19">
        <v>0</v>
      </c>
      <c r="OB19">
        <v>0</v>
      </c>
      <c r="OD19">
        <v>0</v>
      </c>
      <c r="OE19">
        <v>0</v>
      </c>
      <c r="OF19">
        <v>0</v>
      </c>
      <c r="OH19">
        <v>0</v>
      </c>
      <c r="OI19">
        <v>0</v>
      </c>
      <c r="OK19">
        <v>0</v>
      </c>
      <c r="OL19">
        <v>0</v>
      </c>
      <c r="OM19">
        <v>0</v>
      </c>
      <c r="ON19">
        <v>0</v>
      </c>
      <c r="OO19">
        <v>0</v>
      </c>
      <c r="OP19">
        <v>0</v>
      </c>
      <c r="OQ19">
        <v>0</v>
      </c>
      <c r="OR19">
        <v>0</v>
      </c>
      <c r="OW19">
        <v>2</v>
      </c>
      <c r="OX19">
        <v>0</v>
      </c>
      <c r="OY19">
        <v>0</v>
      </c>
      <c r="OZ19">
        <v>0</v>
      </c>
      <c r="PA19">
        <v>0</v>
      </c>
      <c r="PB19">
        <v>0</v>
      </c>
      <c r="PC19">
        <v>0</v>
      </c>
      <c r="PD19">
        <v>0</v>
      </c>
      <c r="PE19">
        <v>0</v>
      </c>
      <c r="PF19">
        <v>0</v>
      </c>
      <c r="PJ19">
        <v>1</v>
      </c>
      <c r="PK19">
        <v>0</v>
      </c>
      <c r="PM19">
        <v>1</v>
      </c>
      <c r="PN19">
        <v>1</v>
      </c>
      <c r="PO19">
        <v>0</v>
      </c>
      <c r="PP19">
        <v>0</v>
      </c>
      <c r="PQ19">
        <v>0</v>
      </c>
      <c r="PR19">
        <v>0</v>
      </c>
      <c r="PS19">
        <v>0</v>
      </c>
      <c r="PT19">
        <v>1</v>
      </c>
      <c r="PU19">
        <v>0</v>
      </c>
      <c r="PW19">
        <v>0</v>
      </c>
      <c r="PX19">
        <v>0</v>
      </c>
      <c r="PY19">
        <v>0</v>
      </c>
      <c r="QA19">
        <v>1</v>
      </c>
      <c r="QB19">
        <v>0</v>
      </c>
      <c r="QD19">
        <v>0</v>
      </c>
      <c r="QE19">
        <v>0</v>
      </c>
      <c r="QF19">
        <v>0</v>
      </c>
      <c r="QH19">
        <v>0</v>
      </c>
      <c r="QI19">
        <v>1</v>
      </c>
      <c r="QJ19">
        <v>0</v>
      </c>
      <c r="QK19">
        <v>0</v>
      </c>
      <c r="QL19">
        <v>0</v>
      </c>
      <c r="QM19">
        <v>0</v>
      </c>
      <c r="QN19">
        <v>0</v>
      </c>
      <c r="QO19">
        <v>1</v>
      </c>
      <c r="QP19">
        <v>0</v>
      </c>
      <c r="QQ19">
        <v>0</v>
      </c>
      <c r="QS19">
        <v>0</v>
      </c>
      <c r="QT19">
        <v>1</v>
      </c>
      <c r="QU19">
        <v>0</v>
      </c>
      <c r="QV19">
        <v>0</v>
      </c>
      <c r="QW19">
        <v>0</v>
      </c>
      <c r="QY19">
        <v>0</v>
      </c>
      <c r="QZ19">
        <v>1</v>
      </c>
      <c r="RA19">
        <v>1</v>
      </c>
      <c r="RB19">
        <v>0</v>
      </c>
      <c r="RC19">
        <v>0</v>
      </c>
      <c r="RD19">
        <v>0</v>
      </c>
      <c r="RE19">
        <v>1</v>
      </c>
      <c r="RG19">
        <v>0</v>
      </c>
      <c r="RH19">
        <v>0</v>
      </c>
      <c r="RJ19">
        <v>2</v>
      </c>
      <c r="RK19">
        <v>139</v>
      </c>
      <c r="RL19">
        <v>136</v>
      </c>
      <c r="RM19">
        <v>5.5</v>
      </c>
      <c r="RN19">
        <v>5.4</v>
      </c>
      <c r="RO19">
        <v>108</v>
      </c>
      <c r="RP19">
        <v>101</v>
      </c>
      <c r="RQ19">
        <v>24</v>
      </c>
      <c r="RR19">
        <v>28</v>
      </c>
      <c r="RS19">
        <v>139</v>
      </c>
      <c r="RT19">
        <v>234</v>
      </c>
      <c r="RU19">
        <v>36</v>
      </c>
      <c r="RV19">
        <v>34</v>
      </c>
      <c r="RW19">
        <v>35</v>
      </c>
      <c r="RX19">
        <v>37</v>
      </c>
      <c r="RY19">
        <v>1.66</v>
      </c>
      <c r="RZ19">
        <v>1.65</v>
      </c>
      <c r="SA19">
        <v>1.81</v>
      </c>
      <c r="SB19">
        <v>1.81</v>
      </c>
      <c r="SI19">
        <v>0.7</v>
      </c>
      <c r="SJ19">
        <v>0.61</v>
      </c>
      <c r="SK19">
        <v>0.76</v>
      </c>
      <c r="SL19">
        <v>2678</v>
      </c>
      <c r="SN19">
        <v>2500</v>
      </c>
      <c r="SO19">
        <v>2678</v>
      </c>
      <c r="SR19">
        <v>5.2</v>
      </c>
      <c r="SS19">
        <v>5.9</v>
      </c>
      <c r="ST19">
        <v>27.9</v>
      </c>
      <c r="SU19">
        <v>29.8</v>
      </c>
      <c r="SV19">
        <v>2</v>
      </c>
      <c r="SW19">
        <v>1</v>
      </c>
      <c r="SX19" s="1">
        <v>40843</v>
      </c>
      <c r="SY19">
        <v>0</v>
      </c>
      <c r="SZ19">
        <v>0</v>
      </c>
      <c r="TA19">
        <v>1</v>
      </c>
      <c r="TB19">
        <v>0</v>
      </c>
      <c r="TC19">
        <v>0</v>
      </c>
      <c r="TD19">
        <v>0</v>
      </c>
      <c r="TE19">
        <v>0</v>
      </c>
      <c r="TF19">
        <v>0</v>
      </c>
      <c r="TG19">
        <v>1</v>
      </c>
      <c r="TH19">
        <v>0</v>
      </c>
      <c r="TI19">
        <v>1</v>
      </c>
      <c r="TJ19">
        <v>1</v>
      </c>
      <c r="TK19">
        <v>0</v>
      </c>
      <c r="TL19">
        <v>0</v>
      </c>
      <c r="TN19">
        <v>2</v>
      </c>
      <c r="TO19">
        <v>0</v>
      </c>
      <c r="TP19">
        <v>0</v>
      </c>
      <c r="TQ19">
        <v>0</v>
      </c>
      <c r="TR19">
        <v>0</v>
      </c>
      <c r="TS19">
        <v>0</v>
      </c>
      <c r="TT19">
        <v>0</v>
      </c>
      <c r="TU19">
        <v>0</v>
      </c>
      <c r="TV19">
        <v>0</v>
      </c>
      <c r="TW19">
        <v>0</v>
      </c>
      <c r="TX19">
        <v>0</v>
      </c>
      <c r="TY19">
        <v>0</v>
      </c>
      <c r="TZ19">
        <v>0</v>
      </c>
      <c r="UA19">
        <v>0</v>
      </c>
      <c r="UB19">
        <v>0</v>
      </c>
      <c r="UC19">
        <v>0</v>
      </c>
      <c r="UE19">
        <v>1</v>
      </c>
      <c r="UF19" s="1">
        <v>40843</v>
      </c>
      <c r="UG19">
        <v>0</v>
      </c>
      <c r="UH19">
        <v>0</v>
      </c>
      <c r="UI19">
        <v>1</v>
      </c>
      <c r="UJ19">
        <v>0</v>
      </c>
      <c r="UK19">
        <v>0</v>
      </c>
      <c r="UL19">
        <v>1</v>
      </c>
      <c r="UM19">
        <v>0</v>
      </c>
      <c r="UN19">
        <v>0</v>
      </c>
      <c r="UO19">
        <v>0</v>
      </c>
      <c r="UP19">
        <v>0</v>
      </c>
      <c r="UQ19">
        <v>0</v>
      </c>
      <c r="UR19">
        <v>0</v>
      </c>
      <c r="US19">
        <v>0</v>
      </c>
      <c r="UT19">
        <v>1</v>
      </c>
      <c r="UU19">
        <v>1</v>
      </c>
      <c r="UV19">
        <v>0</v>
      </c>
      <c r="UW19">
        <v>0</v>
      </c>
      <c r="UY19">
        <v>1</v>
      </c>
      <c r="UZ19">
        <v>0</v>
      </c>
      <c r="VA19">
        <v>0</v>
      </c>
      <c r="VB19">
        <v>0</v>
      </c>
      <c r="VC19">
        <v>0</v>
      </c>
      <c r="VD19">
        <v>0</v>
      </c>
      <c r="VE19">
        <v>0</v>
      </c>
      <c r="VF19">
        <v>0</v>
      </c>
      <c r="VG19">
        <v>0</v>
      </c>
      <c r="VH19">
        <v>0</v>
      </c>
      <c r="VI19">
        <v>0</v>
      </c>
      <c r="VJ19">
        <v>0</v>
      </c>
      <c r="VK19">
        <v>1</v>
      </c>
      <c r="VL19">
        <v>0</v>
      </c>
      <c r="VN19">
        <v>2</v>
      </c>
      <c r="VO19">
        <v>0</v>
      </c>
      <c r="VP19">
        <v>0</v>
      </c>
      <c r="VQ19">
        <v>0</v>
      </c>
      <c r="VR19">
        <v>0</v>
      </c>
      <c r="VS19">
        <v>0</v>
      </c>
      <c r="VT19">
        <v>0</v>
      </c>
      <c r="VU19">
        <v>0</v>
      </c>
      <c r="VV19">
        <v>0</v>
      </c>
      <c r="VW19">
        <v>0</v>
      </c>
      <c r="VX19">
        <v>0</v>
      </c>
      <c r="VY19">
        <v>0</v>
      </c>
      <c r="VZ19">
        <v>0</v>
      </c>
      <c r="WA19">
        <v>0</v>
      </c>
      <c r="WC19">
        <v>2</v>
      </c>
      <c r="WH19">
        <v>0</v>
      </c>
      <c r="WI19">
        <v>0</v>
      </c>
      <c r="WJ19">
        <v>0</v>
      </c>
      <c r="WK19">
        <v>0</v>
      </c>
      <c r="WL19">
        <v>2</v>
      </c>
      <c r="WN19">
        <v>2</v>
      </c>
      <c r="WY19">
        <v>0</v>
      </c>
      <c r="WZ19">
        <v>0</v>
      </c>
      <c r="XA19">
        <v>0</v>
      </c>
      <c r="XB19">
        <v>0</v>
      </c>
      <c r="XC19">
        <v>0</v>
      </c>
      <c r="XD19">
        <v>0</v>
      </c>
      <c r="XE19">
        <v>0</v>
      </c>
      <c r="XF19">
        <v>0</v>
      </c>
      <c r="XG19">
        <v>0</v>
      </c>
      <c r="XH19">
        <v>0</v>
      </c>
      <c r="XI19">
        <v>0</v>
      </c>
      <c r="XJ19">
        <v>0</v>
      </c>
      <c r="XK19">
        <v>0</v>
      </c>
      <c r="XL19">
        <v>0</v>
      </c>
      <c r="XM19">
        <v>0</v>
      </c>
      <c r="XN19">
        <v>0</v>
      </c>
      <c r="XO19">
        <v>0</v>
      </c>
      <c r="XP19">
        <v>0</v>
      </c>
      <c r="XR19">
        <v>2</v>
      </c>
      <c r="XS19" t="s">
        <v>768</v>
      </c>
      <c r="XT19" t="s">
        <v>779</v>
      </c>
      <c r="XU19" t="s">
        <v>769</v>
      </c>
      <c r="XW19">
        <v>2</v>
      </c>
      <c r="XX19">
        <v>0</v>
      </c>
      <c r="XY19">
        <v>1</v>
      </c>
      <c r="XZ19">
        <v>0</v>
      </c>
      <c r="YA19">
        <v>0</v>
      </c>
      <c r="YB19">
        <v>0</v>
      </c>
      <c r="YC19">
        <v>0</v>
      </c>
      <c r="YD19">
        <v>0</v>
      </c>
      <c r="YE19">
        <v>1</v>
      </c>
      <c r="YF19">
        <v>0</v>
      </c>
      <c r="YG19">
        <v>0</v>
      </c>
      <c r="YH19">
        <v>0</v>
      </c>
      <c r="YI19">
        <v>0</v>
      </c>
      <c r="YJ19">
        <v>0</v>
      </c>
      <c r="YK19">
        <v>0</v>
      </c>
      <c r="YL19">
        <v>0</v>
      </c>
      <c r="YM19">
        <v>0</v>
      </c>
      <c r="YN19">
        <v>0</v>
      </c>
      <c r="YO19">
        <v>0</v>
      </c>
      <c r="YP19">
        <v>0</v>
      </c>
      <c r="YQ19">
        <v>0</v>
      </c>
      <c r="YR19">
        <v>0</v>
      </c>
      <c r="YS19">
        <v>0</v>
      </c>
      <c r="YT19">
        <v>0</v>
      </c>
      <c r="YU19">
        <v>0</v>
      </c>
      <c r="YV19">
        <v>1</v>
      </c>
      <c r="YW19">
        <v>2</v>
      </c>
      <c r="YX19" s="1">
        <v>40932</v>
      </c>
      <c r="YY19" t="s">
        <v>766</v>
      </c>
      <c r="YZ19">
        <v>2</v>
      </c>
      <c r="ZB19">
        <v>0</v>
      </c>
      <c r="ZC19">
        <v>0</v>
      </c>
      <c r="ZE19">
        <v>1</v>
      </c>
      <c r="ZG19">
        <v>2</v>
      </c>
      <c r="ZH19">
        <v>1</v>
      </c>
      <c r="ZI19" t="s">
        <v>797</v>
      </c>
      <c r="ZJ19" t="s">
        <v>772</v>
      </c>
      <c r="ZK19" t="s">
        <v>773</v>
      </c>
      <c r="ZL19">
        <v>2</v>
      </c>
      <c r="ZN19">
        <v>1</v>
      </c>
      <c r="ZO19">
        <v>110</v>
      </c>
      <c r="ZP19">
        <v>78</v>
      </c>
      <c r="ZQ19">
        <v>1</v>
      </c>
      <c r="ZR19">
        <v>60</v>
      </c>
      <c r="ZS19">
        <v>1</v>
      </c>
      <c r="ZT19">
        <v>17</v>
      </c>
      <c r="ZU19">
        <v>2</v>
      </c>
      <c r="ZY19">
        <v>1</v>
      </c>
      <c r="ZZ19" s="2">
        <v>0.4513888888888889</v>
      </c>
      <c r="AAA19">
        <v>4</v>
      </c>
      <c r="AAB19">
        <v>60</v>
      </c>
      <c r="AAC19">
        <v>48</v>
      </c>
      <c r="AAD19">
        <v>5</v>
      </c>
      <c r="AAE19">
        <v>1</v>
      </c>
      <c r="AAF19" s="2">
        <v>0.55902777777777779</v>
      </c>
      <c r="AAG19">
        <v>4</v>
      </c>
      <c r="AAH19">
        <v>60</v>
      </c>
      <c r="AAI19">
        <v>59</v>
      </c>
      <c r="AAJ19">
        <v>5</v>
      </c>
      <c r="AAK19">
        <v>1</v>
      </c>
      <c r="AAL19" s="1">
        <v>40844</v>
      </c>
      <c r="AAM19" s="2">
        <v>0.69097222222222221</v>
      </c>
      <c r="AAN19">
        <v>4</v>
      </c>
      <c r="AAO19">
        <v>75</v>
      </c>
      <c r="AAP19">
        <v>75</v>
      </c>
      <c r="AAQ19">
        <v>6</v>
      </c>
      <c r="AAR19">
        <v>4</v>
      </c>
      <c r="AAS19">
        <v>3</v>
      </c>
      <c r="AAT19" t="s">
        <v>816</v>
      </c>
      <c r="AAU19">
        <v>1</v>
      </c>
      <c r="AAW19">
        <v>2</v>
      </c>
      <c r="AAY19" s="3">
        <v>40843.416666666664</v>
      </c>
      <c r="AAZ19" s="3">
        <v>40843.939583333333</v>
      </c>
      <c r="ABA19">
        <v>12.6</v>
      </c>
      <c r="ABB19">
        <v>0</v>
      </c>
      <c r="ABC19">
        <v>1</v>
      </c>
      <c r="ABK19" s="3">
        <v>40843.939583333333</v>
      </c>
      <c r="ABL19" s="3">
        <v>40846.898611111108</v>
      </c>
      <c r="ABM19">
        <v>71</v>
      </c>
      <c r="ABN19">
        <v>2</v>
      </c>
      <c r="ABR19">
        <v>83.6</v>
      </c>
      <c r="ABS19">
        <v>2</v>
      </c>
      <c r="ABT19">
        <v>0</v>
      </c>
      <c r="ABU19">
        <v>0</v>
      </c>
      <c r="ABV19">
        <v>0</v>
      </c>
      <c r="ABW19">
        <v>0</v>
      </c>
      <c r="ABY19">
        <v>2</v>
      </c>
      <c r="ACA19">
        <v>2</v>
      </c>
      <c r="ACB19">
        <v>404.91</v>
      </c>
      <c r="ACC19">
        <v>428.23</v>
      </c>
      <c r="ACD19">
        <v>584.9</v>
      </c>
      <c r="ACE19">
        <v>414.8</v>
      </c>
      <c r="ACF19">
        <v>250</v>
      </c>
      <c r="ACG19">
        <v>285.89999999999998</v>
      </c>
      <c r="ACH19">
        <v>428</v>
      </c>
      <c r="ACI19">
        <v>414.01</v>
      </c>
      <c r="ACJ19">
        <v>443.9</v>
      </c>
      <c r="ACK19">
        <v>585.9</v>
      </c>
      <c r="ACL19">
        <v>15.81</v>
      </c>
      <c r="ACM19">
        <v>49.75</v>
      </c>
      <c r="ACR19">
        <v>2</v>
      </c>
      <c r="ACS19">
        <v>0</v>
      </c>
      <c r="ACT19">
        <v>71</v>
      </c>
      <c r="ACU19">
        <v>71</v>
      </c>
      <c r="ACV19" s="6">
        <v>1.3333333333333339</v>
      </c>
      <c r="ACW19">
        <v>80.000000000000028</v>
      </c>
    </row>
    <row r="20" spans="1:777" x14ac:dyDescent="0.3">
      <c r="A20">
        <v>33</v>
      </c>
      <c r="B20" s="1">
        <v>40932</v>
      </c>
      <c r="C20" t="s">
        <v>811</v>
      </c>
      <c r="D20">
        <v>1</v>
      </c>
      <c r="E20">
        <v>1</v>
      </c>
      <c r="F20">
        <v>1</v>
      </c>
      <c r="G20">
        <v>1</v>
      </c>
      <c r="H20">
        <v>2</v>
      </c>
      <c r="I20">
        <v>1</v>
      </c>
      <c r="J20">
        <v>2</v>
      </c>
      <c r="R20">
        <v>0</v>
      </c>
      <c r="S20">
        <v>0</v>
      </c>
      <c r="T20">
        <v>0</v>
      </c>
      <c r="U20">
        <v>0</v>
      </c>
      <c r="W20">
        <v>0</v>
      </c>
      <c r="X20">
        <v>0</v>
      </c>
      <c r="Y20">
        <v>0</v>
      </c>
      <c r="Z20">
        <v>0</v>
      </c>
      <c r="AA20">
        <v>0</v>
      </c>
      <c r="AC20">
        <v>0</v>
      </c>
      <c r="AD20">
        <v>0</v>
      </c>
      <c r="AE20">
        <v>0</v>
      </c>
      <c r="AF20">
        <v>0</v>
      </c>
      <c r="AG20">
        <v>0</v>
      </c>
      <c r="AI20">
        <v>0</v>
      </c>
      <c r="AJ20">
        <v>0</v>
      </c>
      <c r="AK20">
        <v>0</v>
      </c>
      <c r="AL20">
        <v>0</v>
      </c>
      <c r="AM20">
        <v>0</v>
      </c>
      <c r="AO20">
        <v>0</v>
      </c>
      <c r="AP20">
        <v>0</v>
      </c>
      <c r="AQ20">
        <v>0</v>
      </c>
      <c r="AR20">
        <v>0</v>
      </c>
      <c r="AS20">
        <v>0</v>
      </c>
      <c r="AT20">
        <v>0</v>
      </c>
      <c r="AV20">
        <v>0</v>
      </c>
      <c r="BB20">
        <v>78</v>
      </c>
      <c r="BC20">
        <v>1</v>
      </c>
      <c r="BD20">
        <v>1</v>
      </c>
      <c r="BF20">
        <v>2</v>
      </c>
      <c r="BG20">
        <v>2</v>
      </c>
      <c r="BH20">
        <v>2</v>
      </c>
      <c r="BI20">
        <v>3</v>
      </c>
      <c r="BJ20">
        <v>1</v>
      </c>
      <c r="BK20">
        <v>0</v>
      </c>
      <c r="BL20">
        <v>1</v>
      </c>
      <c r="BM20">
        <v>0</v>
      </c>
      <c r="BN20">
        <v>0</v>
      </c>
      <c r="BO20">
        <v>0</v>
      </c>
      <c r="BP20">
        <v>0</v>
      </c>
      <c r="BQ20">
        <v>0</v>
      </c>
      <c r="BR20">
        <v>0</v>
      </c>
      <c r="BS20">
        <v>0</v>
      </c>
      <c r="CA20">
        <v>1</v>
      </c>
      <c r="CB20">
        <v>0</v>
      </c>
      <c r="CC20">
        <v>0</v>
      </c>
      <c r="CD20">
        <v>1</v>
      </c>
      <c r="CE20">
        <v>325</v>
      </c>
      <c r="CI20">
        <v>80</v>
      </c>
      <c r="CJ20">
        <v>1</v>
      </c>
      <c r="CK20">
        <v>0</v>
      </c>
      <c r="CL20">
        <v>0</v>
      </c>
      <c r="CM20">
        <v>0</v>
      </c>
      <c r="CN20">
        <v>0</v>
      </c>
      <c r="CO20">
        <v>0</v>
      </c>
      <c r="CP20">
        <v>0</v>
      </c>
      <c r="CQ20">
        <v>0</v>
      </c>
      <c r="CR20">
        <v>0</v>
      </c>
      <c r="CS20">
        <v>0</v>
      </c>
      <c r="DE20">
        <v>1</v>
      </c>
      <c r="DF20">
        <v>0</v>
      </c>
      <c r="DG20">
        <v>1</v>
      </c>
      <c r="DH20">
        <v>0</v>
      </c>
      <c r="DI20">
        <v>1</v>
      </c>
      <c r="DJ20">
        <v>0</v>
      </c>
      <c r="DK20">
        <v>1</v>
      </c>
      <c r="DL20">
        <v>1</v>
      </c>
      <c r="DM20">
        <v>0</v>
      </c>
      <c r="DN20">
        <v>0</v>
      </c>
      <c r="DO20">
        <v>0</v>
      </c>
      <c r="DP20">
        <v>0</v>
      </c>
      <c r="DQ20">
        <v>1</v>
      </c>
      <c r="DR20">
        <v>20</v>
      </c>
      <c r="DS20">
        <v>1</v>
      </c>
      <c r="DU20">
        <v>37.5</v>
      </c>
      <c r="DV20">
        <v>1</v>
      </c>
      <c r="DY20">
        <v>80</v>
      </c>
      <c r="DZ20">
        <v>1</v>
      </c>
      <c r="EC20">
        <v>3</v>
      </c>
      <c r="EH20" t="s">
        <v>801</v>
      </c>
      <c r="EI20">
        <v>200</v>
      </c>
      <c r="EJ20" t="s">
        <v>802</v>
      </c>
      <c r="EK20">
        <v>3</v>
      </c>
      <c r="EL20">
        <v>2</v>
      </c>
      <c r="EM20">
        <v>3</v>
      </c>
      <c r="EN20">
        <v>2</v>
      </c>
      <c r="EO20">
        <v>2</v>
      </c>
      <c r="EP20" s="1">
        <v>40844</v>
      </c>
      <c r="EQ20" s="2">
        <v>0.54027777777777775</v>
      </c>
      <c r="ER20" s="2">
        <v>0.54513888888888895</v>
      </c>
      <c r="ES20">
        <v>1</v>
      </c>
      <c r="ET20">
        <v>0</v>
      </c>
      <c r="EU20">
        <v>0</v>
      </c>
      <c r="EV20">
        <v>0</v>
      </c>
      <c r="EW20">
        <v>0</v>
      </c>
      <c r="EX20">
        <v>0</v>
      </c>
      <c r="EY20">
        <v>0</v>
      </c>
      <c r="EZ20">
        <v>0</v>
      </c>
      <c r="FA20">
        <v>0</v>
      </c>
      <c r="FB20">
        <v>0</v>
      </c>
      <c r="FD20">
        <v>5</v>
      </c>
      <c r="FE20">
        <v>4</v>
      </c>
      <c r="FF20">
        <v>167</v>
      </c>
      <c r="FG20">
        <v>28.7</v>
      </c>
      <c r="FH20">
        <v>148</v>
      </c>
      <c r="FI20">
        <v>74</v>
      </c>
      <c r="FJ20">
        <v>1</v>
      </c>
      <c r="FK20">
        <v>1</v>
      </c>
      <c r="FL20" s="2">
        <v>0.58333333333333337</v>
      </c>
      <c r="FM20">
        <v>156</v>
      </c>
      <c r="FN20">
        <v>77</v>
      </c>
      <c r="FO20">
        <v>1</v>
      </c>
      <c r="FP20" s="2">
        <v>0.625</v>
      </c>
      <c r="FQ20">
        <v>157</v>
      </c>
      <c r="FR20">
        <v>75</v>
      </c>
      <c r="FS20">
        <v>1</v>
      </c>
      <c r="FT20" s="2">
        <v>0.66666666666666663</v>
      </c>
      <c r="FU20">
        <v>153</v>
      </c>
      <c r="FV20">
        <v>59</v>
      </c>
      <c r="FW20">
        <v>75</v>
      </c>
      <c r="FX20">
        <v>1</v>
      </c>
      <c r="FY20" s="2">
        <v>0.58333333333333337</v>
      </c>
      <c r="FZ20">
        <v>75</v>
      </c>
      <c r="GA20">
        <v>1</v>
      </c>
      <c r="GB20" s="2">
        <v>0.625</v>
      </c>
      <c r="GC20">
        <v>75</v>
      </c>
      <c r="GD20">
        <v>1</v>
      </c>
      <c r="GE20" s="2">
        <v>0.66666666666666663</v>
      </c>
      <c r="GF20">
        <v>75</v>
      </c>
      <c r="GG20">
        <v>26</v>
      </c>
      <c r="GH20">
        <v>1</v>
      </c>
      <c r="GI20" s="2">
        <v>0.59166666666666667</v>
      </c>
      <c r="GJ20">
        <v>32</v>
      </c>
      <c r="GK20">
        <v>1</v>
      </c>
      <c r="GL20" s="2">
        <v>0.64583333333333337</v>
      </c>
      <c r="GM20">
        <v>24</v>
      </c>
      <c r="GN20">
        <v>1</v>
      </c>
      <c r="GO20" s="2">
        <v>0.6694444444444444</v>
      </c>
      <c r="GP20">
        <v>28</v>
      </c>
      <c r="GQ20">
        <v>1</v>
      </c>
      <c r="GR20">
        <v>95</v>
      </c>
      <c r="GS20">
        <v>1</v>
      </c>
      <c r="GT20">
        <v>1</v>
      </c>
      <c r="GU20" s="2">
        <v>0.58333333333333337</v>
      </c>
      <c r="GV20">
        <v>96</v>
      </c>
      <c r="GW20">
        <v>1</v>
      </c>
      <c r="GX20">
        <v>1</v>
      </c>
      <c r="GY20" s="2">
        <v>0.625</v>
      </c>
      <c r="GZ20">
        <v>95</v>
      </c>
      <c r="HA20">
        <v>1</v>
      </c>
      <c r="HB20">
        <v>1</v>
      </c>
      <c r="HC20" s="2">
        <v>0.66666666666666663</v>
      </c>
      <c r="HD20">
        <v>95</v>
      </c>
      <c r="HE20">
        <v>1</v>
      </c>
      <c r="HF20">
        <v>2</v>
      </c>
      <c r="IJ20">
        <v>1</v>
      </c>
      <c r="IK20">
        <v>0</v>
      </c>
      <c r="IL20">
        <v>0</v>
      </c>
      <c r="IM20">
        <v>0</v>
      </c>
      <c r="IN20">
        <v>0</v>
      </c>
      <c r="IO20">
        <v>1</v>
      </c>
      <c r="IP20">
        <v>0</v>
      </c>
      <c r="IQ20">
        <v>0</v>
      </c>
      <c r="IR20">
        <v>0</v>
      </c>
      <c r="IS20">
        <v>1</v>
      </c>
      <c r="IT20">
        <v>0</v>
      </c>
      <c r="IU20">
        <v>0</v>
      </c>
      <c r="IV20">
        <v>0</v>
      </c>
      <c r="IW20">
        <v>0</v>
      </c>
      <c r="JI20" s="2">
        <v>0.60416666666666663</v>
      </c>
      <c r="JJ20">
        <v>40</v>
      </c>
      <c r="JK20">
        <v>2</v>
      </c>
      <c r="JL20">
        <v>2</v>
      </c>
      <c r="LQ20" s="2">
        <v>0.60069444444444442</v>
      </c>
      <c r="MB20">
        <v>0</v>
      </c>
      <c r="ME20">
        <v>2</v>
      </c>
      <c r="MF20">
        <v>600</v>
      </c>
      <c r="MG20" s="2">
        <v>0.60763888888888895</v>
      </c>
      <c r="MH20">
        <v>1300</v>
      </c>
      <c r="MI20">
        <v>2</v>
      </c>
      <c r="MJ20">
        <v>0</v>
      </c>
      <c r="MK20">
        <v>0</v>
      </c>
      <c r="ML20">
        <v>0</v>
      </c>
      <c r="MM20">
        <v>0</v>
      </c>
      <c r="MN20">
        <v>0</v>
      </c>
      <c r="MO20">
        <v>0</v>
      </c>
      <c r="MP20">
        <v>0</v>
      </c>
      <c r="MQ20">
        <v>0</v>
      </c>
      <c r="MR20">
        <v>1</v>
      </c>
      <c r="MS20">
        <v>0</v>
      </c>
      <c r="MT20">
        <v>0</v>
      </c>
      <c r="MW20">
        <v>0</v>
      </c>
      <c r="MX20">
        <v>1</v>
      </c>
      <c r="MY20">
        <v>1</v>
      </c>
      <c r="MZ20">
        <v>1</v>
      </c>
      <c r="NA20">
        <v>1</v>
      </c>
      <c r="NB20">
        <v>1</v>
      </c>
      <c r="NC20">
        <v>0</v>
      </c>
      <c r="ND20">
        <v>1</v>
      </c>
      <c r="NE20">
        <v>0</v>
      </c>
      <c r="NF20">
        <v>1</v>
      </c>
      <c r="NG20">
        <v>0</v>
      </c>
      <c r="NH20">
        <v>0</v>
      </c>
      <c r="NI20">
        <v>0</v>
      </c>
      <c r="NJ20">
        <v>0</v>
      </c>
      <c r="NK20">
        <v>1</v>
      </c>
      <c r="NL20">
        <v>0</v>
      </c>
      <c r="NM20">
        <v>0</v>
      </c>
      <c r="NN20">
        <v>1</v>
      </c>
      <c r="NO20">
        <v>1</v>
      </c>
      <c r="NQ20">
        <v>0</v>
      </c>
      <c r="NR20">
        <v>1</v>
      </c>
      <c r="NS20">
        <v>0</v>
      </c>
      <c r="NT20">
        <v>0</v>
      </c>
      <c r="NU20">
        <v>0</v>
      </c>
      <c r="NV20">
        <v>0</v>
      </c>
      <c r="NW20">
        <v>0</v>
      </c>
      <c r="NY20">
        <v>0</v>
      </c>
      <c r="NZ20">
        <v>0</v>
      </c>
      <c r="OA20">
        <v>0</v>
      </c>
      <c r="OB20">
        <v>0</v>
      </c>
      <c r="OD20">
        <v>0</v>
      </c>
      <c r="OE20">
        <v>0</v>
      </c>
      <c r="OF20">
        <v>0</v>
      </c>
      <c r="OH20">
        <v>0</v>
      </c>
      <c r="OI20">
        <v>0</v>
      </c>
      <c r="OK20">
        <v>1</v>
      </c>
      <c r="OL20">
        <v>1</v>
      </c>
      <c r="OM20">
        <v>1</v>
      </c>
      <c r="ON20">
        <v>0</v>
      </c>
      <c r="OO20">
        <v>0</v>
      </c>
      <c r="OP20">
        <v>0</v>
      </c>
      <c r="OQ20">
        <v>0</v>
      </c>
      <c r="OR20">
        <v>0</v>
      </c>
      <c r="OS20">
        <v>1</v>
      </c>
      <c r="OT20">
        <v>0</v>
      </c>
      <c r="OU20">
        <v>0</v>
      </c>
      <c r="OW20">
        <v>2</v>
      </c>
      <c r="OX20">
        <v>0</v>
      </c>
      <c r="OY20">
        <v>1</v>
      </c>
      <c r="OZ20">
        <v>0</v>
      </c>
      <c r="PA20">
        <v>0</v>
      </c>
      <c r="PB20">
        <v>0</v>
      </c>
      <c r="PC20">
        <v>0</v>
      </c>
      <c r="PD20">
        <v>0</v>
      </c>
      <c r="PE20">
        <v>0</v>
      </c>
      <c r="PF20">
        <v>0</v>
      </c>
      <c r="PJ20">
        <v>0</v>
      </c>
      <c r="PK20">
        <v>0</v>
      </c>
      <c r="PM20">
        <v>1</v>
      </c>
      <c r="PN20">
        <v>1</v>
      </c>
      <c r="PO20">
        <v>1</v>
      </c>
      <c r="PP20">
        <v>0</v>
      </c>
      <c r="PQ20">
        <v>0</v>
      </c>
      <c r="PR20">
        <v>0</v>
      </c>
      <c r="PS20">
        <v>0</v>
      </c>
      <c r="PT20">
        <v>0</v>
      </c>
      <c r="PU20">
        <v>1</v>
      </c>
      <c r="PW20">
        <v>0</v>
      </c>
      <c r="PX20">
        <v>0</v>
      </c>
      <c r="PY20">
        <v>0</v>
      </c>
      <c r="QA20">
        <v>1</v>
      </c>
      <c r="QB20">
        <v>0</v>
      </c>
      <c r="QD20">
        <v>0</v>
      </c>
      <c r="QE20">
        <v>0</v>
      </c>
      <c r="QF20">
        <v>0</v>
      </c>
      <c r="QH20">
        <v>0</v>
      </c>
      <c r="QI20">
        <v>1</v>
      </c>
      <c r="QJ20">
        <v>0</v>
      </c>
      <c r="QK20">
        <v>0</v>
      </c>
      <c r="QL20">
        <v>0</v>
      </c>
      <c r="QM20">
        <v>0</v>
      </c>
      <c r="QN20">
        <v>0</v>
      </c>
      <c r="QO20">
        <v>1</v>
      </c>
      <c r="QP20">
        <v>0</v>
      </c>
      <c r="QQ20">
        <v>0</v>
      </c>
      <c r="QS20">
        <v>0</v>
      </c>
      <c r="QT20">
        <v>0</v>
      </c>
      <c r="QU20">
        <v>0</v>
      </c>
      <c r="QV20">
        <v>1</v>
      </c>
      <c r="QW20">
        <v>0</v>
      </c>
      <c r="QY20">
        <v>0</v>
      </c>
      <c r="QZ20">
        <v>1</v>
      </c>
      <c r="RA20">
        <v>1</v>
      </c>
      <c r="RB20">
        <v>0</v>
      </c>
      <c r="RC20">
        <v>0</v>
      </c>
      <c r="RD20">
        <v>0</v>
      </c>
      <c r="RE20">
        <v>1</v>
      </c>
      <c r="RG20">
        <v>0</v>
      </c>
      <c r="RH20">
        <v>0</v>
      </c>
      <c r="RJ20">
        <v>2</v>
      </c>
      <c r="RK20">
        <v>138</v>
      </c>
      <c r="RL20">
        <v>136</v>
      </c>
      <c r="RM20">
        <v>4</v>
      </c>
      <c r="RO20">
        <v>99</v>
      </c>
      <c r="RP20">
        <v>103</v>
      </c>
      <c r="RQ20">
        <v>30</v>
      </c>
      <c r="RR20">
        <v>25</v>
      </c>
      <c r="RS20">
        <v>123</v>
      </c>
      <c r="RT20">
        <v>105</v>
      </c>
      <c r="RU20">
        <v>10</v>
      </c>
      <c r="RV20">
        <v>9</v>
      </c>
      <c r="RW20">
        <v>14</v>
      </c>
      <c r="RX20">
        <v>14</v>
      </c>
      <c r="RY20">
        <v>1.07</v>
      </c>
      <c r="RZ20">
        <v>1.1200000000000001</v>
      </c>
      <c r="SA20">
        <v>1.05</v>
      </c>
      <c r="SB20">
        <v>1.1200000000000001</v>
      </c>
      <c r="SF20">
        <v>2.2999999999999998</v>
      </c>
      <c r="SI20">
        <v>0.04</v>
      </c>
      <c r="SJ20">
        <v>0.06</v>
      </c>
      <c r="SK20">
        <v>0.12</v>
      </c>
      <c r="SR20">
        <v>9.1999999999999993</v>
      </c>
      <c r="SS20">
        <v>9.6999999999999993</v>
      </c>
      <c r="ST20">
        <v>31.3</v>
      </c>
      <c r="SU20">
        <v>31.2</v>
      </c>
      <c r="SV20">
        <v>2</v>
      </c>
      <c r="SW20">
        <v>1</v>
      </c>
      <c r="SX20" s="1">
        <v>40844</v>
      </c>
      <c r="SY20">
        <v>0</v>
      </c>
      <c r="SZ20">
        <v>0</v>
      </c>
      <c r="TA20">
        <v>1</v>
      </c>
      <c r="TB20">
        <v>0</v>
      </c>
      <c r="TC20">
        <v>0</v>
      </c>
      <c r="TD20">
        <v>0</v>
      </c>
      <c r="TE20">
        <v>0</v>
      </c>
      <c r="TF20">
        <v>0</v>
      </c>
      <c r="TG20">
        <v>0</v>
      </c>
      <c r="TH20">
        <v>0</v>
      </c>
      <c r="TI20">
        <v>1</v>
      </c>
      <c r="TJ20">
        <v>1</v>
      </c>
      <c r="TK20">
        <v>0</v>
      </c>
      <c r="TL20">
        <v>0</v>
      </c>
      <c r="TN20">
        <v>2</v>
      </c>
      <c r="TO20">
        <v>0</v>
      </c>
      <c r="TP20">
        <v>0</v>
      </c>
      <c r="TQ20">
        <v>0</v>
      </c>
      <c r="TR20">
        <v>0</v>
      </c>
      <c r="TS20">
        <v>0</v>
      </c>
      <c r="TT20">
        <v>0</v>
      </c>
      <c r="TU20">
        <v>0</v>
      </c>
      <c r="TV20">
        <v>0</v>
      </c>
      <c r="TW20">
        <v>0</v>
      </c>
      <c r="TX20">
        <v>0</v>
      </c>
      <c r="TY20">
        <v>0</v>
      </c>
      <c r="TZ20">
        <v>0</v>
      </c>
      <c r="UA20">
        <v>0</v>
      </c>
      <c r="UB20">
        <v>0</v>
      </c>
      <c r="UC20">
        <v>0</v>
      </c>
      <c r="UE20">
        <v>1</v>
      </c>
      <c r="UF20" s="1">
        <v>40844</v>
      </c>
      <c r="UG20">
        <v>0</v>
      </c>
      <c r="UH20">
        <v>0</v>
      </c>
      <c r="UI20">
        <v>0</v>
      </c>
      <c r="UJ20">
        <v>0</v>
      </c>
      <c r="UK20">
        <v>0</v>
      </c>
      <c r="UL20">
        <v>0</v>
      </c>
      <c r="UM20">
        <v>0</v>
      </c>
      <c r="UN20">
        <v>1</v>
      </c>
      <c r="UO20">
        <v>0</v>
      </c>
      <c r="UP20">
        <v>0</v>
      </c>
      <c r="UQ20">
        <v>0</v>
      </c>
      <c r="UR20">
        <v>0</v>
      </c>
      <c r="US20">
        <v>0</v>
      </c>
      <c r="UT20">
        <v>0</v>
      </c>
      <c r="UU20">
        <v>0</v>
      </c>
      <c r="UV20">
        <v>0</v>
      </c>
      <c r="UW20">
        <v>0</v>
      </c>
      <c r="UY20">
        <v>2</v>
      </c>
      <c r="UZ20">
        <v>0</v>
      </c>
      <c r="VA20">
        <v>0</v>
      </c>
      <c r="VB20">
        <v>0</v>
      </c>
      <c r="VC20">
        <v>0</v>
      </c>
      <c r="VD20">
        <v>0</v>
      </c>
      <c r="VE20">
        <v>0</v>
      </c>
      <c r="VF20">
        <v>0</v>
      </c>
      <c r="VG20">
        <v>0</v>
      </c>
      <c r="VH20">
        <v>0</v>
      </c>
      <c r="VI20">
        <v>0</v>
      </c>
      <c r="VJ20">
        <v>0</v>
      </c>
      <c r="VK20">
        <v>0</v>
      </c>
      <c r="VL20">
        <v>0</v>
      </c>
      <c r="VO20">
        <v>0</v>
      </c>
      <c r="VP20">
        <v>0</v>
      </c>
      <c r="VQ20">
        <v>0</v>
      </c>
      <c r="VR20">
        <v>0</v>
      </c>
      <c r="VS20">
        <v>0</v>
      </c>
      <c r="VT20">
        <v>0</v>
      </c>
      <c r="VU20">
        <v>0</v>
      </c>
      <c r="VV20">
        <v>0</v>
      </c>
      <c r="VW20">
        <v>0</v>
      </c>
      <c r="VX20">
        <v>0</v>
      </c>
      <c r="VY20">
        <v>0</v>
      </c>
      <c r="VZ20">
        <v>0</v>
      </c>
      <c r="WA20">
        <v>0</v>
      </c>
      <c r="WC20">
        <v>2</v>
      </c>
      <c r="WH20">
        <v>0</v>
      </c>
      <c r="WI20">
        <v>0</v>
      </c>
      <c r="WJ20">
        <v>0</v>
      </c>
      <c r="WK20">
        <v>0</v>
      </c>
      <c r="WL20">
        <v>1</v>
      </c>
      <c r="WM20">
        <v>25</v>
      </c>
      <c r="WN20">
        <v>2</v>
      </c>
      <c r="WY20">
        <v>0</v>
      </c>
      <c r="WZ20">
        <v>0</v>
      </c>
      <c r="XA20">
        <v>0</v>
      </c>
      <c r="XB20">
        <v>0</v>
      </c>
      <c r="XC20">
        <v>0</v>
      </c>
      <c r="XD20">
        <v>0</v>
      </c>
      <c r="XE20">
        <v>0</v>
      </c>
      <c r="XF20">
        <v>0</v>
      </c>
      <c r="XG20">
        <v>0</v>
      </c>
      <c r="XH20">
        <v>0</v>
      </c>
      <c r="XI20">
        <v>0</v>
      </c>
      <c r="XJ20">
        <v>0</v>
      </c>
      <c r="XK20">
        <v>0</v>
      </c>
      <c r="XL20">
        <v>0</v>
      </c>
      <c r="XM20">
        <v>0</v>
      </c>
      <c r="XN20">
        <v>0</v>
      </c>
      <c r="XO20">
        <v>0</v>
      </c>
      <c r="XP20">
        <v>0</v>
      </c>
      <c r="XR20">
        <v>2</v>
      </c>
      <c r="XS20" t="s">
        <v>768</v>
      </c>
      <c r="XW20">
        <v>2</v>
      </c>
      <c r="XX20">
        <v>0</v>
      </c>
      <c r="XY20">
        <v>0</v>
      </c>
      <c r="XZ20">
        <v>0</v>
      </c>
      <c r="YA20">
        <v>0</v>
      </c>
      <c r="YB20">
        <v>1</v>
      </c>
      <c r="YC20">
        <v>0</v>
      </c>
      <c r="YD20">
        <v>0</v>
      </c>
      <c r="YE20">
        <v>1</v>
      </c>
      <c r="YF20">
        <v>0</v>
      </c>
      <c r="YG20">
        <v>0</v>
      </c>
      <c r="YH20">
        <v>0</v>
      </c>
      <c r="YI20">
        <v>0</v>
      </c>
      <c r="YJ20">
        <v>0</v>
      </c>
      <c r="YK20">
        <v>0</v>
      </c>
      <c r="YL20">
        <v>0</v>
      </c>
      <c r="YM20">
        <v>0</v>
      </c>
      <c r="YN20">
        <v>0</v>
      </c>
      <c r="YO20">
        <v>0</v>
      </c>
      <c r="YP20">
        <v>0</v>
      </c>
      <c r="YQ20">
        <v>0</v>
      </c>
      <c r="YR20">
        <v>0</v>
      </c>
      <c r="YS20">
        <v>0</v>
      </c>
      <c r="YT20">
        <v>0</v>
      </c>
      <c r="YU20">
        <v>0</v>
      </c>
      <c r="YV20">
        <v>1</v>
      </c>
      <c r="YW20">
        <v>2</v>
      </c>
      <c r="YX20" s="1">
        <v>40935</v>
      </c>
      <c r="YY20" t="s">
        <v>766</v>
      </c>
      <c r="YZ20">
        <v>2</v>
      </c>
      <c r="ZB20">
        <v>0</v>
      </c>
      <c r="ZC20">
        <v>0</v>
      </c>
      <c r="ZE20">
        <v>1</v>
      </c>
      <c r="ZG20">
        <v>2</v>
      </c>
      <c r="ZH20">
        <v>1</v>
      </c>
      <c r="ZI20" t="s">
        <v>797</v>
      </c>
      <c r="ZJ20" t="s">
        <v>772</v>
      </c>
      <c r="ZK20" t="s">
        <v>790</v>
      </c>
      <c r="ZL20">
        <v>2</v>
      </c>
      <c r="ZN20">
        <v>1</v>
      </c>
      <c r="ZO20">
        <v>114</v>
      </c>
      <c r="ZP20">
        <v>59</v>
      </c>
      <c r="ZQ20">
        <v>1</v>
      </c>
      <c r="ZR20">
        <v>75</v>
      </c>
      <c r="ZS20">
        <v>1</v>
      </c>
      <c r="ZT20">
        <v>18</v>
      </c>
      <c r="ZU20">
        <v>2</v>
      </c>
      <c r="ZY20">
        <v>1</v>
      </c>
      <c r="ZZ20" s="2">
        <v>0.58680555555555558</v>
      </c>
      <c r="AAA20">
        <v>4</v>
      </c>
      <c r="AAB20">
        <v>20</v>
      </c>
      <c r="AAC20">
        <v>0</v>
      </c>
      <c r="AAD20">
        <v>2</v>
      </c>
      <c r="AAE20">
        <v>1</v>
      </c>
      <c r="AAF20" s="2">
        <v>0.70138888888888884</v>
      </c>
      <c r="AAG20">
        <v>4</v>
      </c>
      <c r="AAH20">
        <v>50</v>
      </c>
      <c r="AAI20">
        <v>24</v>
      </c>
      <c r="AAJ20">
        <v>5</v>
      </c>
      <c r="AAK20">
        <v>2</v>
      </c>
      <c r="AAU20">
        <v>1</v>
      </c>
      <c r="AAW20">
        <v>2</v>
      </c>
      <c r="AAY20" s="3">
        <v>40844.540277777778</v>
      </c>
      <c r="AAZ20" s="3">
        <v>40844.960416666669</v>
      </c>
      <c r="ABA20">
        <v>10.1</v>
      </c>
      <c r="ABB20">
        <v>1</v>
      </c>
      <c r="ABC20">
        <v>0</v>
      </c>
      <c r="ABD20" s="3">
        <v>40844.960416666669</v>
      </c>
      <c r="ABE20" s="3">
        <v>40847.661111111112</v>
      </c>
      <c r="ABF20">
        <v>64.8</v>
      </c>
      <c r="ABG20">
        <v>2</v>
      </c>
      <c r="ABR20">
        <v>74.900000000000006</v>
      </c>
      <c r="ABS20">
        <v>2</v>
      </c>
      <c r="ABT20">
        <v>0</v>
      </c>
      <c r="ABU20">
        <v>0</v>
      </c>
      <c r="ABV20">
        <v>0</v>
      </c>
      <c r="ABW20">
        <v>0</v>
      </c>
      <c r="ABY20">
        <v>2</v>
      </c>
      <c r="ACA20">
        <v>2</v>
      </c>
      <c r="ACB20">
        <v>428.23</v>
      </c>
      <c r="ACC20">
        <v>414.8</v>
      </c>
      <c r="ACD20">
        <v>412</v>
      </c>
      <c r="ACE20">
        <v>428</v>
      </c>
      <c r="ACF20">
        <v>250</v>
      </c>
      <c r="ACG20">
        <v>427.31</v>
      </c>
      <c r="ACH20">
        <v>424.1</v>
      </c>
      <c r="ACI20">
        <v>496</v>
      </c>
      <c r="ACJ20">
        <v>414</v>
      </c>
      <c r="ACK20">
        <v>276.8</v>
      </c>
      <c r="ACL20">
        <v>45.81</v>
      </c>
      <c r="ACM20">
        <v>45.02</v>
      </c>
      <c r="ACN20">
        <v>15.82</v>
      </c>
      <c r="ACR20">
        <v>2</v>
      </c>
      <c r="ACS20">
        <v>64.8</v>
      </c>
      <c r="ACT20">
        <v>0</v>
      </c>
      <c r="ACU20">
        <v>64.800000000000011</v>
      </c>
      <c r="ACV20" s="6">
        <v>1.4166666666666643</v>
      </c>
      <c r="ACW20">
        <v>84.999999999999858</v>
      </c>
    </row>
    <row r="21" spans="1:777" x14ac:dyDescent="0.3">
      <c r="A21">
        <v>35</v>
      </c>
      <c r="B21" s="1">
        <v>40933</v>
      </c>
      <c r="C21" t="s">
        <v>811</v>
      </c>
      <c r="D21">
        <v>1</v>
      </c>
      <c r="E21">
        <v>1</v>
      </c>
      <c r="F21">
        <v>2</v>
      </c>
      <c r="I21">
        <v>1</v>
      </c>
      <c r="J21">
        <v>2</v>
      </c>
      <c r="R21">
        <v>0</v>
      </c>
      <c r="S21">
        <v>0</v>
      </c>
      <c r="T21">
        <v>0</v>
      </c>
      <c r="U21">
        <v>0</v>
      </c>
      <c r="W21">
        <v>0</v>
      </c>
      <c r="X21">
        <v>0</v>
      </c>
      <c r="Y21">
        <v>0</v>
      </c>
      <c r="Z21">
        <v>0</v>
      </c>
      <c r="AA21">
        <v>0</v>
      </c>
      <c r="AC21">
        <v>0</v>
      </c>
      <c r="AD21">
        <v>0</v>
      </c>
      <c r="AE21">
        <v>0</v>
      </c>
      <c r="AF21">
        <v>0</v>
      </c>
      <c r="AG21">
        <v>0</v>
      </c>
      <c r="AI21">
        <v>0</v>
      </c>
      <c r="AJ21">
        <v>0</v>
      </c>
      <c r="AK21">
        <v>0</v>
      </c>
      <c r="AL21">
        <v>0</v>
      </c>
      <c r="AM21">
        <v>0</v>
      </c>
      <c r="AO21">
        <v>0</v>
      </c>
      <c r="AP21">
        <v>0</v>
      </c>
      <c r="AQ21">
        <v>0</v>
      </c>
      <c r="AR21">
        <v>0</v>
      </c>
      <c r="AS21">
        <v>0</v>
      </c>
      <c r="AT21">
        <v>0</v>
      </c>
      <c r="AV21">
        <v>0</v>
      </c>
      <c r="BB21">
        <v>77</v>
      </c>
      <c r="BC21">
        <v>1</v>
      </c>
      <c r="BD21">
        <v>1</v>
      </c>
      <c r="BF21">
        <v>2</v>
      </c>
      <c r="BG21">
        <v>2</v>
      </c>
      <c r="BH21">
        <v>1</v>
      </c>
      <c r="BI21">
        <v>1</v>
      </c>
      <c r="BJ21">
        <v>1</v>
      </c>
      <c r="BK21">
        <v>1</v>
      </c>
      <c r="BL21">
        <v>0</v>
      </c>
      <c r="BM21">
        <v>0</v>
      </c>
      <c r="BN21">
        <v>0</v>
      </c>
      <c r="BO21">
        <v>1</v>
      </c>
      <c r="BP21">
        <v>0</v>
      </c>
      <c r="BQ21">
        <v>0</v>
      </c>
      <c r="BR21">
        <v>0</v>
      </c>
      <c r="BS21">
        <v>0</v>
      </c>
      <c r="BT21">
        <v>162</v>
      </c>
      <c r="CA21">
        <v>0</v>
      </c>
      <c r="CB21">
        <v>0</v>
      </c>
      <c r="CC21">
        <v>0</v>
      </c>
      <c r="CD21">
        <v>0</v>
      </c>
      <c r="CK21">
        <v>0</v>
      </c>
      <c r="CL21">
        <v>0</v>
      </c>
      <c r="CM21">
        <v>0</v>
      </c>
      <c r="CN21">
        <v>0</v>
      </c>
      <c r="CO21">
        <v>0</v>
      </c>
      <c r="CP21">
        <v>0</v>
      </c>
      <c r="CQ21">
        <v>0</v>
      </c>
      <c r="CR21">
        <v>0</v>
      </c>
      <c r="CS21">
        <v>0</v>
      </c>
      <c r="DE21">
        <v>0</v>
      </c>
      <c r="DF21">
        <v>1</v>
      </c>
      <c r="DG21">
        <v>1</v>
      </c>
      <c r="DH21">
        <v>1</v>
      </c>
      <c r="DI21">
        <v>1</v>
      </c>
      <c r="DJ21">
        <v>0</v>
      </c>
      <c r="DK21">
        <v>1</v>
      </c>
      <c r="DL21">
        <v>0</v>
      </c>
      <c r="DM21">
        <v>0</v>
      </c>
      <c r="DN21">
        <v>0</v>
      </c>
      <c r="DO21">
        <v>0</v>
      </c>
      <c r="DP21">
        <v>0</v>
      </c>
      <c r="DQ21">
        <v>0</v>
      </c>
      <c r="DT21">
        <v>81</v>
      </c>
      <c r="DU21">
        <v>100</v>
      </c>
      <c r="DV21">
        <v>1</v>
      </c>
      <c r="DW21">
        <v>10</v>
      </c>
      <c r="DX21">
        <v>1</v>
      </c>
      <c r="DY21">
        <v>80</v>
      </c>
      <c r="DZ21">
        <v>1</v>
      </c>
      <c r="EC21">
        <v>3</v>
      </c>
      <c r="EL21">
        <v>2</v>
      </c>
      <c r="EM21">
        <v>3</v>
      </c>
      <c r="EN21">
        <v>2</v>
      </c>
      <c r="EO21">
        <v>2</v>
      </c>
      <c r="EP21" s="1">
        <v>40849</v>
      </c>
      <c r="EQ21" s="2">
        <v>0.37847222222222227</v>
      </c>
      <c r="ER21" s="2">
        <v>0.37847222222222227</v>
      </c>
      <c r="ES21">
        <v>1</v>
      </c>
      <c r="ET21">
        <v>0</v>
      </c>
      <c r="EU21">
        <v>0</v>
      </c>
      <c r="EV21">
        <v>1</v>
      </c>
      <c r="EW21">
        <v>0</v>
      </c>
      <c r="EX21">
        <v>0</v>
      </c>
      <c r="EY21">
        <v>0</v>
      </c>
      <c r="EZ21">
        <v>0</v>
      </c>
      <c r="FA21">
        <v>0</v>
      </c>
      <c r="FB21">
        <v>0</v>
      </c>
      <c r="FD21">
        <v>5</v>
      </c>
      <c r="FE21">
        <v>11</v>
      </c>
      <c r="FF21">
        <v>248</v>
      </c>
      <c r="FG21">
        <v>34.6</v>
      </c>
      <c r="FH21">
        <v>148</v>
      </c>
      <c r="FI21">
        <v>52</v>
      </c>
      <c r="FJ21">
        <v>1</v>
      </c>
      <c r="FK21">
        <v>1</v>
      </c>
      <c r="FL21" s="2">
        <v>0.41597222222222219</v>
      </c>
      <c r="FM21">
        <v>137</v>
      </c>
      <c r="FN21">
        <v>46</v>
      </c>
      <c r="FO21">
        <v>1</v>
      </c>
      <c r="FP21" s="2">
        <v>0.45763888888888887</v>
      </c>
      <c r="FQ21">
        <v>125</v>
      </c>
      <c r="FR21">
        <v>44</v>
      </c>
      <c r="FS21">
        <v>1</v>
      </c>
      <c r="FT21" s="2">
        <v>0.4993055555555555</v>
      </c>
      <c r="FU21">
        <v>150</v>
      </c>
      <c r="FV21">
        <v>52</v>
      </c>
      <c r="FW21">
        <v>67</v>
      </c>
      <c r="FX21">
        <v>1</v>
      </c>
      <c r="FY21" s="2">
        <v>0.41597222222222219</v>
      </c>
      <c r="FZ21">
        <v>58</v>
      </c>
      <c r="GA21">
        <v>1</v>
      </c>
      <c r="GB21" s="2">
        <v>0.45763888888888887</v>
      </c>
      <c r="GC21">
        <v>58</v>
      </c>
      <c r="GD21">
        <v>1</v>
      </c>
      <c r="GE21" s="2">
        <v>0.5</v>
      </c>
      <c r="GF21">
        <v>60</v>
      </c>
      <c r="GG21">
        <v>20</v>
      </c>
      <c r="GH21">
        <v>1</v>
      </c>
      <c r="GI21" s="2">
        <v>0.41597222222222219</v>
      </c>
      <c r="GJ21">
        <v>19</v>
      </c>
      <c r="GK21">
        <v>1</v>
      </c>
      <c r="GL21" s="2">
        <v>0.45763888888888887</v>
      </c>
      <c r="GM21">
        <v>20</v>
      </c>
      <c r="GN21">
        <v>1</v>
      </c>
      <c r="GO21" s="2">
        <v>0.4993055555555555</v>
      </c>
      <c r="GP21">
        <v>17</v>
      </c>
      <c r="GQ21">
        <v>1</v>
      </c>
      <c r="GR21">
        <v>93</v>
      </c>
      <c r="GS21">
        <v>1</v>
      </c>
      <c r="GT21">
        <v>1</v>
      </c>
      <c r="GU21" s="2">
        <v>0.41597222222222219</v>
      </c>
      <c r="GV21">
        <v>96</v>
      </c>
      <c r="GW21">
        <v>2</v>
      </c>
      <c r="GX21">
        <v>1</v>
      </c>
      <c r="GY21" s="2">
        <v>0.45763888888888887</v>
      </c>
      <c r="GZ21">
        <v>95</v>
      </c>
      <c r="HA21">
        <v>2</v>
      </c>
      <c r="HB21">
        <v>1</v>
      </c>
      <c r="HC21" s="2">
        <v>0.4993055555555555</v>
      </c>
      <c r="HD21">
        <v>96</v>
      </c>
      <c r="HE21">
        <v>2</v>
      </c>
      <c r="HF21">
        <v>1</v>
      </c>
      <c r="HG21">
        <v>1</v>
      </c>
      <c r="HH21">
        <v>1</v>
      </c>
      <c r="HI21" s="2">
        <v>0.38194444444444442</v>
      </c>
      <c r="HP21">
        <v>2</v>
      </c>
      <c r="IJ21">
        <v>1</v>
      </c>
      <c r="IK21">
        <v>0</v>
      </c>
      <c r="IL21">
        <v>0</v>
      </c>
      <c r="IM21">
        <v>0</v>
      </c>
      <c r="IN21">
        <v>0</v>
      </c>
      <c r="IO21">
        <v>1</v>
      </c>
      <c r="IP21">
        <v>0</v>
      </c>
      <c r="IQ21">
        <v>1</v>
      </c>
      <c r="IR21">
        <v>0</v>
      </c>
      <c r="IS21">
        <v>0</v>
      </c>
      <c r="IT21">
        <v>0</v>
      </c>
      <c r="IU21">
        <v>0</v>
      </c>
      <c r="IV21">
        <v>0</v>
      </c>
      <c r="IW21">
        <v>1</v>
      </c>
      <c r="JI21" s="2">
        <v>0.5</v>
      </c>
      <c r="JJ21">
        <v>20</v>
      </c>
      <c r="JK21">
        <v>2</v>
      </c>
      <c r="JL21">
        <v>2</v>
      </c>
      <c r="KU21" s="2">
        <v>0.45833333333333331</v>
      </c>
      <c r="KV21">
        <v>0.4</v>
      </c>
      <c r="KW21">
        <v>1</v>
      </c>
      <c r="KX21">
        <v>2</v>
      </c>
      <c r="LW21" t="s">
        <v>819</v>
      </c>
      <c r="LX21" s="2">
        <v>0.50902777777777775</v>
      </c>
      <c r="LY21">
        <v>110</v>
      </c>
      <c r="LZ21" t="s">
        <v>802</v>
      </c>
      <c r="MA21">
        <v>3</v>
      </c>
      <c r="MB21">
        <v>0</v>
      </c>
      <c r="MC21">
        <v>120</v>
      </c>
      <c r="MD21">
        <v>120</v>
      </c>
      <c r="ME21">
        <v>2</v>
      </c>
      <c r="MF21">
        <v>200</v>
      </c>
      <c r="MG21" s="2">
        <v>0.50902777777777775</v>
      </c>
      <c r="MH21">
        <v>925</v>
      </c>
      <c r="MI21">
        <v>2</v>
      </c>
      <c r="MJ21">
        <v>0</v>
      </c>
      <c r="MK21">
        <v>1</v>
      </c>
      <c r="ML21">
        <v>1</v>
      </c>
      <c r="MM21">
        <v>0</v>
      </c>
      <c r="MN21">
        <v>0</v>
      </c>
      <c r="MO21">
        <v>0</v>
      </c>
      <c r="MP21">
        <v>0</v>
      </c>
      <c r="MQ21">
        <v>0</v>
      </c>
      <c r="MR21">
        <v>1</v>
      </c>
      <c r="MS21">
        <v>0</v>
      </c>
      <c r="MT21">
        <v>0</v>
      </c>
      <c r="MW21">
        <v>0</v>
      </c>
      <c r="MX21">
        <v>0</v>
      </c>
      <c r="MY21">
        <v>0</v>
      </c>
      <c r="MZ21">
        <v>1</v>
      </c>
      <c r="NA21">
        <v>1</v>
      </c>
      <c r="NB21">
        <v>1</v>
      </c>
      <c r="NC21">
        <v>1</v>
      </c>
      <c r="ND21">
        <v>1</v>
      </c>
      <c r="NE21">
        <v>0</v>
      </c>
      <c r="NF21">
        <v>0</v>
      </c>
      <c r="NG21">
        <v>0</v>
      </c>
      <c r="NH21">
        <v>1</v>
      </c>
      <c r="NI21">
        <v>0</v>
      </c>
      <c r="NJ21">
        <v>0</v>
      </c>
      <c r="NM21">
        <v>0</v>
      </c>
      <c r="NN21">
        <v>1</v>
      </c>
      <c r="NQ21">
        <v>0</v>
      </c>
      <c r="NR21">
        <v>0</v>
      </c>
      <c r="NS21">
        <v>1</v>
      </c>
      <c r="NT21">
        <v>0</v>
      </c>
      <c r="NU21">
        <v>0</v>
      </c>
      <c r="NV21">
        <v>0</v>
      </c>
      <c r="NW21">
        <v>0</v>
      </c>
      <c r="NY21">
        <v>0</v>
      </c>
      <c r="NZ21">
        <v>1</v>
      </c>
      <c r="OA21">
        <v>0</v>
      </c>
      <c r="OB21">
        <v>0</v>
      </c>
      <c r="OD21">
        <v>0</v>
      </c>
      <c r="OE21">
        <v>0</v>
      </c>
      <c r="OF21">
        <v>0</v>
      </c>
      <c r="OH21">
        <v>0</v>
      </c>
      <c r="OI21">
        <v>0</v>
      </c>
      <c r="OK21">
        <v>1</v>
      </c>
      <c r="OL21">
        <v>0</v>
      </c>
      <c r="OM21">
        <v>0</v>
      </c>
      <c r="ON21">
        <v>0</v>
      </c>
      <c r="OO21">
        <v>0</v>
      </c>
      <c r="OP21">
        <v>0</v>
      </c>
      <c r="OQ21">
        <v>1</v>
      </c>
      <c r="OR21">
        <v>0</v>
      </c>
      <c r="OS21">
        <v>1</v>
      </c>
      <c r="OT21">
        <v>1</v>
      </c>
      <c r="OU21">
        <v>0</v>
      </c>
      <c r="OW21">
        <v>2</v>
      </c>
      <c r="OX21">
        <v>0</v>
      </c>
      <c r="OY21">
        <v>0</v>
      </c>
      <c r="OZ21">
        <v>1</v>
      </c>
      <c r="PA21">
        <v>0</v>
      </c>
      <c r="PB21">
        <v>0</v>
      </c>
      <c r="PC21">
        <v>0</v>
      </c>
      <c r="PD21">
        <v>0</v>
      </c>
      <c r="PE21">
        <v>0</v>
      </c>
      <c r="PF21">
        <v>0</v>
      </c>
      <c r="PJ21">
        <v>1</v>
      </c>
      <c r="PK21">
        <v>0</v>
      </c>
      <c r="PM21">
        <v>0</v>
      </c>
      <c r="PN21">
        <v>1</v>
      </c>
      <c r="PO21">
        <v>0</v>
      </c>
      <c r="PP21">
        <v>0</v>
      </c>
      <c r="PQ21">
        <v>0</v>
      </c>
      <c r="PR21">
        <v>0</v>
      </c>
      <c r="PS21">
        <v>0</v>
      </c>
      <c r="PT21">
        <v>1</v>
      </c>
      <c r="PU21">
        <v>0</v>
      </c>
      <c r="PW21">
        <v>0</v>
      </c>
      <c r="PX21">
        <v>0</v>
      </c>
      <c r="PY21">
        <v>0</v>
      </c>
      <c r="QA21">
        <v>1</v>
      </c>
      <c r="QB21">
        <v>0</v>
      </c>
      <c r="QD21">
        <v>0</v>
      </c>
      <c r="QE21">
        <v>0</v>
      </c>
      <c r="QF21">
        <v>0</v>
      </c>
      <c r="QH21">
        <v>0</v>
      </c>
      <c r="QI21">
        <v>1</v>
      </c>
      <c r="QJ21">
        <v>0</v>
      </c>
      <c r="QK21">
        <v>0</v>
      </c>
      <c r="QL21">
        <v>1</v>
      </c>
      <c r="QM21">
        <v>0</v>
      </c>
      <c r="QN21">
        <v>0</v>
      </c>
      <c r="QO21">
        <v>1</v>
      </c>
      <c r="QP21">
        <v>0</v>
      </c>
      <c r="QQ21">
        <v>0</v>
      </c>
      <c r="QS21">
        <v>0</v>
      </c>
      <c r="QT21">
        <v>0</v>
      </c>
      <c r="QU21">
        <v>0</v>
      </c>
      <c r="QV21">
        <v>1</v>
      </c>
      <c r="QW21">
        <v>0</v>
      </c>
      <c r="QY21">
        <v>0</v>
      </c>
      <c r="QZ21">
        <v>0</v>
      </c>
      <c r="RA21">
        <v>0</v>
      </c>
      <c r="RB21">
        <v>0</v>
      </c>
      <c r="RC21">
        <v>0</v>
      </c>
      <c r="RD21">
        <v>0</v>
      </c>
      <c r="RG21">
        <v>0</v>
      </c>
      <c r="RH21">
        <v>0</v>
      </c>
      <c r="RJ21">
        <v>2</v>
      </c>
      <c r="RK21">
        <v>141</v>
      </c>
      <c r="RL21">
        <v>140</v>
      </c>
      <c r="RM21">
        <v>5.2</v>
      </c>
      <c r="RN21">
        <v>4.5999999999999996</v>
      </c>
      <c r="RO21">
        <v>112</v>
      </c>
      <c r="RP21">
        <v>110</v>
      </c>
      <c r="RQ21">
        <v>21</v>
      </c>
      <c r="RR21">
        <v>24</v>
      </c>
      <c r="RS21">
        <v>164</v>
      </c>
      <c r="RT21">
        <v>191</v>
      </c>
      <c r="RU21">
        <v>24</v>
      </c>
      <c r="RV21">
        <v>27</v>
      </c>
      <c r="RW21">
        <v>31</v>
      </c>
      <c r="RX21">
        <v>31</v>
      </c>
      <c r="RY21">
        <v>1.35</v>
      </c>
      <c r="RZ21">
        <v>1.42</v>
      </c>
      <c r="SA21">
        <v>1.55</v>
      </c>
      <c r="SB21">
        <v>1.55</v>
      </c>
      <c r="SI21">
        <v>0.75</v>
      </c>
      <c r="SJ21">
        <v>1.32</v>
      </c>
      <c r="SK21">
        <v>1.79</v>
      </c>
      <c r="SL21">
        <v>1159</v>
      </c>
      <c r="SO21">
        <v>1159</v>
      </c>
      <c r="SR21">
        <v>9.4</v>
      </c>
      <c r="SS21">
        <v>5.7</v>
      </c>
      <c r="ST21">
        <v>30.2</v>
      </c>
      <c r="SU21">
        <v>26</v>
      </c>
      <c r="SV21">
        <v>2</v>
      </c>
      <c r="SW21">
        <v>1</v>
      </c>
      <c r="SX21" s="1">
        <v>40849</v>
      </c>
      <c r="SY21">
        <v>1</v>
      </c>
      <c r="SZ21">
        <v>0</v>
      </c>
      <c r="TA21">
        <v>0</v>
      </c>
      <c r="TB21">
        <v>0</v>
      </c>
      <c r="TC21">
        <v>0</v>
      </c>
      <c r="TD21">
        <v>0</v>
      </c>
      <c r="TE21">
        <v>0</v>
      </c>
      <c r="TF21">
        <v>0</v>
      </c>
      <c r="TG21">
        <v>0</v>
      </c>
      <c r="TH21">
        <v>0</v>
      </c>
      <c r="TI21">
        <v>0</v>
      </c>
      <c r="TJ21">
        <v>0</v>
      </c>
      <c r="TK21">
        <v>0</v>
      </c>
      <c r="TL21">
        <v>0</v>
      </c>
      <c r="TN21">
        <v>2</v>
      </c>
      <c r="TO21">
        <v>0</v>
      </c>
      <c r="TP21">
        <v>0</v>
      </c>
      <c r="TQ21">
        <v>0</v>
      </c>
      <c r="TR21">
        <v>0</v>
      </c>
      <c r="TS21">
        <v>0</v>
      </c>
      <c r="TT21">
        <v>0</v>
      </c>
      <c r="TU21">
        <v>0</v>
      </c>
      <c r="TV21">
        <v>0</v>
      </c>
      <c r="TW21">
        <v>0</v>
      </c>
      <c r="TX21">
        <v>0</v>
      </c>
      <c r="TY21">
        <v>0</v>
      </c>
      <c r="TZ21">
        <v>0</v>
      </c>
      <c r="UA21">
        <v>0</v>
      </c>
      <c r="UB21">
        <v>0</v>
      </c>
      <c r="UC21">
        <v>0</v>
      </c>
      <c r="UE21">
        <v>1</v>
      </c>
      <c r="UF21" s="1">
        <v>40849</v>
      </c>
      <c r="UG21">
        <v>0</v>
      </c>
      <c r="UH21">
        <v>1</v>
      </c>
      <c r="UI21">
        <v>0</v>
      </c>
      <c r="UJ21">
        <v>0</v>
      </c>
      <c r="UK21">
        <v>0</v>
      </c>
      <c r="UL21">
        <v>0</v>
      </c>
      <c r="UM21">
        <v>0</v>
      </c>
      <c r="UN21">
        <v>0</v>
      </c>
      <c r="UO21">
        <v>0</v>
      </c>
      <c r="UP21">
        <v>0</v>
      </c>
      <c r="UQ21">
        <v>0</v>
      </c>
      <c r="UR21">
        <v>0</v>
      </c>
      <c r="US21">
        <v>0</v>
      </c>
      <c r="UT21">
        <v>1</v>
      </c>
      <c r="UU21">
        <v>1</v>
      </c>
      <c r="UV21">
        <v>0</v>
      </c>
      <c r="UW21">
        <v>0</v>
      </c>
      <c r="UY21">
        <v>1</v>
      </c>
      <c r="UZ21">
        <v>0</v>
      </c>
      <c r="VA21">
        <v>0</v>
      </c>
      <c r="VB21">
        <v>0</v>
      </c>
      <c r="VC21">
        <v>0</v>
      </c>
      <c r="VD21">
        <v>0</v>
      </c>
      <c r="VE21">
        <v>0</v>
      </c>
      <c r="VF21">
        <v>0</v>
      </c>
      <c r="VG21">
        <v>0</v>
      </c>
      <c r="VH21">
        <v>0</v>
      </c>
      <c r="VI21">
        <v>0</v>
      </c>
      <c r="VJ21">
        <v>0</v>
      </c>
      <c r="VK21">
        <v>1</v>
      </c>
      <c r="VL21">
        <v>0</v>
      </c>
      <c r="VN21">
        <v>2</v>
      </c>
      <c r="VO21">
        <v>0</v>
      </c>
      <c r="VP21">
        <v>0</v>
      </c>
      <c r="VQ21">
        <v>0</v>
      </c>
      <c r="VR21">
        <v>0</v>
      </c>
      <c r="VS21">
        <v>0</v>
      </c>
      <c r="VT21">
        <v>0</v>
      </c>
      <c r="VU21">
        <v>0</v>
      </c>
      <c r="VV21">
        <v>0</v>
      </c>
      <c r="VW21">
        <v>0</v>
      </c>
      <c r="VX21">
        <v>0</v>
      </c>
      <c r="VY21">
        <v>0</v>
      </c>
      <c r="VZ21">
        <v>0</v>
      </c>
      <c r="WA21">
        <v>0</v>
      </c>
      <c r="WC21">
        <v>2</v>
      </c>
      <c r="WH21">
        <v>0</v>
      </c>
      <c r="WI21">
        <v>0</v>
      </c>
      <c r="WJ21">
        <v>0</v>
      </c>
      <c r="WK21">
        <v>0</v>
      </c>
      <c r="WL21">
        <v>1</v>
      </c>
      <c r="WM21">
        <v>55</v>
      </c>
      <c r="WN21">
        <v>1</v>
      </c>
      <c r="WO21" s="1">
        <v>40850</v>
      </c>
      <c r="WP21">
        <v>2</v>
      </c>
      <c r="WR21">
        <v>2</v>
      </c>
      <c r="WS21">
        <v>1</v>
      </c>
      <c r="WT21">
        <v>55</v>
      </c>
      <c r="WU21">
        <v>2</v>
      </c>
      <c r="WV21">
        <v>4</v>
      </c>
      <c r="WW21">
        <v>3</v>
      </c>
      <c r="WX21">
        <v>1</v>
      </c>
      <c r="WY21">
        <v>1</v>
      </c>
      <c r="WZ21">
        <v>0</v>
      </c>
      <c r="XA21">
        <v>0</v>
      </c>
      <c r="XB21">
        <v>0</v>
      </c>
      <c r="XC21">
        <v>0</v>
      </c>
      <c r="XD21">
        <v>0</v>
      </c>
      <c r="XE21">
        <v>0</v>
      </c>
      <c r="XF21">
        <v>0</v>
      </c>
      <c r="XG21">
        <v>0</v>
      </c>
      <c r="XH21">
        <v>0</v>
      </c>
      <c r="XI21">
        <v>0</v>
      </c>
      <c r="XJ21">
        <v>0</v>
      </c>
      <c r="XK21">
        <v>0</v>
      </c>
      <c r="XL21">
        <v>0</v>
      </c>
      <c r="XM21">
        <v>0</v>
      </c>
      <c r="XN21">
        <v>0</v>
      </c>
      <c r="XO21">
        <v>0</v>
      </c>
      <c r="XP21">
        <v>0</v>
      </c>
      <c r="XR21">
        <v>2</v>
      </c>
      <c r="XS21" t="s">
        <v>808</v>
      </c>
      <c r="XT21" t="s">
        <v>769</v>
      </c>
      <c r="XW21">
        <v>2</v>
      </c>
      <c r="XX21">
        <v>0</v>
      </c>
      <c r="XY21">
        <v>0</v>
      </c>
      <c r="XZ21">
        <v>0</v>
      </c>
      <c r="YA21">
        <v>0</v>
      </c>
      <c r="YB21">
        <v>0</v>
      </c>
      <c r="YC21">
        <v>0</v>
      </c>
      <c r="YD21">
        <v>0</v>
      </c>
      <c r="YE21">
        <v>1</v>
      </c>
      <c r="YF21">
        <v>0</v>
      </c>
      <c r="YG21">
        <v>0</v>
      </c>
      <c r="YH21">
        <v>1</v>
      </c>
      <c r="YI21">
        <v>0</v>
      </c>
      <c r="YJ21">
        <v>1</v>
      </c>
      <c r="YK21">
        <v>0</v>
      </c>
      <c r="YL21">
        <v>0</v>
      </c>
      <c r="YM21">
        <v>0</v>
      </c>
      <c r="YN21">
        <v>0</v>
      </c>
      <c r="YO21">
        <v>0</v>
      </c>
      <c r="YP21">
        <v>0</v>
      </c>
      <c r="YQ21">
        <v>0</v>
      </c>
      <c r="YR21">
        <v>0</v>
      </c>
      <c r="YS21">
        <v>0</v>
      </c>
      <c r="YT21">
        <v>0</v>
      </c>
      <c r="YU21">
        <v>0</v>
      </c>
      <c r="YV21">
        <v>1</v>
      </c>
      <c r="YW21">
        <v>2</v>
      </c>
      <c r="YX21" s="1">
        <v>40938</v>
      </c>
      <c r="YY21" t="s">
        <v>766</v>
      </c>
      <c r="YZ21">
        <v>2</v>
      </c>
      <c r="ZB21">
        <v>0</v>
      </c>
      <c r="ZC21">
        <v>0</v>
      </c>
      <c r="ZE21">
        <v>1</v>
      </c>
      <c r="ZG21">
        <v>2</v>
      </c>
      <c r="ZH21">
        <v>1</v>
      </c>
      <c r="ZI21" t="s">
        <v>769</v>
      </c>
      <c r="ZL21">
        <v>2</v>
      </c>
      <c r="ZN21">
        <v>1</v>
      </c>
      <c r="ZO21">
        <v>129</v>
      </c>
      <c r="ZP21">
        <v>49</v>
      </c>
      <c r="ZQ21">
        <v>1</v>
      </c>
      <c r="ZR21">
        <v>61</v>
      </c>
      <c r="ZS21">
        <v>1</v>
      </c>
      <c r="ZT21">
        <v>20</v>
      </c>
      <c r="ZU21">
        <v>2</v>
      </c>
      <c r="ZY21">
        <v>1</v>
      </c>
      <c r="ZZ21" s="2">
        <v>0.44097222222222227</v>
      </c>
      <c r="AAA21">
        <v>4</v>
      </c>
      <c r="AAB21">
        <v>37</v>
      </c>
      <c r="AAC21">
        <v>21</v>
      </c>
      <c r="AAD21">
        <v>2</v>
      </c>
      <c r="AAE21">
        <v>1</v>
      </c>
      <c r="AAF21" s="2">
        <v>0.52777777777777779</v>
      </c>
      <c r="AAG21">
        <v>4</v>
      </c>
      <c r="AAH21">
        <v>90</v>
      </c>
      <c r="AAI21">
        <v>70</v>
      </c>
      <c r="AAJ21">
        <v>6</v>
      </c>
      <c r="AAK21">
        <v>1</v>
      </c>
      <c r="AAL21" s="1">
        <v>40850</v>
      </c>
      <c r="AAM21" s="2">
        <v>0.67708333333333337</v>
      </c>
      <c r="AAN21">
        <v>4</v>
      </c>
      <c r="AAO21">
        <v>80</v>
      </c>
      <c r="AAP21">
        <v>100</v>
      </c>
      <c r="AAQ21">
        <v>7</v>
      </c>
      <c r="AAR21">
        <v>5</v>
      </c>
      <c r="AAS21">
        <v>5</v>
      </c>
      <c r="AAT21" t="s">
        <v>820</v>
      </c>
      <c r="AAU21">
        <v>1</v>
      </c>
      <c r="AAW21">
        <v>2</v>
      </c>
      <c r="AAY21" s="3">
        <v>40849.378472222219</v>
      </c>
      <c r="AAZ21" s="3">
        <v>40849.762499999997</v>
      </c>
      <c r="ABA21">
        <v>9.1999999999999993</v>
      </c>
      <c r="ABB21">
        <v>1</v>
      </c>
      <c r="ABC21">
        <v>0</v>
      </c>
      <c r="ABD21" s="3">
        <v>40849.762499999997</v>
      </c>
      <c r="ABE21" s="3">
        <v>40851.599999999999</v>
      </c>
      <c r="ABF21">
        <v>44.1</v>
      </c>
      <c r="ABG21">
        <v>2</v>
      </c>
      <c r="ABR21">
        <v>53.3</v>
      </c>
      <c r="ABS21">
        <v>2</v>
      </c>
      <c r="ABT21">
        <v>0</v>
      </c>
      <c r="ABU21">
        <v>0</v>
      </c>
      <c r="ABV21">
        <v>0</v>
      </c>
      <c r="ABW21">
        <v>0</v>
      </c>
      <c r="ABY21">
        <v>2</v>
      </c>
      <c r="ACA21">
        <v>2</v>
      </c>
      <c r="ACB21">
        <v>410.71</v>
      </c>
      <c r="ACC21">
        <v>428.33</v>
      </c>
      <c r="ACD21">
        <v>250</v>
      </c>
      <c r="ACE21">
        <v>424.1</v>
      </c>
      <c r="ACF21">
        <v>428</v>
      </c>
      <c r="ACG21">
        <v>414</v>
      </c>
      <c r="ACL21">
        <v>45.81</v>
      </c>
      <c r="ACM21">
        <v>45.82</v>
      </c>
      <c r="ACR21">
        <v>2</v>
      </c>
      <c r="ACS21">
        <v>44.1</v>
      </c>
      <c r="ACT21">
        <v>0</v>
      </c>
      <c r="ACU21">
        <v>44.099999999999994</v>
      </c>
      <c r="ACV21" s="6">
        <v>1.9166666666666652</v>
      </c>
      <c r="ACW21">
        <v>114.99999999999991</v>
      </c>
    </row>
    <row r="22" spans="1:777" x14ac:dyDescent="0.3">
      <c r="A22">
        <v>37</v>
      </c>
      <c r="B22" s="1">
        <v>40933</v>
      </c>
      <c r="C22" t="s">
        <v>811</v>
      </c>
      <c r="D22">
        <v>1</v>
      </c>
      <c r="E22">
        <v>1</v>
      </c>
      <c r="F22">
        <v>2</v>
      </c>
      <c r="I22">
        <v>1</v>
      </c>
      <c r="J22">
        <v>2</v>
      </c>
      <c r="R22">
        <v>0</v>
      </c>
      <c r="S22">
        <v>0</v>
      </c>
      <c r="T22">
        <v>0</v>
      </c>
      <c r="U22">
        <v>0</v>
      </c>
      <c r="W22">
        <v>0</v>
      </c>
      <c r="X22">
        <v>0</v>
      </c>
      <c r="Y22">
        <v>0</v>
      </c>
      <c r="Z22">
        <v>0</v>
      </c>
      <c r="AA22">
        <v>0</v>
      </c>
      <c r="AC22">
        <v>0</v>
      </c>
      <c r="AD22">
        <v>0</v>
      </c>
      <c r="AE22">
        <v>0</v>
      </c>
      <c r="AF22">
        <v>0</v>
      </c>
      <c r="AG22">
        <v>0</v>
      </c>
      <c r="AI22">
        <v>0</v>
      </c>
      <c r="AJ22">
        <v>0</v>
      </c>
      <c r="AK22">
        <v>0</v>
      </c>
      <c r="AL22">
        <v>0</v>
      </c>
      <c r="AM22">
        <v>0</v>
      </c>
      <c r="AO22">
        <v>0</v>
      </c>
      <c r="AP22">
        <v>0</v>
      </c>
      <c r="AQ22">
        <v>0</v>
      </c>
      <c r="AR22">
        <v>0</v>
      </c>
      <c r="AS22">
        <v>0</v>
      </c>
      <c r="AT22">
        <v>0</v>
      </c>
      <c r="AV22">
        <v>0</v>
      </c>
      <c r="BB22">
        <v>81</v>
      </c>
      <c r="BC22">
        <v>1</v>
      </c>
      <c r="BD22">
        <v>1</v>
      </c>
      <c r="BF22">
        <v>2</v>
      </c>
      <c r="BG22">
        <v>2</v>
      </c>
      <c r="BH22">
        <v>1</v>
      </c>
      <c r="BI22">
        <v>1</v>
      </c>
      <c r="BJ22">
        <v>1</v>
      </c>
      <c r="BK22">
        <v>0</v>
      </c>
      <c r="BL22">
        <v>1</v>
      </c>
      <c r="BM22">
        <v>0</v>
      </c>
      <c r="BN22">
        <v>0</v>
      </c>
      <c r="BO22">
        <v>0</v>
      </c>
      <c r="BP22">
        <v>0</v>
      </c>
      <c r="BQ22">
        <v>0</v>
      </c>
      <c r="BR22">
        <v>0</v>
      </c>
      <c r="BS22">
        <v>0</v>
      </c>
      <c r="CA22">
        <v>1</v>
      </c>
      <c r="CB22">
        <v>0</v>
      </c>
      <c r="CC22">
        <v>0</v>
      </c>
      <c r="CD22">
        <v>0</v>
      </c>
      <c r="CE22">
        <v>81</v>
      </c>
      <c r="CK22">
        <v>0</v>
      </c>
      <c r="CL22">
        <v>0</v>
      </c>
      <c r="CM22">
        <v>0</v>
      </c>
      <c r="CN22">
        <v>0</v>
      </c>
      <c r="CO22">
        <v>0</v>
      </c>
      <c r="CP22">
        <v>0</v>
      </c>
      <c r="CQ22">
        <v>0</v>
      </c>
      <c r="CR22">
        <v>0</v>
      </c>
      <c r="CS22">
        <v>0</v>
      </c>
      <c r="DE22">
        <v>0</v>
      </c>
      <c r="DF22">
        <v>1</v>
      </c>
      <c r="DG22">
        <v>1</v>
      </c>
      <c r="DH22">
        <v>0</v>
      </c>
      <c r="DI22">
        <v>0</v>
      </c>
      <c r="DJ22">
        <v>0</v>
      </c>
      <c r="DK22">
        <v>0</v>
      </c>
      <c r="DL22">
        <v>0</v>
      </c>
      <c r="DM22">
        <v>0</v>
      </c>
      <c r="DN22">
        <v>0</v>
      </c>
      <c r="DO22">
        <v>1</v>
      </c>
      <c r="DP22">
        <v>0</v>
      </c>
      <c r="DQ22">
        <v>1</v>
      </c>
      <c r="DT22">
        <v>81</v>
      </c>
      <c r="DU22">
        <v>50</v>
      </c>
      <c r="DV22">
        <v>1</v>
      </c>
      <c r="EH22" t="s">
        <v>801</v>
      </c>
      <c r="EI22">
        <v>200</v>
      </c>
      <c r="EJ22" t="s">
        <v>802</v>
      </c>
      <c r="EK22">
        <v>3</v>
      </c>
      <c r="EL22">
        <v>2</v>
      </c>
      <c r="EM22">
        <v>3</v>
      </c>
      <c r="EN22">
        <v>2</v>
      </c>
      <c r="EO22">
        <v>2</v>
      </c>
      <c r="EP22" s="1">
        <v>40850</v>
      </c>
      <c r="EQ22" s="2">
        <v>0.65486111111111112</v>
      </c>
      <c r="ER22" s="2">
        <v>0.65486111111111112</v>
      </c>
      <c r="ES22">
        <v>0</v>
      </c>
      <c r="ET22">
        <v>0</v>
      </c>
      <c r="EU22">
        <v>1</v>
      </c>
      <c r="EV22">
        <v>0</v>
      </c>
      <c r="EW22">
        <v>0</v>
      </c>
      <c r="EX22">
        <v>0</v>
      </c>
      <c r="EY22">
        <v>0</v>
      </c>
      <c r="EZ22">
        <v>0</v>
      </c>
      <c r="FA22">
        <v>0</v>
      </c>
      <c r="FB22">
        <v>0</v>
      </c>
      <c r="FD22">
        <v>5</v>
      </c>
      <c r="FE22">
        <v>8</v>
      </c>
      <c r="FF22">
        <v>158</v>
      </c>
      <c r="FG22">
        <v>24</v>
      </c>
      <c r="FH22">
        <v>109</v>
      </c>
      <c r="FI22">
        <v>57</v>
      </c>
      <c r="FJ22">
        <v>2</v>
      </c>
      <c r="FK22">
        <v>1</v>
      </c>
      <c r="FL22" s="2">
        <v>0.69444444444444453</v>
      </c>
      <c r="FM22">
        <v>104</v>
      </c>
      <c r="FN22">
        <v>54</v>
      </c>
      <c r="FO22">
        <v>1</v>
      </c>
      <c r="FP22" s="2">
        <v>0.75</v>
      </c>
      <c r="FQ22">
        <v>125</v>
      </c>
      <c r="FR22">
        <v>55</v>
      </c>
      <c r="FS22">
        <v>2</v>
      </c>
      <c r="FW22">
        <v>54</v>
      </c>
      <c r="FX22">
        <v>1</v>
      </c>
      <c r="FY22" s="2">
        <v>0.69444444444444453</v>
      </c>
      <c r="FZ22">
        <v>55</v>
      </c>
      <c r="GA22">
        <v>1</v>
      </c>
      <c r="GB22" s="2">
        <v>0.75</v>
      </c>
      <c r="GC22">
        <v>52</v>
      </c>
      <c r="GD22">
        <v>2</v>
      </c>
      <c r="GG22">
        <v>12</v>
      </c>
      <c r="GH22">
        <v>1</v>
      </c>
      <c r="GI22" s="2">
        <v>0.69444444444444453</v>
      </c>
      <c r="GJ22">
        <v>18</v>
      </c>
      <c r="GK22">
        <v>1</v>
      </c>
      <c r="GL22" s="2">
        <v>0.75</v>
      </c>
      <c r="GM22">
        <v>19</v>
      </c>
      <c r="GN22">
        <v>2</v>
      </c>
      <c r="GQ22">
        <v>1</v>
      </c>
      <c r="GR22">
        <v>100</v>
      </c>
      <c r="GS22">
        <v>1</v>
      </c>
      <c r="GT22">
        <v>1</v>
      </c>
      <c r="GU22" s="2">
        <v>0.70833333333333337</v>
      </c>
      <c r="GV22">
        <v>96</v>
      </c>
      <c r="GW22">
        <v>1</v>
      </c>
      <c r="GX22">
        <v>2</v>
      </c>
      <c r="HB22">
        <v>2</v>
      </c>
      <c r="HF22">
        <v>2</v>
      </c>
      <c r="IJ22">
        <v>1</v>
      </c>
      <c r="IK22">
        <v>0</v>
      </c>
      <c r="IL22">
        <v>0</v>
      </c>
      <c r="IM22">
        <v>0</v>
      </c>
      <c r="IN22">
        <v>0</v>
      </c>
      <c r="IO22">
        <v>1</v>
      </c>
      <c r="IP22">
        <v>0</v>
      </c>
      <c r="IQ22">
        <v>0</v>
      </c>
      <c r="IR22">
        <v>0</v>
      </c>
      <c r="IS22">
        <v>0</v>
      </c>
      <c r="IT22">
        <v>0</v>
      </c>
      <c r="IU22">
        <v>0</v>
      </c>
      <c r="IV22">
        <v>0</v>
      </c>
      <c r="IW22">
        <v>0</v>
      </c>
      <c r="JI22" s="2">
        <v>0.75</v>
      </c>
      <c r="JJ22">
        <v>20</v>
      </c>
      <c r="JK22">
        <v>2</v>
      </c>
      <c r="JL22">
        <v>2</v>
      </c>
      <c r="MB22">
        <v>0</v>
      </c>
      <c r="MC22">
        <v>118</v>
      </c>
      <c r="MD22">
        <v>118</v>
      </c>
      <c r="ME22">
        <v>2</v>
      </c>
      <c r="MG22" s="2">
        <v>0.80902777777777779</v>
      </c>
      <c r="MI22">
        <v>2</v>
      </c>
      <c r="MJ22">
        <v>0</v>
      </c>
      <c r="MK22">
        <v>0</v>
      </c>
      <c r="ML22">
        <v>0</v>
      </c>
      <c r="MM22">
        <v>0</v>
      </c>
      <c r="MN22">
        <v>0</v>
      </c>
      <c r="MO22">
        <v>0</v>
      </c>
      <c r="MP22">
        <v>0</v>
      </c>
      <c r="MQ22">
        <v>0</v>
      </c>
      <c r="MR22">
        <v>0</v>
      </c>
      <c r="MS22">
        <v>0</v>
      </c>
      <c r="MT22">
        <v>0</v>
      </c>
      <c r="MW22">
        <v>0</v>
      </c>
      <c r="MX22">
        <v>0</v>
      </c>
      <c r="MY22">
        <v>1</v>
      </c>
      <c r="MZ22">
        <v>1</v>
      </c>
      <c r="NA22">
        <v>1</v>
      </c>
      <c r="NB22">
        <v>1</v>
      </c>
      <c r="NC22">
        <v>1</v>
      </c>
      <c r="ND22">
        <v>1</v>
      </c>
      <c r="NE22">
        <v>0</v>
      </c>
      <c r="NF22">
        <v>0</v>
      </c>
      <c r="NG22">
        <v>0</v>
      </c>
      <c r="NH22">
        <v>0</v>
      </c>
      <c r="NI22">
        <v>0</v>
      </c>
      <c r="NJ22">
        <v>0</v>
      </c>
      <c r="NM22">
        <v>0</v>
      </c>
      <c r="NN22">
        <v>1</v>
      </c>
      <c r="NQ22">
        <v>0</v>
      </c>
      <c r="NR22">
        <v>0</v>
      </c>
      <c r="NS22">
        <v>0</v>
      </c>
      <c r="NT22">
        <v>0</v>
      </c>
      <c r="NU22">
        <v>0</v>
      </c>
      <c r="NV22">
        <v>0</v>
      </c>
      <c r="NW22">
        <v>0</v>
      </c>
      <c r="NY22">
        <v>0</v>
      </c>
      <c r="NZ22">
        <v>0</v>
      </c>
      <c r="OA22">
        <v>0</v>
      </c>
      <c r="OB22">
        <v>0</v>
      </c>
      <c r="OD22">
        <v>0</v>
      </c>
      <c r="OE22">
        <v>0</v>
      </c>
      <c r="OF22">
        <v>0</v>
      </c>
      <c r="OH22">
        <v>0</v>
      </c>
      <c r="OI22">
        <v>0</v>
      </c>
      <c r="OK22">
        <v>1</v>
      </c>
      <c r="OL22">
        <v>0</v>
      </c>
      <c r="OM22">
        <v>0</v>
      </c>
      <c r="ON22">
        <v>0</v>
      </c>
      <c r="OO22">
        <v>0</v>
      </c>
      <c r="OP22">
        <v>0</v>
      </c>
      <c r="OQ22">
        <v>0</v>
      </c>
      <c r="OR22">
        <v>0</v>
      </c>
      <c r="OS22">
        <v>1</v>
      </c>
      <c r="OT22">
        <v>1</v>
      </c>
      <c r="OU22">
        <v>0</v>
      </c>
      <c r="OW22">
        <v>2</v>
      </c>
      <c r="OX22">
        <v>0</v>
      </c>
      <c r="OY22">
        <v>0</v>
      </c>
      <c r="OZ22">
        <v>0</v>
      </c>
      <c r="PA22">
        <v>0</v>
      </c>
      <c r="PB22">
        <v>1</v>
      </c>
      <c r="PC22">
        <v>0</v>
      </c>
      <c r="PD22">
        <v>1</v>
      </c>
      <c r="PE22">
        <v>0</v>
      </c>
      <c r="PF22">
        <v>0</v>
      </c>
      <c r="PJ22">
        <v>0</v>
      </c>
      <c r="PK22">
        <v>0</v>
      </c>
      <c r="PM22">
        <v>1</v>
      </c>
      <c r="PN22">
        <v>1</v>
      </c>
      <c r="PO22">
        <v>0</v>
      </c>
      <c r="PP22">
        <v>0</v>
      </c>
      <c r="PQ22">
        <v>0</v>
      </c>
      <c r="PR22">
        <v>0</v>
      </c>
      <c r="PS22">
        <v>0</v>
      </c>
      <c r="PT22">
        <v>1</v>
      </c>
      <c r="PU22">
        <v>0</v>
      </c>
      <c r="PW22">
        <v>0</v>
      </c>
      <c r="PX22">
        <v>0</v>
      </c>
      <c r="PY22">
        <v>0</v>
      </c>
      <c r="QA22">
        <v>1</v>
      </c>
      <c r="QB22">
        <v>0</v>
      </c>
      <c r="QD22">
        <v>0</v>
      </c>
      <c r="QE22">
        <v>0</v>
      </c>
      <c r="QF22">
        <v>0</v>
      </c>
      <c r="QH22">
        <v>0</v>
      </c>
      <c r="QI22">
        <v>1</v>
      </c>
      <c r="QJ22">
        <v>0</v>
      </c>
      <c r="QK22">
        <v>0</v>
      </c>
      <c r="QL22">
        <v>0</v>
      </c>
      <c r="QM22">
        <v>0</v>
      </c>
      <c r="QN22">
        <v>0</v>
      </c>
      <c r="QO22">
        <v>1</v>
      </c>
      <c r="QP22">
        <v>0</v>
      </c>
      <c r="QQ22">
        <v>0</v>
      </c>
      <c r="QS22">
        <v>0</v>
      </c>
      <c r="QT22">
        <v>1</v>
      </c>
      <c r="QU22">
        <v>0</v>
      </c>
      <c r="QV22">
        <v>0</v>
      </c>
      <c r="QW22">
        <v>0</v>
      </c>
      <c r="QY22">
        <v>0</v>
      </c>
      <c r="QZ22">
        <v>1</v>
      </c>
      <c r="RA22">
        <v>1</v>
      </c>
      <c r="RB22">
        <v>0</v>
      </c>
      <c r="RC22">
        <v>0</v>
      </c>
      <c r="RD22">
        <v>0</v>
      </c>
      <c r="RE22">
        <v>1</v>
      </c>
      <c r="RG22">
        <v>0</v>
      </c>
      <c r="RH22">
        <v>0</v>
      </c>
      <c r="RJ22">
        <v>2</v>
      </c>
      <c r="RK22">
        <v>135</v>
      </c>
      <c r="RL22">
        <v>133</v>
      </c>
      <c r="RM22">
        <v>4.3</v>
      </c>
      <c r="RN22">
        <v>4.7</v>
      </c>
      <c r="RO22">
        <v>102</v>
      </c>
      <c r="RP22">
        <v>102</v>
      </c>
      <c r="RQ22">
        <v>25</v>
      </c>
      <c r="RR22">
        <v>26</v>
      </c>
      <c r="RS22">
        <v>131</v>
      </c>
      <c r="RT22">
        <v>114</v>
      </c>
      <c r="RU22">
        <v>30</v>
      </c>
      <c r="RV22">
        <v>26</v>
      </c>
      <c r="RW22">
        <v>40</v>
      </c>
      <c r="RX22">
        <v>43</v>
      </c>
      <c r="RY22">
        <v>1.18</v>
      </c>
      <c r="RZ22">
        <v>1.25</v>
      </c>
      <c r="SA22">
        <v>1.42</v>
      </c>
      <c r="SB22">
        <v>1.5</v>
      </c>
      <c r="SE22">
        <v>2.1</v>
      </c>
      <c r="SF22">
        <v>2</v>
      </c>
      <c r="SH22">
        <v>1.83</v>
      </c>
      <c r="SI22">
        <v>0.02</v>
      </c>
      <c r="SJ22">
        <v>0.02</v>
      </c>
      <c r="SK22">
        <v>0.04</v>
      </c>
      <c r="SL22">
        <v>1886</v>
      </c>
      <c r="SO22">
        <v>1886</v>
      </c>
      <c r="SR22">
        <v>7.6</v>
      </c>
      <c r="SS22">
        <v>6.2</v>
      </c>
      <c r="ST22">
        <v>29.6</v>
      </c>
      <c r="SU22">
        <v>26.1</v>
      </c>
      <c r="SV22">
        <v>2</v>
      </c>
      <c r="SW22">
        <v>1</v>
      </c>
      <c r="SX22" s="1">
        <v>40850</v>
      </c>
      <c r="SY22">
        <v>0</v>
      </c>
      <c r="SZ22">
        <v>0</v>
      </c>
      <c r="TA22">
        <v>1</v>
      </c>
      <c r="TB22">
        <v>0</v>
      </c>
      <c r="TC22">
        <v>0</v>
      </c>
      <c r="TD22">
        <v>0</v>
      </c>
      <c r="TE22">
        <v>0</v>
      </c>
      <c r="TF22">
        <v>0</v>
      </c>
      <c r="TG22">
        <v>0</v>
      </c>
      <c r="TH22">
        <v>0</v>
      </c>
      <c r="TI22">
        <v>0</v>
      </c>
      <c r="TJ22">
        <v>1</v>
      </c>
      <c r="TK22">
        <v>0</v>
      </c>
      <c r="TL22">
        <v>0</v>
      </c>
      <c r="TN22">
        <v>2</v>
      </c>
      <c r="TO22">
        <v>0</v>
      </c>
      <c r="TP22">
        <v>0</v>
      </c>
      <c r="TQ22">
        <v>0</v>
      </c>
      <c r="TR22">
        <v>0</v>
      </c>
      <c r="TS22">
        <v>0</v>
      </c>
      <c r="TT22">
        <v>0</v>
      </c>
      <c r="TU22">
        <v>0</v>
      </c>
      <c r="TV22">
        <v>0</v>
      </c>
      <c r="TW22">
        <v>0</v>
      </c>
      <c r="TX22">
        <v>0</v>
      </c>
      <c r="TY22">
        <v>0</v>
      </c>
      <c r="TZ22">
        <v>0</v>
      </c>
      <c r="UA22">
        <v>0</v>
      </c>
      <c r="UB22">
        <v>0</v>
      </c>
      <c r="UC22">
        <v>0</v>
      </c>
      <c r="UE22">
        <v>1</v>
      </c>
      <c r="UF22" s="1">
        <v>40850</v>
      </c>
      <c r="UG22">
        <v>0</v>
      </c>
      <c r="UH22">
        <v>0</v>
      </c>
      <c r="UI22">
        <v>1</v>
      </c>
      <c r="UJ22">
        <v>0</v>
      </c>
      <c r="UK22">
        <v>0</v>
      </c>
      <c r="UL22">
        <v>0</v>
      </c>
      <c r="UM22">
        <v>0</v>
      </c>
      <c r="UN22">
        <v>0</v>
      </c>
      <c r="UO22">
        <v>0</v>
      </c>
      <c r="UP22">
        <v>0</v>
      </c>
      <c r="UQ22">
        <v>1</v>
      </c>
      <c r="UR22">
        <v>0</v>
      </c>
      <c r="US22">
        <v>0</v>
      </c>
      <c r="UT22">
        <v>1</v>
      </c>
      <c r="UU22">
        <v>1</v>
      </c>
      <c r="UV22">
        <v>0</v>
      </c>
      <c r="UW22">
        <v>0</v>
      </c>
      <c r="UY22">
        <v>2</v>
      </c>
      <c r="UZ22">
        <v>0</v>
      </c>
      <c r="VA22">
        <v>0</v>
      </c>
      <c r="VB22">
        <v>0</v>
      </c>
      <c r="VC22">
        <v>0</v>
      </c>
      <c r="VD22">
        <v>0</v>
      </c>
      <c r="VE22">
        <v>0</v>
      </c>
      <c r="VF22">
        <v>0</v>
      </c>
      <c r="VG22">
        <v>0</v>
      </c>
      <c r="VH22">
        <v>0</v>
      </c>
      <c r="VI22">
        <v>0</v>
      </c>
      <c r="VJ22">
        <v>0</v>
      </c>
      <c r="VK22">
        <v>0</v>
      </c>
      <c r="VL22">
        <v>0</v>
      </c>
      <c r="VO22">
        <v>0</v>
      </c>
      <c r="VP22">
        <v>0</v>
      </c>
      <c r="VQ22">
        <v>0</v>
      </c>
      <c r="VR22">
        <v>0</v>
      </c>
      <c r="VS22">
        <v>0</v>
      </c>
      <c r="VT22">
        <v>0</v>
      </c>
      <c r="VU22">
        <v>0</v>
      </c>
      <c r="VV22">
        <v>0</v>
      </c>
      <c r="VW22">
        <v>0</v>
      </c>
      <c r="VX22">
        <v>0</v>
      </c>
      <c r="VY22">
        <v>0</v>
      </c>
      <c r="VZ22">
        <v>0</v>
      </c>
      <c r="WA22">
        <v>0</v>
      </c>
      <c r="WC22">
        <v>2</v>
      </c>
      <c r="WH22">
        <v>0</v>
      </c>
      <c r="WI22">
        <v>0</v>
      </c>
      <c r="WJ22">
        <v>0</v>
      </c>
      <c r="WK22">
        <v>0</v>
      </c>
      <c r="WL22">
        <v>1</v>
      </c>
      <c r="WM22">
        <v>30</v>
      </c>
      <c r="WN22">
        <v>2</v>
      </c>
      <c r="WY22">
        <v>0</v>
      </c>
      <c r="WZ22">
        <v>0</v>
      </c>
      <c r="XA22">
        <v>0</v>
      </c>
      <c r="XB22">
        <v>0</v>
      </c>
      <c r="XC22">
        <v>0</v>
      </c>
      <c r="XD22">
        <v>0</v>
      </c>
      <c r="XE22">
        <v>0</v>
      </c>
      <c r="XF22">
        <v>0</v>
      </c>
      <c r="XG22">
        <v>0</v>
      </c>
      <c r="XH22">
        <v>0</v>
      </c>
      <c r="XI22">
        <v>0</v>
      </c>
      <c r="XJ22">
        <v>0</v>
      </c>
      <c r="XK22">
        <v>0</v>
      </c>
      <c r="XL22">
        <v>0</v>
      </c>
      <c r="XM22">
        <v>0</v>
      </c>
      <c r="XN22">
        <v>0</v>
      </c>
      <c r="XO22">
        <v>0</v>
      </c>
      <c r="XP22">
        <v>0</v>
      </c>
      <c r="XR22">
        <v>2</v>
      </c>
      <c r="XS22" t="s">
        <v>769</v>
      </c>
      <c r="XW22">
        <v>2</v>
      </c>
      <c r="XX22">
        <v>0</v>
      </c>
      <c r="XY22">
        <v>0</v>
      </c>
      <c r="XZ22">
        <v>0</v>
      </c>
      <c r="YA22">
        <v>0</v>
      </c>
      <c r="YB22">
        <v>0</v>
      </c>
      <c r="YC22">
        <v>0</v>
      </c>
      <c r="YD22">
        <v>0</v>
      </c>
      <c r="YE22">
        <v>1</v>
      </c>
      <c r="YF22">
        <v>0</v>
      </c>
      <c r="YG22">
        <v>0</v>
      </c>
      <c r="YH22">
        <v>1</v>
      </c>
      <c r="YI22">
        <v>0</v>
      </c>
      <c r="YJ22">
        <v>1</v>
      </c>
      <c r="YK22">
        <v>0</v>
      </c>
      <c r="YL22">
        <v>0</v>
      </c>
      <c r="YM22">
        <v>0</v>
      </c>
      <c r="YN22">
        <v>0</v>
      </c>
      <c r="YO22">
        <v>0</v>
      </c>
      <c r="YP22">
        <v>0</v>
      </c>
      <c r="YQ22">
        <v>0</v>
      </c>
      <c r="YR22">
        <v>0</v>
      </c>
      <c r="YS22">
        <v>0</v>
      </c>
      <c r="YT22">
        <v>1</v>
      </c>
      <c r="YU22">
        <v>0</v>
      </c>
      <c r="YV22">
        <v>1</v>
      </c>
      <c r="YW22">
        <v>2</v>
      </c>
      <c r="YX22" s="1">
        <v>40938</v>
      </c>
      <c r="YY22" t="s">
        <v>766</v>
      </c>
      <c r="YZ22">
        <v>2</v>
      </c>
      <c r="ZB22">
        <v>0</v>
      </c>
      <c r="ZC22">
        <v>0</v>
      </c>
      <c r="ZE22">
        <v>1</v>
      </c>
      <c r="ZG22">
        <v>2</v>
      </c>
      <c r="ZH22">
        <v>1</v>
      </c>
      <c r="ZI22" t="s">
        <v>821</v>
      </c>
      <c r="ZJ22" t="s">
        <v>769</v>
      </c>
      <c r="ZL22">
        <v>2</v>
      </c>
      <c r="ZN22">
        <v>1</v>
      </c>
      <c r="ZO22">
        <v>109</v>
      </c>
      <c r="ZP22">
        <v>57</v>
      </c>
      <c r="ZQ22">
        <v>1</v>
      </c>
      <c r="ZR22">
        <v>64</v>
      </c>
      <c r="ZS22">
        <v>1</v>
      </c>
      <c r="ZT22">
        <v>20</v>
      </c>
      <c r="ZU22">
        <v>1</v>
      </c>
      <c r="ZV22">
        <v>163</v>
      </c>
      <c r="ZW22" s="1">
        <v>40857</v>
      </c>
      <c r="ZX22">
        <v>24.8</v>
      </c>
      <c r="ZY22">
        <v>1</v>
      </c>
      <c r="ZZ22" s="2">
        <v>0.69444444444444453</v>
      </c>
      <c r="AAA22">
        <v>3</v>
      </c>
      <c r="AAB22">
        <v>35</v>
      </c>
      <c r="AAC22">
        <v>91</v>
      </c>
      <c r="AAD22">
        <v>4</v>
      </c>
      <c r="AAE22">
        <v>2</v>
      </c>
      <c r="AAK22">
        <v>1</v>
      </c>
      <c r="AAL22" s="1">
        <v>40851</v>
      </c>
      <c r="AAM22" s="2">
        <v>0.6875</v>
      </c>
      <c r="AAN22">
        <v>3</v>
      </c>
      <c r="AAO22">
        <v>3</v>
      </c>
      <c r="AAP22">
        <v>64</v>
      </c>
      <c r="AAQ22">
        <v>2</v>
      </c>
      <c r="AAR22">
        <v>5</v>
      </c>
      <c r="AAS22">
        <v>5</v>
      </c>
      <c r="AAT22" t="s">
        <v>822</v>
      </c>
      <c r="AAU22">
        <v>1</v>
      </c>
      <c r="AAW22">
        <v>2</v>
      </c>
      <c r="AAY22" s="3">
        <v>40850.654861111114</v>
      </c>
      <c r="AAZ22" s="3">
        <v>40850.788194444445</v>
      </c>
      <c r="ABA22">
        <v>3.2</v>
      </c>
      <c r="ABB22">
        <v>1</v>
      </c>
      <c r="ABC22">
        <v>0</v>
      </c>
      <c r="ABD22" s="3">
        <v>40850.788194444445</v>
      </c>
      <c r="ABE22" s="3">
        <v>40857.600694444445</v>
      </c>
      <c r="ABF22">
        <v>164.5</v>
      </c>
      <c r="ABG22">
        <v>2</v>
      </c>
      <c r="ABR22">
        <v>167.7</v>
      </c>
      <c r="ABS22">
        <v>2</v>
      </c>
      <c r="ABT22">
        <v>0</v>
      </c>
      <c r="ABU22">
        <v>0</v>
      </c>
      <c r="ABV22">
        <v>0</v>
      </c>
      <c r="ABW22">
        <v>0</v>
      </c>
      <c r="ABY22">
        <v>2</v>
      </c>
      <c r="ACA22">
        <v>2</v>
      </c>
      <c r="ACB22">
        <v>428.43</v>
      </c>
      <c r="ACC22">
        <v>599</v>
      </c>
      <c r="ACD22">
        <v>413.9</v>
      </c>
      <c r="ACE22">
        <v>728.87</v>
      </c>
      <c r="ACF22">
        <v>427.1</v>
      </c>
      <c r="ACG22">
        <v>276.51</v>
      </c>
      <c r="ACH22">
        <v>458.9</v>
      </c>
      <c r="ACI22">
        <v>787.02</v>
      </c>
      <c r="ACJ22">
        <v>414.8</v>
      </c>
      <c r="ACK22">
        <v>412</v>
      </c>
      <c r="ACL22">
        <v>66.7</v>
      </c>
      <c r="ACM22">
        <v>45.02</v>
      </c>
      <c r="ACN22">
        <v>45.81</v>
      </c>
      <c r="ACR22">
        <v>2</v>
      </c>
      <c r="ACS22">
        <v>164.5</v>
      </c>
      <c r="ACT22">
        <v>0</v>
      </c>
      <c r="ACU22">
        <v>164.5</v>
      </c>
      <c r="ACV22" s="6">
        <v>2.2833333333333332</v>
      </c>
      <c r="ACW22">
        <v>137</v>
      </c>
    </row>
    <row r="23" spans="1:777" x14ac:dyDescent="0.3">
      <c r="A23">
        <v>38</v>
      </c>
      <c r="B23" s="1">
        <v>40949</v>
      </c>
      <c r="C23" t="s">
        <v>766</v>
      </c>
      <c r="D23">
        <v>1</v>
      </c>
      <c r="E23">
        <v>1</v>
      </c>
      <c r="F23">
        <v>2</v>
      </c>
      <c r="I23">
        <v>1</v>
      </c>
      <c r="J23">
        <v>2</v>
      </c>
      <c r="R23">
        <v>0</v>
      </c>
      <c r="S23">
        <v>0</v>
      </c>
      <c r="T23">
        <v>0</v>
      </c>
      <c r="U23">
        <v>0</v>
      </c>
      <c r="W23">
        <v>0</v>
      </c>
      <c r="X23">
        <v>0</v>
      </c>
      <c r="Y23">
        <v>0</v>
      </c>
      <c r="Z23">
        <v>0</v>
      </c>
      <c r="AA23">
        <v>0</v>
      </c>
      <c r="AC23">
        <v>0</v>
      </c>
      <c r="AD23">
        <v>0</v>
      </c>
      <c r="AE23">
        <v>0</v>
      </c>
      <c r="AF23">
        <v>0</v>
      </c>
      <c r="AG23">
        <v>0</v>
      </c>
      <c r="AI23">
        <v>0</v>
      </c>
      <c r="AJ23">
        <v>0</v>
      </c>
      <c r="AK23">
        <v>0</v>
      </c>
      <c r="AL23">
        <v>0</v>
      </c>
      <c r="AM23">
        <v>0</v>
      </c>
      <c r="AO23">
        <v>0</v>
      </c>
      <c r="AP23">
        <v>0</v>
      </c>
      <c r="AQ23">
        <v>0</v>
      </c>
      <c r="AR23">
        <v>0</v>
      </c>
      <c r="AS23">
        <v>0</v>
      </c>
      <c r="AT23">
        <v>0</v>
      </c>
      <c r="AV23">
        <v>0</v>
      </c>
      <c r="BB23">
        <v>82</v>
      </c>
      <c r="BC23">
        <v>2</v>
      </c>
      <c r="BD23">
        <v>5</v>
      </c>
      <c r="BF23">
        <v>1</v>
      </c>
      <c r="BG23">
        <v>2</v>
      </c>
      <c r="BH23">
        <v>2</v>
      </c>
      <c r="BI23">
        <v>3</v>
      </c>
      <c r="BJ23">
        <v>1</v>
      </c>
      <c r="BK23">
        <v>0</v>
      </c>
      <c r="BL23">
        <v>1</v>
      </c>
      <c r="BM23">
        <v>0</v>
      </c>
      <c r="BN23">
        <v>0</v>
      </c>
      <c r="BO23">
        <v>0</v>
      </c>
      <c r="BP23">
        <v>0</v>
      </c>
      <c r="BQ23">
        <v>0</v>
      </c>
      <c r="BR23">
        <v>0</v>
      </c>
      <c r="BS23">
        <v>0</v>
      </c>
      <c r="CA23">
        <v>1</v>
      </c>
      <c r="CB23">
        <v>0</v>
      </c>
      <c r="CC23">
        <v>0</v>
      </c>
      <c r="CD23">
        <v>1</v>
      </c>
      <c r="CI23">
        <v>120</v>
      </c>
      <c r="CJ23">
        <v>1</v>
      </c>
      <c r="CK23">
        <v>0</v>
      </c>
      <c r="CL23">
        <v>0</v>
      </c>
      <c r="CM23">
        <v>0</v>
      </c>
      <c r="CN23">
        <v>0</v>
      </c>
      <c r="CO23">
        <v>0</v>
      </c>
      <c r="CP23">
        <v>0</v>
      </c>
      <c r="CQ23">
        <v>0</v>
      </c>
      <c r="CR23">
        <v>0</v>
      </c>
      <c r="CS23">
        <v>0</v>
      </c>
      <c r="DE23">
        <v>1</v>
      </c>
      <c r="DF23">
        <v>0</v>
      </c>
      <c r="DG23">
        <v>1</v>
      </c>
      <c r="DH23">
        <v>0</v>
      </c>
      <c r="DI23">
        <v>1</v>
      </c>
      <c r="DJ23">
        <v>0</v>
      </c>
      <c r="DK23">
        <v>0</v>
      </c>
      <c r="DL23">
        <v>0</v>
      </c>
      <c r="DM23">
        <v>0</v>
      </c>
      <c r="DN23">
        <v>0</v>
      </c>
      <c r="DO23">
        <v>0</v>
      </c>
      <c r="DP23">
        <v>0</v>
      </c>
      <c r="DQ23">
        <v>0</v>
      </c>
      <c r="DR23">
        <v>5</v>
      </c>
      <c r="DS23">
        <v>1</v>
      </c>
      <c r="DU23">
        <v>25</v>
      </c>
      <c r="DV23">
        <v>1</v>
      </c>
      <c r="DY23">
        <v>160</v>
      </c>
      <c r="DZ23">
        <v>1</v>
      </c>
      <c r="EL23">
        <v>2</v>
      </c>
      <c r="EM23">
        <v>3</v>
      </c>
      <c r="EN23">
        <v>2</v>
      </c>
      <c r="EO23">
        <v>2</v>
      </c>
      <c r="EP23" s="1">
        <v>40856</v>
      </c>
      <c r="EQ23" s="2">
        <v>0.47083333333333338</v>
      </c>
      <c r="ER23" s="2">
        <v>0.5</v>
      </c>
      <c r="ES23">
        <v>1</v>
      </c>
      <c r="ET23">
        <v>0</v>
      </c>
      <c r="EU23">
        <v>1</v>
      </c>
      <c r="EV23">
        <v>0</v>
      </c>
      <c r="EW23">
        <v>0</v>
      </c>
      <c r="EX23">
        <v>0</v>
      </c>
      <c r="EY23">
        <v>0</v>
      </c>
      <c r="EZ23">
        <v>0</v>
      </c>
      <c r="FA23">
        <v>0</v>
      </c>
      <c r="FB23">
        <v>0</v>
      </c>
      <c r="FD23">
        <v>5</v>
      </c>
      <c r="FE23">
        <v>0</v>
      </c>
      <c r="FF23">
        <v>138</v>
      </c>
      <c r="FG23">
        <v>26.9</v>
      </c>
      <c r="FH23">
        <v>124</v>
      </c>
      <c r="FI23">
        <v>53</v>
      </c>
      <c r="FJ23">
        <v>2</v>
      </c>
      <c r="FK23">
        <v>2</v>
      </c>
      <c r="FO23">
        <v>1</v>
      </c>
      <c r="FP23" s="2">
        <v>0.60416666666666663</v>
      </c>
      <c r="FQ23">
        <v>118</v>
      </c>
      <c r="FR23">
        <v>76</v>
      </c>
      <c r="FS23">
        <v>1</v>
      </c>
      <c r="FT23" s="2">
        <v>0.66666666666666663</v>
      </c>
      <c r="FU23">
        <v>108</v>
      </c>
      <c r="FV23">
        <v>62</v>
      </c>
      <c r="FW23">
        <v>69</v>
      </c>
      <c r="FX23">
        <v>2</v>
      </c>
      <c r="GA23">
        <v>1</v>
      </c>
      <c r="GB23" s="2">
        <v>0.60416666666666663</v>
      </c>
      <c r="GC23">
        <v>64</v>
      </c>
      <c r="GD23">
        <v>1</v>
      </c>
      <c r="GE23" s="2">
        <v>0.66666666666666663</v>
      </c>
      <c r="GF23">
        <v>70</v>
      </c>
      <c r="GG23">
        <v>24</v>
      </c>
      <c r="GH23">
        <v>2</v>
      </c>
      <c r="GK23">
        <v>1</v>
      </c>
      <c r="GL23" s="2">
        <v>0.60416666666666663</v>
      </c>
      <c r="GM23">
        <v>16</v>
      </c>
      <c r="GN23">
        <v>1</v>
      </c>
      <c r="GO23" s="2">
        <v>0.66666666666666663</v>
      </c>
      <c r="GP23">
        <v>18</v>
      </c>
      <c r="GQ23">
        <v>1</v>
      </c>
      <c r="GR23">
        <v>99</v>
      </c>
      <c r="GS23">
        <v>1</v>
      </c>
      <c r="GT23">
        <v>2</v>
      </c>
      <c r="GX23">
        <v>1</v>
      </c>
      <c r="GY23" s="2">
        <v>0.60416666666666663</v>
      </c>
      <c r="GZ23">
        <v>99</v>
      </c>
      <c r="HA23">
        <v>1</v>
      </c>
      <c r="HB23">
        <v>1</v>
      </c>
      <c r="HC23" s="2">
        <v>0.66666666666666663</v>
      </c>
      <c r="HD23">
        <v>99</v>
      </c>
      <c r="HE23">
        <v>1</v>
      </c>
      <c r="HF23">
        <v>2</v>
      </c>
      <c r="IJ23">
        <v>1</v>
      </c>
      <c r="IK23">
        <v>0</v>
      </c>
      <c r="IL23">
        <v>0</v>
      </c>
      <c r="IM23">
        <v>0</v>
      </c>
      <c r="IN23">
        <v>0</v>
      </c>
      <c r="IO23">
        <v>1</v>
      </c>
      <c r="IP23">
        <v>0</v>
      </c>
      <c r="IQ23">
        <v>0</v>
      </c>
      <c r="IR23">
        <v>0</v>
      </c>
      <c r="IS23">
        <v>0</v>
      </c>
      <c r="IT23">
        <v>0</v>
      </c>
      <c r="IU23">
        <v>0</v>
      </c>
      <c r="IV23">
        <v>0</v>
      </c>
      <c r="IW23">
        <v>0</v>
      </c>
      <c r="JI23" s="2">
        <v>0.5625</v>
      </c>
      <c r="JJ23">
        <v>80</v>
      </c>
      <c r="JK23">
        <v>2</v>
      </c>
      <c r="JL23">
        <v>2</v>
      </c>
      <c r="ME23">
        <v>2</v>
      </c>
      <c r="MF23">
        <v>200</v>
      </c>
      <c r="MG23" s="2">
        <v>0.625</v>
      </c>
      <c r="MH23">
        <v>400</v>
      </c>
      <c r="MI23">
        <v>2</v>
      </c>
      <c r="MJ23">
        <v>0</v>
      </c>
      <c r="MK23">
        <v>1</v>
      </c>
      <c r="ML23">
        <v>0</v>
      </c>
      <c r="MM23">
        <v>0</v>
      </c>
      <c r="MN23">
        <v>0</v>
      </c>
      <c r="MO23">
        <v>0</v>
      </c>
      <c r="MP23">
        <v>0</v>
      </c>
      <c r="MQ23">
        <v>0</v>
      </c>
      <c r="MR23">
        <v>1</v>
      </c>
      <c r="MS23">
        <v>1</v>
      </c>
      <c r="MT23">
        <v>0</v>
      </c>
      <c r="MW23">
        <v>0</v>
      </c>
      <c r="MX23">
        <v>0</v>
      </c>
      <c r="MY23">
        <v>1</v>
      </c>
      <c r="MZ23">
        <v>0</v>
      </c>
      <c r="NA23">
        <v>1</v>
      </c>
      <c r="NB23">
        <v>1</v>
      </c>
      <c r="NC23">
        <v>1</v>
      </c>
      <c r="ND23">
        <v>0</v>
      </c>
      <c r="NE23">
        <v>0</v>
      </c>
      <c r="NF23">
        <v>0</v>
      </c>
      <c r="NG23">
        <v>0</v>
      </c>
      <c r="NH23">
        <v>1</v>
      </c>
      <c r="NI23">
        <v>1</v>
      </c>
      <c r="NJ23">
        <v>0</v>
      </c>
      <c r="NM23">
        <v>0</v>
      </c>
      <c r="NN23">
        <v>1</v>
      </c>
      <c r="NQ23">
        <v>0</v>
      </c>
      <c r="NR23">
        <v>0</v>
      </c>
      <c r="NS23">
        <v>0</v>
      </c>
      <c r="NT23">
        <v>0</v>
      </c>
      <c r="NU23">
        <v>0</v>
      </c>
      <c r="NV23">
        <v>0</v>
      </c>
      <c r="NW23">
        <v>0</v>
      </c>
      <c r="NY23">
        <v>0</v>
      </c>
      <c r="NZ23">
        <v>0</v>
      </c>
      <c r="OA23">
        <v>0</v>
      </c>
      <c r="OB23">
        <v>1</v>
      </c>
      <c r="OC23" t="s">
        <v>775</v>
      </c>
      <c r="OD23">
        <v>0</v>
      </c>
      <c r="OE23">
        <v>1</v>
      </c>
      <c r="OF23">
        <v>0</v>
      </c>
      <c r="OH23">
        <v>0</v>
      </c>
      <c r="OI23">
        <v>0</v>
      </c>
      <c r="OK23">
        <v>0</v>
      </c>
      <c r="OL23">
        <v>0</v>
      </c>
      <c r="OM23">
        <v>1</v>
      </c>
      <c r="ON23">
        <v>0</v>
      </c>
      <c r="OO23">
        <v>0</v>
      </c>
      <c r="OP23">
        <v>0</v>
      </c>
      <c r="OQ23">
        <v>1</v>
      </c>
      <c r="OR23">
        <v>0</v>
      </c>
      <c r="OW23">
        <v>2</v>
      </c>
      <c r="OX23">
        <v>0</v>
      </c>
      <c r="OY23">
        <v>0</v>
      </c>
      <c r="OZ23">
        <v>0</v>
      </c>
      <c r="PA23">
        <v>0</v>
      </c>
      <c r="PB23">
        <v>1</v>
      </c>
      <c r="PC23">
        <v>0</v>
      </c>
      <c r="PD23">
        <v>0</v>
      </c>
      <c r="PE23">
        <v>0</v>
      </c>
      <c r="PF23">
        <v>0</v>
      </c>
      <c r="PJ23">
        <v>1</v>
      </c>
      <c r="PK23">
        <v>0</v>
      </c>
      <c r="PM23">
        <v>1</v>
      </c>
      <c r="PN23">
        <v>1</v>
      </c>
      <c r="PO23">
        <v>1</v>
      </c>
      <c r="PP23">
        <v>1</v>
      </c>
      <c r="PQ23">
        <v>0</v>
      </c>
      <c r="PR23">
        <v>0</v>
      </c>
      <c r="PS23">
        <v>0</v>
      </c>
      <c r="PT23">
        <v>0</v>
      </c>
      <c r="PU23">
        <v>1</v>
      </c>
      <c r="PW23">
        <v>1</v>
      </c>
      <c r="PX23">
        <v>0</v>
      </c>
      <c r="PY23">
        <v>0</v>
      </c>
      <c r="QA23">
        <v>1</v>
      </c>
      <c r="QB23">
        <v>0</v>
      </c>
      <c r="QD23">
        <v>0</v>
      </c>
      <c r="QE23">
        <v>0</v>
      </c>
      <c r="QF23">
        <v>0</v>
      </c>
      <c r="QH23">
        <v>0</v>
      </c>
      <c r="QI23">
        <v>1</v>
      </c>
      <c r="QJ23">
        <v>1</v>
      </c>
      <c r="QK23">
        <v>0</v>
      </c>
      <c r="QL23">
        <v>0</v>
      </c>
      <c r="QM23">
        <v>0</v>
      </c>
      <c r="QN23">
        <v>0</v>
      </c>
      <c r="QO23">
        <v>1</v>
      </c>
      <c r="QP23">
        <v>0</v>
      </c>
      <c r="QQ23">
        <v>1</v>
      </c>
      <c r="QS23">
        <v>0</v>
      </c>
      <c r="QT23">
        <v>0</v>
      </c>
      <c r="QU23">
        <v>0</v>
      </c>
      <c r="QV23">
        <v>1</v>
      </c>
      <c r="QW23">
        <v>0</v>
      </c>
      <c r="QY23">
        <v>1</v>
      </c>
      <c r="QZ23">
        <v>1</v>
      </c>
      <c r="RA23">
        <v>1</v>
      </c>
      <c r="RB23">
        <v>0</v>
      </c>
      <c r="RC23">
        <v>0</v>
      </c>
      <c r="RD23">
        <v>0</v>
      </c>
      <c r="RE23">
        <v>1</v>
      </c>
      <c r="RG23">
        <v>0</v>
      </c>
      <c r="RH23">
        <v>0</v>
      </c>
      <c r="RJ23">
        <v>2</v>
      </c>
      <c r="RK23">
        <v>125</v>
      </c>
      <c r="RL23">
        <v>130</v>
      </c>
      <c r="RN23">
        <v>4.5</v>
      </c>
      <c r="RO23">
        <v>92</v>
      </c>
      <c r="RP23">
        <v>94</v>
      </c>
      <c r="RQ23">
        <v>23</v>
      </c>
      <c r="RR23">
        <v>26</v>
      </c>
      <c r="RS23">
        <v>195</v>
      </c>
      <c r="RT23">
        <v>89</v>
      </c>
      <c r="RU23">
        <v>71</v>
      </c>
      <c r="RV23">
        <v>71</v>
      </c>
      <c r="RW23">
        <v>22</v>
      </c>
      <c r="RX23">
        <v>119</v>
      </c>
      <c r="RY23">
        <v>4.0999999999999996</v>
      </c>
      <c r="RZ23">
        <v>4.05</v>
      </c>
      <c r="SA23">
        <v>2.81</v>
      </c>
      <c r="SB23">
        <v>5.34</v>
      </c>
      <c r="SC23">
        <v>1.3</v>
      </c>
      <c r="SD23">
        <v>0.4</v>
      </c>
      <c r="SF23">
        <v>2.6</v>
      </c>
      <c r="SI23">
        <v>0.26</v>
      </c>
      <c r="SJ23">
        <v>0.06</v>
      </c>
      <c r="SK23">
        <v>0.26</v>
      </c>
      <c r="SL23">
        <v>4700</v>
      </c>
      <c r="SO23">
        <v>4700</v>
      </c>
      <c r="SR23">
        <v>7.5</v>
      </c>
      <c r="SS23">
        <v>6.5</v>
      </c>
      <c r="ST23">
        <v>32.1</v>
      </c>
      <c r="SU23">
        <v>26.8</v>
      </c>
      <c r="SV23">
        <v>2</v>
      </c>
      <c r="SW23">
        <v>1</v>
      </c>
      <c r="SX23" s="1">
        <v>40856</v>
      </c>
      <c r="SY23">
        <v>0</v>
      </c>
      <c r="SZ23">
        <v>0</v>
      </c>
      <c r="TA23">
        <v>0</v>
      </c>
      <c r="TB23">
        <v>0</v>
      </c>
      <c r="TC23">
        <v>0</v>
      </c>
      <c r="TD23">
        <v>0</v>
      </c>
      <c r="TE23">
        <v>0</v>
      </c>
      <c r="TF23">
        <v>0</v>
      </c>
      <c r="TG23">
        <v>1</v>
      </c>
      <c r="TH23">
        <v>0</v>
      </c>
      <c r="TI23">
        <v>1</v>
      </c>
      <c r="TJ23">
        <v>0</v>
      </c>
      <c r="TK23">
        <v>1</v>
      </c>
      <c r="TL23">
        <v>0</v>
      </c>
      <c r="TN23">
        <v>2</v>
      </c>
      <c r="TO23">
        <v>0</v>
      </c>
      <c r="TP23">
        <v>0</v>
      </c>
      <c r="TQ23">
        <v>0</v>
      </c>
      <c r="TR23">
        <v>0</v>
      </c>
      <c r="TS23">
        <v>0</v>
      </c>
      <c r="TT23">
        <v>0</v>
      </c>
      <c r="TU23">
        <v>0</v>
      </c>
      <c r="TV23">
        <v>0</v>
      </c>
      <c r="TW23">
        <v>0</v>
      </c>
      <c r="TX23">
        <v>0</v>
      </c>
      <c r="TY23">
        <v>0</v>
      </c>
      <c r="TZ23">
        <v>0</v>
      </c>
      <c r="UA23">
        <v>0</v>
      </c>
      <c r="UB23">
        <v>0</v>
      </c>
      <c r="UC23">
        <v>0</v>
      </c>
      <c r="UE23">
        <v>1</v>
      </c>
      <c r="UF23" s="1">
        <v>40856</v>
      </c>
      <c r="UG23">
        <v>0</v>
      </c>
      <c r="UH23">
        <v>1</v>
      </c>
      <c r="UI23">
        <v>0</v>
      </c>
      <c r="UJ23">
        <v>0</v>
      </c>
      <c r="UK23">
        <v>0</v>
      </c>
      <c r="UL23">
        <v>0</v>
      </c>
      <c r="UM23">
        <v>0</v>
      </c>
      <c r="UN23">
        <v>1</v>
      </c>
      <c r="UO23">
        <v>0</v>
      </c>
      <c r="UP23">
        <v>0</v>
      </c>
      <c r="UQ23">
        <v>0</v>
      </c>
      <c r="UR23">
        <v>0</v>
      </c>
      <c r="US23">
        <v>0</v>
      </c>
      <c r="UT23">
        <v>1</v>
      </c>
      <c r="UU23">
        <v>0</v>
      </c>
      <c r="UV23">
        <v>0</v>
      </c>
      <c r="UW23">
        <v>0</v>
      </c>
      <c r="UY23">
        <v>2</v>
      </c>
      <c r="UZ23">
        <v>0</v>
      </c>
      <c r="VA23">
        <v>0</v>
      </c>
      <c r="VB23">
        <v>0</v>
      </c>
      <c r="VC23">
        <v>0</v>
      </c>
      <c r="VD23">
        <v>0</v>
      </c>
      <c r="VE23">
        <v>0</v>
      </c>
      <c r="VF23">
        <v>0</v>
      </c>
      <c r="VG23">
        <v>0</v>
      </c>
      <c r="VH23">
        <v>0</v>
      </c>
      <c r="VI23">
        <v>0</v>
      </c>
      <c r="VJ23">
        <v>0</v>
      </c>
      <c r="VK23">
        <v>0</v>
      </c>
      <c r="VL23">
        <v>0</v>
      </c>
      <c r="VO23">
        <v>0</v>
      </c>
      <c r="VP23">
        <v>0</v>
      </c>
      <c r="VQ23">
        <v>0</v>
      </c>
      <c r="VR23">
        <v>0</v>
      </c>
      <c r="VS23">
        <v>0</v>
      </c>
      <c r="VT23">
        <v>0</v>
      </c>
      <c r="VU23">
        <v>0</v>
      </c>
      <c r="VV23">
        <v>0</v>
      </c>
      <c r="VW23">
        <v>0</v>
      </c>
      <c r="VX23">
        <v>0</v>
      </c>
      <c r="VY23">
        <v>0</v>
      </c>
      <c r="VZ23">
        <v>0</v>
      </c>
      <c r="WA23">
        <v>0</v>
      </c>
      <c r="WC23">
        <v>2</v>
      </c>
      <c r="WH23">
        <v>0</v>
      </c>
      <c r="WI23">
        <v>0</v>
      </c>
      <c r="WJ23">
        <v>0</v>
      </c>
      <c r="WK23">
        <v>0</v>
      </c>
      <c r="WL23">
        <v>1</v>
      </c>
      <c r="WM23">
        <v>25</v>
      </c>
      <c r="WN23">
        <v>2</v>
      </c>
      <c r="WY23">
        <v>0</v>
      </c>
      <c r="WZ23">
        <v>0</v>
      </c>
      <c r="XA23">
        <v>0</v>
      </c>
      <c r="XB23">
        <v>0</v>
      </c>
      <c r="XC23">
        <v>0</v>
      </c>
      <c r="XD23">
        <v>0</v>
      </c>
      <c r="XE23">
        <v>0</v>
      </c>
      <c r="XF23">
        <v>0</v>
      </c>
      <c r="XG23">
        <v>0</v>
      </c>
      <c r="XH23">
        <v>0</v>
      </c>
      <c r="XI23">
        <v>0</v>
      </c>
      <c r="XJ23">
        <v>1</v>
      </c>
      <c r="XK23">
        <v>0</v>
      </c>
      <c r="XL23">
        <v>0</v>
      </c>
      <c r="XM23">
        <v>0</v>
      </c>
      <c r="XN23">
        <v>0</v>
      </c>
      <c r="XO23">
        <v>0</v>
      </c>
      <c r="XP23">
        <v>0</v>
      </c>
      <c r="XR23">
        <v>2</v>
      </c>
      <c r="XS23" t="s">
        <v>769</v>
      </c>
      <c r="XW23">
        <v>2</v>
      </c>
      <c r="XX23">
        <v>0</v>
      </c>
      <c r="XY23">
        <v>0</v>
      </c>
      <c r="XZ23">
        <v>0</v>
      </c>
      <c r="YA23">
        <v>1</v>
      </c>
      <c r="YB23">
        <v>1</v>
      </c>
      <c r="YC23">
        <v>0</v>
      </c>
      <c r="YD23">
        <v>0</v>
      </c>
      <c r="YE23">
        <v>0</v>
      </c>
      <c r="YF23">
        <v>0</v>
      </c>
      <c r="YG23">
        <v>0</v>
      </c>
      <c r="YH23">
        <v>0</v>
      </c>
      <c r="YI23">
        <v>0</v>
      </c>
      <c r="YJ23">
        <v>0</v>
      </c>
      <c r="YK23">
        <v>0</v>
      </c>
      <c r="YL23">
        <v>0</v>
      </c>
      <c r="YM23">
        <v>0</v>
      </c>
      <c r="YN23">
        <v>0</v>
      </c>
      <c r="YO23">
        <v>0</v>
      </c>
      <c r="YP23">
        <v>0</v>
      </c>
      <c r="YQ23">
        <v>0</v>
      </c>
      <c r="YR23">
        <v>0</v>
      </c>
      <c r="YS23">
        <v>0</v>
      </c>
      <c r="YT23">
        <v>0</v>
      </c>
      <c r="YU23">
        <v>0</v>
      </c>
      <c r="YV23">
        <v>1</v>
      </c>
      <c r="YW23">
        <v>2</v>
      </c>
      <c r="YX23" s="1">
        <v>40949</v>
      </c>
      <c r="YY23" t="s">
        <v>766</v>
      </c>
      <c r="YZ23">
        <v>2</v>
      </c>
      <c r="ZA23" t="s">
        <v>823</v>
      </c>
      <c r="ZB23">
        <v>0</v>
      </c>
      <c r="ZC23">
        <v>0</v>
      </c>
      <c r="ZE23">
        <v>1</v>
      </c>
      <c r="ZG23">
        <v>2</v>
      </c>
      <c r="ZH23">
        <v>1</v>
      </c>
      <c r="ZI23" t="s">
        <v>824</v>
      </c>
      <c r="ZJ23" t="s">
        <v>790</v>
      </c>
      <c r="ZK23" t="s">
        <v>769</v>
      </c>
      <c r="ZL23">
        <v>2</v>
      </c>
      <c r="ZN23">
        <v>1</v>
      </c>
      <c r="ZO23">
        <v>103</v>
      </c>
      <c r="ZP23">
        <v>40</v>
      </c>
      <c r="ZQ23">
        <v>1</v>
      </c>
      <c r="ZR23">
        <v>64</v>
      </c>
      <c r="ZS23">
        <v>1</v>
      </c>
      <c r="ZT23">
        <v>18</v>
      </c>
      <c r="ZU23">
        <v>2</v>
      </c>
      <c r="ZY23">
        <v>1</v>
      </c>
      <c r="ZZ23" s="2">
        <v>0.56597222222222221</v>
      </c>
      <c r="AAA23">
        <v>4</v>
      </c>
      <c r="AAB23">
        <v>25</v>
      </c>
      <c r="AAC23">
        <v>10</v>
      </c>
      <c r="AAD23">
        <v>2</v>
      </c>
      <c r="AAE23">
        <v>1</v>
      </c>
      <c r="AAF23" s="2">
        <v>0.64027777777777783</v>
      </c>
      <c r="AAG23">
        <v>4</v>
      </c>
      <c r="AAH23">
        <v>25</v>
      </c>
      <c r="AAI23">
        <v>39</v>
      </c>
      <c r="AAJ23">
        <v>4</v>
      </c>
      <c r="AAK23">
        <v>1</v>
      </c>
      <c r="AAL23" s="1">
        <v>40857</v>
      </c>
      <c r="AAM23" s="2">
        <v>0.70138888888888884</v>
      </c>
      <c r="AAN23">
        <v>4</v>
      </c>
      <c r="AAO23">
        <v>49</v>
      </c>
      <c r="AAP23">
        <v>64</v>
      </c>
      <c r="AAQ23">
        <v>5</v>
      </c>
      <c r="AAU23">
        <v>1</v>
      </c>
      <c r="AAW23">
        <v>2</v>
      </c>
      <c r="AAY23" s="3">
        <v>40856.470833333333</v>
      </c>
      <c r="AAZ23" s="3">
        <v>40856.914583333331</v>
      </c>
      <c r="ABA23">
        <v>10.7</v>
      </c>
      <c r="ABB23">
        <v>1</v>
      </c>
      <c r="ABC23">
        <v>0</v>
      </c>
      <c r="ABD23" s="3">
        <v>40856.914583333331</v>
      </c>
      <c r="ABE23" s="3">
        <v>40878.811111111114</v>
      </c>
      <c r="ABF23">
        <v>525.5</v>
      </c>
      <c r="ABG23">
        <v>2</v>
      </c>
      <c r="ABR23">
        <v>536.20000000000005</v>
      </c>
      <c r="ABS23">
        <v>2</v>
      </c>
      <c r="ABT23">
        <v>0</v>
      </c>
      <c r="ABU23">
        <v>0</v>
      </c>
      <c r="ABV23">
        <v>0</v>
      </c>
      <c r="ABW23">
        <v>0</v>
      </c>
      <c r="ABY23">
        <v>2</v>
      </c>
      <c r="ACA23">
        <v>2</v>
      </c>
      <c r="ACB23">
        <v>428.43</v>
      </c>
      <c r="ACC23">
        <v>585.6</v>
      </c>
      <c r="ACD23">
        <v>426.12</v>
      </c>
      <c r="ACE23">
        <v>276.10000000000002</v>
      </c>
      <c r="ACF23">
        <v>416.8</v>
      </c>
      <c r="ACG23">
        <v>397</v>
      </c>
      <c r="ACH23">
        <v>577.79999999999995</v>
      </c>
      <c r="ACI23">
        <v>403.91</v>
      </c>
      <c r="ACJ23">
        <v>425.4</v>
      </c>
      <c r="ACK23">
        <v>251.3</v>
      </c>
      <c r="ACL23">
        <v>45.02</v>
      </c>
      <c r="ACM23">
        <v>15.82</v>
      </c>
      <c r="ACN23">
        <v>88.12</v>
      </c>
      <c r="ACR23">
        <v>2</v>
      </c>
      <c r="ACS23">
        <v>525.5</v>
      </c>
      <c r="ACT23">
        <v>0</v>
      </c>
      <c r="ACU23">
        <v>525.5</v>
      </c>
      <c r="ACV23" s="6">
        <v>1.5</v>
      </c>
      <c r="ACW23">
        <v>90</v>
      </c>
    </row>
    <row r="24" spans="1:777" x14ac:dyDescent="0.3">
      <c r="A24">
        <v>39</v>
      </c>
      <c r="B24" s="1">
        <v>40933</v>
      </c>
      <c r="C24" t="s">
        <v>811</v>
      </c>
      <c r="D24">
        <v>1</v>
      </c>
      <c r="E24">
        <v>1</v>
      </c>
      <c r="F24">
        <v>2</v>
      </c>
      <c r="I24">
        <v>1</v>
      </c>
      <c r="J24">
        <v>2</v>
      </c>
      <c r="R24">
        <v>0</v>
      </c>
      <c r="S24">
        <v>0</v>
      </c>
      <c r="T24">
        <v>0</v>
      </c>
      <c r="U24">
        <v>0</v>
      </c>
      <c r="W24">
        <v>0</v>
      </c>
      <c r="X24">
        <v>0</v>
      </c>
      <c r="Y24">
        <v>0</v>
      </c>
      <c r="Z24">
        <v>0</v>
      </c>
      <c r="AA24">
        <v>0</v>
      </c>
      <c r="AC24">
        <v>0</v>
      </c>
      <c r="AD24">
        <v>0</v>
      </c>
      <c r="AE24">
        <v>0</v>
      </c>
      <c r="AF24">
        <v>0</v>
      </c>
      <c r="AG24">
        <v>0</v>
      </c>
      <c r="AI24">
        <v>0</v>
      </c>
      <c r="AJ24">
        <v>0</v>
      </c>
      <c r="AK24">
        <v>0</v>
      </c>
      <c r="AL24">
        <v>0</v>
      </c>
      <c r="AM24">
        <v>0</v>
      </c>
      <c r="AO24">
        <v>0</v>
      </c>
      <c r="AP24">
        <v>0</v>
      </c>
      <c r="AQ24">
        <v>0</v>
      </c>
      <c r="AR24">
        <v>0</v>
      </c>
      <c r="AS24">
        <v>0</v>
      </c>
      <c r="AT24">
        <v>0</v>
      </c>
      <c r="AV24">
        <v>0</v>
      </c>
      <c r="BB24">
        <v>83</v>
      </c>
      <c r="BC24">
        <v>1</v>
      </c>
      <c r="BD24">
        <v>1</v>
      </c>
      <c r="BF24">
        <v>2</v>
      </c>
      <c r="BG24">
        <v>2</v>
      </c>
      <c r="BH24">
        <v>2</v>
      </c>
      <c r="BI24">
        <v>3</v>
      </c>
      <c r="BJ24">
        <v>2</v>
      </c>
      <c r="BK24">
        <v>0</v>
      </c>
      <c r="BL24">
        <v>0</v>
      </c>
      <c r="BM24">
        <v>0</v>
      </c>
      <c r="BN24">
        <v>0</v>
      </c>
      <c r="BO24">
        <v>0</v>
      </c>
      <c r="BP24">
        <v>0</v>
      </c>
      <c r="BQ24">
        <v>0</v>
      </c>
      <c r="BR24">
        <v>0</v>
      </c>
      <c r="BS24">
        <v>0</v>
      </c>
      <c r="CA24">
        <v>0</v>
      </c>
      <c r="CB24">
        <v>0</v>
      </c>
      <c r="CC24">
        <v>0</v>
      </c>
      <c r="CD24">
        <v>0</v>
      </c>
      <c r="CK24">
        <v>0</v>
      </c>
      <c r="CL24">
        <v>0</v>
      </c>
      <c r="CM24">
        <v>0</v>
      </c>
      <c r="CN24">
        <v>0</v>
      </c>
      <c r="CO24">
        <v>0</v>
      </c>
      <c r="CP24">
        <v>0</v>
      </c>
      <c r="CQ24">
        <v>0</v>
      </c>
      <c r="CR24">
        <v>0</v>
      </c>
      <c r="CS24">
        <v>0</v>
      </c>
      <c r="DE24">
        <v>0</v>
      </c>
      <c r="DF24">
        <v>1</v>
      </c>
      <c r="DG24">
        <v>1</v>
      </c>
      <c r="DH24">
        <v>0</v>
      </c>
      <c r="DI24">
        <v>1</v>
      </c>
      <c r="DJ24">
        <v>0</v>
      </c>
      <c r="DK24">
        <v>0</v>
      </c>
      <c r="DL24">
        <v>0</v>
      </c>
      <c r="DM24">
        <v>0</v>
      </c>
      <c r="DN24">
        <v>0</v>
      </c>
      <c r="DO24">
        <v>0</v>
      </c>
      <c r="DP24">
        <v>0</v>
      </c>
      <c r="DQ24">
        <v>0</v>
      </c>
      <c r="DT24">
        <v>325</v>
      </c>
      <c r="DU24">
        <v>25</v>
      </c>
      <c r="DV24">
        <v>1</v>
      </c>
      <c r="DY24">
        <v>20</v>
      </c>
      <c r="DZ24">
        <v>1</v>
      </c>
      <c r="EL24">
        <v>2</v>
      </c>
      <c r="EM24">
        <v>1</v>
      </c>
      <c r="EN24">
        <v>2</v>
      </c>
      <c r="EO24">
        <v>2</v>
      </c>
      <c r="EP24" s="1">
        <v>40855</v>
      </c>
      <c r="EQ24" s="2">
        <v>0.22847222222222222</v>
      </c>
      <c r="ER24" s="2">
        <v>0.23263888888888887</v>
      </c>
      <c r="ES24">
        <v>1</v>
      </c>
      <c r="ET24">
        <v>0</v>
      </c>
      <c r="EU24">
        <v>0</v>
      </c>
      <c r="EV24">
        <v>1</v>
      </c>
      <c r="EW24">
        <v>0</v>
      </c>
      <c r="EX24">
        <v>0</v>
      </c>
      <c r="EY24">
        <v>0</v>
      </c>
      <c r="EZ24">
        <v>0</v>
      </c>
      <c r="FA24">
        <v>0</v>
      </c>
      <c r="FB24">
        <v>0</v>
      </c>
      <c r="FD24">
        <v>5</v>
      </c>
      <c r="FE24">
        <v>10</v>
      </c>
      <c r="FF24">
        <v>184</v>
      </c>
      <c r="FG24">
        <v>26.4</v>
      </c>
      <c r="FH24">
        <v>137</v>
      </c>
      <c r="FI24">
        <v>83</v>
      </c>
      <c r="FJ24">
        <v>2</v>
      </c>
      <c r="FK24">
        <v>1</v>
      </c>
      <c r="FL24" s="2">
        <v>0.27430555555555552</v>
      </c>
      <c r="FM24">
        <v>101</v>
      </c>
      <c r="FN24">
        <v>62</v>
      </c>
      <c r="FO24">
        <v>1</v>
      </c>
      <c r="FP24" s="2">
        <v>0.3125</v>
      </c>
      <c r="FQ24">
        <v>106</v>
      </c>
      <c r="FR24">
        <v>50</v>
      </c>
      <c r="FS24">
        <v>1</v>
      </c>
      <c r="FT24" s="2">
        <v>0.34722222222222227</v>
      </c>
      <c r="FU24">
        <v>100</v>
      </c>
      <c r="FV24">
        <v>58</v>
      </c>
      <c r="FW24">
        <v>91</v>
      </c>
      <c r="FX24">
        <v>1</v>
      </c>
      <c r="FY24" s="2">
        <v>0.27430555555555552</v>
      </c>
      <c r="FZ24">
        <v>80</v>
      </c>
      <c r="GA24">
        <v>1</v>
      </c>
      <c r="GB24" s="2">
        <v>0.3125</v>
      </c>
      <c r="GC24">
        <v>77</v>
      </c>
      <c r="GD24">
        <v>1</v>
      </c>
      <c r="GE24" s="2">
        <v>0.3576388888888889</v>
      </c>
      <c r="GF24">
        <v>78</v>
      </c>
      <c r="GG24">
        <v>18</v>
      </c>
      <c r="GH24">
        <v>1</v>
      </c>
      <c r="GI24" s="2">
        <v>0.27430555555555552</v>
      </c>
      <c r="GJ24">
        <v>22</v>
      </c>
      <c r="GK24">
        <v>2</v>
      </c>
      <c r="GN24">
        <v>2</v>
      </c>
      <c r="GQ24">
        <v>1</v>
      </c>
      <c r="GR24">
        <v>100</v>
      </c>
      <c r="GS24">
        <v>1</v>
      </c>
      <c r="GT24">
        <v>1</v>
      </c>
      <c r="GU24" s="2">
        <v>0.27430555555555552</v>
      </c>
      <c r="GV24">
        <v>98</v>
      </c>
      <c r="GW24">
        <v>2</v>
      </c>
      <c r="GX24">
        <v>1</v>
      </c>
      <c r="GY24" s="2">
        <v>0.3125</v>
      </c>
      <c r="GZ24">
        <v>99</v>
      </c>
      <c r="HA24">
        <v>2</v>
      </c>
      <c r="HB24">
        <v>1</v>
      </c>
      <c r="HC24" s="2">
        <v>0.3576388888888889</v>
      </c>
      <c r="HD24">
        <v>100</v>
      </c>
      <c r="HE24">
        <v>2</v>
      </c>
      <c r="HF24">
        <v>1</v>
      </c>
      <c r="HG24">
        <v>1</v>
      </c>
      <c r="HH24">
        <v>1</v>
      </c>
      <c r="HI24" s="2">
        <v>0.25347222222222221</v>
      </c>
      <c r="HP24">
        <v>2</v>
      </c>
      <c r="IJ24">
        <v>1</v>
      </c>
      <c r="IK24">
        <v>0</v>
      </c>
      <c r="IL24">
        <v>1</v>
      </c>
      <c r="IM24">
        <v>0</v>
      </c>
      <c r="IN24">
        <v>0</v>
      </c>
      <c r="IO24">
        <v>0</v>
      </c>
      <c r="IP24">
        <v>0</v>
      </c>
      <c r="IQ24">
        <v>1</v>
      </c>
      <c r="IR24">
        <v>0</v>
      </c>
      <c r="IS24">
        <v>0</v>
      </c>
      <c r="IT24">
        <v>0</v>
      </c>
      <c r="IU24">
        <v>0</v>
      </c>
      <c r="IV24">
        <v>0</v>
      </c>
      <c r="IW24">
        <v>0</v>
      </c>
      <c r="JA24" s="2">
        <v>0.25</v>
      </c>
      <c r="JB24">
        <v>325</v>
      </c>
      <c r="KU24" s="2">
        <v>0.25</v>
      </c>
      <c r="KV24">
        <v>0.4</v>
      </c>
      <c r="KW24">
        <v>3</v>
      </c>
      <c r="KX24">
        <v>1</v>
      </c>
      <c r="KY24" s="2">
        <v>0.25416666666666665</v>
      </c>
      <c r="KZ24">
        <v>0.4</v>
      </c>
      <c r="LA24">
        <v>1</v>
      </c>
      <c r="LB24">
        <v>1</v>
      </c>
      <c r="LC24" s="2">
        <v>0.25763888888888892</v>
      </c>
      <c r="LD24">
        <v>0.4</v>
      </c>
      <c r="LE24">
        <v>1</v>
      </c>
      <c r="LF24">
        <v>2</v>
      </c>
      <c r="MB24">
        <v>0</v>
      </c>
      <c r="MC24">
        <v>300</v>
      </c>
      <c r="MD24">
        <v>300</v>
      </c>
      <c r="MG24" s="2">
        <v>0.47916666666666669</v>
      </c>
      <c r="MI24">
        <v>2</v>
      </c>
      <c r="MJ24">
        <v>0</v>
      </c>
      <c r="MK24">
        <v>1</v>
      </c>
      <c r="ML24">
        <v>0</v>
      </c>
      <c r="MM24">
        <v>0</v>
      </c>
      <c r="MN24">
        <v>0</v>
      </c>
      <c r="MO24">
        <v>0</v>
      </c>
      <c r="MP24">
        <v>0</v>
      </c>
      <c r="MQ24">
        <v>0</v>
      </c>
      <c r="MR24">
        <v>0</v>
      </c>
      <c r="MS24">
        <v>0</v>
      </c>
      <c r="MT24">
        <v>0</v>
      </c>
      <c r="MW24">
        <v>0</v>
      </c>
      <c r="MX24">
        <v>0</v>
      </c>
      <c r="MY24">
        <v>1</v>
      </c>
      <c r="MZ24">
        <v>1</v>
      </c>
      <c r="NA24">
        <v>1</v>
      </c>
      <c r="NB24">
        <v>1</v>
      </c>
      <c r="NC24">
        <v>1</v>
      </c>
      <c r="ND24">
        <v>0</v>
      </c>
      <c r="NE24">
        <v>0</v>
      </c>
      <c r="NF24">
        <v>0</v>
      </c>
      <c r="NG24">
        <v>0</v>
      </c>
      <c r="NH24">
        <v>0</v>
      </c>
      <c r="NI24">
        <v>1</v>
      </c>
      <c r="NJ24">
        <v>0</v>
      </c>
      <c r="NM24">
        <v>0</v>
      </c>
      <c r="NN24">
        <v>1</v>
      </c>
      <c r="NQ24">
        <v>0</v>
      </c>
      <c r="NR24">
        <v>0</v>
      </c>
      <c r="NS24">
        <v>0</v>
      </c>
      <c r="NT24">
        <v>0</v>
      </c>
      <c r="NU24">
        <v>0</v>
      </c>
      <c r="NV24">
        <v>0</v>
      </c>
      <c r="NW24">
        <v>0</v>
      </c>
      <c r="NY24">
        <v>0</v>
      </c>
      <c r="NZ24">
        <v>0</v>
      </c>
      <c r="OA24">
        <v>0</v>
      </c>
      <c r="OB24">
        <v>0</v>
      </c>
      <c r="OD24">
        <v>0</v>
      </c>
      <c r="OE24">
        <v>1</v>
      </c>
      <c r="OF24">
        <v>0</v>
      </c>
      <c r="OH24">
        <v>0</v>
      </c>
      <c r="OI24">
        <v>0</v>
      </c>
      <c r="OK24">
        <v>0</v>
      </c>
      <c r="OL24">
        <v>0</v>
      </c>
      <c r="OM24">
        <v>0</v>
      </c>
      <c r="ON24">
        <v>0</v>
      </c>
      <c r="OO24">
        <v>0</v>
      </c>
      <c r="OP24">
        <v>0</v>
      </c>
      <c r="OQ24">
        <v>0</v>
      </c>
      <c r="OR24">
        <v>0</v>
      </c>
      <c r="OW24">
        <v>2</v>
      </c>
      <c r="OX24">
        <v>0</v>
      </c>
      <c r="OY24">
        <v>0</v>
      </c>
      <c r="OZ24">
        <v>0</v>
      </c>
      <c r="PA24">
        <v>0</v>
      </c>
      <c r="PB24">
        <v>1</v>
      </c>
      <c r="PC24">
        <v>0</v>
      </c>
      <c r="PD24">
        <v>0</v>
      </c>
      <c r="PE24">
        <v>0</v>
      </c>
      <c r="PF24">
        <v>0</v>
      </c>
      <c r="PJ24">
        <v>1</v>
      </c>
      <c r="PK24">
        <v>0</v>
      </c>
      <c r="PM24">
        <v>0</v>
      </c>
      <c r="PN24">
        <v>1</v>
      </c>
      <c r="PO24">
        <v>1</v>
      </c>
      <c r="PP24">
        <v>1</v>
      </c>
      <c r="PQ24">
        <v>0</v>
      </c>
      <c r="PR24">
        <v>0</v>
      </c>
      <c r="PS24">
        <v>0</v>
      </c>
      <c r="PT24">
        <v>1</v>
      </c>
      <c r="PU24">
        <v>0</v>
      </c>
      <c r="PW24">
        <v>1</v>
      </c>
      <c r="PX24">
        <v>0</v>
      </c>
      <c r="PY24">
        <v>0</v>
      </c>
      <c r="QA24">
        <v>1</v>
      </c>
      <c r="QB24">
        <v>0</v>
      </c>
      <c r="QD24">
        <v>0</v>
      </c>
      <c r="QE24">
        <v>0</v>
      </c>
      <c r="QF24">
        <v>0</v>
      </c>
      <c r="QH24">
        <v>0</v>
      </c>
      <c r="QI24">
        <v>1</v>
      </c>
      <c r="QJ24">
        <v>1</v>
      </c>
      <c r="QK24">
        <v>0</v>
      </c>
      <c r="QL24">
        <v>0</v>
      </c>
      <c r="QM24">
        <v>0</v>
      </c>
      <c r="QN24">
        <v>0</v>
      </c>
      <c r="QO24">
        <v>1</v>
      </c>
      <c r="QP24">
        <v>0</v>
      </c>
      <c r="QQ24">
        <v>0</v>
      </c>
      <c r="QS24">
        <v>0</v>
      </c>
      <c r="QT24">
        <v>0</v>
      </c>
      <c r="QU24">
        <v>0</v>
      </c>
      <c r="QV24">
        <v>1</v>
      </c>
      <c r="QW24">
        <v>0</v>
      </c>
      <c r="QY24">
        <v>0</v>
      </c>
      <c r="QZ24">
        <v>0</v>
      </c>
      <c r="RA24">
        <v>1</v>
      </c>
      <c r="RB24">
        <v>0</v>
      </c>
      <c r="RC24">
        <v>0</v>
      </c>
      <c r="RD24">
        <v>0</v>
      </c>
      <c r="RE24">
        <v>1</v>
      </c>
      <c r="RG24">
        <v>0</v>
      </c>
      <c r="RH24">
        <v>0</v>
      </c>
      <c r="RJ24">
        <v>2</v>
      </c>
      <c r="RK24">
        <v>140</v>
      </c>
      <c r="RL24">
        <v>140</v>
      </c>
      <c r="RM24">
        <v>4.5</v>
      </c>
      <c r="RN24">
        <v>3.8</v>
      </c>
      <c r="RO24">
        <v>101</v>
      </c>
      <c r="RP24">
        <v>99</v>
      </c>
      <c r="RQ24">
        <v>24</v>
      </c>
      <c r="RR24">
        <v>30</v>
      </c>
      <c r="RS24">
        <v>134</v>
      </c>
      <c r="RT24">
        <v>140</v>
      </c>
      <c r="RU24">
        <v>36</v>
      </c>
      <c r="RV24">
        <v>37</v>
      </c>
      <c r="RW24">
        <v>34</v>
      </c>
      <c r="RX24">
        <v>37</v>
      </c>
      <c r="RY24">
        <v>2.33</v>
      </c>
      <c r="RZ24">
        <v>2.1800000000000002</v>
      </c>
      <c r="SA24">
        <v>2.2000000000000002</v>
      </c>
      <c r="SB24">
        <v>2.39</v>
      </c>
      <c r="SF24">
        <v>2</v>
      </c>
      <c r="SH24">
        <v>1.88</v>
      </c>
      <c r="SI24">
        <v>0.15</v>
      </c>
      <c r="SJ24">
        <v>0.14000000000000001</v>
      </c>
      <c r="SK24">
        <v>0.15</v>
      </c>
      <c r="SL24">
        <v>1745</v>
      </c>
      <c r="SO24">
        <v>1745</v>
      </c>
      <c r="SR24">
        <v>11.9</v>
      </c>
      <c r="SS24">
        <v>10.3</v>
      </c>
      <c r="ST24">
        <v>33.5</v>
      </c>
      <c r="SU24">
        <v>30.8</v>
      </c>
      <c r="SV24">
        <v>2</v>
      </c>
      <c r="SW24">
        <v>1</v>
      </c>
      <c r="SX24" s="1">
        <v>40855</v>
      </c>
      <c r="SY24">
        <v>1</v>
      </c>
      <c r="SZ24">
        <v>0</v>
      </c>
      <c r="TA24">
        <v>0</v>
      </c>
      <c r="TB24">
        <v>0</v>
      </c>
      <c r="TC24">
        <v>0</v>
      </c>
      <c r="TD24">
        <v>0</v>
      </c>
      <c r="TE24">
        <v>0</v>
      </c>
      <c r="TF24">
        <v>0</v>
      </c>
      <c r="TG24">
        <v>0</v>
      </c>
      <c r="TH24">
        <v>0</v>
      </c>
      <c r="TI24">
        <v>0</v>
      </c>
      <c r="TJ24">
        <v>0</v>
      </c>
      <c r="TK24">
        <v>0</v>
      </c>
      <c r="TL24">
        <v>0</v>
      </c>
      <c r="TN24">
        <v>2</v>
      </c>
      <c r="TO24">
        <v>0</v>
      </c>
      <c r="TP24">
        <v>0</v>
      </c>
      <c r="TQ24">
        <v>0</v>
      </c>
      <c r="TR24">
        <v>0</v>
      </c>
      <c r="TS24">
        <v>0</v>
      </c>
      <c r="TT24">
        <v>0</v>
      </c>
      <c r="TU24">
        <v>0</v>
      </c>
      <c r="TV24">
        <v>0</v>
      </c>
      <c r="TW24">
        <v>0</v>
      </c>
      <c r="TX24">
        <v>0</v>
      </c>
      <c r="TY24">
        <v>0</v>
      </c>
      <c r="TZ24">
        <v>0</v>
      </c>
      <c r="UA24">
        <v>0</v>
      </c>
      <c r="UB24">
        <v>0</v>
      </c>
      <c r="UC24">
        <v>0</v>
      </c>
      <c r="UE24">
        <v>1</v>
      </c>
      <c r="UF24" s="1">
        <v>40855</v>
      </c>
      <c r="UG24">
        <v>0</v>
      </c>
      <c r="UH24">
        <v>1</v>
      </c>
      <c r="UI24">
        <v>0</v>
      </c>
      <c r="UJ24">
        <v>0</v>
      </c>
      <c r="UK24">
        <v>0</v>
      </c>
      <c r="UL24">
        <v>0</v>
      </c>
      <c r="UM24">
        <v>0</v>
      </c>
      <c r="UN24">
        <v>0</v>
      </c>
      <c r="UO24">
        <v>0</v>
      </c>
      <c r="UP24">
        <v>0</v>
      </c>
      <c r="UQ24">
        <v>0</v>
      </c>
      <c r="UR24">
        <v>0</v>
      </c>
      <c r="US24">
        <v>0</v>
      </c>
      <c r="UT24">
        <v>1</v>
      </c>
      <c r="UU24">
        <v>1</v>
      </c>
      <c r="UV24">
        <v>0</v>
      </c>
      <c r="UW24">
        <v>0</v>
      </c>
      <c r="UY24">
        <v>1</v>
      </c>
      <c r="UZ24">
        <v>0</v>
      </c>
      <c r="VA24">
        <v>0</v>
      </c>
      <c r="VB24">
        <v>0</v>
      </c>
      <c r="VC24">
        <v>0</v>
      </c>
      <c r="VD24">
        <v>0</v>
      </c>
      <c r="VE24">
        <v>0</v>
      </c>
      <c r="VF24">
        <v>0</v>
      </c>
      <c r="VG24">
        <v>0</v>
      </c>
      <c r="VH24">
        <v>0</v>
      </c>
      <c r="VI24">
        <v>0</v>
      </c>
      <c r="VJ24">
        <v>0</v>
      </c>
      <c r="VK24">
        <v>1</v>
      </c>
      <c r="VL24">
        <v>0</v>
      </c>
      <c r="VN24">
        <v>2</v>
      </c>
      <c r="VO24">
        <v>0</v>
      </c>
      <c r="VP24">
        <v>0</v>
      </c>
      <c r="VQ24">
        <v>0</v>
      </c>
      <c r="VR24">
        <v>0</v>
      </c>
      <c r="VS24">
        <v>0</v>
      </c>
      <c r="VT24">
        <v>0</v>
      </c>
      <c r="VU24">
        <v>0</v>
      </c>
      <c r="VV24">
        <v>0</v>
      </c>
      <c r="VW24">
        <v>0</v>
      </c>
      <c r="VX24">
        <v>0</v>
      </c>
      <c r="VY24">
        <v>0</v>
      </c>
      <c r="VZ24">
        <v>0</v>
      </c>
      <c r="WA24">
        <v>0</v>
      </c>
      <c r="WC24">
        <v>2</v>
      </c>
      <c r="WH24">
        <v>0</v>
      </c>
      <c r="WI24">
        <v>0</v>
      </c>
      <c r="WJ24">
        <v>0</v>
      </c>
      <c r="WK24">
        <v>0</v>
      </c>
      <c r="WL24">
        <v>1</v>
      </c>
      <c r="WM24">
        <v>55</v>
      </c>
      <c r="WN24">
        <v>1</v>
      </c>
      <c r="WO24" s="1">
        <v>40856</v>
      </c>
      <c r="WP24">
        <v>1</v>
      </c>
      <c r="WQ24">
        <v>2</v>
      </c>
      <c r="WR24">
        <v>3</v>
      </c>
      <c r="WS24">
        <v>3</v>
      </c>
      <c r="WT24">
        <v>35</v>
      </c>
      <c r="WU24">
        <v>5</v>
      </c>
      <c r="WV24">
        <v>1</v>
      </c>
      <c r="WW24">
        <v>1</v>
      </c>
      <c r="WX24">
        <v>1</v>
      </c>
      <c r="WY24">
        <v>0</v>
      </c>
      <c r="WZ24">
        <v>0</v>
      </c>
      <c r="XA24">
        <v>1</v>
      </c>
      <c r="XB24">
        <v>0</v>
      </c>
      <c r="XC24">
        <v>0</v>
      </c>
      <c r="XD24">
        <v>0</v>
      </c>
      <c r="XE24">
        <v>0</v>
      </c>
      <c r="XF24">
        <v>0</v>
      </c>
      <c r="XG24">
        <v>0</v>
      </c>
      <c r="XH24">
        <v>0</v>
      </c>
      <c r="XI24">
        <v>0</v>
      </c>
      <c r="XJ24">
        <v>0</v>
      </c>
      <c r="XK24">
        <v>0</v>
      </c>
      <c r="XL24">
        <v>0</v>
      </c>
      <c r="XM24">
        <v>0</v>
      </c>
      <c r="XN24">
        <v>0</v>
      </c>
      <c r="XO24">
        <v>0</v>
      </c>
      <c r="XP24">
        <v>0</v>
      </c>
      <c r="XR24">
        <v>2</v>
      </c>
      <c r="XS24" t="s">
        <v>808</v>
      </c>
      <c r="XW24">
        <v>2</v>
      </c>
      <c r="XX24">
        <v>0</v>
      </c>
      <c r="XY24">
        <v>0</v>
      </c>
      <c r="XZ24">
        <v>0</v>
      </c>
      <c r="YA24">
        <v>0</v>
      </c>
      <c r="YB24">
        <v>0</v>
      </c>
      <c r="YC24">
        <v>0</v>
      </c>
      <c r="YD24">
        <v>0</v>
      </c>
      <c r="YE24">
        <v>1</v>
      </c>
      <c r="YF24">
        <v>0</v>
      </c>
      <c r="YG24">
        <v>0</v>
      </c>
      <c r="YH24">
        <v>1</v>
      </c>
      <c r="YI24">
        <v>0</v>
      </c>
      <c r="YJ24">
        <v>1</v>
      </c>
      <c r="YK24">
        <v>0</v>
      </c>
      <c r="YL24">
        <v>0</v>
      </c>
      <c r="YM24">
        <v>0</v>
      </c>
      <c r="YN24">
        <v>0</v>
      </c>
      <c r="YO24">
        <v>0</v>
      </c>
      <c r="YP24">
        <v>0</v>
      </c>
      <c r="YQ24">
        <v>0</v>
      </c>
      <c r="YR24">
        <v>0</v>
      </c>
      <c r="YS24">
        <v>0</v>
      </c>
      <c r="YT24">
        <v>0</v>
      </c>
      <c r="YU24">
        <v>0</v>
      </c>
      <c r="YV24">
        <v>1</v>
      </c>
      <c r="YW24">
        <v>2</v>
      </c>
      <c r="YX24" s="1">
        <v>40954</v>
      </c>
      <c r="YY24" t="s">
        <v>766</v>
      </c>
      <c r="YZ24">
        <v>2</v>
      </c>
      <c r="ZB24">
        <v>0</v>
      </c>
      <c r="ZC24">
        <v>0</v>
      </c>
      <c r="ZE24">
        <v>1</v>
      </c>
      <c r="ZG24">
        <v>2</v>
      </c>
      <c r="ZH24">
        <v>1</v>
      </c>
      <c r="ZI24" t="s">
        <v>769</v>
      </c>
      <c r="ZJ24" t="s">
        <v>791</v>
      </c>
      <c r="ZK24" t="s">
        <v>779</v>
      </c>
      <c r="ZL24">
        <v>2</v>
      </c>
      <c r="ZN24">
        <v>1</v>
      </c>
      <c r="ZO24">
        <v>95</v>
      </c>
      <c r="ZP24">
        <v>60</v>
      </c>
      <c r="ZQ24">
        <v>1</v>
      </c>
      <c r="ZR24">
        <v>84</v>
      </c>
      <c r="ZS24">
        <v>1</v>
      </c>
      <c r="ZT24">
        <v>18</v>
      </c>
      <c r="ZU24">
        <v>1</v>
      </c>
      <c r="ZV24">
        <v>176</v>
      </c>
      <c r="ZW24" s="1">
        <v>40858</v>
      </c>
      <c r="ZX24">
        <v>25.3</v>
      </c>
      <c r="ZY24">
        <v>2</v>
      </c>
      <c r="AAE24">
        <v>1</v>
      </c>
      <c r="AAF24" s="2">
        <v>0.39930555555555558</v>
      </c>
      <c r="AAG24">
        <v>4</v>
      </c>
      <c r="AAH24">
        <v>74</v>
      </c>
      <c r="AAI24">
        <v>96</v>
      </c>
      <c r="AAJ24">
        <v>7</v>
      </c>
      <c r="AAK24">
        <v>1</v>
      </c>
      <c r="AAL24" s="1">
        <v>40856</v>
      </c>
      <c r="AAM24" s="2">
        <v>0.64583333333333337</v>
      </c>
      <c r="AAN24">
        <v>4</v>
      </c>
      <c r="AAO24">
        <v>74</v>
      </c>
      <c r="AAP24">
        <v>90</v>
      </c>
      <c r="AAQ24">
        <v>7</v>
      </c>
      <c r="AAR24">
        <v>5</v>
      </c>
      <c r="AAS24">
        <v>5</v>
      </c>
      <c r="AAT24" t="s">
        <v>825</v>
      </c>
      <c r="AAU24">
        <v>1</v>
      </c>
      <c r="AAW24">
        <v>2</v>
      </c>
      <c r="AAY24" s="3">
        <v>40855.228472222225</v>
      </c>
      <c r="AAZ24" s="3">
        <v>40855.65902777778</v>
      </c>
      <c r="ABA24">
        <v>10.3</v>
      </c>
      <c r="ABB24">
        <v>1</v>
      </c>
      <c r="ABC24">
        <v>0</v>
      </c>
      <c r="ABD24" s="3">
        <v>40855.65902777778</v>
      </c>
      <c r="ABE24" s="3">
        <v>40859.606249999997</v>
      </c>
      <c r="ABF24">
        <v>94.7</v>
      </c>
      <c r="ABG24">
        <v>2</v>
      </c>
      <c r="ABR24">
        <v>105</v>
      </c>
      <c r="ABS24">
        <v>2</v>
      </c>
      <c r="ABT24">
        <v>0</v>
      </c>
      <c r="ABU24">
        <v>0</v>
      </c>
      <c r="ABV24">
        <v>0</v>
      </c>
      <c r="ABW24">
        <v>0</v>
      </c>
      <c r="ABY24">
        <v>2</v>
      </c>
      <c r="ACA24">
        <v>2</v>
      </c>
      <c r="ACB24">
        <v>277.39</v>
      </c>
      <c r="ACC24">
        <v>428.41</v>
      </c>
      <c r="ACD24">
        <v>425.4</v>
      </c>
      <c r="ACE24">
        <v>416.8</v>
      </c>
      <c r="ACF24">
        <v>250</v>
      </c>
      <c r="ACG24">
        <v>285.8</v>
      </c>
      <c r="ACH24">
        <v>397</v>
      </c>
      <c r="ACI24">
        <v>585.9</v>
      </c>
      <c r="ACJ24">
        <v>427.31</v>
      </c>
      <c r="ACK24">
        <v>272.39999999999998</v>
      </c>
      <c r="ACR24">
        <v>2</v>
      </c>
      <c r="ACS24">
        <v>94.7</v>
      </c>
      <c r="ACT24">
        <v>0</v>
      </c>
      <c r="ACU24">
        <v>94.7</v>
      </c>
      <c r="ACV24" s="6">
        <v>0.41666666666666718</v>
      </c>
      <c r="ACW24">
        <v>25.000000000000032</v>
      </c>
    </row>
    <row r="25" spans="1:777" x14ac:dyDescent="0.3">
      <c r="A25">
        <v>40</v>
      </c>
      <c r="B25" s="1">
        <v>40933</v>
      </c>
      <c r="C25" t="s">
        <v>811</v>
      </c>
      <c r="D25">
        <v>1</v>
      </c>
      <c r="E25">
        <v>1</v>
      </c>
      <c r="F25">
        <v>2</v>
      </c>
      <c r="I25">
        <v>1</v>
      </c>
      <c r="J25">
        <v>2</v>
      </c>
      <c r="R25">
        <v>0</v>
      </c>
      <c r="S25">
        <v>0</v>
      </c>
      <c r="T25">
        <v>0</v>
      </c>
      <c r="U25">
        <v>0</v>
      </c>
      <c r="W25">
        <v>0</v>
      </c>
      <c r="X25">
        <v>0</v>
      </c>
      <c r="Y25">
        <v>0</v>
      </c>
      <c r="Z25">
        <v>0</v>
      </c>
      <c r="AA25">
        <v>0</v>
      </c>
      <c r="AC25">
        <v>0</v>
      </c>
      <c r="AD25">
        <v>0</v>
      </c>
      <c r="AE25">
        <v>0</v>
      </c>
      <c r="AF25">
        <v>0</v>
      </c>
      <c r="AG25">
        <v>0</v>
      </c>
      <c r="AI25">
        <v>0</v>
      </c>
      <c r="AJ25">
        <v>0</v>
      </c>
      <c r="AK25">
        <v>0</v>
      </c>
      <c r="AL25">
        <v>0</v>
      </c>
      <c r="AM25">
        <v>0</v>
      </c>
      <c r="AO25">
        <v>0</v>
      </c>
      <c r="AP25">
        <v>0</v>
      </c>
      <c r="AQ25">
        <v>0</v>
      </c>
      <c r="AR25">
        <v>0</v>
      </c>
      <c r="AS25">
        <v>0</v>
      </c>
      <c r="AT25">
        <v>0</v>
      </c>
      <c r="AV25">
        <v>0</v>
      </c>
      <c r="BB25">
        <v>63</v>
      </c>
      <c r="BC25">
        <v>1</v>
      </c>
      <c r="BD25">
        <v>1</v>
      </c>
      <c r="BF25">
        <v>2</v>
      </c>
      <c r="BG25">
        <v>2</v>
      </c>
      <c r="BH25">
        <v>2</v>
      </c>
      <c r="BI25">
        <v>3</v>
      </c>
      <c r="BJ25">
        <v>2</v>
      </c>
      <c r="BK25">
        <v>0</v>
      </c>
      <c r="BL25">
        <v>0</v>
      </c>
      <c r="BM25">
        <v>0</v>
      </c>
      <c r="BN25">
        <v>0</v>
      </c>
      <c r="BO25">
        <v>0</v>
      </c>
      <c r="BP25">
        <v>0</v>
      </c>
      <c r="BQ25">
        <v>0</v>
      </c>
      <c r="BR25">
        <v>0</v>
      </c>
      <c r="BS25">
        <v>0</v>
      </c>
      <c r="CA25">
        <v>0</v>
      </c>
      <c r="CB25">
        <v>0</v>
      </c>
      <c r="CC25">
        <v>0</v>
      </c>
      <c r="CD25">
        <v>0</v>
      </c>
      <c r="CK25">
        <v>0</v>
      </c>
      <c r="CL25">
        <v>0</v>
      </c>
      <c r="CM25">
        <v>0</v>
      </c>
      <c r="CN25">
        <v>0</v>
      </c>
      <c r="CO25">
        <v>0</v>
      </c>
      <c r="CP25">
        <v>0</v>
      </c>
      <c r="CQ25">
        <v>0</v>
      </c>
      <c r="CR25">
        <v>0</v>
      </c>
      <c r="CS25">
        <v>0</v>
      </c>
      <c r="DE25">
        <v>0</v>
      </c>
      <c r="DF25">
        <v>1</v>
      </c>
      <c r="DG25">
        <v>1</v>
      </c>
      <c r="DH25">
        <v>1</v>
      </c>
      <c r="DI25">
        <v>1</v>
      </c>
      <c r="DJ25">
        <v>0</v>
      </c>
      <c r="DK25">
        <v>0</v>
      </c>
      <c r="DL25">
        <v>0</v>
      </c>
      <c r="DM25">
        <v>0</v>
      </c>
      <c r="DN25">
        <v>0</v>
      </c>
      <c r="DO25">
        <v>1</v>
      </c>
      <c r="DP25">
        <v>0</v>
      </c>
      <c r="DQ25">
        <v>0</v>
      </c>
      <c r="DT25">
        <v>81</v>
      </c>
      <c r="DU25">
        <v>200</v>
      </c>
      <c r="DV25">
        <v>1</v>
      </c>
      <c r="DW25">
        <v>10</v>
      </c>
      <c r="DX25">
        <v>1</v>
      </c>
      <c r="DY25">
        <v>120</v>
      </c>
      <c r="DZ25">
        <v>1</v>
      </c>
      <c r="EL25">
        <v>2</v>
      </c>
      <c r="EM25">
        <v>3</v>
      </c>
      <c r="EN25">
        <v>2</v>
      </c>
      <c r="EO25">
        <v>2</v>
      </c>
      <c r="EP25" s="1">
        <v>40855</v>
      </c>
      <c r="EQ25" s="2">
        <v>0.43472222222222223</v>
      </c>
      <c r="ER25" s="2">
        <v>0.44791666666666669</v>
      </c>
      <c r="ES25">
        <v>1</v>
      </c>
      <c r="ET25">
        <v>0</v>
      </c>
      <c r="EU25">
        <v>0</v>
      </c>
      <c r="EV25">
        <v>0</v>
      </c>
      <c r="EW25">
        <v>0</v>
      </c>
      <c r="EX25">
        <v>0</v>
      </c>
      <c r="EY25">
        <v>0</v>
      </c>
      <c r="EZ25">
        <v>0</v>
      </c>
      <c r="FA25">
        <v>0</v>
      </c>
      <c r="FB25">
        <v>0</v>
      </c>
      <c r="FD25">
        <v>5</v>
      </c>
      <c r="FE25">
        <v>8.5</v>
      </c>
      <c r="FF25">
        <v>283</v>
      </c>
      <c r="FG25">
        <v>42.4</v>
      </c>
      <c r="FH25">
        <v>135</v>
      </c>
      <c r="FI25">
        <v>97</v>
      </c>
      <c r="FJ25">
        <v>2</v>
      </c>
      <c r="FK25">
        <v>1</v>
      </c>
      <c r="FL25" s="2">
        <v>0.47916666666666669</v>
      </c>
      <c r="FM25">
        <v>144</v>
      </c>
      <c r="FN25">
        <v>80</v>
      </c>
      <c r="FO25">
        <v>1</v>
      </c>
      <c r="FP25" s="2">
        <v>0.53472222222222221</v>
      </c>
      <c r="FQ25">
        <v>149</v>
      </c>
      <c r="FR25">
        <v>87</v>
      </c>
      <c r="FS25">
        <v>1</v>
      </c>
      <c r="FT25" s="2">
        <v>0.57638888888888895</v>
      </c>
      <c r="FU25">
        <v>160</v>
      </c>
      <c r="FV25">
        <v>104</v>
      </c>
      <c r="FW25">
        <v>130</v>
      </c>
      <c r="FX25">
        <v>1</v>
      </c>
      <c r="FY25" s="2">
        <v>0.47916666666666669</v>
      </c>
      <c r="FZ25">
        <v>108</v>
      </c>
      <c r="GA25">
        <v>1</v>
      </c>
      <c r="GB25" s="2">
        <v>0.52777777777777779</v>
      </c>
      <c r="GC25">
        <v>128</v>
      </c>
      <c r="GD25">
        <v>1</v>
      </c>
      <c r="GE25" s="2">
        <v>0.56944444444444442</v>
      </c>
      <c r="GF25">
        <v>128</v>
      </c>
      <c r="GG25">
        <v>22</v>
      </c>
      <c r="GH25">
        <v>1</v>
      </c>
      <c r="GI25" s="2">
        <v>0.47916666666666669</v>
      </c>
      <c r="GJ25">
        <v>20</v>
      </c>
      <c r="GK25">
        <v>1</v>
      </c>
      <c r="GL25" s="2">
        <v>0.52777777777777779</v>
      </c>
      <c r="GM25">
        <v>29</v>
      </c>
      <c r="GN25">
        <v>1</v>
      </c>
      <c r="GO25" s="2">
        <v>0.56944444444444442</v>
      </c>
      <c r="GP25">
        <v>24</v>
      </c>
      <c r="GQ25">
        <v>1</v>
      </c>
      <c r="GR25">
        <v>91</v>
      </c>
      <c r="GS25">
        <v>1</v>
      </c>
      <c r="GT25">
        <v>1</v>
      </c>
      <c r="GU25" s="2">
        <v>0.47916666666666669</v>
      </c>
      <c r="GV25">
        <v>97</v>
      </c>
      <c r="GW25">
        <v>2</v>
      </c>
      <c r="GX25">
        <v>1</v>
      </c>
      <c r="GY25" s="2">
        <v>0.52777777777777779</v>
      </c>
      <c r="GZ25">
        <v>96</v>
      </c>
      <c r="HA25">
        <v>2</v>
      </c>
      <c r="HB25">
        <v>1</v>
      </c>
      <c r="HC25" s="2">
        <v>0.56944444444444442</v>
      </c>
      <c r="HD25">
        <v>95</v>
      </c>
      <c r="HE25">
        <v>2</v>
      </c>
      <c r="HF25">
        <v>1</v>
      </c>
      <c r="HG25">
        <v>1</v>
      </c>
      <c r="HH25">
        <v>1</v>
      </c>
      <c r="HI25" s="2">
        <v>0.4513888888888889</v>
      </c>
      <c r="HP25">
        <v>2</v>
      </c>
      <c r="IJ25">
        <v>1</v>
      </c>
      <c r="IK25">
        <v>0</v>
      </c>
      <c r="IL25">
        <v>1</v>
      </c>
      <c r="IM25">
        <v>0</v>
      </c>
      <c r="IN25">
        <v>0</v>
      </c>
      <c r="IO25">
        <v>1</v>
      </c>
      <c r="IP25">
        <v>0</v>
      </c>
      <c r="IQ25">
        <v>1</v>
      </c>
      <c r="IR25">
        <v>0</v>
      </c>
      <c r="IS25">
        <v>0</v>
      </c>
      <c r="IT25">
        <v>0</v>
      </c>
      <c r="IU25">
        <v>0</v>
      </c>
      <c r="IV25">
        <v>0</v>
      </c>
      <c r="IW25">
        <v>0</v>
      </c>
      <c r="JA25" s="2">
        <v>0.4826388888888889</v>
      </c>
      <c r="JB25">
        <v>325</v>
      </c>
      <c r="JI25" s="2">
        <v>0.4826388888888889</v>
      </c>
      <c r="JJ25">
        <v>80</v>
      </c>
      <c r="JK25">
        <v>2</v>
      </c>
      <c r="JL25">
        <v>1</v>
      </c>
      <c r="JM25" s="2">
        <v>0.59375</v>
      </c>
      <c r="JN25">
        <v>120</v>
      </c>
      <c r="JO25">
        <v>2</v>
      </c>
      <c r="JP25">
        <v>2</v>
      </c>
      <c r="KU25" s="2">
        <v>0.50694444444444442</v>
      </c>
      <c r="KV25">
        <v>0.5</v>
      </c>
      <c r="KW25">
        <v>4</v>
      </c>
      <c r="KX25">
        <v>2</v>
      </c>
      <c r="MB25">
        <v>0</v>
      </c>
      <c r="ME25">
        <v>2</v>
      </c>
      <c r="MF25">
        <v>450</v>
      </c>
      <c r="MG25" s="2">
        <v>0.55208333333333337</v>
      </c>
      <c r="MH25">
        <v>450</v>
      </c>
      <c r="MI25">
        <v>2</v>
      </c>
      <c r="MJ25">
        <v>0</v>
      </c>
      <c r="MK25">
        <v>0</v>
      </c>
      <c r="ML25">
        <v>0</v>
      </c>
      <c r="MM25">
        <v>1</v>
      </c>
      <c r="MN25">
        <v>0</v>
      </c>
      <c r="MO25">
        <v>0</v>
      </c>
      <c r="MP25">
        <v>1</v>
      </c>
      <c r="MQ25">
        <v>0</v>
      </c>
      <c r="MR25">
        <v>0</v>
      </c>
      <c r="MS25">
        <v>0</v>
      </c>
      <c r="MT25">
        <v>0</v>
      </c>
      <c r="MU25" t="s">
        <v>787</v>
      </c>
      <c r="MW25">
        <v>0</v>
      </c>
      <c r="MX25">
        <v>1</v>
      </c>
      <c r="MY25">
        <v>1</v>
      </c>
      <c r="MZ25">
        <v>0</v>
      </c>
      <c r="NA25">
        <v>0</v>
      </c>
      <c r="NB25">
        <v>0</v>
      </c>
      <c r="NC25">
        <v>1</v>
      </c>
      <c r="ND25">
        <v>0</v>
      </c>
      <c r="NE25">
        <v>0</v>
      </c>
      <c r="NF25">
        <v>1</v>
      </c>
      <c r="NG25">
        <v>0</v>
      </c>
      <c r="NH25">
        <v>0</v>
      </c>
      <c r="NI25">
        <v>0</v>
      </c>
      <c r="NJ25">
        <v>0</v>
      </c>
      <c r="NK25">
        <v>1</v>
      </c>
      <c r="NL25">
        <v>0</v>
      </c>
      <c r="NO25">
        <v>0</v>
      </c>
      <c r="NQ25">
        <v>0</v>
      </c>
      <c r="NR25">
        <v>0</v>
      </c>
      <c r="NS25">
        <v>0</v>
      </c>
      <c r="NT25">
        <v>0</v>
      </c>
      <c r="NU25">
        <v>0</v>
      </c>
      <c r="NV25">
        <v>0</v>
      </c>
      <c r="NW25">
        <v>0</v>
      </c>
      <c r="NY25">
        <v>0</v>
      </c>
      <c r="NZ25">
        <v>0</v>
      </c>
      <c r="OA25">
        <v>0</v>
      </c>
      <c r="OB25">
        <v>0</v>
      </c>
      <c r="OD25">
        <v>0</v>
      </c>
      <c r="OE25">
        <v>1</v>
      </c>
      <c r="OF25">
        <v>0</v>
      </c>
      <c r="OH25">
        <v>0</v>
      </c>
      <c r="OI25">
        <v>0</v>
      </c>
      <c r="OK25">
        <v>1</v>
      </c>
      <c r="OL25">
        <v>0</v>
      </c>
      <c r="OM25">
        <v>0</v>
      </c>
      <c r="ON25">
        <v>0</v>
      </c>
      <c r="OO25">
        <v>0</v>
      </c>
      <c r="OP25">
        <v>0</v>
      </c>
      <c r="OQ25">
        <v>0</v>
      </c>
      <c r="OR25">
        <v>0</v>
      </c>
      <c r="OS25">
        <v>0</v>
      </c>
      <c r="OT25">
        <v>0</v>
      </c>
      <c r="OU25">
        <v>1</v>
      </c>
      <c r="OW25">
        <v>2</v>
      </c>
      <c r="OX25">
        <v>0</v>
      </c>
      <c r="OY25">
        <v>0</v>
      </c>
      <c r="OZ25">
        <v>0</v>
      </c>
      <c r="PA25">
        <v>0</v>
      </c>
      <c r="PB25">
        <v>0</v>
      </c>
      <c r="PC25">
        <v>0</v>
      </c>
      <c r="PD25">
        <v>0</v>
      </c>
      <c r="PE25">
        <v>0</v>
      </c>
      <c r="PF25">
        <v>0</v>
      </c>
      <c r="PJ25">
        <v>0</v>
      </c>
      <c r="PK25">
        <v>0</v>
      </c>
      <c r="PM25">
        <v>1</v>
      </c>
      <c r="PN25">
        <v>1</v>
      </c>
      <c r="PO25">
        <v>0</v>
      </c>
      <c r="PP25">
        <v>0</v>
      </c>
      <c r="PQ25">
        <v>0</v>
      </c>
      <c r="PR25">
        <v>0</v>
      </c>
      <c r="PS25">
        <v>0</v>
      </c>
      <c r="PT25">
        <v>1</v>
      </c>
      <c r="PU25">
        <v>0</v>
      </c>
      <c r="PW25">
        <v>0</v>
      </c>
      <c r="PX25">
        <v>0</v>
      </c>
      <c r="PY25">
        <v>0</v>
      </c>
      <c r="QA25">
        <v>1</v>
      </c>
      <c r="QB25">
        <v>0</v>
      </c>
      <c r="QD25">
        <v>0</v>
      </c>
      <c r="QE25">
        <v>0</v>
      </c>
      <c r="QF25">
        <v>0</v>
      </c>
      <c r="QH25">
        <v>0</v>
      </c>
      <c r="QI25">
        <v>1</v>
      </c>
      <c r="QJ25">
        <v>1</v>
      </c>
      <c r="QK25">
        <v>0</v>
      </c>
      <c r="QL25">
        <v>0</v>
      </c>
      <c r="QM25">
        <v>0</v>
      </c>
      <c r="QN25">
        <v>0</v>
      </c>
      <c r="QO25">
        <v>1</v>
      </c>
      <c r="QP25">
        <v>1</v>
      </c>
      <c r="QQ25">
        <v>0</v>
      </c>
      <c r="QS25">
        <v>1</v>
      </c>
      <c r="QT25">
        <v>0</v>
      </c>
      <c r="QU25">
        <v>0</v>
      </c>
      <c r="QV25">
        <v>1</v>
      </c>
      <c r="QW25">
        <v>0</v>
      </c>
      <c r="QY25">
        <v>0</v>
      </c>
      <c r="QZ25">
        <v>1</v>
      </c>
      <c r="RA25">
        <v>1</v>
      </c>
      <c r="RB25">
        <v>0</v>
      </c>
      <c r="RC25">
        <v>0</v>
      </c>
      <c r="RD25">
        <v>0</v>
      </c>
      <c r="RE25">
        <v>1</v>
      </c>
      <c r="RG25">
        <v>0</v>
      </c>
      <c r="RH25">
        <v>0</v>
      </c>
      <c r="RJ25">
        <v>2</v>
      </c>
      <c r="RK25">
        <v>144</v>
      </c>
      <c r="RL25">
        <v>138</v>
      </c>
      <c r="RM25">
        <v>4.0999999999999996</v>
      </c>
      <c r="RN25">
        <v>4.5999999999999996</v>
      </c>
      <c r="RO25">
        <v>105</v>
      </c>
      <c r="RP25">
        <v>100</v>
      </c>
      <c r="RQ25">
        <v>32</v>
      </c>
      <c r="RR25">
        <v>32</v>
      </c>
      <c r="RS25">
        <v>122</v>
      </c>
      <c r="RT25">
        <v>93</v>
      </c>
      <c r="RU25">
        <v>22</v>
      </c>
      <c r="RV25">
        <v>26</v>
      </c>
      <c r="RW25">
        <v>25</v>
      </c>
      <c r="RX25">
        <v>36</v>
      </c>
      <c r="RY25">
        <v>1.67</v>
      </c>
      <c r="RZ25">
        <v>1.75</v>
      </c>
      <c r="SA25">
        <v>1.59</v>
      </c>
      <c r="SB25">
        <v>2.15</v>
      </c>
      <c r="SF25">
        <v>2.4</v>
      </c>
      <c r="SH25">
        <v>0.86</v>
      </c>
      <c r="SI25">
        <v>0.24</v>
      </c>
      <c r="SJ25">
        <v>0.18</v>
      </c>
      <c r="SK25">
        <v>0.24</v>
      </c>
      <c r="SL25">
        <v>688</v>
      </c>
      <c r="SO25">
        <v>688</v>
      </c>
      <c r="SQ25">
        <v>0.4</v>
      </c>
      <c r="SR25">
        <v>9.6</v>
      </c>
      <c r="SS25">
        <v>9.3000000000000007</v>
      </c>
      <c r="ST25">
        <v>45.2</v>
      </c>
      <c r="SU25">
        <v>42.8</v>
      </c>
      <c r="SV25">
        <v>2</v>
      </c>
      <c r="SW25">
        <v>1</v>
      </c>
      <c r="SX25" s="1">
        <v>40855</v>
      </c>
      <c r="SY25">
        <v>0</v>
      </c>
      <c r="SZ25">
        <v>0</v>
      </c>
      <c r="TA25">
        <v>1</v>
      </c>
      <c r="TB25">
        <v>0</v>
      </c>
      <c r="TC25">
        <v>1</v>
      </c>
      <c r="TD25">
        <v>0</v>
      </c>
      <c r="TE25">
        <v>0</v>
      </c>
      <c r="TF25">
        <v>0</v>
      </c>
      <c r="TG25">
        <v>1</v>
      </c>
      <c r="TH25">
        <v>0</v>
      </c>
      <c r="TI25">
        <v>0</v>
      </c>
      <c r="TJ25">
        <v>1</v>
      </c>
      <c r="TK25">
        <v>0</v>
      </c>
      <c r="TL25">
        <v>0</v>
      </c>
      <c r="TN25">
        <v>2</v>
      </c>
      <c r="TO25">
        <v>0</v>
      </c>
      <c r="TP25">
        <v>0</v>
      </c>
      <c r="TQ25">
        <v>0</v>
      </c>
      <c r="TR25">
        <v>0</v>
      </c>
      <c r="TS25">
        <v>0</v>
      </c>
      <c r="TT25">
        <v>0</v>
      </c>
      <c r="TU25">
        <v>0</v>
      </c>
      <c r="TV25">
        <v>0</v>
      </c>
      <c r="TW25">
        <v>0</v>
      </c>
      <c r="TX25">
        <v>0</v>
      </c>
      <c r="TY25">
        <v>0</v>
      </c>
      <c r="TZ25">
        <v>0</v>
      </c>
      <c r="UA25">
        <v>0</v>
      </c>
      <c r="UB25">
        <v>0</v>
      </c>
      <c r="UC25">
        <v>0</v>
      </c>
      <c r="UE25">
        <v>1</v>
      </c>
      <c r="UF25" s="1">
        <v>40855</v>
      </c>
      <c r="UG25">
        <v>0</v>
      </c>
      <c r="UH25">
        <v>0</v>
      </c>
      <c r="UI25">
        <v>0</v>
      </c>
      <c r="UJ25">
        <v>0</v>
      </c>
      <c r="UK25">
        <v>1</v>
      </c>
      <c r="UL25">
        <v>0</v>
      </c>
      <c r="UM25">
        <v>0</v>
      </c>
      <c r="UN25">
        <v>0</v>
      </c>
      <c r="UO25">
        <v>0</v>
      </c>
      <c r="UP25">
        <v>0</v>
      </c>
      <c r="UQ25">
        <v>0</v>
      </c>
      <c r="UR25">
        <v>0</v>
      </c>
      <c r="US25">
        <v>0</v>
      </c>
      <c r="UT25">
        <v>1</v>
      </c>
      <c r="UU25">
        <v>1</v>
      </c>
      <c r="UV25">
        <v>0</v>
      </c>
      <c r="UW25">
        <v>0</v>
      </c>
      <c r="UY25">
        <v>2</v>
      </c>
      <c r="UZ25">
        <v>0</v>
      </c>
      <c r="VA25">
        <v>0</v>
      </c>
      <c r="VB25">
        <v>0</v>
      </c>
      <c r="VC25">
        <v>0</v>
      </c>
      <c r="VD25">
        <v>0</v>
      </c>
      <c r="VE25">
        <v>0</v>
      </c>
      <c r="VF25">
        <v>0</v>
      </c>
      <c r="VG25">
        <v>0</v>
      </c>
      <c r="VH25">
        <v>0</v>
      </c>
      <c r="VI25">
        <v>0</v>
      </c>
      <c r="VJ25">
        <v>0</v>
      </c>
      <c r="VK25">
        <v>0</v>
      </c>
      <c r="VL25">
        <v>0</v>
      </c>
      <c r="VO25">
        <v>0</v>
      </c>
      <c r="VP25">
        <v>0</v>
      </c>
      <c r="VQ25">
        <v>0</v>
      </c>
      <c r="VR25">
        <v>0</v>
      </c>
      <c r="VS25">
        <v>0</v>
      </c>
      <c r="VT25">
        <v>0</v>
      </c>
      <c r="VU25">
        <v>0</v>
      </c>
      <c r="VV25">
        <v>0</v>
      </c>
      <c r="VW25">
        <v>0</v>
      </c>
      <c r="VX25">
        <v>0</v>
      </c>
      <c r="VY25">
        <v>0</v>
      </c>
      <c r="VZ25">
        <v>0</v>
      </c>
      <c r="WA25">
        <v>0</v>
      </c>
      <c r="WC25">
        <v>2</v>
      </c>
      <c r="WH25">
        <v>0</v>
      </c>
      <c r="WI25">
        <v>0</v>
      </c>
      <c r="WJ25">
        <v>0</v>
      </c>
      <c r="WK25">
        <v>0</v>
      </c>
      <c r="WL25">
        <v>1</v>
      </c>
      <c r="WM25">
        <v>35</v>
      </c>
      <c r="WN25">
        <v>1</v>
      </c>
      <c r="WO25" s="1">
        <v>40855</v>
      </c>
      <c r="WP25">
        <v>1</v>
      </c>
      <c r="WQ25">
        <v>2</v>
      </c>
      <c r="WR25">
        <v>4</v>
      </c>
      <c r="WS25">
        <v>5</v>
      </c>
      <c r="WT25">
        <v>10</v>
      </c>
      <c r="WU25">
        <v>4</v>
      </c>
      <c r="WV25">
        <v>1</v>
      </c>
      <c r="WW25">
        <v>1</v>
      </c>
      <c r="WX25">
        <v>1</v>
      </c>
      <c r="WY25">
        <v>0</v>
      </c>
      <c r="WZ25">
        <v>0</v>
      </c>
      <c r="XA25">
        <v>1</v>
      </c>
      <c r="XB25">
        <v>0</v>
      </c>
      <c r="XC25">
        <v>0</v>
      </c>
      <c r="XD25">
        <v>0</v>
      </c>
      <c r="XE25">
        <v>0</v>
      </c>
      <c r="XF25">
        <v>0</v>
      </c>
      <c r="XG25">
        <v>0</v>
      </c>
      <c r="XH25">
        <v>0</v>
      </c>
      <c r="XI25">
        <v>0</v>
      </c>
      <c r="XJ25">
        <v>0</v>
      </c>
      <c r="XK25">
        <v>0</v>
      </c>
      <c r="XL25">
        <v>0</v>
      </c>
      <c r="XM25">
        <v>0</v>
      </c>
      <c r="XN25">
        <v>0</v>
      </c>
      <c r="XO25">
        <v>0</v>
      </c>
      <c r="XP25">
        <v>0</v>
      </c>
      <c r="XR25">
        <v>2</v>
      </c>
      <c r="XS25" t="s">
        <v>769</v>
      </c>
      <c r="XW25">
        <v>2</v>
      </c>
      <c r="XX25">
        <v>0</v>
      </c>
      <c r="XY25">
        <v>1</v>
      </c>
      <c r="XZ25">
        <v>0</v>
      </c>
      <c r="YA25">
        <v>0</v>
      </c>
      <c r="YB25">
        <v>0</v>
      </c>
      <c r="YC25">
        <v>0</v>
      </c>
      <c r="YD25">
        <v>0</v>
      </c>
      <c r="YE25">
        <v>1</v>
      </c>
      <c r="YF25">
        <v>0</v>
      </c>
      <c r="YG25">
        <v>0</v>
      </c>
      <c r="YH25">
        <v>0</v>
      </c>
      <c r="YI25">
        <v>0</v>
      </c>
      <c r="YJ25">
        <v>0</v>
      </c>
      <c r="YK25">
        <v>0</v>
      </c>
      <c r="YL25">
        <v>0</v>
      </c>
      <c r="YM25">
        <v>0</v>
      </c>
      <c r="YN25">
        <v>0</v>
      </c>
      <c r="YO25">
        <v>0</v>
      </c>
      <c r="YP25">
        <v>0</v>
      </c>
      <c r="YQ25">
        <v>0</v>
      </c>
      <c r="YR25">
        <v>0</v>
      </c>
      <c r="YS25">
        <v>0</v>
      </c>
      <c r="YT25">
        <v>0</v>
      </c>
      <c r="YU25">
        <v>0</v>
      </c>
      <c r="YV25">
        <v>1</v>
      </c>
      <c r="YW25">
        <v>2</v>
      </c>
      <c r="YX25" s="1">
        <v>40939</v>
      </c>
      <c r="YY25" t="s">
        <v>766</v>
      </c>
      <c r="YZ25">
        <v>2</v>
      </c>
      <c r="ZB25">
        <v>0</v>
      </c>
      <c r="ZC25">
        <v>0</v>
      </c>
      <c r="ZE25">
        <v>1</v>
      </c>
      <c r="ZG25">
        <v>1</v>
      </c>
      <c r="ZH25">
        <v>1</v>
      </c>
      <c r="ZI25" t="s">
        <v>769</v>
      </c>
      <c r="ZJ25" t="s">
        <v>791</v>
      </c>
      <c r="ZK25" t="s">
        <v>826</v>
      </c>
      <c r="ZL25">
        <v>2</v>
      </c>
      <c r="ZN25">
        <v>1</v>
      </c>
      <c r="ZO25">
        <v>143</v>
      </c>
      <c r="ZP25">
        <v>73</v>
      </c>
      <c r="ZQ25">
        <v>1</v>
      </c>
      <c r="ZR25">
        <v>68</v>
      </c>
      <c r="ZS25">
        <v>1</v>
      </c>
      <c r="ZT25">
        <v>20</v>
      </c>
      <c r="ZU25">
        <v>1</v>
      </c>
      <c r="ZV25">
        <v>254</v>
      </c>
      <c r="ZW25" s="1">
        <v>40865</v>
      </c>
      <c r="ZX25">
        <v>38.1</v>
      </c>
      <c r="ZY25">
        <v>2</v>
      </c>
      <c r="AAE25">
        <v>1</v>
      </c>
      <c r="AAF25" s="2">
        <v>0.58333333333333337</v>
      </c>
      <c r="AAG25">
        <v>4</v>
      </c>
      <c r="AAH25">
        <v>42</v>
      </c>
      <c r="AAI25">
        <v>47</v>
      </c>
      <c r="AAK25">
        <v>1</v>
      </c>
      <c r="AAL25" s="1">
        <v>40856</v>
      </c>
      <c r="AAM25" s="2">
        <v>0.70138888888888884</v>
      </c>
      <c r="AAN25">
        <v>3</v>
      </c>
      <c r="AAO25">
        <v>80</v>
      </c>
      <c r="AAP25">
        <v>60</v>
      </c>
      <c r="AAQ25">
        <v>6</v>
      </c>
      <c r="AAR25">
        <v>4</v>
      </c>
      <c r="AAS25">
        <v>3</v>
      </c>
      <c r="AAT25" t="s">
        <v>827</v>
      </c>
      <c r="AAU25">
        <v>1</v>
      </c>
      <c r="AAW25">
        <v>2</v>
      </c>
      <c r="AAY25" s="3">
        <v>40855.43472222222</v>
      </c>
      <c r="AAZ25" s="3">
        <v>40855.813194444447</v>
      </c>
      <c r="ABA25">
        <v>9.1</v>
      </c>
      <c r="ABB25">
        <v>1</v>
      </c>
      <c r="ABC25">
        <v>1</v>
      </c>
      <c r="ABD25" s="3">
        <v>40855.813194444447</v>
      </c>
      <c r="ABE25" s="3">
        <v>40865.707638888889</v>
      </c>
      <c r="ABF25">
        <v>237.5</v>
      </c>
      <c r="ABG25">
        <v>2</v>
      </c>
      <c r="ABK25" s="3">
        <v>40863.707638888889</v>
      </c>
      <c r="ABL25" s="3">
        <v>40865.543749999997</v>
      </c>
      <c r="ABM25">
        <v>44.1</v>
      </c>
      <c r="ABN25">
        <v>2</v>
      </c>
      <c r="ABR25">
        <v>290.7</v>
      </c>
      <c r="ABS25">
        <v>2</v>
      </c>
      <c r="ABT25">
        <v>0</v>
      </c>
      <c r="ABU25">
        <v>0</v>
      </c>
      <c r="ABV25">
        <v>0</v>
      </c>
      <c r="ABW25">
        <v>0</v>
      </c>
      <c r="ABY25">
        <v>2</v>
      </c>
      <c r="ACA25">
        <v>2</v>
      </c>
      <c r="ACB25">
        <v>402.91</v>
      </c>
      <c r="ACC25">
        <v>584.9</v>
      </c>
      <c r="ACD25">
        <v>518.80999999999995</v>
      </c>
      <c r="ACE25">
        <v>427.32</v>
      </c>
      <c r="ACF25">
        <v>428.43</v>
      </c>
      <c r="ACG25">
        <v>428</v>
      </c>
      <c r="ACH25">
        <v>427</v>
      </c>
      <c r="ACI25">
        <v>300</v>
      </c>
      <c r="ACJ25">
        <v>272.39999999999998</v>
      </c>
      <c r="ACL25">
        <v>42.2</v>
      </c>
      <c r="ACM25">
        <v>64.099999999999994</v>
      </c>
      <c r="ACR25">
        <v>2</v>
      </c>
      <c r="ACS25">
        <v>237.5</v>
      </c>
      <c r="ACT25">
        <v>44.1</v>
      </c>
      <c r="ACU25">
        <v>281.59999999999997</v>
      </c>
      <c r="ACV25" s="6">
        <v>0.83333333333333304</v>
      </c>
      <c r="ACW25">
        <v>49.999999999999986</v>
      </c>
    </row>
    <row r="26" spans="1:777" x14ac:dyDescent="0.3">
      <c r="A26">
        <v>42</v>
      </c>
      <c r="B26" s="1">
        <v>40936</v>
      </c>
      <c r="C26" t="s">
        <v>813</v>
      </c>
      <c r="D26">
        <v>1</v>
      </c>
      <c r="E26">
        <v>1</v>
      </c>
      <c r="F26">
        <v>2</v>
      </c>
      <c r="I26">
        <v>1</v>
      </c>
      <c r="J26">
        <v>2</v>
      </c>
      <c r="R26">
        <v>0</v>
      </c>
      <c r="S26">
        <v>0</v>
      </c>
      <c r="T26">
        <v>0</v>
      </c>
      <c r="U26">
        <v>0</v>
      </c>
      <c r="W26">
        <v>0</v>
      </c>
      <c r="X26">
        <v>0</v>
      </c>
      <c r="Y26">
        <v>0</v>
      </c>
      <c r="Z26">
        <v>0</v>
      </c>
      <c r="AA26">
        <v>0</v>
      </c>
      <c r="AC26">
        <v>0</v>
      </c>
      <c r="AD26">
        <v>0</v>
      </c>
      <c r="AE26">
        <v>0</v>
      </c>
      <c r="AF26">
        <v>0</v>
      </c>
      <c r="AG26">
        <v>0</v>
      </c>
      <c r="AI26">
        <v>0</v>
      </c>
      <c r="AJ26">
        <v>0</v>
      </c>
      <c r="AK26">
        <v>0</v>
      </c>
      <c r="AL26">
        <v>0</v>
      </c>
      <c r="AM26">
        <v>0</v>
      </c>
      <c r="AO26">
        <v>0</v>
      </c>
      <c r="AP26">
        <v>0</v>
      </c>
      <c r="AQ26">
        <v>0</v>
      </c>
      <c r="AR26">
        <v>0</v>
      </c>
      <c r="AS26">
        <v>0</v>
      </c>
      <c r="AT26">
        <v>0</v>
      </c>
      <c r="AV26">
        <v>0</v>
      </c>
      <c r="BB26">
        <v>81</v>
      </c>
      <c r="BC26">
        <v>2</v>
      </c>
      <c r="BD26">
        <v>1</v>
      </c>
      <c r="BF26">
        <v>2</v>
      </c>
      <c r="BG26">
        <v>2</v>
      </c>
      <c r="BH26">
        <v>1</v>
      </c>
      <c r="BI26">
        <v>1</v>
      </c>
      <c r="BJ26">
        <v>1</v>
      </c>
      <c r="BK26">
        <v>0</v>
      </c>
      <c r="BL26">
        <v>0</v>
      </c>
      <c r="BM26">
        <v>1</v>
      </c>
      <c r="BN26">
        <v>0</v>
      </c>
      <c r="BO26">
        <v>0</v>
      </c>
      <c r="BP26">
        <v>0</v>
      </c>
      <c r="BQ26">
        <v>0</v>
      </c>
      <c r="BR26">
        <v>0</v>
      </c>
      <c r="BS26">
        <v>0</v>
      </c>
      <c r="CA26">
        <v>0</v>
      </c>
      <c r="CB26">
        <v>0</v>
      </c>
      <c r="CC26">
        <v>0</v>
      </c>
      <c r="CD26">
        <v>0</v>
      </c>
      <c r="CK26">
        <v>1</v>
      </c>
      <c r="CL26">
        <v>0</v>
      </c>
      <c r="CM26">
        <v>1</v>
      </c>
      <c r="CN26">
        <v>1</v>
      </c>
      <c r="CO26">
        <v>0</v>
      </c>
      <c r="CP26">
        <v>0</v>
      </c>
      <c r="CQ26">
        <v>1</v>
      </c>
      <c r="CR26">
        <v>0</v>
      </c>
      <c r="CS26">
        <v>1</v>
      </c>
      <c r="CT26">
        <v>325</v>
      </c>
      <c r="CU26">
        <v>1</v>
      </c>
      <c r="CV26">
        <v>4</v>
      </c>
      <c r="CX26">
        <v>40</v>
      </c>
      <c r="CY26">
        <v>2</v>
      </c>
      <c r="DC26" t="s">
        <v>828</v>
      </c>
      <c r="DE26">
        <v>1</v>
      </c>
      <c r="DF26">
        <v>0</v>
      </c>
      <c r="DG26">
        <v>0</v>
      </c>
      <c r="DH26">
        <v>0</v>
      </c>
      <c r="DI26">
        <v>0</v>
      </c>
      <c r="DJ26">
        <v>0</v>
      </c>
      <c r="DK26">
        <v>0</v>
      </c>
      <c r="DL26">
        <v>0</v>
      </c>
      <c r="DM26">
        <v>0</v>
      </c>
      <c r="DN26">
        <v>0</v>
      </c>
      <c r="DO26">
        <v>0</v>
      </c>
      <c r="DP26">
        <v>0</v>
      </c>
      <c r="DQ26">
        <v>0</v>
      </c>
      <c r="DR26">
        <v>10</v>
      </c>
      <c r="DS26">
        <v>1</v>
      </c>
      <c r="EL26">
        <v>2</v>
      </c>
      <c r="EM26">
        <v>1</v>
      </c>
      <c r="EN26">
        <v>1</v>
      </c>
      <c r="EO26">
        <v>2</v>
      </c>
      <c r="EP26" s="1">
        <v>40865</v>
      </c>
      <c r="EQ26" s="2">
        <v>0.40277777777777773</v>
      </c>
      <c r="ER26" s="2">
        <v>0.40277777777777773</v>
      </c>
      <c r="ES26">
        <v>0</v>
      </c>
      <c r="ET26">
        <v>0</v>
      </c>
      <c r="EU26">
        <v>0</v>
      </c>
      <c r="EV26">
        <v>0</v>
      </c>
      <c r="EW26">
        <v>1</v>
      </c>
      <c r="EX26">
        <v>0</v>
      </c>
      <c r="EY26">
        <v>0</v>
      </c>
      <c r="EZ26">
        <v>0</v>
      </c>
      <c r="FA26">
        <v>0</v>
      </c>
      <c r="FB26">
        <v>0</v>
      </c>
      <c r="FD26">
        <v>5</v>
      </c>
      <c r="FE26">
        <v>9</v>
      </c>
      <c r="FF26">
        <v>150</v>
      </c>
      <c r="FG26">
        <v>22.1</v>
      </c>
      <c r="FH26">
        <v>170</v>
      </c>
      <c r="FI26">
        <v>131</v>
      </c>
      <c r="FJ26">
        <v>1</v>
      </c>
      <c r="FK26">
        <v>1</v>
      </c>
      <c r="FL26" s="2">
        <v>0.4375</v>
      </c>
      <c r="FM26">
        <v>159</v>
      </c>
      <c r="FN26">
        <v>76</v>
      </c>
      <c r="FO26">
        <v>1</v>
      </c>
      <c r="FP26" s="2">
        <v>0.47916666666666669</v>
      </c>
      <c r="FQ26">
        <v>137</v>
      </c>
      <c r="FR26">
        <v>69</v>
      </c>
      <c r="FS26">
        <v>1</v>
      </c>
      <c r="FT26" s="2">
        <v>0.52083333333333337</v>
      </c>
      <c r="FU26">
        <v>143</v>
      </c>
      <c r="FV26">
        <v>80</v>
      </c>
      <c r="FW26">
        <v>112</v>
      </c>
      <c r="FX26">
        <v>1</v>
      </c>
      <c r="FY26" s="2">
        <v>0.4375</v>
      </c>
      <c r="FZ26">
        <v>94</v>
      </c>
      <c r="GA26">
        <v>1</v>
      </c>
      <c r="GB26" s="2">
        <v>0.47916666666666669</v>
      </c>
      <c r="GC26">
        <v>94</v>
      </c>
      <c r="GD26">
        <v>1</v>
      </c>
      <c r="GE26" s="2">
        <v>0.52083333333333337</v>
      </c>
      <c r="GF26">
        <v>84</v>
      </c>
      <c r="GG26">
        <v>22</v>
      </c>
      <c r="GH26">
        <v>1</v>
      </c>
      <c r="GI26" s="2">
        <v>0.4375</v>
      </c>
      <c r="GJ26">
        <v>21</v>
      </c>
      <c r="GK26">
        <v>1</v>
      </c>
      <c r="GL26" s="2">
        <v>0.47916666666666669</v>
      </c>
      <c r="GM26">
        <v>18</v>
      </c>
      <c r="GN26">
        <v>1</v>
      </c>
      <c r="GO26" s="2">
        <v>0.52083333333333337</v>
      </c>
      <c r="GP26">
        <v>20</v>
      </c>
      <c r="GQ26">
        <v>1</v>
      </c>
      <c r="GR26">
        <v>95</v>
      </c>
      <c r="GS26">
        <v>1</v>
      </c>
      <c r="GT26">
        <v>1</v>
      </c>
      <c r="GU26" s="2">
        <v>0.4375</v>
      </c>
      <c r="GV26">
        <v>98</v>
      </c>
      <c r="GW26">
        <v>2</v>
      </c>
      <c r="GX26">
        <v>1</v>
      </c>
      <c r="GY26" s="2">
        <v>0.47916666666666669</v>
      </c>
      <c r="GZ26">
        <v>99</v>
      </c>
      <c r="HA26">
        <v>2</v>
      </c>
      <c r="HB26">
        <v>1</v>
      </c>
      <c r="HC26" s="2">
        <v>0.52083333333333337</v>
      </c>
      <c r="HD26">
        <v>97</v>
      </c>
      <c r="HE26">
        <v>2</v>
      </c>
      <c r="HF26">
        <v>1</v>
      </c>
      <c r="HG26">
        <v>1</v>
      </c>
      <c r="HH26">
        <v>1</v>
      </c>
      <c r="HI26" s="2">
        <v>0.40277777777777773</v>
      </c>
      <c r="HP26">
        <v>2</v>
      </c>
      <c r="IJ26">
        <v>1</v>
      </c>
      <c r="IK26">
        <v>0</v>
      </c>
      <c r="IL26">
        <v>0</v>
      </c>
      <c r="IM26">
        <v>0</v>
      </c>
      <c r="IN26">
        <v>0</v>
      </c>
      <c r="IO26">
        <v>0</v>
      </c>
      <c r="IP26">
        <v>0</v>
      </c>
      <c r="IQ26">
        <v>1</v>
      </c>
      <c r="IR26">
        <v>0</v>
      </c>
      <c r="IS26">
        <v>0</v>
      </c>
      <c r="IT26">
        <v>0</v>
      </c>
      <c r="IU26">
        <v>0</v>
      </c>
      <c r="IV26">
        <v>0</v>
      </c>
      <c r="IW26">
        <v>0</v>
      </c>
      <c r="KU26" s="2">
        <v>0.43055555555555558</v>
      </c>
      <c r="KV26">
        <v>1</v>
      </c>
      <c r="KW26">
        <v>4</v>
      </c>
      <c r="KX26">
        <v>2</v>
      </c>
      <c r="MB26">
        <v>75</v>
      </c>
      <c r="MC26">
        <v>236</v>
      </c>
      <c r="MD26">
        <v>236</v>
      </c>
      <c r="ME26">
        <v>2</v>
      </c>
      <c r="MF26">
        <v>700</v>
      </c>
      <c r="MG26" s="2">
        <v>0.58333333333333337</v>
      </c>
      <c r="MH26">
        <v>800</v>
      </c>
      <c r="MI26">
        <v>2</v>
      </c>
      <c r="MJ26">
        <v>0</v>
      </c>
      <c r="MK26">
        <v>0</v>
      </c>
      <c r="ML26">
        <v>0</v>
      </c>
      <c r="MM26">
        <v>0</v>
      </c>
      <c r="MN26">
        <v>0</v>
      </c>
      <c r="MO26">
        <v>0</v>
      </c>
      <c r="MP26">
        <v>0</v>
      </c>
      <c r="MQ26">
        <v>0</v>
      </c>
      <c r="MR26">
        <v>1</v>
      </c>
      <c r="MS26">
        <v>0</v>
      </c>
      <c r="MT26">
        <v>0</v>
      </c>
      <c r="MW26">
        <v>0</v>
      </c>
      <c r="MX26">
        <v>0</v>
      </c>
      <c r="MY26">
        <v>0</v>
      </c>
      <c r="MZ26">
        <v>0</v>
      </c>
      <c r="NA26">
        <v>1</v>
      </c>
      <c r="NB26">
        <v>0</v>
      </c>
      <c r="NC26">
        <v>1</v>
      </c>
      <c r="ND26">
        <v>0</v>
      </c>
      <c r="NE26">
        <v>0</v>
      </c>
      <c r="NF26">
        <v>0</v>
      </c>
      <c r="NG26">
        <v>0</v>
      </c>
      <c r="NH26">
        <v>0</v>
      </c>
      <c r="NI26">
        <v>0</v>
      </c>
      <c r="NJ26">
        <v>0</v>
      </c>
      <c r="NM26">
        <v>0</v>
      </c>
      <c r="NN26">
        <v>1</v>
      </c>
      <c r="NQ26">
        <v>0</v>
      </c>
      <c r="NR26">
        <v>0</v>
      </c>
      <c r="NS26">
        <v>0</v>
      </c>
      <c r="NT26">
        <v>0</v>
      </c>
      <c r="NU26">
        <v>0</v>
      </c>
      <c r="NV26">
        <v>0</v>
      </c>
      <c r="NW26">
        <v>0</v>
      </c>
      <c r="NY26">
        <v>0</v>
      </c>
      <c r="NZ26">
        <v>0</v>
      </c>
      <c r="OA26">
        <v>0</v>
      </c>
      <c r="OB26">
        <v>1</v>
      </c>
      <c r="OC26" t="s">
        <v>775</v>
      </c>
      <c r="OD26">
        <v>0</v>
      </c>
      <c r="OE26">
        <v>0</v>
      </c>
      <c r="OF26">
        <v>0</v>
      </c>
      <c r="OH26">
        <v>0</v>
      </c>
      <c r="OI26">
        <v>0</v>
      </c>
      <c r="OK26">
        <v>0</v>
      </c>
      <c r="OL26">
        <v>0</v>
      </c>
      <c r="OM26">
        <v>0</v>
      </c>
      <c r="ON26">
        <v>0</v>
      </c>
      <c r="OO26">
        <v>0</v>
      </c>
      <c r="OP26">
        <v>0</v>
      </c>
      <c r="OQ26">
        <v>0</v>
      </c>
      <c r="OR26">
        <v>0</v>
      </c>
      <c r="OW26">
        <v>2</v>
      </c>
      <c r="OX26">
        <v>0</v>
      </c>
      <c r="OY26">
        <v>0</v>
      </c>
      <c r="OZ26">
        <v>0</v>
      </c>
      <c r="PA26">
        <v>0</v>
      </c>
      <c r="PB26">
        <v>1</v>
      </c>
      <c r="PC26">
        <v>0</v>
      </c>
      <c r="PD26">
        <v>0</v>
      </c>
      <c r="PE26">
        <v>0</v>
      </c>
      <c r="PF26">
        <v>0</v>
      </c>
      <c r="PJ26">
        <v>0</v>
      </c>
      <c r="PK26">
        <v>0</v>
      </c>
      <c r="PM26">
        <v>0</v>
      </c>
      <c r="PN26">
        <v>1</v>
      </c>
      <c r="PO26">
        <v>0</v>
      </c>
      <c r="PP26">
        <v>0</v>
      </c>
      <c r="PQ26">
        <v>0</v>
      </c>
      <c r="PR26">
        <v>0</v>
      </c>
      <c r="PS26">
        <v>0</v>
      </c>
      <c r="PT26">
        <v>0</v>
      </c>
      <c r="PU26">
        <v>1</v>
      </c>
      <c r="PW26">
        <v>1</v>
      </c>
      <c r="PX26">
        <v>0</v>
      </c>
      <c r="PY26">
        <v>0</v>
      </c>
      <c r="QA26">
        <v>0</v>
      </c>
      <c r="QB26">
        <v>0</v>
      </c>
      <c r="QD26">
        <v>0</v>
      </c>
      <c r="QE26">
        <v>0</v>
      </c>
      <c r="QF26">
        <v>0</v>
      </c>
      <c r="QH26">
        <v>0</v>
      </c>
      <c r="QI26">
        <v>0</v>
      </c>
      <c r="QJ26">
        <v>0</v>
      </c>
      <c r="QK26">
        <v>0</v>
      </c>
      <c r="QL26">
        <v>1</v>
      </c>
      <c r="QM26">
        <v>0</v>
      </c>
      <c r="QN26">
        <v>0</v>
      </c>
      <c r="QO26">
        <v>0</v>
      </c>
      <c r="QP26">
        <v>0</v>
      </c>
      <c r="QQ26">
        <v>0</v>
      </c>
      <c r="QS26">
        <v>1</v>
      </c>
      <c r="QT26">
        <v>0</v>
      </c>
      <c r="QU26">
        <v>0</v>
      </c>
      <c r="QV26">
        <v>0</v>
      </c>
      <c r="QW26">
        <v>0</v>
      </c>
      <c r="QY26">
        <v>0</v>
      </c>
      <c r="QZ26">
        <v>0</v>
      </c>
      <c r="RA26">
        <v>1</v>
      </c>
      <c r="RB26">
        <v>0</v>
      </c>
      <c r="RC26">
        <v>0</v>
      </c>
      <c r="RD26">
        <v>0</v>
      </c>
      <c r="RE26">
        <v>1</v>
      </c>
      <c r="RG26">
        <v>0</v>
      </c>
      <c r="RH26">
        <v>0</v>
      </c>
      <c r="RJ26">
        <v>2</v>
      </c>
      <c r="RK26">
        <v>138</v>
      </c>
      <c r="RL26">
        <v>140</v>
      </c>
      <c r="RM26">
        <v>4.2</v>
      </c>
      <c r="RN26">
        <v>4.5999999999999996</v>
      </c>
      <c r="RO26">
        <v>106</v>
      </c>
      <c r="RP26">
        <v>107</v>
      </c>
      <c r="RQ26">
        <v>21</v>
      </c>
      <c r="RR26">
        <v>24</v>
      </c>
      <c r="RS26">
        <v>434</v>
      </c>
      <c r="RT26">
        <v>105</v>
      </c>
      <c r="RU26">
        <v>31</v>
      </c>
      <c r="RV26">
        <v>26</v>
      </c>
      <c r="RW26">
        <v>39</v>
      </c>
      <c r="RX26">
        <v>39</v>
      </c>
      <c r="RY26">
        <v>1.55</v>
      </c>
      <c r="RZ26">
        <v>1.32</v>
      </c>
      <c r="SA26">
        <v>1.81</v>
      </c>
      <c r="SB26">
        <v>1.81</v>
      </c>
      <c r="SC26">
        <v>1.5</v>
      </c>
      <c r="SD26">
        <v>0.8</v>
      </c>
      <c r="SE26">
        <v>2.2000000000000002</v>
      </c>
      <c r="SF26">
        <v>3.3</v>
      </c>
      <c r="SH26">
        <v>1.41</v>
      </c>
      <c r="SI26">
        <v>54.77</v>
      </c>
      <c r="SJ26">
        <v>76.28</v>
      </c>
      <c r="SK26">
        <v>106.4</v>
      </c>
      <c r="SL26">
        <v>820</v>
      </c>
      <c r="SO26">
        <v>820</v>
      </c>
      <c r="SR26">
        <v>12.6</v>
      </c>
      <c r="SS26">
        <v>12.3</v>
      </c>
      <c r="ST26">
        <v>40.799999999999997</v>
      </c>
      <c r="SU26">
        <v>27.8</v>
      </c>
      <c r="SV26">
        <v>2</v>
      </c>
      <c r="SW26">
        <v>1</v>
      </c>
      <c r="SX26" s="1">
        <v>40865</v>
      </c>
      <c r="SY26">
        <v>0</v>
      </c>
      <c r="SZ26">
        <v>1</v>
      </c>
      <c r="TA26">
        <v>0</v>
      </c>
      <c r="TB26">
        <v>0</v>
      </c>
      <c r="TC26">
        <v>0</v>
      </c>
      <c r="TD26">
        <v>0</v>
      </c>
      <c r="TE26">
        <v>0</v>
      </c>
      <c r="TF26">
        <v>0</v>
      </c>
      <c r="TG26">
        <v>0</v>
      </c>
      <c r="TH26">
        <v>0</v>
      </c>
      <c r="TI26">
        <v>1</v>
      </c>
      <c r="TJ26">
        <v>0</v>
      </c>
      <c r="TK26">
        <v>0</v>
      </c>
      <c r="TL26">
        <v>0</v>
      </c>
      <c r="TN26">
        <v>2</v>
      </c>
      <c r="TO26">
        <v>0</v>
      </c>
      <c r="TP26">
        <v>0</v>
      </c>
      <c r="TQ26">
        <v>0</v>
      </c>
      <c r="TR26">
        <v>0</v>
      </c>
      <c r="TS26">
        <v>0</v>
      </c>
      <c r="TT26">
        <v>0</v>
      </c>
      <c r="TU26">
        <v>0</v>
      </c>
      <c r="TV26">
        <v>0</v>
      </c>
      <c r="TW26">
        <v>0</v>
      </c>
      <c r="TX26">
        <v>0</v>
      </c>
      <c r="TY26">
        <v>0</v>
      </c>
      <c r="TZ26">
        <v>0</v>
      </c>
      <c r="UA26">
        <v>0</v>
      </c>
      <c r="UB26">
        <v>0</v>
      </c>
      <c r="UC26">
        <v>0</v>
      </c>
      <c r="UE26">
        <v>1</v>
      </c>
      <c r="UF26" s="1">
        <v>40865</v>
      </c>
      <c r="UG26">
        <v>0</v>
      </c>
      <c r="UH26">
        <v>1</v>
      </c>
      <c r="UI26">
        <v>0</v>
      </c>
      <c r="UJ26">
        <v>0</v>
      </c>
      <c r="UK26">
        <v>0</v>
      </c>
      <c r="UL26">
        <v>0</v>
      </c>
      <c r="UM26">
        <v>0</v>
      </c>
      <c r="UN26">
        <v>0</v>
      </c>
      <c r="UO26">
        <v>0</v>
      </c>
      <c r="UP26">
        <v>0</v>
      </c>
      <c r="UQ26">
        <v>0</v>
      </c>
      <c r="UR26">
        <v>0</v>
      </c>
      <c r="US26">
        <v>0</v>
      </c>
      <c r="UT26">
        <v>1</v>
      </c>
      <c r="UU26">
        <v>1</v>
      </c>
      <c r="UV26">
        <v>0</v>
      </c>
      <c r="UW26">
        <v>0</v>
      </c>
      <c r="UY26">
        <v>1</v>
      </c>
      <c r="UZ26">
        <v>0</v>
      </c>
      <c r="VA26">
        <v>0</v>
      </c>
      <c r="VB26">
        <v>0</v>
      </c>
      <c r="VC26">
        <v>0</v>
      </c>
      <c r="VD26">
        <v>0</v>
      </c>
      <c r="VE26">
        <v>0</v>
      </c>
      <c r="VF26">
        <v>0</v>
      </c>
      <c r="VG26">
        <v>0</v>
      </c>
      <c r="VH26">
        <v>0</v>
      </c>
      <c r="VI26">
        <v>0</v>
      </c>
      <c r="VJ26">
        <v>1</v>
      </c>
      <c r="VK26">
        <v>0</v>
      </c>
      <c r="VL26">
        <v>0</v>
      </c>
      <c r="VN26">
        <v>1</v>
      </c>
      <c r="VO26">
        <v>0</v>
      </c>
      <c r="VP26">
        <v>0</v>
      </c>
      <c r="VQ26">
        <v>0</v>
      </c>
      <c r="VR26">
        <v>0</v>
      </c>
      <c r="VS26">
        <v>0</v>
      </c>
      <c r="VT26">
        <v>0</v>
      </c>
      <c r="VU26">
        <v>0</v>
      </c>
      <c r="VV26">
        <v>0</v>
      </c>
      <c r="VW26">
        <v>0</v>
      </c>
      <c r="VX26">
        <v>0</v>
      </c>
      <c r="VY26">
        <v>0</v>
      </c>
      <c r="VZ26">
        <v>1</v>
      </c>
      <c r="WA26">
        <v>0</v>
      </c>
      <c r="WC26">
        <v>1</v>
      </c>
      <c r="WD26" s="1">
        <v>40865</v>
      </c>
      <c r="WE26">
        <v>2</v>
      </c>
      <c r="WG26">
        <v>1</v>
      </c>
      <c r="WH26">
        <v>1</v>
      </c>
      <c r="WI26">
        <v>1</v>
      </c>
      <c r="WJ26">
        <v>1</v>
      </c>
      <c r="WK26">
        <v>1</v>
      </c>
      <c r="WL26">
        <v>2</v>
      </c>
      <c r="WN26">
        <v>1</v>
      </c>
      <c r="WO26" s="1">
        <v>40865</v>
      </c>
      <c r="WP26">
        <v>1</v>
      </c>
      <c r="WQ26">
        <v>1</v>
      </c>
      <c r="WR26">
        <v>2</v>
      </c>
      <c r="WS26">
        <v>5</v>
      </c>
      <c r="WT26">
        <v>45</v>
      </c>
      <c r="WU26">
        <v>6</v>
      </c>
      <c r="WV26">
        <v>1</v>
      </c>
      <c r="WW26">
        <v>1</v>
      </c>
      <c r="WX26">
        <v>2</v>
      </c>
      <c r="WY26">
        <v>0</v>
      </c>
      <c r="WZ26">
        <v>0</v>
      </c>
      <c r="XA26">
        <v>0</v>
      </c>
      <c r="XB26">
        <v>0</v>
      </c>
      <c r="XC26">
        <v>0</v>
      </c>
      <c r="XD26">
        <v>0</v>
      </c>
      <c r="XE26">
        <v>0</v>
      </c>
      <c r="XF26">
        <v>1</v>
      </c>
      <c r="XG26">
        <v>0</v>
      </c>
      <c r="XH26">
        <v>0</v>
      </c>
      <c r="XI26">
        <v>0</v>
      </c>
      <c r="XJ26">
        <v>0</v>
      </c>
      <c r="XK26">
        <v>0</v>
      </c>
      <c r="XL26">
        <v>0</v>
      </c>
      <c r="XM26">
        <v>0</v>
      </c>
      <c r="XN26">
        <v>0</v>
      </c>
      <c r="XO26">
        <v>0</v>
      </c>
      <c r="XP26">
        <v>0</v>
      </c>
      <c r="XR26">
        <v>2</v>
      </c>
      <c r="XS26" t="s">
        <v>768</v>
      </c>
      <c r="XT26" t="s">
        <v>769</v>
      </c>
      <c r="XW26">
        <v>2</v>
      </c>
      <c r="XX26">
        <v>0</v>
      </c>
      <c r="XY26">
        <v>0</v>
      </c>
      <c r="XZ26">
        <v>0</v>
      </c>
      <c r="YA26">
        <v>0</v>
      </c>
      <c r="YB26">
        <v>0</v>
      </c>
      <c r="YC26">
        <v>0</v>
      </c>
      <c r="YD26">
        <v>0</v>
      </c>
      <c r="YE26">
        <v>1</v>
      </c>
      <c r="YF26">
        <v>0</v>
      </c>
      <c r="YG26">
        <v>0</v>
      </c>
      <c r="YH26">
        <v>0</v>
      </c>
      <c r="YI26">
        <v>0</v>
      </c>
      <c r="YJ26">
        <v>1</v>
      </c>
      <c r="YK26">
        <v>0</v>
      </c>
      <c r="YL26">
        <v>0</v>
      </c>
      <c r="YM26">
        <v>0</v>
      </c>
      <c r="YN26">
        <v>0</v>
      </c>
      <c r="YO26">
        <v>0</v>
      </c>
      <c r="YP26">
        <v>0</v>
      </c>
      <c r="YQ26">
        <v>0</v>
      </c>
      <c r="YR26">
        <v>0</v>
      </c>
      <c r="YS26">
        <v>0</v>
      </c>
      <c r="YT26">
        <v>1</v>
      </c>
      <c r="YU26">
        <v>0</v>
      </c>
      <c r="YV26">
        <v>1</v>
      </c>
      <c r="YW26">
        <v>2</v>
      </c>
      <c r="YX26" s="1">
        <v>41218</v>
      </c>
      <c r="YY26" t="s">
        <v>766</v>
      </c>
      <c r="YZ26">
        <v>2</v>
      </c>
      <c r="ZB26">
        <v>0</v>
      </c>
      <c r="ZC26">
        <v>0</v>
      </c>
      <c r="ZE26">
        <v>1</v>
      </c>
      <c r="ZG26">
        <v>2</v>
      </c>
      <c r="ZH26">
        <v>4</v>
      </c>
      <c r="ZI26" t="s">
        <v>789</v>
      </c>
      <c r="ZJ26" t="s">
        <v>797</v>
      </c>
      <c r="ZL26">
        <v>2</v>
      </c>
      <c r="ZN26">
        <v>1</v>
      </c>
      <c r="ZO26">
        <v>112</v>
      </c>
      <c r="ZP26">
        <v>65</v>
      </c>
      <c r="ZQ26">
        <v>1</v>
      </c>
      <c r="ZR26">
        <v>80</v>
      </c>
      <c r="ZS26">
        <v>1</v>
      </c>
      <c r="ZT26">
        <v>18</v>
      </c>
      <c r="ZU26">
        <v>1</v>
      </c>
      <c r="ZV26">
        <v>151</v>
      </c>
      <c r="ZW26" s="1">
        <v>40880</v>
      </c>
      <c r="ZX26">
        <v>22.3</v>
      </c>
      <c r="ZY26">
        <v>1</v>
      </c>
      <c r="ZZ26" s="2">
        <v>0.46875</v>
      </c>
      <c r="AAA26">
        <v>4</v>
      </c>
      <c r="AAB26">
        <v>57</v>
      </c>
      <c r="AAC26">
        <v>88</v>
      </c>
      <c r="AAD26">
        <v>4</v>
      </c>
      <c r="AAE26">
        <v>1</v>
      </c>
      <c r="AAF26" s="2">
        <v>0.55347222222222225</v>
      </c>
      <c r="AAG26">
        <v>4</v>
      </c>
      <c r="AAH26">
        <v>75</v>
      </c>
      <c r="AAI26">
        <v>79</v>
      </c>
      <c r="AAJ26">
        <v>4</v>
      </c>
      <c r="AAK26">
        <v>2</v>
      </c>
      <c r="AAU26">
        <v>1</v>
      </c>
      <c r="AAW26">
        <v>2</v>
      </c>
      <c r="AAY26" s="3">
        <v>40865.402777777781</v>
      </c>
      <c r="AAZ26" s="3">
        <v>40865.981249999997</v>
      </c>
      <c r="ABA26">
        <v>13.9</v>
      </c>
      <c r="ABB26">
        <v>1</v>
      </c>
      <c r="ABC26">
        <v>1</v>
      </c>
      <c r="ABD26" s="3">
        <v>40868.803472222222</v>
      </c>
      <c r="ABE26" s="3">
        <v>40875.784722222219</v>
      </c>
      <c r="ABF26">
        <v>167.6</v>
      </c>
      <c r="ABG26">
        <v>1</v>
      </c>
      <c r="ABH26" s="3">
        <v>40877.750694444447</v>
      </c>
      <c r="ABI26" s="3">
        <v>40880.681944444441</v>
      </c>
      <c r="ABJ26">
        <v>70.400000000000006</v>
      </c>
      <c r="ABK26" s="3">
        <v>40865.981249999997</v>
      </c>
      <c r="ABL26" s="3">
        <v>40868.803472222222</v>
      </c>
      <c r="ABM26">
        <v>67.7</v>
      </c>
      <c r="ABN26">
        <v>1</v>
      </c>
      <c r="ABO26" s="3">
        <v>40875.784722222219</v>
      </c>
      <c r="ABP26" s="3">
        <v>40877.750694444447</v>
      </c>
      <c r="ABQ26">
        <v>47.2</v>
      </c>
      <c r="ABR26">
        <v>366.8</v>
      </c>
      <c r="ABS26">
        <v>2</v>
      </c>
      <c r="ABT26">
        <v>0</v>
      </c>
      <c r="ABU26">
        <v>0</v>
      </c>
      <c r="ABV26">
        <v>0</v>
      </c>
      <c r="ABW26">
        <v>0</v>
      </c>
      <c r="ABY26">
        <v>2</v>
      </c>
      <c r="ACA26">
        <v>2</v>
      </c>
      <c r="ACB26">
        <v>410.71</v>
      </c>
      <c r="ACC26">
        <v>250.12</v>
      </c>
      <c r="ACD26">
        <v>428</v>
      </c>
      <c r="ACE26">
        <v>428.21</v>
      </c>
      <c r="ACF26">
        <v>788.2</v>
      </c>
      <c r="ACG26">
        <v>433.1</v>
      </c>
      <c r="ACH26">
        <v>533.9</v>
      </c>
      <c r="ACI26">
        <v>997.5</v>
      </c>
      <c r="ACJ26">
        <v>530.80999999999995</v>
      </c>
      <c r="ACK26">
        <v>414.01</v>
      </c>
      <c r="ACL26">
        <v>45.81</v>
      </c>
      <c r="ACM26">
        <v>15.82</v>
      </c>
      <c r="ACN26">
        <v>58.67</v>
      </c>
      <c r="ACR26">
        <v>2</v>
      </c>
      <c r="ACS26">
        <v>238</v>
      </c>
      <c r="ACT26">
        <v>114.9</v>
      </c>
      <c r="ACU26">
        <v>352.90000000000003</v>
      </c>
      <c r="ACV26" s="6">
        <v>0.66666666666666829</v>
      </c>
      <c r="ACW26">
        <v>40.000000000000099</v>
      </c>
    </row>
    <row r="27" spans="1:777" x14ac:dyDescent="0.3">
      <c r="A27">
        <v>43</v>
      </c>
      <c r="B27" s="1">
        <v>40936</v>
      </c>
      <c r="C27" t="s">
        <v>811</v>
      </c>
      <c r="D27">
        <v>1</v>
      </c>
      <c r="E27">
        <v>1</v>
      </c>
      <c r="F27">
        <v>1</v>
      </c>
      <c r="G27">
        <v>1</v>
      </c>
      <c r="H27">
        <v>2</v>
      </c>
      <c r="I27">
        <v>1</v>
      </c>
      <c r="J27">
        <v>2</v>
      </c>
      <c r="R27">
        <v>0</v>
      </c>
      <c r="S27">
        <v>0</v>
      </c>
      <c r="T27">
        <v>0</v>
      </c>
      <c r="U27">
        <v>0</v>
      </c>
      <c r="W27">
        <v>0</v>
      </c>
      <c r="X27">
        <v>0</v>
      </c>
      <c r="Y27">
        <v>0</v>
      </c>
      <c r="Z27">
        <v>0</v>
      </c>
      <c r="AA27">
        <v>0</v>
      </c>
      <c r="AC27">
        <v>0</v>
      </c>
      <c r="AD27">
        <v>0</v>
      </c>
      <c r="AE27">
        <v>0</v>
      </c>
      <c r="AF27">
        <v>0</v>
      </c>
      <c r="AG27">
        <v>0</v>
      </c>
      <c r="AI27">
        <v>0</v>
      </c>
      <c r="AJ27">
        <v>0</v>
      </c>
      <c r="AK27">
        <v>0</v>
      </c>
      <c r="AL27">
        <v>0</v>
      </c>
      <c r="AM27">
        <v>0</v>
      </c>
      <c r="AO27">
        <v>0</v>
      </c>
      <c r="AP27">
        <v>0</v>
      </c>
      <c r="AQ27">
        <v>0</v>
      </c>
      <c r="AR27">
        <v>0</v>
      </c>
      <c r="AS27">
        <v>0</v>
      </c>
      <c r="AT27">
        <v>0</v>
      </c>
      <c r="AV27">
        <v>0</v>
      </c>
      <c r="BB27">
        <v>78</v>
      </c>
      <c r="BC27">
        <v>1</v>
      </c>
      <c r="BD27">
        <v>1</v>
      </c>
      <c r="BF27">
        <v>2</v>
      </c>
      <c r="BG27">
        <v>2</v>
      </c>
      <c r="BH27">
        <v>2</v>
      </c>
      <c r="BI27">
        <v>3</v>
      </c>
      <c r="BJ27">
        <v>1</v>
      </c>
      <c r="BK27">
        <v>0</v>
      </c>
      <c r="BL27">
        <v>1</v>
      </c>
      <c r="BM27">
        <v>0</v>
      </c>
      <c r="BN27">
        <v>0</v>
      </c>
      <c r="BO27">
        <v>0</v>
      </c>
      <c r="BP27">
        <v>0</v>
      </c>
      <c r="BQ27">
        <v>0</v>
      </c>
      <c r="BR27">
        <v>0</v>
      </c>
      <c r="BS27">
        <v>0</v>
      </c>
      <c r="CA27">
        <v>1</v>
      </c>
      <c r="CB27">
        <v>0</v>
      </c>
      <c r="CC27">
        <v>0</v>
      </c>
      <c r="CD27">
        <v>1</v>
      </c>
      <c r="CE27">
        <v>325</v>
      </c>
      <c r="CI27">
        <v>40</v>
      </c>
      <c r="CJ27">
        <v>1</v>
      </c>
      <c r="CK27">
        <v>0</v>
      </c>
      <c r="CL27">
        <v>0</v>
      </c>
      <c r="CM27">
        <v>0</v>
      </c>
      <c r="CN27">
        <v>0</v>
      </c>
      <c r="CO27">
        <v>0</v>
      </c>
      <c r="CP27">
        <v>0</v>
      </c>
      <c r="CQ27">
        <v>0</v>
      </c>
      <c r="CR27">
        <v>0</v>
      </c>
      <c r="CS27">
        <v>0</v>
      </c>
      <c r="DE27">
        <v>1</v>
      </c>
      <c r="DF27">
        <v>1</v>
      </c>
      <c r="DG27">
        <v>1</v>
      </c>
      <c r="DH27">
        <v>0</v>
      </c>
      <c r="DI27">
        <v>1</v>
      </c>
      <c r="DJ27">
        <v>0</v>
      </c>
      <c r="DK27">
        <v>1</v>
      </c>
      <c r="DL27">
        <v>1</v>
      </c>
      <c r="DM27">
        <v>0</v>
      </c>
      <c r="DN27">
        <v>0</v>
      </c>
      <c r="DO27">
        <v>0</v>
      </c>
      <c r="DP27">
        <v>0</v>
      </c>
      <c r="DQ27">
        <v>1</v>
      </c>
      <c r="DR27">
        <v>20</v>
      </c>
      <c r="DS27">
        <v>1</v>
      </c>
      <c r="DT27">
        <v>325</v>
      </c>
      <c r="DU27">
        <v>37.5</v>
      </c>
      <c r="DV27">
        <v>1</v>
      </c>
      <c r="DY27">
        <v>80</v>
      </c>
      <c r="DZ27">
        <v>1</v>
      </c>
      <c r="EC27">
        <v>3</v>
      </c>
      <c r="EH27" t="s">
        <v>801</v>
      </c>
      <c r="EI27">
        <v>200</v>
      </c>
      <c r="EJ27" t="s">
        <v>802</v>
      </c>
      <c r="EK27">
        <v>3</v>
      </c>
      <c r="EL27">
        <v>2</v>
      </c>
      <c r="EM27">
        <v>1</v>
      </c>
      <c r="EN27">
        <v>2</v>
      </c>
      <c r="EO27">
        <v>2</v>
      </c>
      <c r="EP27" s="1">
        <v>40865</v>
      </c>
      <c r="EQ27" s="2">
        <v>0.60277777777777775</v>
      </c>
      <c r="ER27" s="2">
        <v>0.60416666666666663</v>
      </c>
      <c r="ES27">
        <v>1</v>
      </c>
      <c r="ET27">
        <v>0</v>
      </c>
      <c r="EU27">
        <v>0</v>
      </c>
      <c r="EV27">
        <v>1</v>
      </c>
      <c r="EW27">
        <v>0</v>
      </c>
      <c r="EX27">
        <v>0</v>
      </c>
      <c r="EY27">
        <v>0</v>
      </c>
      <c r="EZ27">
        <v>0</v>
      </c>
      <c r="FA27">
        <v>0</v>
      </c>
      <c r="FB27">
        <v>0</v>
      </c>
      <c r="FD27">
        <v>5</v>
      </c>
      <c r="FE27">
        <v>4</v>
      </c>
      <c r="FF27">
        <v>166</v>
      </c>
      <c r="FG27">
        <v>28.5</v>
      </c>
      <c r="FH27">
        <v>133</v>
      </c>
      <c r="FI27">
        <v>58</v>
      </c>
      <c r="FJ27">
        <v>2</v>
      </c>
      <c r="FK27">
        <v>1</v>
      </c>
      <c r="FL27" s="2">
        <v>0.64583333333333337</v>
      </c>
      <c r="FM27">
        <v>119</v>
      </c>
      <c r="FN27">
        <v>47</v>
      </c>
      <c r="FO27">
        <v>1</v>
      </c>
      <c r="FP27" s="2">
        <v>0.6875</v>
      </c>
      <c r="FQ27">
        <v>166</v>
      </c>
      <c r="FR27">
        <v>56</v>
      </c>
      <c r="FS27">
        <v>2</v>
      </c>
      <c r="FW27">
        <v>75</v>
      </c>
      <c r="FX27">
        <v>1</v>
      </c>
      <c r="FY27" s="2">
        <v>0.64583333333333337</v>
      </c>
      <c r="FZ27">
        <v>75</v>
      </c>
      <c r="GA27">
        <v>1</v>
      </c>
      <c r="GB27" s="2">
        <v>0.6875</v>
      </c>
      <c r="GC27">
        <v>75</v>
      </c>
      <c r="GD27">
        <v>2</v>
      </c>
      <c r="GG27">
        <v>20</v>
      </c>
      <c r="GH27">
        <v>1</v>
      </c>
      <c r="GI27" s="2">
        <v>0.64583333333333337</v>
      </c>
      <c r="GJ27">
        <v>20</v>
      </c>
      <c r="GK27">
        <v>1</v>
      </c>
      <c r="GL27" s="2">
        <v>0.6875</v>
      </c>
      <c r="GM27">
        <v>18</v>
      </c>
      <c r="GN27">
        <v>2</v>
      </c>
      <c r="GQ27">
        <v>1</v>
      </c>
      <c r="GR27">
        <v>98</v>
      </c>
      <c r="GS27">
        <v>1</v>
      </c>
      <c r="GT27">
        <v>1</v>
      </c>
      <c r="GU27" s="2">
        <v>0.64583333333333337</v>
      </c>
      <c r="GV27">
        <v>100</v>
      </c>
      <c r="GW27">
        <v>2</v>
      </c>
      <c r="GX27">
        <v>1</v>
      </c>
      <c r="GY27" s="2">
        <v>0.6875</v>
      </c>
      <c r="GZ27">
        <v>99</v>
      </c>
      <c r="HA27">
        <v>2</v>
      </c>
      <c r="HB27">
        <v>2</v>
      </c>
      <c r="HF27">
        <v>1</v>
      </c>
      <c r="HG27">
        <v>1</v>
      </c>
      <c r="HH27">
        <v>1</v>
      </c>
      <c r="HI27" s="2">
        <v>0.61458333333333337</v>
      </c>
      <c r="HP27">
        <v>2</v>
      </c>
      <c r="IJ27">
        <v>1</v>
      </c>
      <c r="IK27">
        <v>0</v>
      </c>
      <c r="IL27">
        <v>1</v>
      </c>
      <c r="IM27">
        <v>0</v>
      </c>
      <c r="IN27">
        <v>0</v>
      </c>
      <c r="IO27">
        <v>1</v>
      </c>
      <c r="IP27">
        <v>0</v>
      </c>
      <c r="IQ27">
        <v>1</v>
      </c>
      <c r="IR27">
        <v>0</v>
      </c>
      <c r="IS27">
        <v>0</v>
      </c>
      <c r="IT27">
        <v>0</v>
      </c>
      <c r="IU27">
        <v>0</v>
      </c>
      <c r="IV27">
        <v>0</v>
      </c>
      <c r="IW27">
        <v>1</v>
      </c>
      <c r="JA27" s="2">
        <v>0.62638888888888888</v>
      </c>
      <c r="JB27">
        <v>325</v>
      </c>
      <c r="JI27" s="2">
        <v>0.62847222222222221</v>
      </c>
      <c r="JJ27">
        <v>80</v>
      </c>
      <c r="JK27">
        <v>2</v>
      </c>
      <c r="JL27">
        <v>2</v>
      </c>
      <c r="KU27" s="2">
        <v>0.64652777777777781</v>
      </c>
      <c r="KV27">
        <v>0.4</v>
      </c>
      <c r="KW27">
        <v>1</v>
      </c>
      <c r="KX27">
        <v>1</v>
      </c>
      <c r="KY27" s="2">
        <v>0.65</v>
      </c>
      <c r="KZ27">
        <v>0.4</v>
      </c>
      <c r="LA27">
        <v>1</v>
      </c>
      <c r="LB27">
        <v>2</v>
      </c>
      <c r="LW27" t="s">
        <v>829</v>
      </c>
      <c r="LX27" s="2">
        <v>0.69444444444444453</v>
      </c>
      <c r="LY27">
        <v>2</v>
      </c>
      <c r="LZ27" t="s">
        <v>802</v>
      </c>
      <c r="MA27">
        <v>2</v>
      </c>
      <c r="ME27">
        <v>2</v>
      </c>
      <c r="MF27">
        <v>150</v>
      </c>
      <c r="MG27" s="2">
        <v>0.65277777777777779</v>
      </c>
      <c r="MH27">
        <v>1025</v>
      </c>
      <c r="MI27">
        <v>2</v>
      </c>
      <c r="MJ27">
        <v>0</v>
      </c>
      <c r="MK27">
        <v>0</v>
      </c>
      <c r="ML27">
        <v>0</v>
      </c>
      <c r="MM27">
        <v>0</v>
      </c>
      <c r="MN27">
        <v>0</v>
      </c>
      <c r="MO27">
        <v>0</v>
      </c>
      <c r="MP27">
        <v>0</v>
      </c>
      <c r="MQ27">
        <v>0</v>
      </c>
      <c r="MR27">
        <v>1</v>
      </c>
      <c r="MS27">
        <v>0</v>
      </c>
      <c r="MT27">
        <v>0</v>
      </c>
      <c r="MW27">
        <v>0</v>
      </c>
      <c r="MX27">
        <v>1</v>
      </c>
      <c r="MY27">
        <v>1</v>
      </c>
      <c r="MZ27">
        <v>1</v>
      </c>
      <c r="NA27">
        <v>1</v>
      </c>
      <c r="NB27">
        <v>1</v>
      </c>
      <c r="NC27">
        <v>1</v>
      </c>
      <c r="ND27">
        <v>1</v>
      </c>
      <c r="NE27">
        <v>0</v>
      </c>
      <c r="NF27">
        <v>1</v>
      </c>
      <c r="NG27">
        <v>0</v>
      </c>
      <c r="NH27">
        <v>0</v>
      </c>
      <c r="NI27">
        <v>0</v>
      </c>
      <c r="NJ27">
        <v>0</v>
      </c>
      <c r="NK27">
        <v>1</v>
      </c>
      <c r="NL27">
        <v>0</v>
      </c>
      <c r="NM27">
        <v>0</v>
      </c>
      <c r="NN27">
        <v>1</v>
      </c>
      <c r="NO27">
        <v>1</v>
      </c>
      <c r="NQ27">
        <v>0</v>
      </c>
      <c r="NR27">
        <v>1</v>
      </c>
      <c r="NS27">
        <v>0</v>
      </c>
      <c r="NT27">
        <v>0</v>
      </c>
      <c r="NU27">
        <v>0</v>
      </c>
      <c r="NV27">
        <v>0</v>
      </c>
      <c r="NW27">
        <v>0</v>
      </c>
      <c r="NY27">
        <v>0</v>
      </c>
      <c r="NZ27">
        <v>1</v>
      </c>
      <c r="OA27">
        <v>0</v>
      </c>
      <c r="OB27">
        <v>0</v>
      </c>
      <c r="OD27">
        <v>0</v>
      </c>
      <c r="OE27">
        <v>0</v>
      </c>
      <c r="OF27">
        <v>0</v>
      </c>
      <c r="OH27">
        <v>0</v>
      </c>
      <c r="OI27">
        <v>0</v>
      </c>
      <c r="OK27">
        <v>1</v>
      </c>
      <c r="OL27">
        <v>0</v>
      </c>
      <c r="OM27">
        <v>1</v>
      </c>
      <c r="ON27">
        <v>0</v>
      </c>
      <c r="OO27">
        <v>0</v>
      </c>
      <c r="OP27">
        <v>0</v>
      </c>
      <c r="OQ27">
        <v>0</v>
      </c>
      <c r="OR27">
        <v>0</v>
      </c>
      <c r="OS27">
        <v>1</v>
      </c>
      <c r="OT27">
        <v>0</v>
      </c>
      <c r="OU27">
        <v>0</v>
      </c>
      <c r="OW27">
        <v>2</v>
      </c>
      <c r="OX27">
        <v>0</v>
      </c>
      <c r="OY27">
        <v>0</v>
      </c>
      <c r="OZ27">
        <v>0</v>
      </c>
      <c r="PA27">
        <v>0</v>
      </c>
      <c r="PB27">
        <v>0</v>
      </c>
      <c r="PC27">
        <v>0</v>
      </c>
      <c r="PD27">
        <v>0</v>
      </c>
      <c r="PE27">
        <v>0</v>
      </c>
      <c r="PF27">
        <v>0</v>
      </c>
      <c r="PJ27">
        <v>1</v>
      </c>
      <c r="PK27">
        <v>0</v>
      </c>
      <c r="PM27">
        <v>0</v>
      </c>
      <c r="PN27">
        <v>1</v>
      </c>
      <c r="PO27">
        <v>1</v>
      </c>
      <c r="PP27">
        <v>0</v>
      </c>
      <c r="PQ27">
        <v>0</v>
      </c>
      <c r="PR27">
        <v>0</v>
      </c>
      <c r="PS27">
        <v>0</v>
      </c>
      <c r="PT27">
        <v>1</v>
      </c>
      <c r="PU27">
        <v>0</v>
      </c>
      <c r="PW27">
        <v>0</v>
      </c>
      <c r="PX27">
        <v>0</v>
      </c>
      <c r="PY27">
        <v>0</v>
      </c>
      <c r="QA27">
        <v>1</v>
      </c>
      <c r="QB27">
        <v>0</v>
      </c>
      <c r="QD27">
        <v>0</v>
      </c>
      <c r="QE27">
        <v>0</v>
      </c>
      <c r="QF27">
        <v>0</v>
      </c>
      <c r="QH27">
        <v>0</v>
      </c>
      <c r="QI27">
        <v>1</v>
      </c>
      <c r="QJ27">
        <v>1</v>
      </c>
      <c r="QK27">
        <v>0</v>
      </c>
      <c r="QL27">
        <v>0</v>
      </c>
      <c r="QM27">
        <v>0</v>
      </c>
      <c r="QN27">
        <v>0</v>
      </c>
      <c r="QO27">
        <v>1</v>
      </c>
      <c r="QP27">
        <v>0</v>
      </c>
      <c r="QQ27">
        <v>0</v>
      </c>
      <c r="QS27">
        <v>0</v>
      </c>
      <c r="QT27">
        <v>0</v>
      </c>
      <c r="QU27">
        <v>0</v>
      </c>
      <c r="QV27">
        <v>1</v>
      </c>
      <c r="QW27">
        <v>0</v>
      </c>
      <c r="QY27">
        <v>1</v>
      </c>
      <c r="QZ27">
        <v>1</v>
      </c>
      <c r="RA27">
        <v>1</v>
      </c>
      <c r="RB27">
        <v>0</v>
      </c>
      <c r="RC27">
        <v>0</v>
      </c>
      <c r="RD27">
        <v>0</v>
      </c>
      <c r="RE27">
        <v>1</v>
      </c>
      <c r="RG27">
        <v>0</v>
      </c>
      <c r="RH27">
        <v>0</v>
      </c>
      <c r="RJ27">
        <v>2</v>
      </c>
      <c r="RK27">
        <v>129</v>
      </c>
      <c r="RL27">
        <v>138</v>
      </c>
      <c r="RM27">
        <v>5.4</v>
      </c>
      <c r="RN27">
        <v>4</v>
      </c>
      <c r="RO27">
        <v>96</v>
      </c>
      <c r="RP27">
        <v>103</v>
      </c>
      <c r="RQ27">
        <v>25</v>
      </c>
      <c r="RR27">
        <v>28</v>
      </c>
      <c r="RS27">
        <v>143</v>
      </c>
      <c r="RT27">
        <v>119</v>
      </c>
      <c r="RU27">
        <v>16</v>
      </c>
      <c r="RV27">
        <v>12</v>
      </c>
      <c r="RW27">
        <v>15</v>
      </c>
      <c r="RX27">
        <v>16</v>
      </c>
      <c r="RY27">
        <v>1.4</v>
      </c>
      <c r="RZ27">
        <v>1.28</v>
      </c>
      <c r="SA27">
        <v>1.33</v>
      </c>
      <c r="SB27">
        <v>1.4</v>
      </c>
      <c r="SF27">
        <v>2.5</v>
      </c>
      <c r="SI27">
        <v>0.04</v>
      </c>
      <c r="SJ27">
        <v>0.03</v>
      </c>
      <c r="SK27">
        <v>0.05</v>
      </c>
      <c r="SL27">
        <v>2968</v>
      </c>
      <c r="SO27">
        <v>2968</v>
      </c>
      <c r="SR27">
        <v>8.6</v>
      </c>
      <c r="SS27">
        <v>7.3</v>
      </c>
      <c r="ST27">
        <v>26</v>
      </c>
      <c r="SU27">
        <v>27.5</v>
      </c>
      <c r="SV27">
        <v>2</v>
      </c>
      <c r="SW27">
        <v>1</v>
      </c>
      <c r="SX27" s="1">
        <v>40865</v>
      </c>
      <c r="SY27">
        <v>0</v>
      </c>
      <c r="SZ27">
        <v>0</v>
      </c>
      <c r="TA27">
        <v>1</v>
      </c>
      <c r="TB27">
        <v>0</v>
      </c>
      <c r="TC27">
        <v>0</v>
      </c>
      <c r="TD27">
        <v>0</v>
      </c>
      <c r="TE27">
        <v>0</v>
      </c>
      <c r="TF27">
        <v>0</v>
      </c>
      <c r="TG27">
        <v>1</v>
      </c>
      <c r="TH27">
        <v>0</v>
      </c>
      <c r="TI27">
        <v>0</v>
      </c>
      <c r="TJ27">
        <v>0</v>
      </c>
      <c r="TK27">
        <v>0</v>
      </c>
      <c r="TL27">
        <v>0</v>
      </c>
      <c r="TN27">
        <v>2</v>
      </c>
      <c r="TO27">
        <v>0</v>
      </c>
      <c r="TP27">
        <v>0</v>
      </c>
      <c r="TQ27">
        <v>0</v>
      </c>
      <c r="TR27">
        <v>0</v>
      </c>
      <c r="TS27">
        <v>0</v>
      </c>
      <c r="TT27">
        <v>0</v>
      </c>
      <c r="TU27">
        <v>0</v>
      </c>
      <c r="TV27">
        <v>0</v>
      </c>
      <c r="TW27">
        <v>0</v>
      </c>
      <c r="TX27">
        <v>0</v>
      </c>
      <c r="TY27">
        <v>0</v>
      </c>
      <c r="TZ27">
        <v>0</v>
      </c>
      <c r="UA27">
        <v>0</v>
      </c>
      <c r="UB27">
        <v>0</v>
      </c>
      <c r="UC27">
        <v>0</v>
      </c>
      <c r="UE27">
        <v>1</v>
      </c>
      <c r="UF27" s="1">
        <v>40865</v>
      </c>
      <c r="UG27">
        <v>0</v>
      </c>
      <c r="UH27">
        <v>0</v>
      </c>
      <c r="UI27">
        <v>0</v>
      </c>
      <c r="UJ27">
        <v>0</v>
      </c>
      <c r="UK27">
        <v>0</v>
      </c>
      <c r="UL27">
        <v>0</v>
      </c>
      <c r="UM27">
        <v>0</v>
      </c>
      <c r="UN27">
        <v>1</v>
      </c>
      <c r="UO27">
        <v>0</v>
      </c>
      <c r="UP27">
        <v>0</v>
      </c>
      <c r="UQ27">
        <v>0</v>
      </c>
      <c r="UR27">
        <v>0</v>
      </c>
      <c r="US27">
        <v>0</v>
      </c>
      <c r="UT27">
        <v>1</v>
      </c>
      <c r="UU27">
        <v>0</v>
      </c>
      <c r="UV27">
        <v>0</v>
      </c>
      <c r="UW27">
        <v>0</v>
      </c>
      <c r="UY27">
        <v>2</v>
      </c>
      <c r="UZ27">
        <v>0</v>
      </c>
      <c r="VA27">
        <v>0</v>
      </c>
      <c r="VB27">
        <v>0</v>
      </c>
      <c r="VC27">
        <v>0</v>
      </c>
      <c r="VD27">
        <v>0</v>
      </c>
      <c r="VE27">
        <v>0</v>
      </c>
      <c r="VF27">
        <v>0</v>
      </c>
      <c r="VG27">
        <v>0</v>
      </c>
      <c r="VH27">
        <v>0</v>
      </c>
      <c r="VI27">
        <v>0</v>
      </c>
      <c r="VJ27">
        <v>0</v>
      </c>
      <c r="VK27">
        <v>0</v>
      </c>
      <c r="VL27">
        <v>0</v>
      </c>
      <c r="VO27">
        <v>0</v>
      </c>
      <c r="VP27">
        <v>0</v>
      </c>
      <c r="VQ27">
        <v>0</v>
      </c>
      <c r="VR27">
        <v>0</v>
      </c>
      <c r="VS27">
        <v>0</v>
      </c>
      <c r="VT27">
        <v>0</v>
      </c>
      <c r="VU27">
        <v>0</v>
      </c>
      <c r="VV27">
        <v>0</v>
      </c>
      <c r="VW27">
        <v>0</v>
      </c>
      <c r="VX27">
        <v>0</v>
      </c>
      <c r="VY27">
        <v>0</v>
      </c>
      <c r="VZ27">
        <v>0</v>
      </c>
      <c r="WA27">
        <v>0</v>
      </c>
      <c r="WC27">
        <v>2</v>
      </c>
      <c r="WH27">
        <v>0</v>
      </c>
      <c r="WI27">
        <v>0</v>
      </c>
      <c r="WJ27">
        <v>0</v>
      </c>
      <c r="WK27">
        <v>0</v>
      </c>
      <c r="WL27">
        <v>1</v>
      </c>
      <c r="WM27">
        <v>25</v>
      </c>
      <c r="WN27">
        <v>2</v>
      </c>
      <c r="WY27">
        <v>0</v>
      </c>
      <c r="WZ27">
        <v>0</v>
      </c>
      <c r="XA27">
        <v>0</v>
      </c>
      <c r="XB27">
        <v>0</v>
      </c>
      <c r="XC27">
        <v>0</v>
      </c>
      <c r="XD27">
        <v>0</v>
      </c>
      <c r="XE27">
        <v>0</v>
      </c>
      <c r="XF27">
        <v>0</v>
      </c>
      <c r="XG27">
        <v>0</v>
      </c>
      <c r="XH27">
        <v>0</v>
      </c>
      <c r="XI27">
        <v>0</v>
      </c>
      <c r="XJ27">
        <v>0</v>
      </c>
      <c r="XK27">
        <v>0</v>
      </c>
      <c r="XL27">
        <v>0</v>
      </c>
      <c r="XM27">
        <v>0</v>
      </c>
      <c r="XN27">
        <v>0</v>
      </c>
      <c r="XO27">
        <v>0</v>
      </c>
      <c r="XP27">
        <v>0</v>
      </c>
      <c r="XR27">
        <v>2</v>
      </c>
      <c r="XS27" t="s">
        <v>779</v>
      </c>
      <c r="XT27" t="s">
        <v>769</v>
      </c>
      <c r="XW27">
        <v>2</v>
      </c>
      <c r="XX27">
        <v>0</v>
      </c>
      <c r="XY27">
        <v>0</v>
      </c>
      <c r="XZ27">
        <v>0</v>
      </c>
      <c r="YA27">
        <v>0</v>
      </c>
      <c r="YB27">
        <v>1</v>
      </c>
      <c r="YC27">
        <v>0</v>
      </c>
      <c r="YD27">
        <v>0</v>
      </c>
      <c r="YE27">
        <v>1</v>
      </c>
      <c r="YF27">
        <v>0</v>
      </c>
      <c r="YG27">
        <v>0</v>
      </c>
      <c r="YH27">
        <v>0</v>
      </c>
      <c r="YI27">
        <v>0</v>
      </c>
      <c r="YJ27">
        <v>0</v>
      </c>
      <c r="YK27">
        <v>0</v>
      </c>
      <c r="YL27">
        <v>0</v>
      </c>
      <c r="YM27">
        <v>0</v>
      </c>
      <c r="YN27">
        <v>0</v>
      </c>
      <c r="YO27">
        <v>0</v>
      </c>
      <c r="YP27">
        <v>0</v>
      </c>
      <c r="YQ27">
        <v>0</v>
      </c>
      <c r="YR27">
        <v>0</v>
      </c>
      <c r="YS27">
        <v>0</v>
      </c>
      <c r="YT27">
        <v>0</v>
      </c>
      <c r="YU27">
        <v>0</v>
      </c>
      <c r="YV27">
        <v>1</v>
      </c>
      <c r="YW27">
        <v>2</v>
      </c>
      <c r="YX27" s="1">
        <v>40945</v>
      </c>
      <c r="YY27" t="s">
        <v>766</v>
      </c>
      <c r="YZ27">
        <v>2</v>
      </c>
      <c r="ZB27">
        <v>0</v>
      </c>
      <c r="ZC27">
        <v>0</v>
      </c>
      <c r="ZE27">
        <v>1</v>
      </c>
      <c r="ZH27">
        <v>1</v>
      </c>
      <c r="ZI27" t="s">
        <v>797</v>
      </c>
      <c r="ZJ27" t="s">
        <v>772</v>
      </c>
      <c r="ZK27" t="s">
        <v>790</v>
      </c>
      <c r="ZL27">
        <v>2</v>
      </c>
      <c r="ZN27">
        <v>1</v>
      </c>
      <c r="ZO27">
        <v>114</v>
      </c>
      <c r="ZP27">
        <v>59</v>
      </c>
      <c r="ZQ27">
        <v>1</v>
      </c>
      <c r="ZR27">
        <v>75</v>
      </c>
      <c r="ZS27">
        <v>1</v>
      </c>
      <c r="ZT27">
        <v>18</v>
      </c>
      <c r="ZU27">
        <v>2</v>
      </c>
      <c r="ZY27">
        <v>1</v>
      </c>
      <c r="ZZ27" s="2">
        <v>0.64583333333333337</v>
      </c>
      <c r="AAA27">
        <v>4</v>
      </c>
      <c r="AAB27">
        <v>70</v>
      </c>
      <c r="AAC27">
        <v>10</v>
      </c>
      <c r="AAD27">
        <v>1</v>
      </c>
      <c r="AAE27">
        <v>1</v>
      </c>
      <c r="AAF27" s="2">
        <v>0.70833333333333337</v>
      </c>
      <c r="AAG27">
        <v>4</v>
      </c>
      <c r="AAH27">
        <v>21</v>
      </c>
      <c r="AAI27">
        <v>27</v>
      </c>
      <c r="AAJ27">
        <v>5</v>
      </c>
      <c r="AAK27">
        <v>2</v>
      </c>
      <c r="AAU27">
        <v>1</v>
      </c>
      <c r="AAW27">
        <v>2</v>
      </c>
      <c r="AAY27" s="3">
        <v>40865.602777777778</v>
      </c>
      <c r="AAZ27" s="3">
        <v>40865.788194444445</v>
      </c>
      <c r="ABA27">
        <v>4.5</v>
      </c>
      <c r="ABB27">
        <v>1</v>
      </c>
      <c r="ABC27">
        <v>0</v>
      </c>
      <c r="ABD27" s="3">
        <v>40865.788194444445</v>
      </c>
      <c r="ABE27" s="3">
        <v>40868.680555555555</v>
      </c>
      <c r="ABF27">
        <v>69.400000000000006</v>
      </c>
      <c r="ABG27">
        <v>2</v>
      </c>
      <c r="ABR27">
        <v>73.900000000000006</v>
      </c>
      <c r="ABS27">
        <v>2</v>
      </c>
      <c r="ABT27">
        <v>0</v>
      </c>
      <c r="ABU27">
        <v>0</v>
      </c>
      <c r="ABV27">
        <v>0</v>
      </c>
      <c r="ABW27">
        <v>0</v>
      </c>
      <c r="ABY27">
        <v>1</v>
      </c>
      <c r="ABZ27">
        <v>1</v>
      </c>
      <c r="ACA27">
        <v>2</v>
      </c>
      <c r="ACB27">
        <v>428.32</v>
      </c>
      <c r="ACC27">
        <v>428</v>
      </c>
      <c r="ACD27">
        <v>584.9</v>
      </c>
      <c r="ACE27">
        <v>414.8</v>
      </c>
      <c r="ACF27">
        <v>424.1</v>
      </c>
      <c r="ACG27">
        <v>414</v>
      </c>
      <c r="ACH27">
        <v>250</v>
      </c>
      <c r="ACI27">
        <v>412</v>
      </c>
      <c r="ACJ27">
        <v>285.89999999999998</v>
      </c>
      <c r="ACK27">
        <v>496</v>
      </c>
      <c r="ACL27">
        <v>45.01</v>
      </c>
      <c r="ACM27">
        <v>45.81</v>
      </c>
      <c r="ACN27">
        <v>49.86</v>
      </c>
      <c r="ACO27">
        <v>944.4</v>
      </c>
      <c r="ACR27">
        <v>2</v>
      </c>
      <c r="ACS27">
        <v>69.400000000000006</v>
      </c>
      <c r="ACT27">
        <v>0</v>
      </c>
      <c r="ACU27">
        <v>69.400000000000006</v>
      </c>
      <c r="ACV27" s="6">
        <v>0.58333333333333393</v>
      </c>
      <c r="ACW27">
        <v>35.000000000000036</v>
      </c>
    </row>
    <row r="28" spans="1:777" x14ac:dyDescent="0.3">
      <c r="A28">
        <v>44</v>
      </c>
      <c r="B28" s="1">
        <v>40865</v>
      </c>
      <c r="C28" t="s">
        <v>811</v>
      </c>
      <c r="D28">
        <v>1</v>
      </c>
      <c r="E28">
        <v>1</v>
      </c>
      <c r="F28">
        <v>2</v>
      </c>
      <c r="I28">
        <v>1</v>
      </c>
      <c r="J28">
        <v>2</v>
      </c>
      <c r="R28">
        <v>0</v>
      </c>
      <c r="S28">
        <v>0</v>
      </c>
      <c r="T28">
        <v>0</v>
      </c>
      <c r="U28">
        <v>0</v>
      </c>
      <c r="W28">
        <v>0</v>
      </c>
      <c r="X28">
        <v>0</v>
      </c>
      <c r="Y28">
        <v>0</v>
      </c>
      <c r="Z28">
        <v>0</v>
      </c>
      <c r="AA28">
        <v>0</v>
      </c>
      <c r="AC28">
        <v>0</v>
      </c>
      <c r="AD28">
        <v>0</v>
      </c>
      <c r="AE28">
        <v>0</v>
      </c>
      <c r="AF28">
        <v>0</v>
      </c>
      <c r="AG28">
        <v>0</v>
      </c>
      <c r="AI28">
        <v>0</v>
      </c>
      <c r="AJ28">
        <v>0</v>
      </c>
      <c r="AK28">
        <v>0</v>
      </c>
      <c r="AL28">
        <v>0</v>
      </c>
      <c r="AM28">
        <v>0</v>
      </c>
      <c r="AO28">
        <v>0</v>
      </c>
      <c r="AP28">
        <v>0</v>
      </c>
      <c r="AQ28">
        <v>0</v>
      </c>
      <c r="AR28">
        <v>0</v>
      </c>
      <c r="AS28">
        <v>0</v>
      </c>
      <c r="AT28">
        <v>0</v>
      </c>
      <c r="AV28">
        <v>0</v>
      </c>
      <c r="BB28">
        <v>68</v>
      </c>
      <c r="BC28">
        <v>1</v>
      </c>
      <c r="BD28">
        <v>1</v>
      </c>
      <c r="BF28">
        <v>2</v>
      </c>
      <c r="BG28">
        <v>2</v>
      </c>
      <c r="BH28">
        <v>2</v>
      </c>
      <c r="BI28">
        <v>3</v>
      </c>
      <c r="BJ28">
        <v>1</v>
      </c>
      <c r="BK28">
        <v>0</v>
      </c>
      <c r="BL28">
        <v>1</v>
      </c>
      <c r="BM28">
        <v>0</v>
      </c>
      <c r="BN28">
        <v>0</v>
      </c>
      <c r="BO28">
        <v>0</v>
      </c>
      <c r="BP28">
        <v>0</v>
      </c>
      <c r="BQ28">
        <v>0</v>
      </c>
      <c r="BR28">
        <v>0</v>
      </c>
      <c r="BS28">
        <v>0</v>
      </c>
      <c r="CA28">
        <v>1</v>
      </c>
      <c r="CB28">
        <v>1</v>
      </c>
      <c r="CC28">
        <v>0</v>
      </c>
      <c r="CD28">
        <v>0</v>
      </c>
      <c r="CE28">
        <v>81</v>
      </c>
      <c r="CK28">
        <v>0</v>
      </c>
      <c r="CL28">
        <v>0</v>
      </c>
      <c r="CM28">
        <v>0</v>
      </c>
      <c r="CN28">
        <v>0</v>
      </c>
      <c r="CO28">
        <v>0</v>
      </c>
      <c r="CP28">
        <v>0</v>
      </c>
      <c r="CQ28">
        <v>0</v>
      </c>
      <c r="CR28">
        <v>0</v>
      </c>
      <c r="CS28">
        <v>0</v>
      </c>
      <c r="DE28">
        <v>0</v>
      </c>
      <c r="DF28">
        <v>1</v>
      </c>
      <c r="DG28">
        <v>1</v>
      </c>
      <c r="DH28">
        <v>0</v>
      </c>
      <c r="DI28">
        <v>0</v>
      </c>
      <c r="DJ28">
        <v>0</v>
      </c>
      <c r="DK28">
        <v>0</v>
      </c>
      <c r="DL28">
        <v>0</v>
      </c>
      <c r="DM28">
        <v>0</v>
      </c>
      <c r="DN28">
        <v>0</v>
      </c>
      <c r="DO28">
        <v>0</v>
      </c>
      <c r="DP28">
        <v>0</v>
      </c>
      <c r="DQ28">
        <v>0</v>
      </c>
      <c r="DT28">
        <v>81</v>
      </c>
      <c r="DU28">
        <v>50</v>
      </c>
      <c r="DV28">
        <v>1</v>
      </c>
      <c r="EL28">
        <v>2</v>
      </c>
      <c r="EM28">
        <v>3</v>
      </c>
      <c r="EN28">
        <v>2</v>
      </c>
      <c r="EO28">
        <v>2</v>
      </c>
      <c r="EP28" s="1">
        <v>40865</v>
      </c>
      <c r="EQ28" s="2">
        <v>0.47916666666666669</v>
      </c>
      <c r="ER28" s="2">
        <v>0.49305555555555558</v>
      </c>
      <c r="ES28">
        <v>1</v>
      </c>
      <c r="ET28">
        <v>0</v>
      </c>
      <c r="EU28">
        <v>0</v>
      </c>
      <c r="EV28">
        <v>0</v>
      </c>
      <c r="EW28">
        <v>0</v>
      </c>
      <c r="EX28">
        <v>0</v>
      </c>
      <c r="EY28">
        <v>0</v>
      </c>
      <c r="EZ28">
        <v>0</v>
      </c>
      <c r="FA28">
        <v>0</v>
      </c>
      <c r="FB28">
        <v>0</v>
      </c>
      <c r="FD28">
        <v>5</v>
      </c>
      <c r="FE28">
        <v>2.6</v>
      </c>
      <c r="FF28">
        <v>155</v>
      </c>
      <c r="FG28">
        <v>27.8</v>
      </c>
      <c r="FH28">
        <v>109</v>
      </c>
      <c r="FI28">
        <v>55</v>
      </c>
      <c r="FJ28">
        <v>2</v>
      </c>
      <c r="FK28">
        <v>2</v>
      </c>
      <c r="FO28">
        <v>2</v>
      </c>
      <c r="FS28">
        <v>1</v>
      </c>
      <c r="FT28" s="2">
        <v>0.63541666666666663</v>
      </c>
      <c r="FU28">
        <v>109</v>
      </c>
      <c r="FV28">
        <v>78</v>
      </c>
      <c r="FW28">
        <v>104</v>
      </c>
      <c r="FX28">
        <v>2</v>
      </c>
      <c r="GA28">
        <v>2</v>
      </c>
      <c r="GD28">
        <v>1</v>
      </c>
      <c r="GE28" s="2">
        <v>0.63541666666666663</v>
      </c>
      <c r="GF28">
        <v>92</v>
      </c>
      <c r="GG28">
        <v>28</v>
      </c>
      <c r="GH28">
        <v>2</v>
      </c>
      <c r="GK28">
        <v>2</v>
      </c>
      <c r="GN28">
        <v>1</v>
      </c>
      <c r="GO28" s="2">
        <v>0.63541666666666663</v>
      </c>
      <c r="GP28">
        <v>22</v>
      </c>
      <c r="GQ28">
        <v>1</v>
      </c>
      <c r="GR28">
        <v>92</v>
      </c>
      <c r="GS28">
        <v>1</v>
      </c>
      <c r="GT28">
        <v>2</v>
      </c>
      <c r="GX28">
        <v>2</v>
      </c>
      <c r="HB28">
        <v>1</v>
      </c>
      <c r="HC28" s="2">
        <v>0.63541666666666663</v>
      </c>
      <c r="HD28">
        <v>94</v>
      </c>
      <c r="HE28">
        <v>2</v>
      </c>
      <c r="HF28">
        <v>1</v>
      </c>
      <c r="HG28">
        <v>1</v>
      </c>
      <c r="HH28">
        <v>1</v>
      </c>
      <c r="HI28" s="2">
        <v>0.5</v>
      </c>
      <c r="HP28">
        <v>2</v>
      </c>
      <c r="IJ28">
        <v>1</v>
      </c>
      <c r="IK28">
        <v>0</v>
      </c>
      <c r="IL28">
        <v>1</v>
      </c>
      <c r="IM28">
        <v>0</v>
      </c>
      <c r="IN28">
        <v>0</v>
      </c>
      <c r="IO28">
        <v>1</v>
      </c>
      <c r="IP28">
        <v>0</v>
      </c>
      <c r="IQ28">
        <v>0</v>
      </c>
      <c r="IR28">
        <v>0</v>
      </c>
      <c r="IS28">
        <v>1</v>
      </c>
      <c r="IT28">
        <v>0</v>
      </c>
      <c r="IU28">
        <v>0</v>
      </c>
      <c r="IV28">
        <v>0</v>
      </c>
      <c r="IW28">
        <v>0</v>
      </c>
      <c r="JA28" s="2">
        <v>0.625</v>
      </c>
      <c r="JB28">
        <v>325</v>
      </c>
      <c r="JI28" s="2">
        <v>0.64583333333333337</v>
      </c>
      <c r="JJ28">
        <v>20</v>
      </c>
      <c r="JK28">
        <v>2</v>
      </c>
      <c r="JL28">
        <v>2</v>
      </c>
      <c r="LQ28" s="2">
        <v>0.61458333333333337</v>
      </c>
      <c r="MB28">
        <v>0</v>
      </c>
      <c r="MC28">
        <v>236</v>
      </c>
      <c r="MD28">
        <v>236</v>
      </c>
      <c r="ME28">
        <v>1</v>
      </c>
      <c r="MG28" s="2">
        <v>0.5</v>
      </c>
      <c r="MI28">
        <v>2</v>
      </c>
      <c r="MJ28">
        <v>0</v>
      </c>
      <c r="MK28">
        <v>0</v>
      </c>
      <c r="ML28">
        <v>0</v>
      </c>
      <c r="MM28">
        <v>0</v>
      </c>
      <c r="MN28">
        <v>0</v>
      </c>
      <c r="MO28">
        <v>1</v>
      </c>
      <c r="MP28">
        <v>0</v>
      </c>
      <c r="MQ28">
        <v>1</v>
      </c>
      <c r="MR28">
        <v>0</v>
      </c>
      <c r="MS28">
        <v>0</v>
      </c>
      <c r="MT28">
        <v>0</v>
      </c>
      <c r="MW28">
        <v>0</v>
      </c>
      <c r="MX28">
        <v>1</v>
      </c>
      <c r="MY28">
        <v>0</v>
      </c>
      <c r="MZ28">
        <v>1</v>
      </c>
      <c r="NA28">
        <v>0</v>
      </c>
      <c r="NB28">
        <v>1</v>
      </c>
      <c r="NC28">
        <v>1</v>
      </c>
      <c r="ND28">
        <v>1</v>
      </c>
      <c r="NE28">
        <v>0</v>
      </c>
      <c r="NF28">
        <v>0</v>
      </c>
      <c r="NG28">
        <v>0</v>
      </c>
      <c r="NH28">
        <v>0</v>
      </c>
      <c r="NI28">
        <v>0</v>
      </c>
      <c r="NJ28">
        <v>0</v>
      </c>
      <c r="NK28">
        <v>1</v>
      </c>
      <c r="NL28">
        <v>0</v>
      </c>
      <c r="NQ28">
        <v>0</v>
      </c>
      <c r="NR28">
        <v>1</v>
      </c>
      <c r="NS28">
        <v>0</v>
      </c>
      <c r="NT28">
        <v>0</v>
      </c>
      <c r="NU28">
        <v>0</v>
      </c>
      <c r="NV28">
        <v>0</v>
      </c>
      <c r="NW28">
        <v>0</v>
      </c>
      <c r="NY28">
        <v>0</v>
      </c>
      <c r="NZ28">
        <v>0</v>
      </c>
      <c r="OA28">
        <v>0</v>
      </c>
      <c r="OB28">
        <v>0</v>
      </c>
      <c r="OD28">
        <v>0</v>
      </c>
      <c r="OE28">
        <v>0</v>
      </c>
      <c r="OF28">
        <v>0</v>
      </c>
      <c r="OH28">
        <v>0</v>
      </c>
      <c r="OI28">
        <v>0</v>
      </c>
      <c r="OK28">
        <v>1</v>
      </c>
      <c r="OL28">
        <v>0</v>
      </c>
      <c r="OM28">
        <v>0</v>
      </c>
      <c r="ON28">
        <v>0</v>
      </c>
      <c r="OO28">
        <v>0</v>
      </c>
      <c r="OP28">
        <v>0</v>
      </c>
      <c r="OQ28">
        <v>0</v>
      </c>
      <c r="OR28">
        <v>0</v>
      </c>
      <c r="OS28">
        <v>0</v>
      </c>
      <c r="OT28">
        <v>1</v>
      </c>
      <c r="OU28">
        <v>0</v>
      </c>
      <c r="OW28">
        <v>2</v>
      </c>
      <c r="OX28">
        <v>0</v>
      </c>
      <c r="OY28">
        <v>0</v>
      </c>
      <c r="OZ28">
        <v>1</v>
      </c>
      <c r="PA28">
        <v>0</v>
      </c>
      <c r="PB28">
        <v>0</v>
      </c>
      <c r="PC28">
        <v>0</v>
      </c>
      <c r="PD28">
        <v>0</v>
      </c>
      <c r="PE28">
        <v>0</v>
      </c>
      <c r="PF28">
        <v>0</v>
      </c>
      <c r="PJ28">
        <v>0</v>
      </c>
      <c r="PK28">
        <v>0</v>
      </c>
      <c r="PM28">
        <v>1</v>
      </c>
      <c r="PN28">
        <v>1</v>
      </c>
      <c r="PO28">
        <v>0</v>
      </c>
      <c r="PP28">
        <v>0</v>
      </c>
      <c r="PQ28">
        <v>0</v>
      </c>
      <c r="PR28">
        <v>0</v>
      </c>
      <c r="PS28">
        <v>0</v>
      </c>
      <c r="PT28">
        <v>1</v>
      </c>
      <c r="PU28">
        <v>0</v>
      </c>
      <c r="PW28">
        <v>0</v>
      </c>
      <c r="PX28">
        <v>0</v>
      </c>
      <c r="PY28">
        <v>0</v>
      </c>
      <c r="QA28">
        <v>1</v>
      </c>
      <c r="QB28">
        <v>0</v>
      </c>
      <c r="QD28">
        <v>0</v>
      </c>
      <c r="QE28">
        <v>0</v>
      </c>
      <c r="QF28">
        <v>0</v>
      </c>
      <c r="QH28">
        <v>0</v>
      </c>
      <c r="QI28">
        <v>1</v>
      </c>
      <c r="QJ28">
        <v>1</v>
      </c>
      <c r="QK28">
        <v>0</v>
      </c>
      <c r="QL28">
        <v>0</v>
      </c>
      <c r="QM28">
        <v>0</v>
      </c>
      <c r="QN28">
        <v>0</v>
      </c>
      <c r="QO28">
        <v>1</v>
      </c>
      <c r="QP28">
        <v>0</v>
      </c>
      <c r="QQ28">
        <v>0</v>
      </c>
      <c r="QS28">
        <v>0</v>
      </c>
      <c r="QT28">
        <v>0</v>
      </c>
      <c r="QU28">
        <v>0</v>
      </c>
      <c r="QV28">
        <v>0</v>
      </c>
      <c r="QW28">
        <v>0</v>
      </c>
      <c r="QY28">
        <v>0</v>
      </c>
      <c r="QZ28">
        <v>0</v>
      </c>
      <c r="RA28">
        <v>0</v>
      </c>
      <c r="RB28">
        <v>0</v>
      </c>
      <c r="RC28">
        <v>1</v>
      </c>
      <c r="RD28">
        <v>0</v>
      </c>
      <c r="RG28">
        <v>0</v>
      </c>
      <c r="RH28">
        <v>0</v>
      </c>
      <c r="RJ28">
        <v>2</v>
      </c>
      <c r="RK28">
        <v>137</v>
      </c>
      <c r="RL28">
        <v>133</v>
      </c>
      <c r="RN28">
        <v>4.3</v>
      </c>
      <c r="RO28">
        <v>96</v>
      </c>
      <c r="RP28">
        <v>95</v>
      </c>
      <c r="RQ28">
        <v>25</v>
      </c>
      <c r="RR28">
        <v>29</v>
      </c>
      <c r="RS28">
        <v>133</v>
      </c>
      <c r="RT28">
        <v>220</v>
      </c>
      <c r="RU28">
        <v>18</v>
      </c>
      <c r="RV28">
        <v>19</v>
      </c>
      <c r="RW28">
        <v>19</v>
      </c>
      <c r="RX28">
        <v>24</v>
      </c>
      <c r="RY28">
        <v>1.41</v>
      </c>
      <c r="RZ28">
        <v>1.61</v>
      </c>
      <c r="SA28">
        <v>0.86</v>
      </c>
      <c r="SB28">
        <v>1.61</v>
      </c>
      <c r="SD28">
        <v>0.3</v>
      </c>
      <c r="SF28">
        <v>1.4</v>
      </c>
      <c r="SH28">
        <v>0.26</v>
      </c>
      <c r="SI28">
        <v>0.06</v>
      </c>
      <c r="SJ28">
        <v>0.03</v>
      </c>
      <c r="SK28">
        <v>0.06</v>
      </c>
      <c r="SL28">
        <v>2264</v>
      </c>
      <c r="SO28">
        <v>2264</v>
      </c>
      <c r="SR28">
        <v>8.9</v>
      </c>
      <c r="SS28">
        <v>13.5</v>
      </c>
      <c r="ST28">
        <v>44.9</v>
      </c>
      <c r="SU28">
        <v>34.700000000000003</v>
      </c>
      <c r="SV28">
        <v>2</v>
      </c>
      <c r="SW28">
        <v>1</v>
      </c>
      <c r="SX28" s="1">
        <v>40865</v>
      </c>
      <c r="SY28">
        <v>0</v>
      </c>
      <c r="SZ28">
        <v>0</v>
      </c>
      <c r="TA28">
        <v>0</v>
      </c>
      <c r="TB28">
        <v>0</v>
      </c>
      <c r="TC28">
        <v>0</v>
      </c>
      <c r="TD28">
        <v>0</v>
      </c>
      <c r="TE28">
        <v>0</v>
      </c>
      <c r="TF28">
        <v>0</v>
      </c>
      <c r="TG28">
        <v>0</v>
      </c>
      <c r="TH28">
        <v>0</v>
      </c>
      <c r="TI28">
        <v>1</v>
      </c>
      <c r="TJ28">
        <v>1</v>
      </c>
      <c r="TK28">
        <v>0</v>
      </c>
      <c r="TL28">
        <v>0</v>
      </c>
      <c r="TN28">
        <v>2</v>
      </c>
      <c r="TO28">
        <v>0</v>
      </c>
      <c r="TP28">
        <v>0</v>
      </c>
      <c r="TQ28">
        <v>0</v>
      </c>
      <c r="TR28">
        <v>0</v>
      </c>
      <c r="TS28">
        <v>0</v>
      </c>
      <c r="TT28">
        <v>0</v>
      </c>
      <c r="TU28">
        <v>0</v>
      </c>
      <c r="TV28">
        <v>0</v>
      </c>
      <c r="TW28">
        <v>0</v>
      </c>
      <c r="TX28">
        <v>0</v>
      </c>
      <c r="TY28">
        <v>0</v>
      </c>
      <c r="TZ28">
        <v>0</v>
      </c>
      <c r="UA28">
        <v>0</v>
      </c>
      <c r="UB28">
        <v>0</v>
      </c>
      <c r="UC28">
        <v>0</v>
      </c>
      <c r="UE28">
        <v>1</v>
      </c>
      <c r="UF28" s="1">
        <v>40865</v>
      </c>
      <c r="UG28">
        <v>0</v>
      </c>
      <c r="UH28">
        <v>1</v>
      </c>
      <c r="UI28">
        <v>0</v>
      </c>
      <c r="UJ28">
        <v>0</v>
      </c>
      <c r="UK28">
        <v>0</v>
      </c>
      <c r="UL28">
        <v>0</v>
      </c>
      <c r="UM28">
        <v>0</v>
      </c>
      <c r="UN28">
        <v>0</v>
      </c>
      <c r="UO28">
        <v>0</v>
      </c>
      <c r="UP28">
        <v>0</v>
      </c>
      <c r="UQ28">
        <v>0</v>
      </c>
      <c r="UR28">
        <v>0</v>
      </c>
      <c r="US28">
        <v>0</v>
      </c>
      <c r="UT28">
        <v>1</v>
      </c>
      <c r="UU28">
        <v>1</v>
      </c>
      <c r="UV28">
        <v>0</v>
      </c>
      <c r="UW28">
        <v>0</v>
      </c>
      <c r="UY28">
        <v>2</v>
      </c>
      <c r="UZ28">
        <v>0</v>
      </c>
      <c r="VA28">
        <v>0</v>
      </c>
      <c r="VB28">
        <v>0</v>
      </c>
      <c r="VC28">
        <v>0</v>
      </c>
      <c r="VD28">
        <v>0</v>
      </c>
      <c r="VE28">
        <v>0</v>
      </c>
      <c r="VF28">
        <v>0</v>
      </c>
      <c r="VG28">
        <v>0</v>
      </c>
      <c r="VH28">
        <v>0</v>
      </c>
      <c r="VI28">
        <v>0</v>
      </c>
      <c r="VJ28">
        <v>0</v>
      </c>
      <c r="VK28">
        <v>0</v>
      </c>
      <c r="VL28">
        <v>0</v>
      </c>
      <c r="VO28">
        <v>0</v>
      </c>
      <c r="VP28">
        <v>0</v>
      </c>
      <c r="VQ28">
        <v>0</v>
      </c>
      <c r="VR28">
        <v>0</v>
      </c>
      <c r="VS28">
        <v>0</v>
      </c>
      <c r="VT28">
        <v>0</v>
      </c>
      <c r="VU28">
        <v>0</v>
      </c>
      <c r="VV28">
        <v>0</v>
      </c>
      <c r="VW28">
        <v>0</v>
      </c>
      <c r="VX28">
        <v>0</v>
      </c>
      <c r="VY28">
        <v>0</v>
      </c>
      <c r="VZ28">
        <v>0</v>
      </c>
      <c r="WA28">
        <v>0</v>
      </c>
      <c r="WC28">
        <v>2</v>
      </c>
      <c r="WH28">
        <v>0</v>
      </c>
      <c r="WI28">
        <v>0</v>
      </c>
      <c r="WJ28">
        <v>0</v>
      </c>
      <c r="WK28">
        <v>0</v>
      </c>
      <c r="WL28">
        <v>2</v>
      </c>
      <c r="WN28">
        <v>1</v>
      </c>
      <c r="WO28" s="1">
        <v>40865</v>
      </c>
      <c r="WP28">
        <v>2</v>
      </c>
      <c r="WR28">
        <v>4</v>
      </c>
      <c r="WS28">
        <v>5</v>
      </c>
      <c r="WT28">
        <v>20</v>
      </c>
      <c r="WU28">
        <v>6</v>
      </c>
      <c r="WV28">
        <v>1</v>
      </c>
      <c r="WW28">
        <v>2</v>
      </c>
      <c r="WX28">
        <v>2</v>
      </c>
      <c r="WY28">
        <v>0</v>
      </c>
      <c r="WZ28">
        <v>0</v>
      </c>
      <c r="XA28">
        <v>0</v>
      </c>
      <c r="XB28">
        <v>0</v>
      </c>
      <c r="XC28">
        <v>0</v>
      </c>
      <c r="XD28">
        <v>0</v>
      </c>
      <c r="XE28">
        <v>0</v>
      </c>
      <c r="XF28">
        <v>0</v>
      </c>
      <c r="XG28">
        <v>0</v>
      </c>
      <c r="XH28">
        <v>0</v>
      </c>
      <c r="XI28">
        <v>0</v>
      </c>
      <c r="XJ28">
        <v>0</v>
      </c>
      <c r="XK28">
        <v>0</v>
      </c>
      <c r="XL28">
        <v>0</v>
      </c>
      <c r="XM28">
        <v>0</v>
      </c>
      <c r="XN28">
        <v>0</v>
      </c>
      <c r="XO28">
        <v>0</v>
      </c>
      <c r="XP28">
        <v>0</v>
      </c>
      <c r="XR28">
        <v>2</v>
      </c>
      <c r="XS28" t="s">
        <v>771</v>
      </c>
      <c r="XT28" t="s">
        <v>769</v>
      </c>
      <c r="XU28" t="s">
        <v>790</v>
      </c>
      <c r="XW28">
        <v>2</v>
      </c>
      <c r="XX28">
        <v>0</v>
      </c>
      <c r="XY28">
        <v>0</v>
      </c>
      <c r="XZ28">
        <v>0</v>
      </c>
      <c r="YA28">
        <v>1</v>
      </c>
      <c r="YB28">
        <v>0</v>
      </c>
      <c r="YC28">
        <v>0</v>
      </c>
      <c r="YD28">
        <v>0</v>
      </c>
      <c r="YE28">
        <v>0</v>
      </c>
      <c r="YF28">
        <v>0</v>
      </c>
      <c r="YG28">
        <v>0</v>
      </c>
      <c r="YH28">
        <v>0</v>
      </c>
      <c r="YI28">
        <v>0</v>
      </c>
      <c r="YJ28">
        <v>0</v>
      </c>
      <c r="YK28">
        <v>0</v>
      </c>
      <c r="YL28">
        <v>0</v>
      </c>
      <c r="YM28">
        <v>0</v>
      </c>
      <c r="YN28">
        <v>0</v>
      </c>
      <c r="YO28">
        <v>0</v>
      </c>
      <c r="YP28">
        <v>0</v>
      </c>
      <c r="YQ28">
        <v>1</v>
      </c>
      <c r="YR28">
        <v>0</v>
      </c>
      <c r="YS28">
        <v>0</v>
      </c>
      <c r="YT28">
        <v>0</v>
      </c>
      <c r="YU28">
        <v>0</v>
      </c>
      <c r="YV28">
        <v>1</v>
      </c>
      <c r="YW28">
        <v>2</v>
      </c>
      <c r="YX28" s="1">
        <v>40945</v>
      </c>
      <c r="YY28" t="s">
        <v>766</v>
      </c>
      <c r="YZ28">
        <v>2</v>
      </c>
      <c r="ZB28">
        <v>0</v>
      </c>
      <c r="ZC28">
        <v>0</v>
      </c>
      <c r="ZE28">
        <v>3</v>
      </c>
      <c r="ZG28">
        <v>1</v>
      </c>
      <c r="ZH28">
        <v>1</v>
      </c>
      <c r="ZI28" t="s">
        <v>814</v>
      </c>
      <c r="ZJ28" t="s">
        <v>797</v>
      </c>
      <c r="ZL28">
        <v>2</v>
      </c>
      <c r="ZN28">
        <v>1</v>
      </c>
      <c r="ZO28">
        <v>109</v>
      </c>
      <c r="ZP28">
        <v>78</v>
      </c>
      <c r="ZQ28">
        <v>1</v>
      </c>
      <c r="ZR28">
        <v>92</v>
      </c>
      <c r="ZS28">
        <v>1</v>
      </c>
      <c r="ZT28">
        <v>22</v>
      </c>
      <c r="ZU28">
        <v>2</v>
      </c>
      <c r="ZY28">
        <v>2</v>
      </c>
      <c r="AAE28">
        <v>1</v>
      </c>
      <c r="AAF28" s="2">
        <v>0.625</v>
      </c>
      <c r="AAG28">
        <v>4</v>
      </c>
      <c r="AAH28">
        <v>70</v>
      </c>
      <c r="AAJ28">
        <v>5</v>
      </c>
      <c r="AAK28">
        <v>2</v>
      </c>
      <c r="AAU28">
        <v>1</v>
      </c>
      <c r="AAW28">
        <v>1</v>
      </c>
      <c r="AAX28" s="1">
        <v>40897</v>
      </c>
      <c r="AAY28" s="3">
        <v>40865.479166666664</v>
      </c>
      <c r="AAZ28" s="3">
        <v>40865.824999999997</v>
      </c>
      <c r="ABA28">
        <v>8.3000000000000007</v>
      </c>
      <c r="ABB28">
        <v>1</v>
      </c>
      <c r="ABC28">
        <v>0</v>
      </c>
      <c r="ABD28" s="3">
        <v>40865.824999999997</v>
      </c>
      <c r="ABE28" s="3">
        <v>40879.757638888892</v>
      </c>
      <c r="ABF28">
        <v>334.4</v>
      </c>
      <c r="ABG28">
        <v>2</v>
      </c>
      <c r="ABR28">
        <v>342.7</v>
      </c>
      <c r="ABS28">
        <v>2</v>
      </c>
      <c r="ABT28">
        <v>0</v>
      </c>
      <c r="ABU28">
        <v>0</v>
      </c>
      <c r="ABV28">
        <v>0</v>
      </c>
      <c r="ABW28">
        <v>0</v>
      </c>
      <c r="ABY28">
        <v>2</v>
      </c>
      <c r="ACA28">
        <v>2</v>
      </c>
      <c r="ACB28">
        <v>162.30000000000001</v>
      </c>
      <c r="ACC28">
        <v>486</v>
      </c>
      <c r="ACD28">
        <v>584.5</v>
      </c>
      <c r="ACE28">
        <v>253.5</v>
      </c>
      <c r="ACF28">
        <v>198.3</v>
      </c>
      <c r="ACG28">
        <v>428</v>
      </c>
      <c r="ACH28">
        <v>491.21</v>
      </c>
      <c r="ACI28">
        <v>412</v>
      </c>
      <c r="ACJ28">
        <v>414.01</v>
      </c>
      <c r="ACK28">
        <v>47.31</v>
      </c>
      <c r="ACL28">
        <v>45.82</v>
      </c>
      <c r="ACM28">
        <v>58.66</v>
      </c>
      <c r="ACN28">
        <v>65.42</v>
      </c>
      <c r="ACR28">
        <v>2</v>
      </c>
      <c r="ACS28">
        <v>334.4</v>
      </c>
      <c r="ACT28">
        <v>0</v>
      </c>
      <c r="ACU28">
        <v>334.4</v>
      </c>
      <c r="ACV28" s="6">
        <v>3.666666666666667</v>
      </c>
      <c r="ACW28">
        <v>220.00000000000003</v>
      </c>
    </row>
    <row r="29" spans="1:777" x14ac:dyDescent="0.3">
      <c r="A29">
        <v>50</v>
      </c>
      <c r="B29" s="1">
        <v>40947</v>
      </c>
      <c r="C29" t="s">
        <v>811</v>
      </c>
      <c r="D29">
        <v>1</v>
      </c>
      <c r="E29">
        <v>1</v>
      </c>
      <c r="F29">
        <v>2</v>
      </c>
      <c r="I29">
        <v>1</v>
      </c>
      <c r="J29">
        <v>2</v>
      </c>
      <c r="R29">
        <v>0</v>
      </c>
      <c r="S29">
        <v>0</v>
      </c>
      <c r="T29">
        <v>0</v>
      </c>
      <c r="U29">
        <v>0</v>
      </c>
      <c r="W29">
        <v>0</v>
      </c>
      <c r="X29">
        <v>0</v>
      </c>
      <c r="Y29">
        <v>0</v>
      </c>
      <c r="Z29">
        <v>0</v>
      </c>
      <c r="AA29">
        <v>0</v>
      </c>
      <c r="AC29">
        <v>0</v>
      </c>
      <c r="AD29">
        <v>0</v>
      </c>
      <c r="AE29">
        <v>0</v>
      </c>
      <c r="AF29">
        <v>0</v>
      </c>
      <c r="AG29">
        <v>0</v>
      </c>
      <c r="AI29">
        <v>0</v>
      </c>
      <c r="AJ29">
        <v>0</v>
      </c>
      <c r="AK29">
        <v>0</v>
      </c>
      <c r="AL29">
        <v>0</v>
      </c>
      <c r="AM29">
        <v>0</v>
      </c>
      <c r="AO29">
        <v>0</v>
      </c>
      <c r="AP29">
        <v>0</v>
      </c>
      <c r="AQ29">
        <v>0</v>
      </c>
      <c r="AR29">
        <v>0</v>
      </c>
      <c r="AS29">
        <v>0</v>
      </c>
      <c r="AT29">
        <v>0</v>
      </c>
      <c r="AV29">
        <v>0</v>
      </c>
      <c r="BB29">
        <v>61</v>
      </c>
      <c r="BC29">
        <v>1</v>
      </c>
      <c r="BD29">
        <v>1</v>
      </c>
      <c r="BF29">
        <v>2</v>
      </c>
      <c r="BG29">
        <v>2</v>
      </c>
      <c r="BH29">
        <v>2</v>
      </c>
      <c r="BI29">
        <v>3</v>
      </c>
      <c r="BJ29">
        <v>2</v>
      </c>
      <c r="BK29">
        <v>0</v>
      </c>
      <c r="BL29">
        <v>0</v>
      </c>
      <c r="BM29">
        <v>0</v>
      </c>
      <c r="BN29">
        <v>0</v>
      </c>
      <c r="BO29">
        <v>0</v>
      </c>
      <c r="BP29">
        <v>0</v>
      </c>
      <c r="BQ29">
        <v>0</v>
      </c>
      <c r="BR29">
        <v>0</v>
      </c>
      <c r="BS29">
        <v>0</v>
      </c>
      <c r="CA29">
        <v>0</v>
      </c>
      <c r="CB29">
        <v>0</v>
      </c>
      <c r="CC29">
        <v>0</v>
      </c>
      <c r="CD29">
        <v>0</v>
      </c>
      <c r="CK29">
        <v>0</v>
      </c>
      <c r="CL29">
        <v>0</v>
      </c>
      <c r="CM29">
        <v>0</v>
      </c>
      <c r="CN29">
        <v>0</v>
      </c>
      <c r="CO29">
        <v>0</v>
      </c>
      <c r="CP29">
        <v>0</v>
      </c>
      <c r="CQ29">
        <v>0</v>
      </c>
      <c r="CR29">
        <v>0</v>
      </c>
      <c r="CS29">
        <v>0</v>
      </c>
      <c r="DE29">
        <v>0</v>
      </c>
      <c r="DF29">
        <v>0</v>
      </c>
      <c r="DG29">
        <v>1</v>
      </c>
      <c r="DH29">
        <v>0</v>
      </c>
      <c r="DI29">
        <v>0</v>
      </c>
      <c r="DJ29">
        <v>0</v>
      </c>
      <c r="DK29">
        <v>0</v>
      </c>
      <c r="DL29">
        <v>0</v>
      </c>
      <c r="DM29">
        <v>0</v>
      </c>
      <c r="DN29">
        <v>0</v>
      </c>
      <c r="DO29">
        <v>1</v>
      </c>
      <c r="DP29">
        <v>0</v>
      </c>
      <c r="DQ29">
        <v>0</v>
      </c>
      <c r="DU29">
        <v>25</v>
      </c>
      <c r="DV29">
        <v>1</v>
      </c>
      <c r="EL29">
        <v>2</v>
      </c>
      <c r="EM29">
        <v>1</v>
      </c>
      <c r="EN29">
        <v>1</v>
      </c>
      <c r="EO29">
        <v>2</v>
      </c>
      <c r="EP29" s="1">
        <v>40882</v>
      </c>
      <c r="EQ29" s="2">
        <v>0.26180555555555557</v>
      </c>
      <c r="ER29" s="2">
        <v>0.2638888888888889</v>
      </c>
      <c r="ES29">
        <v>1</v>
      </c>
      <c r="ET29">
        <v>0</v>
      </c>
      <c r="EU29">
        <v>0</v>
      </c>
      <c r="EV29">
        <v>0</v>
      </c>
      <c r="EW29">
        <v>0</v>
      </c>
      <c r="EX29">
        <v>0</v>
      </c>
      <c r="EY29">
        <v>0</v>
      </c>
      <c r="EZ29">
        <v>0</v>
      </c>
      <c r="FA29">
        <v>0</v>
      </c>
      <c r="FB29">
        <v>0</v>
      </c>
      <c r="FD29">
        <v>6</v>
      </c>
      <c r="FE29">
        <v>2</v>
      </c>
      <c r="FF29">
        <v>214</v>
      </c>
      <c r="FG29">
        <v>27.5</v>
      </c>
      <c r="FH29">
        <v>156</v>
      </c>
      <c r="FI29">
        <v>85</v>
      </c>
      <c r="FJ29">
        <v>1</v>
      </c>
      <c r="FK29">
        <v>1</v>
      </c>
      <c r="FL29" s="2">
        <v>0.3125</v>
      </c>
      <c r="FM29">
        <v>123</v>
      </c>
      <c r="FN29">
        <v>92</v>
      </c>
      <c r="FO29">
        <v>1</v>
      </c>
      <c r="FP29" s="2">
        <v>0.34722222222222227</v>
      </c>
      <c r="FQ29">
        <v>116</v>
      </c>
      <c r="FR29">
        <v>96</v>
      </c>
      <c r="FS29">
        <v>1</v>
      </c>
      <c r="FT29" s="2">
        <v>0.39583333333333331</v>
      </c>
      <c r="FU29">
        <v>124</v>
      </c>
      <c r="FV29">
        <v>109</v>
      </c>
      <c r="FW29">
        <v>117</v>
      </c>
      <c r="FX29">
        <v>1</v>
      </c>
      <c r="FY29" s="2">
        <v>0.3125</v>
      </c>
      <c r="FZ29">
        <v>103</v>
      </c>
      <c r="GA29">
        <v>1</v>
      </c>
      <c r="GB29" s="2">
        <v>0.34722222222222227</v>
      </c>
      <c r="GC29">
        <v>88</v>
      </c>
      <c r="GD29">
        <v>1</v>
      </c>
      <c r="GE29" s="2">
        <v>0.39583333333333331</v>
      </c>
      <c r="GF29">
        <v>104</v>
      </c>
      <c r="GG29">
        <v>20</v>
      </c>
      <c r="GH29">
        <v>1</v>
      </c>
      <c r="GI29" s="2">
        <v>0.29166666666666669</v>
      </c>
      <c r="GJ29">
        <v>16</v>
      </c>
      <c r="GK29">
        <v>1</v>
      </c>
      <c r="GL29" s="2">
        <v>0.34722222222222227</v>
      </c>
      <c r="GM29">
        <v>16</v>
      </c>
      <c r="GN29">
        <v>2</v>
      </c>
      <c r="GQ29">
        <v>1</v>
      </c>
      <c r="GR29">
        <v>96</v>
      </c>
      <c r="GS29">
        <v>1</v>
      </c>
      <c r="GT29">
        <v>1</v>
      </c>
      <c r="GU29" s="2">
        <v>0.3125</v>
      </c>
      <c r="GV29">
        <v>96</v>
      </c>
      <c r="GW29">
        <v>1</v>
      </c>
      <c r="GX29">
        <v>1</v>
      </c>
      <c r="GY29" s="2">
        <v>0.34722222222222227</v>
      </c>
      <c r="GZ29">
        <v>95</v>
      </c>
      <c r="HA29">
        <v>1</v>
      </c>
      <c r="HB29">
        <v>1</v>
      </c>
      <c r="HC29" s="2">
        <v>0.39583333333333331</v>
      </c>
      <c r="HD29">
        <v>96</v>
      </c>
      <c r="HE29">
        <v>1</v>
      </c>
      <c r="HF29">
        <v>1</v>
      </c>
      <c r="HG29">
        <v>1</v>
      </c>
      <c r="HH29">
        <v>1</v>
      </c>
      <c r="HI29" s="2">
        <v>0.27083333333333331</v>
      </c>
      <c r="HP29">
        <v>2</v>
      </c>
      <c r="IJ29">
        <v>1</v>
      </c>
      <c r="IK29">
        <v>0</v>
      </c>
      <c r="IL29">
        <v>1</v>
      </c>
      <c r="IM29">
        <v>1</v>
      </c>
      <c r="IN29">
        <v>0</v>
      </c>
      <c r="IO29">
        <v>1</v>
      </c>
      <c r="IP29">
        <v>0</v>
      </c>
      <c r="IQ29">
        <v>0</v>
      </c>
      <c r="IR29">
        <v>0</v>
      </c>
      <c r="IS29">
        <v>0</v>
      </c>
      <c r="IT29">
        <v>0</v>
      </c>
      <c r="IU29">
        <v>0</v>
      </c>
      <c r="IV29">
        <v>0</v>
      </c>
      <c r="IW29">
        <v>0</v>
      </c>
      <c r="JA29" s="2">
        <v>0.27083333333333331</v>
      </c>
      <c r="JB29">
        <v>325</v>
      </c>
      <c r="JC29" s="2">
        <v>0.28472222222222221</v>
      </c>
      <c r="JD29">
        <v>5</v>
      </c>
      <c r="JE29">
        <v>2</v>
      </c>
      <c r="JI29" s="2">
        <v>0.34722222222222227</v>
      </c>
      <c r="JJ29">
        <v>20</v>
      </c>
      <c r="JK29">
        <v>2</v>
      </c>
      <c r="JL29">
        <v>2</v>
      </c>
      <c r="MB29">
        <v>0</v>
      </c>
      <c r="MC29">
        <v>770</v>
      </c>
      <c r="MD29">
        <v>770</v>
      </c>
      <c r="ME29">
        <v>2</v>
      </c>
      <c r="MF29">
        <v>150</v>
      </c>
      <c r="MG29" s="2">
        <v>0.36458333333333331</v>
      </c>
      <c r="MH29">
        <v>1550</v>
      </c>
      <c r="MI29">
        <v>2</v>
      </c>
      <c r="MJ29">
        <v>0</v>
      </c>
      <c r="MK29">
        <v>0</v>
      </c>
      <c r="ML29">
        <v>0</v>
      </c>
      <c r="MM29">
        <v>0</v>
      </c>
      <c r="MN29">
        <v>0</v>
      </c>
      <c r="MO29">
        <v>0</v>
      </c>
      <c r="MP29">
        <v>0</v>
      </c>
      <c r="MQ29">
        <v>0</v>
      </c>
      <c r="MR29">
        <v>1</v>
      </c>
      <c r="MS29">
        <v>0</v>
      </c>
      <c r="MT29">
        <v>0</v>
      </c>
      <c r="MW29">
        <v>0</v>
      </c>
      <c r="MX29">
        <v>1</v>
      </c>
      <c r="MY29">
        <v>1</v>
      </c>
      <c r="MZ29">
        <v>0</v>
      </c>
      <c r="NA29">
        <v>0</v>
      </c>
      <c r="NB29">
        <v>0</v>
      </c>
      <c r="NC29">
        <v>0</v>
      </c>
      <c r="ND29">
        <v>0</v>
      </c>
      <c r="NE29">
        <v>0</v>
      </c>
      <c r="NF29">
        <v>0</v>
      </c>
      <c r="NG29">
        <v>0</v>
      </c>
      <c r="NH29">
        <v>0</v>
      </c>
      <c r="NI29">
        <v>0</v>
      </c>
      <c r="NJ29">
        <v>0</v>
      </c>
      <c r="NK29">
        <v>1</v>
      </c>
      <c r="NL29">
        <v>0</v>
      </c>
      <c r="NQ29">
        <v>0</v>
      </c>
      <c r="NR29">
        <v>0</v>
      </c>
      <c r="NS29">
        <v>0</v>
      </c>
      <c r="NT29">
        <v>0</v>
      </c>
      <c r="NU29">
        <v>0</v>
      </c>
      <c r="NV29">
        <v>0</v>
      </c>
      <c r="NW29">
        <v>0</v>
      </c>
      <c r="NY29">
        <v>0</v>
      </c>
      <c r="NZ29">
        <v>0</v>
      </c>
      <c r="OA29">
        <v>0</v>
      </c>
      <c r="OB29">
        <v>0</v>
      </c>
      <c r="OD29">
        <v>0</v>
      </c>
      <c r="OE29">
        <v>0</v>
      </c>
      <c r="OF29">
        <v>0</v>
      </c>
      <c r="OH29">
        <v>0</v>
      </c>
      <c r="OI29">
        <v>0</v>
      </c>
      <c r="OK29">
        <v>0</v>
      </c>
      <c r="OL29">
        <v>0</v>
      </c>
      <c r="OM29">
        <v>0</v>
      </c>
      <c r="ON29">
        <v>0</v>
      </c>
      <c r="OO29">
        <v>0</v>
      </c>
      <c r="OP29">
        <v>0</v>
      </c>
      <c r="OQ29">
        <v>0</v>
      </c>
      <c r="OR29">
        <v>0</v>
      </c>
      <c r="OW29">
        <v>2</v>
      </c>
      <c r="OX29">
        <v>0</v>
      </c>
      <c r="OY29">
        <v>0</v>
      </c>
      <c r="OZ29">
        <v>1</v>
      </c>
      <c r="PA29">
        <v>0</v>
      </c>
      <c r="PB29">
        <v>0</v>
      </c>
      <c r="PC29">
        <v>0</v>
      </c>
      <c r="PD29">
        <v>0</v>
      </c>
      <c r="PE29">
        <v>0</v>
      </c>
      <c r="PF29">
        <v>0</v>
      </c>
      <c r="PJ29">
        <v>0</v>
      </c>
      <c r="PK29">
        <v>0</v>
      </c>
      <c r="PM29">
        <v>0</v>
      </c>
      <c r="PN29">
        <v>1</v>
      </c>
      <c r="PO29">
        <v>0</v>
      </c>
      <c r="PP29">
        <v>0</v>
      </c>
      <c r="PQ29">
        <v>0</v>
      </c>
      <c r="PR29">
        <v>0</v>
      </c>
      <c r="PS29">
        <v>0</v>
      </c>
      <c r="PT29">
        <v>0</v>
      </c>
      <c r="PU29">
        <v>1</v>
      </c>
      <c r="PW29">
        <v>0</v>
      </c>
      <c r="PX29">
        <v>0</v>
      </c>
      <c r="PY29">
        <v>0</v>
      </c>
      <c r="QA29">
        <v>1</v>
      </c>
      <c r="QB29">
        <v>0</v>
      </c>
      <c r="QD29">
        <v>0</v>
      </c>
      <c r="QE29">
        <v>0</v>
      </c>
      <c r="QF29">
        <v>0</v>
      </c>
      <c r="QH29">
        <v>0</v>
      </c>
      <c r="QI29">
        <v>1</v>
      </c>
      <c r="QJ29">
        <v>1</v>
      </c>
      <c r="QK29">
        <v>0</v>
      </c>
      <c r="QL29">
        <v>0</v>
      </c>
      <c r="QM29">
        <v>0</v>
      </c>
      <c r="QN29">
        <v>0</v>
      </c>
      <c r="QO29">
        <v>1</v>
      </c>
      <c r="QP29">
        <v>0</v>
      </c>
      <c r="QQ29">
        <v>0</v>
      </c>
      <c r="QS29">
        <v>0</v>
      </c>
      <c r="QT29">
        <v>0</v>
      </c>
      <c r="QU29">
        <v>0</v>
      </c>
      <c r="QV29">
        <v>0</v>
      </c>
      <c r="QW29">
        <v>0</v>
      </c>
      <c r="QY29">
        <v>0</v>
      </c>
      <c r="QZ29">
        <v>0</v>
      </c>
      <c r="RA29">
        <v>1</v>
      </c>
      <c r="RB29">
        <v>0</v>
      </c>
      <c r="RC29">
        <v>0</v>
      </c>
      <c r="RD29">
        <v>0</v>
      </c>
      <c r="RE29">
        <v>1</v>
      </c>
      <c r="RG29">
        <v>0</v>
      </c>
      <c r="RH29">
        <v>0</v>
      </c>
      <c r="RJ29">
        <v>2</v>
      </c>
      <c r="RK29">
        <v>141</v>
      </c>
      <c r="RL29">
        <v>141</v>
      </c>
      <c r="RM29">
        <v>5.0999999999999996</v>
      </c>
      <c r="RN29">
        <v>4.7</v>
      </c>
      <c r="RO29">
        <v>110</v>
      </c>
      <c r="RP29">
        <v>104</v>
      </c>
      <c r="RQ29">
        <v>26</v>
      </c>
      <c r="RR29">
        <v>31</v>
      </c>
      <c r="RS29">
        <v>105</v>
      </c>
      <c r="RT29">
        <v>91</v>
      </c>
      <c r="RU29">
        <v>11</v>
      </c>
      <c r="RV29">
        <v>14</v>
      </c>
      <c r="RW29">
        <v>14</v>
      </c>
      <c r="RX29">
        <v>20</v>
      </c>
      <c r="RY29">
        <v>0.88</v>
      </c>
      <c r="RZ29">
        <v>0.85</v>
      </c>
      <c r="SA29">
        <v>0.98</v>
      </c>
      <c r="SB29">
        <v>1.06</v>
      </c>
      <c r="SF29">
        <v>1.8</v>
      </c>
      <c r="SI29">
        <v>0.04</v>
      </c>
      <c r="SK29">
        <v>0.04</v>
      </c>
      <c r="SL29">
        <v>539</v>
      </c>
      <c r="SO29">
        <v>539</v>
      </c>
      <c r="SR29">
        <v>6.4</v>
      </c>
      <c r="SS29">
        <v>8.5</v>
      </c>
      <c r="ST29">
        <v>43.6</v>
      </c>
      <c r="SU29">
        <v>38.799999999999997</v>
      </c>
      <c r="SV29">
        <v>2</v>
      </c>
      <c r="SW29">
        <v>1</v>
      </c>
      <c r="SX29" s="1">
        <v>40882</v>
      </c>
      <c r="SY29">
        <v>0</v>
      </c>
      <c r="SZ29">
        <v>0</v>
      </c>
      <c r="TA29">
        <v>0</v>
      </c>
      <c r="TB29">
        <v>0</v>
      </c>
      <c r="TC29">
        <v>0</v>
      </c>
      <c r="TD29">
        <v>0</v>
      </c>
      <c r="TE29">
        <v>0</v>
      </c>
      <c r="TF29">
        <v>0</v>
      </c>
      <c r="TG29">
        <v>0</v>
      </c>
      <c r="TH29">
        <v>0</v>
      </c>
      <c r="TI29">
        <v>0</v>
      </c>
      <c r="TJ29">
        <v>1</v>
      </c>
      <c r="TK29">
        <v>0</v>
      </c>
      <c r="TL29">
        <v>0</v>
      </c>
      <c r="TN29">
        <v>2</v>
      </c>
      <c r="TO29">
        <v>0</v>
      </c>
      <c r="TP29">
        <v>0</v>
      </c>
      <c r="TQ29">
        <v>0</v>
      </c>
      <c r="TR29">
        <v>0</v>
      </c>
      <c r="TS29">
        <v>0</v>
      </c>
      <c r="TT29">
        <v>0</v>
      </c>
      <c r="TU29">
        <v>0</v>
      </c>
      <c r="TV29">
        <v>0</v>
      </c>
      <c r="TW29">
        <v>0</v>
      </c>
      <c r="TX29">
        <v>0</v>
      </c>
      <c r="TY29">
        <v>0</v>
      </c>
      <c r="TZ29">
        <v>0</v>
      </c>
      <c r="UA29">
        <v>0</v>
      </c>
      <c r="UB29">
        <v>0</v>
      </c>
      <c r="UC29">
        <v>0</v>
      </c>
      <c r="UE29">
        <v>1</v>
      </c>
      <c r="UF29" s="1">
        <v>40882</v>
      </c>
      <c r="UG29">
        <v>0</v>
      </c>
      <c r="UH29">
        <v>0</v>
      </c>
      <c r="UI29">
        <v>0</v>
      </c>
      <c r="UJ29">
        <v>0</v>
      </c>
      <c r="UK29">
        <v>1</v>
      </c>
      <c r="UL29">
        <v>0</v>
      </c>
      <c r="UM29">
        <v>0</v>
      </c>
      <c r="UN29">
        <v>0</v>
      </c>
      <c r="UO29">
        <v>0</v>
      </c>
      <c r="UP29">
        <v>0</v>
      </c>
      <c r="UQ29">
        <v>0</v>
      </c>
      <c r="UR29">
        <v>0</v>
      </c>
      <c r="US29">
        <v>0</v>
      </c>
      <c r="UT29">
        <v>1</v>
      </c>
      <c r="UU29">
        <v>1</v>
      </c>
      <c r="UV29">
        <v>1</v>
      </c>
      <c r="UW29">
        <v>0</v>
      </c>
      <c r="UY29">
        <v>2</v>
      </c>
      <c r="UZ29">
        <v>0</v>
      </c>
      <c r="VA29">
        <v>0</v>
      </c>
      <c r="VB29">
        <v>0</v>
      </c>
      <c r="VC29">
        <v>0</v>
      </c>
      <c r="VD29">
        <v>0</v>
      </c>
      <c r="VE29">
        <v>0</v>
      </c>
      <c r="VF29">
        <v>0</v>
      </c>
      <c r="VG29">
        <v>0</v>
      </c>
      <c r="VH29">
        <v>0</v>
      </c>
      <c r="VI29">
        <v>0</v>
      </c>
      <c r="VJ29">
        <v>0</v>
      </c>
      <c r="VK29">
        <v>0</v>
      </c>
      <c r="VL29">
        <v>0</v>
      </c>
      <c r="VO29">
        <v>0</v>
      </c>
      <c r="VP29">
        <v>0</v>
      </c>
      <c r="VQ29">
        <v>0</v>
      </c>
      <c r="VR29">
        <v>0</v>
      </c>
      <c r="VS29">
        <v>0</v>
      </c>
      <c r="VT29">
        <v>0</v>
      </c>
      <c r="VU29">
        <v>0</v>
      </c>
      <c r="VV29">
        <v>0</v>
      </c>
      <c r="VW29">
        <v>0</v>
      </c>
      <c r="VX29">
        <v>0</v>
      </c>
      <c r="VY29">
        <v>0</v>
      </c>
      <c r="VZ29">
        <v>0</v>
      </c>
      <c r="WA29">
        <v>0</v>
      </c>
      <c r="WC29">
        <v>2</v>
      </c>
      <c r="WH29">
        <v>0</v>
      </c>
      <c r="WI29">
        <v>0</v>
      </c>
      <c r="WJ29">
        <v>0</v>
      </c>
      <c r="WK29">
        <v>0</v>
      </c>
      <c r="WL29">
        <v>1</v>
      </c>
      <c r="WM29">
        <v>60</v>
      </c>
      <c r="WN29">
        <v>1</v>
      </c>
      <c r="WO29" s="1">
        <v>40882</v>
      </c>
      <c r="WP29">
        <v>1</v>
      </c>
      <c r="WQ29">
        <v>4</v>
      </c>
      <c r="WR29">
        <v>4</v>
      </c>
      <c r="WS29">
        <v>3</v>
      </c>
      <c r="WT29">
        <v>5</v>
      </c>
      <c r="WU29">
        <v>6</v>
      </c>
      <c r="WV29">
        <v>1</v>
      </c>
      <c r="WW29">
        <v>1</v>
      </c>
      <c r="WX29">
        <v>1</v>
      </c>
      <c r="WY29">
        <v>0</v>
      </c>
      <c r="WZ29">
        <v>0</v>
      </c>
      <c r="XA29">
        <v>1</v>
      </c>
      <c r="XB29">
        <v>0</v>
      </c>
      <c r="XC29">
        <v>0</v>
      </c>
      <c r="XD29">
        <v>1</v>
      </c>
      <c r="XE29">
        <v>0</v>
      </c>
      <c r="XF29">
        <v>0</v>
      </c>
      <c r="XG29">
        <v>0</v>
      </c>
      <c r="XH29">
        <v>0</v>
      </c>
      <c r="XI29">
        <v>0</v>
      </c>
      <c r="XJ29">
        <v>0</v>
      </c>
      <c r="XK29">
        <v>0</v>
      </c>
      <c r="XL29">
        <v>0</v>
      </c>
      <c r="XM29">
        <v>0</v>
      </c>
      <c r="XN29">
        <v>0</v>
      </c>
      <c r="XO29">
        <v>0</v>
      </c>
      <c r="XP29">
        <v>0</v>
      </c>
      <c r="XR29">
        <v>2</v>
      </c>
      <c r="XS29" t="s">
        <v>791</v>
      </c>
      <c r="XT29" t="s">
        <v>769</v>
      </c>
      <c r="XU29" t="s">
        <v>768</v>
      </c>
      <c r="XW29">
        <v>2</v>
      </c>
      <c r="XX29">
        <v>0</v>
      </c>
      <c r="XY29">
        <v>0</v>
      </c>
      <c r="XZ29">
        <v>0</v>
      </c>
      <c r="YA29">
        <v>1</v>
      </c>
      <c r="YB29">
        <v>1</v>
      </c>
      <c r="YC29">
        <v>0</v>
      </c>
      <c r="YD29">
        <v>0</v>
      </c>
      <c r="YE29">
        <v>0</v>
      </c>
      <c r="YF29">
        <v>0</v>
      </c>
      <c r="YG29">
        <v>0</v>
      </c>
      <c r="YH29">
        <v>0</v>
      </c>
      <c r="YI29">
        <v>0</v>
      </c>
      <c r="YJ29">
        <v>0</v>
      </c>
      <c r="YK29">
        <v>0</v>
      </c>
      <c r="YL29">
        <v>0</v>
      </c>
      <c r="YM29">
        <v>0</v>
      </c>
      <c r="YN29">
        <v>0</v>
      </c>
      <c r="YO29">
        <v>0</v>
      </c>
      <c r="YP29">
        <v>0</v>
      </c>
      <c r="YQ29">
        <v>0</v>
      </c>
      <c r="YR29">
        <v>0</v>
      </c>
      <c r="YS29">
        <v>0</v>
      </c>
      <c r="YT29">
        <v>0</v>
      </c>
      <c r="YU29">
        <v>0</v>
      </c>
      <c r="YV29">
        <v>1</v>
      </c>
      <c r="YW29">
        <v>2</v>
      </c>
      <c r="YX29" s="1">
        <v>40948</v>
      </c>
      <c r="YY29" t="s">
        <v>766</v>
      </c>
      <c r="YZ29">
        <v>2</v>
      </c>
      <c r="ZB29">
        <v>0</v>
      </c>
      <c r="ZC29">
        <v>0</v>
      </c>
      <c r="ZE29">
        <v>1</v>
      </c>
      <c r="ZG29">
        <v>2</v>
      </c>
      <c r="ZH29">
        <v>1</v>
      </c>
      <c r="ZI29" t="s">
        <v>769</v>
      </c>
      <c r="ZJ29" t="s">
        <v>791</v>
      </c>
      <c r="ZL29">
        <v>2</v>
      </c>
      <c r="ZN29">
        <v>1</v>
      </c>
      <c r="ZO29">
        <v>107</v>
      </c>
      <c r="ZP29">
        <v>76</v>
      </c>
      <c r="ZQ29">
        <v>1</v>
      </c>
      <c r="ZR29">
        <v>81</v>
      </c>
      <c r="ZS29">
        <v>1</v>
      </c>
      <c r="ZT29">
        <v>13</v>
      </c>
      <c r="ZU29">
        <v>2</v>
      </c>
      <c r="ZY29">
        <v>2</v>
      </c>
      <c r="AAE29">
        <v>1</v>
      </c>
      <c r="AAF29" s="2">
        <v>0.40625</v>
      </c>
      <c r="AAG29">
        <v>3</v>
      </c>
      <c r="AAH29">
        <v>71</v>
      </c>
      <c r="AAI29">
        <v>85</v>
      </c>
      <c r="AAJ29">
        <v>6</v>
      </c>
      <c r="AAK29">
        <v>1</v>
      </c>
      <c r="AAL29" s="1">
        <v>40883</v>
      </c>
      <c r="AAM29" s="2">
        <v>0.69791666666666663</v>
      </c>
      <c r="AAN29">
        <v>2</v>
      </c>
      <c r="AAO29">
        <v>30</v>
      </c>
      <c r="AAP29">
        <v>80</v>
      </c>
      <c r="AAQ29">
        <v>6</v>
      </c>
      <c r="AAR29">
        <v>5</v>
      </c>
      <c r="AAS29">
        <v>4</v>
      </c>
      <c r="AAT29" t="s">
        <v>832</v>
      </c>
      <c r="AAU29">
        <v>1</v>
      </c>
      <c r="AAW29">
        <v>2</v>
      </c>
      <c r="AAY29" s="3">
        <v>40882.261805555558</v>
      </c>
      <c r="AAZ29" s="3">
        <v>40882.845833333333</v>
      </c>
      <c r="ABA29">
        <v>14</v>
      </c>
      <c r="ABB29">
        <v>1</v>
      </c>
      <c r="ABC29">
        <v>1</v>
      </c>
      <c r="ABD29" s="3">
        <v>40882.845833333333</v>
      </c>
      <c r="ABE29" s="3">
        <v>40885.753472222219</v>
      </c>
      <c r="ABF29">
        <v>69.8</v>
      </c>
      <c r="ABG29">
        <v>2</v>
      </c>
      <c r="ABK29" s="3">
        <v>40885.753472222219</v>
      </c>
      <c r="ABL29" s="3">
        <v>40887.52847222222</v>
      </c>
      <c r="ABM29">
        <v>42.6</v>
      </c>
      <c r="ABN29">
        <v>2</v>
      </c>
      <c r="ABR29">
        <v>126.4</v>
      </c>
      <c r="ABS29">
        <v>2</v>
      </c>
      <c r="ABT29">
        <v>0</v>
      </c>
      <c r="ABU29">
        <v>0</v>
      </c>
      <c r="ABV29">
        <v>0</v>
      </c>
      <c r="ABW29">
        <v>0</v>
      </c>
      <c r="ABY29">
        <v>2</v>
      </c>
      <c r="ACA29">
        <v>2</v>
      </c>
      <c r="ACB29">
        <v>427.31</v>
      </c>
      <c r="ACC29">
        <v>428.23</v>
      </c>
      <c r="ACD29">
        <v>425.4</v>
      </c>
      <c r="ACE29">
        <v>428</v>
      </c>
      <c r="ACF29">
        <v>458.29</v>
      </c>
      <c r="ACG29">
        <v>414.01</v>
      </c>
      <c r="ACL29">
        <v>10.050000000000001</v>
      </c>
      <c r="ACM29">
        <v>58.61</v>
      </c>
      <c r="ACN29">
        <v>15.82</v>
      </c>
      <c r="ACO29">
        <v>938.4</v>
      </c>
      <c r="ACR29">
        <v>2</v>
      </c>
      <c r="ACS29">
        <v>69.8</v>
      </c>
      <c r="ACT29">
        <v>42.6</v>
      </c>
      <c r="ACU29">
        <v>112.4</v>
      </c>
      <c r="ACV29" s="6">
        <v>0.49999999999999956</v>
      </c>
      <c r="ACW29">
        <v>29.999999999999972</v>
      </c>
    </row>
    <row r="30" spans="1:777" x14ac:dyDescent="0.3">
      <c r="A30">
        <v>51</v>
      </c>
      <c r="B30" s="1">
        <v>40882</v>
      </c>
      <c r="C30" t="s">
        <v>811</v>
      </c>
      <c r="D30">
        <v>1</v>
      </c>
      <c r="E30">
        <v>1</v>
      </c>
      <c r="F30">
        <v>2</v>
      </c>
      <c r="I30">
        <v>1</v>
      </c>
      <c r="J30">
        <v>2</v>
      </c>
      <c r="R30">
        <v>0</v>
      </c>
      <c r="S30">
        <v>0</v>
      </c>
      <c r="T30">
        <v>0</v>
      </c>
      <c r="U30">
        <v>0</v>
      </c>
      <c r="W30">
        <v>0</v>
      </c>
      <c r="X30">
        <v>0</v>
      </c>
      <c r="Y30">
        <v>0</v>
      </c>
      <c r="Z30">
        <v>0</v>
      </c>
      <c r="AA30">
        <v>0</v>
      </c>
      <c r="AC30">
        <v>0</v>
      </c>
      <c r="AD30">
        <v>0</v>
      </c>
      <c r="AE30">
        <v>0</v>
      </c>
      <c r="AF30">
        <v>0</v>
      </c>
      <c r="AG30">
        <v>0</v>
      </c>
      <c r="AI30">
        <v>0</v>
      </c>
      <c r="AJ30">
        <v>0</v>
      </c>
      <c r="AK30">
        <v>0</v>
      </c>
      <c r="AL30">
        <v>0</v>
      </c>
      <c r="AM30">
        <v>0</v>
      </c>
      <c r="AO30">
        <v>0</v>
      </c>
      <c r="AP30">
        <v>0</v>
      </c>
      <c r="AQ30">
        <v>0</v>
      </c>
      <c r="AR30">
        <v>0</v>
      </c>
      <c r="AS30">
        <v>0</v>
      </c>
      <c r="AT30">
        <v>0</v>
      </c>
      <c r="AV30">
        <v>0</v>
      </c>
      <c r="BB30">
        <v>62</v>
      </c>
      <c r="BC30">
        <v>1</v>
      </c>
      <c r="BD30">
        <v>5</v>
      </c>
      <c r="BF30">
        <v>1</v>
      </c>
      <c r="BG30">
        <v>2</v>
      </c>
      <c r="BH30">
        <v>2</v>
      </c>
      <c r="BI30">
        <v>3</v>
      </c>
      <c r="BJ30">
        <v>3</v>
      </c>
      <c r="BK30">
        <v>0</v>
      </c>
      <c r="BL30">
        <v>0</v>
      </c>
      <c r="BM30">
        <v>0</v>
      </c>
      <c r="BN30">
        <v>0</v>
      </c>
      <c r="BO30">
        <v>0</v>
      </c>
      <c r="BP30">
        <v>0</v>
      </c>
      <c r="BQ30">
        <v>0</v>
      </c>
      <c r="BR30">
        <v>0</v>
      </c>
      <c r="BS30">
        <v>0</v>
      </c>
      <c r="CA30">
        <v>0</v>
      </c>
      <c r="CB30">
        <v>0</v>
      </c>
      <c r="CC30">
        <v>0</v>
      </c>
      <c r="CD30">
        <v>0</v>
      </c>
      <c r="CK30">
        <v>0</v>
      </c>
      <c r="CL30">
        <v>0</v>
      </c>
      <c r="CM30">
        <v>0</v>
      </c>
      <c r="CN30">
        <v>0</v>
      </c>
      <c r="CO30">
        <v>0</v>
      </c>
      <c r="CP30">
        <v>0</v>
      </c>
      <c r="CQ30">
        <v>0</v>
      </c>
      <c r="CR30">
        <v>0</v>
      </c>
      <c r="CS30">
        <v>0</v>
      </c>
      <c r="DE30">
        <v>0</v>
      </c>
      <c r="DF30">
        <v>0</v>
      </c>
      <c r="DG30">
        <v>1</v>
      </c>
      <c r="DH30">
        <v>1</v>
      </c>
      <c r="DI30">
        <v>1</v>
      </c>
      <c r="DJ30">
        <v>1</v>
      </c>
      <c r="DK30">
        <v>0</v>
      </c>
      <c r="DL30">
        <v>0</v>
      </c>
      <c r="DM30">
        <v>0</v>
      </c>
      <c r="DN30">
        <v>0</v>
      </c>
      <c r="DO30">
        <v>0</v>
      </c>
      <c r="DP30">
        <v>0</v>
      </c>
      <c r="DQ30">
        <v>0</v>
      </c>
      <c r="DU30">
        <v>50</v>
      </c>
      <c r="DV30">
        <v>1</v>
      </c>
      <c r="DW30">
        <v>5</v>
      </c>
      <c r="DX30">
        <v>1</v>
      </c>
      <c r="DY30">
        <v>40</v>
      </c>
      <c r="DZ30">
        <v>1</v>
      </c>
      <c r="EA30">
        <v>25</v>
      </c>
      <c r="EB30">
        <v>1</v>
      </c>
      <c r="EL30">
        <v>2</v>
      </c>
      <c r="EM30">
        <v>3</v>
      </c>
      <c r="EN30">
        <v>2</v>
      </c>
      <c r="EO30">
        <v>2</v>
      </c>
      <c r="EP30" s="1">
        <v>40882</v>
      </c>
      <c r="EQ30" s="2">
        <v>0.66111111111111109</v>
      </c>
      <c r="ER30" s="2">
        <v>0.67708333333333337</v>
      </c>
      <c r="ES30">
        <v>0</v>
      </c>
      <c r="ET30">
        <v>0</v>
      </c>
      <c r="EU30">
        <v>1</v>
      </c>
      <c r="EV30">
        <v>0</v>
      </c>
      <c r="EW30">
        <v>0</v>
      </c>
      <c r="EX30">
        <v>0</v>
      </c>
      <c r="EY30">
        <v>0</v>
      </c>
      <c r="EZ30">
        <v>0</v>
      </c>
      <c r="FA30">
        <v>0</v>
      </c>
      <c r="FB30">
        <v>0</v>
      </c>
      <c r="FD30">
        <v>5</v>
      </c>
      <c r="FE30">
        <v>7</v>
      </c>
      <c r="FF30">
        <v>200</v>
      </c>
      <c r="FG30">
        <v>31.3</v>
      </c>
      <c r="FH30">
        <v>139</v>
      </c>
      <c r="FI30">
        <v>65</v>
      </c>
      <c r="FJ30">
        <v>2</v>
      </c>
      <c r="FK30">
        <v>1</v>
      </c>
      <c r="FL30" s="2">
        <v>0.70138888888888884</v>
      </c>
      <c r="FM30">
        <v>146</v>
      </c>
      <c r="FN30">
        <v>57</v>
      </c>
      <c r="FO30">
        <v>1</v>
      </c>
      <c r="FP30" s="2">
        <v>0.77083333333333337</v>
      </c>
      <c r="FQ30">
        <v>152</v>
      </c>
      <c r="FR30">
        <v>52</v>
      </c>
      <c r="FS30">
        <v>1</v>
      </c>
      <c r="FT30" s="2">
        <v>0.8125</v>
      </c>
      <c r="FU30">
        <v>164</v>
      </c>
      <c r="FV30">
        <v>69</v>
      </c>
      <c r="FW30">
        <v>61</v>
      </c>
      <c r="FX30">
        <v>1</v>
      </c>
      <c r="FY30" s="2">
        <v>0.72222222222222221</v>
      </c>
      <c r="FZ30">
        <v>60</v>
      </c>
      <c r="GA30">
        <v>1</v>
      </c>
      <c r="GB30" s="2">
        <v>0.77083333333333337</v>
      </c>
      <c r="GC30">
        <v>58</v>
      </c>
      <c r="GD30">
        <v>1</v>
      </c>
      <c r="GE30" s="2">
        <v>0.8125</v>
      </c>
      <c r="GF30">
        <v>58</v>
      </c>
      <c r="GG30">
        <v>16</v>
      </c>
      <c r="GH30">
        <v>1</v>
      </c>
      <c r="GI30" s="2">
        <v>0.72222222222222221</v>
      </c>
      <c r="GJ30">
        <v>14</v>
      </c>
      <c r="GK30">
        <v>1</v>
      </c>
      <c r="GL30" s="2">
        <v>0.77083333333333337</v>
      </c>
      <c r="GM30">
        <v>18</v>
      </c>
      <c r="GN30">
        <v>1</v>
      </c>
      <c r="GO30" s="2">
        <v>0.8125</v>
      </c>
      <c r="GP30">
        <v>18</v>
      </c>
      <c r="GQ30">
        <v>1</v>
      </c>
      <c r="GR30">
        <v>98</v>
      </c>
      <c r="GS30">
        <v>1</v>
      </c>
      <c r="GT30">
        <v>1</v>
      </c>
      <c r="GU30" s="2">
        <v>0.72222222222222221</v>
      </c>
      <c r="GV30">
        <v>97</v>
      </c>
      <c r="GW30">
        <v>1</v>
      </c>
      <c r="GX30">
        <v>1</v>
      </c>
      <c r="GY30" s="2">
        <v>0.77083333333333337</v>
      </c>
      <c r="GZ30">
        <v>99</v>
      </c>
      <c r="HA30">
        <v>1</v>
      </c>
      <c r="HB30">
        <v>1</v>
      </c>
      <c r="HC30" s="2">
        <v>0.8125</v>
      </c>
      <c r="HD30">
        <v>99</v>
      </c>
      <c r="HE30">
        <v>1</v>
      </c>
      <c r="HF30">
        <v>2</v>
      </c>
      <c r="IJ30">
        <v>1</v>
      </c>
      <c r="IK30">
        <v>0</v>
      </c>
      <c r="IL30">
        <v>0</v>
      </c>
      <c r="IM30">
        <v>0</v>
      </c>
      <c r="IN30">
        <v>0</v>
      </c>
      <c r="IO30">
        <v>1</v>
      </c>
      <c r="IP30">
        <v>0</v>
      </c>
      <c r="IQ30">
        <v>0</v>
      </c>
      <c r="IR30">
        <v>0</v>
      </c>
      <c r="IS30">
        <v>0</v>
      </c>
      <c r="IT30">
        <v>0</v>
      </c>
      <c r="IU30">
        <v>0</v>
      </c>
      <c r="IV30">
        <v>0</v>
      </c>
      <c r="IW30">
        <v>0</v>
      </c>
      <c r="JI30" s="2">
        <v>0.8125</v>
      </c>
      <c r="JJ30">
        <v>40</v>
      </c>
      <c r="JK30">
        <v>2</v>
      </c>
      <c r="JL30">
        <v>1</v>
      </c>
      <c r="JM30" s="2">
        <v>0.82638888888888884</v>
      </c>
      <c r="JN30">
        <v>40</v>
      </c>
      <c r="JO30">
        <v>2</v>
      </c>
      <c r="JP30">
        <v>2</v>
      </c>
      <c r="MB30">
        <v>0</v>
      </c>
      <c r="ME30">
        <v>2</v>
      </c>
      <c r="MF30">
        <v>300</v>
      </c>
      <c r="MG30" s="2">
        <v>0.85416666666666663</v>
      </c>
      <c r="MH30">
        <v>500</v>
      </c>
      <c r="MI30">
        <v>2</v>
      </c>
      <c r="MJ30">
        <v>0</v>
      </c>
      <c r="MK30">
        <v>0</v>
      </c>
      <c r="ML30">
        <v>1</v>
      </c>
      <c r="MM30">
        <v>0</v>
      </c>
      <c r="MN30">
        <v>0</v>
      </c>
      <c r="MO30">
        <v>0</v>
      </c>
      <c r="MP30">
        <v>0</v>
      </c>
      <c r="MQ30">
        <v>0</v>
      </c>
      <c r="MR30">
        <v>1</v>
      </c>
      <c r="MS30">
        <v>0</v>
      </c>
      <c r="MT30">
        <v>0</v>
      </c>
      <c r="MW30">
        <v>0</v>
      </c>
      <c r="MX30">
        <v>0</v>
      </c>
      <c r="MY30">
        <v>0</v>
      </c>
      <c r="MZ30">
        <v>0</v>
      </c>
      <c r="NA30">
        <v>1</v>
      </c>
      <c r="NB30">
        <v>0</v>
      </c>
      <c r="NC30">
        <v>1</v>
      </c>
      <c r="ND30">
        <v>0</v>
      </c>
      <c r="NE30">
        <v>0</v>
      </c>
      <c r="NF30">
        <v>0</v>
      </c>
      <c r="NG30">
        <v>0</v>
      </c>
      <c r="NH30">
        <v>0</v>
      </c>
      <c r="NI30">
        <v>1</v>
      </c>
      <c r="NJ30">
        <v>0</v>
      </c>
      <c r="NM30">
        <v>0</v>
      </c>
      <c r="NN30">
        <v>1</v>
      </c>
      <c r="NQ30">
        <v>0</v>
      </c>
      <c r="NR30">
        <v>1</v>
      </c>
      <c r="NS30">
        <v>0</v>
      </c>
      <c r="NT30">
        <v>0</v>
      </c>
      <c r="NU30">
        <v>0</v>
      </c>
      <c r="NV30">
        <v>0</v>
      </c>
      <c r="NW30">
        <v>0</v>
      </c>
      <c r="NY30">
        <v>0</v>
      </c>
      <c r="NZ30">
        <v>0</v>
      </c>
      <c r="OA30">
        <v>0</v>
      </c>
      <c r="OB30">
        <v>0</v>
      </c>
      <c r="OD30">
        <v>0</v>
      </c>
      <c r="OE30">
        <v>1</v>
      </c>
      <c r="OF30">
        <v>0</v>
      </c>
      <c r="OH30">
        <v>0</v>
      </c>
      <c r="OI30">
        <v>0</v>
      </c>
      <c r="OK30">
        <v>0</v>
      </c>
      <c r="OL30">
        <v>0</v>
      </c>
      <c r="OM30">
        <v>0</v>
      </c>
      <c r="ON30">
        <v>0</v>
      </c>
      <c r="OO30">
        <v>0</v>
      </c>
      <c r="OP30">
        <v>0</v>
      </c>
      <c r="OQ30">
        <v>0</v>
      </c>
      <c r="OR30">
        <v>0</v>
      </c>
      <c r="OW30">
        <v>2</v>
      </c>
      <c r="OX30">
        <v>0</v>
      </c>
      <c r="OY30">
        <v>0</v>
      </c>
      <c r="OZ30">
        <v>0</v>
      </c>
      <c r="PA30">
        <v>0</v>
      </c>
      <c r="PB30">
        <v>0</v>
      </c>
      <c r="PC30">
        <v>0</v>
      </c>
      <c r="PD30">
        <v>0</v>
      </c>
      <c r="PE30">
        <v>0</v>
      </c>
      <c r="PF30">
        <v>0</v>
      </c>
      <c r="PJ30">
        <v>0</v>
      </c>
      <c r="PK30">
        <v>0</v>
      </c>
      <c r="PM30">
        <v>0</v>
      </c>
      <c r="PN30">
        <v>1</v>
      </c>
      <c r="PO30">
        <v>1</v>
      </c>
      <c r="PP30">
        <v>0</v>
      </c>
      <c r="PQ30">
        <v>0</v>
      </c>
      <c r="PR30">
        <v>0</v>
      </c>
      <c r="PS30">
        <v>0</v>
      </c>
      <c r="PT30">
        <v>1</v>
      </c>
      <c r="PU30">
        <v>0</v>
      </c>
      <c r="PW30">
        <v>0</v>
      </c>
      <c r="PX30">
        <v>1</v>
      </c>
      <c r="PY30">
        <v>0</v>
      </c>
      <c r="QA30">
        <v>1</v>
      </c>
      <c r="QB30">
        <v>0</v>
      </c>
      <c r="QD30">
        <v>0</v>
      </c>
      <c r="QE30">
        <v>0</v>
      </c>
      <c r="QF30">
        <v>0</v>
      </c>
      <c r="QH30">
        <v>0</v>
      </c>
      <c r="QI30">
        <v>1</v>
      </c>
      <c r="QJ30">
        <v>1</v>
      </c>
      <c r="QK30">
        <v>0</v>
      </c>
      <c r="QL30">
        <v>0</v>
      </c>
      <c r="QM30">
        <v>0</v>
      </c>
      <c r="QN30">
        <v>0</v>
      </c>
      <c r="QO30">
        <v>1</v>
      </c>
      <c r="QP30">
        <v>0</v>
      </c>
      <c r="QQ30">
        <v>0</v>
      </c>
      <c r="QS30">
        <v>0</v>
      </c>
      <c r="QT30">
        <v>0</v>
      </c>
      <c r="QU30">
        <v>0</v>
      </c>
      <c r="QV30">
        <v>0</v>
      </c>
      <c r="QW30">
        <v>0</v>
      </c>
      <c r="QY30">
        <v>0</v>
      </c>
      <c r="QZ30">
        <v>0</v>
      </c>
      <c r="RA30">
        <v>1</v>
      </c>
      <c r="RB30">
        <v>0</v>
      </c>
      <c r="RC30">
        <v>0</v>
      </c>
      <c r="RD30">
        <v>0</v>
      </c>
      <c r="RE30">
        <v>1</v>
      </c>
      <c r="RG30">
        <v>0</v>
      </c>
      <c r="RH30">
        <v>0</v>
      </c>
      <c r="RJ30">
        <v>2</v>
      </c>
      <c r="RK30">
        <v>142</v>
      </c>
      <c r="RL30">
        <v>141</v>
      </c>
      <c r="RM30">
        <v>4.5999999999999996</v>
      </c>
      <c r="RN30">
        <v>3.9</v>
      </c>
      <c r="RO30">
        <v>110</v>
      </c>
      <c r="RP30">
        <v>105</v>
      </c>
      <c r="RQ30">
        <v>23</v>
      </c>
      <c r="RR30">
        <v>28</v>
      </c>
      <c r="RS30">
        <v>93</v>
      </c>
      <c r="RT30">
        <v>122</v>
      </c>
      <c r="RU30">
        <v>75</v>
      </c>
      <c r="RV30">
        <v>75</v>
      </c>
      <c r="RW30">
        <v>42</v>
      </c>
      <c r="RX30">
        <v>80</v>
      </c>
      <c r="RY30">
        <v>5.81</v>
      </c>
      <c r="RZ30">
        <v>5.91</v>
      </c>
      <c r="SA30">
        <v>5.05</v>
      </c>
      <c r="SB30">
        <v>5.97</v>
      </c>
      <c r="SF30">
        <v>1.8</v>
      </c>
      <c r="SI30">
        <v>0.02</v>
      </c>
      <c r="SJ30">
        <v>0.03</v>
      </c>
      <c r="SK30">
        <v>0.03</v>
      </c>
      <c r="SL30">
        <v>1329</v>
      </c>
      <c r="SO30">
        <v>1329</v>
      </c>
      <c r="SR30">
        <v>7</v>
      </c>
      <c r="SS30">
        <v>7.5</v>
      </c>
      <c r="ST30">
        <v>26.9</v>
      </c>
      <c r="SU30">
        <v>28.3</v>
      </c>
      <c r="SV30">
        <v>2</v>
      </c>
      <c r="SW30">
        <v>1</v>
      </c>
      <c r="SX30" s="1">
        <v>40882</v>
      </c>
      <c r="SY30">
        <v>0</v>
      </c>
      <c r="SZ30">
        <v>0</v>
      </c>
      <c r="TA30">
        <v>1</v>
      </c>
      <c r="TB30">
        <v>0</v>
      </c>
      <c r="TC30">
        <v>1</v>
      </c>
      <c r="TD30">
        <v>0</v>
      </c>
      <c r="TE30">
        <v>0</v>
      </c>
      <c r="TF30">
        <v>0</v>
      </c>
      <c r="TG30">
        <v>1</v>
      </c>
      <c r="TH30">
        <v>0</v>
      </c>
      <c r="TI30">
        <v>0</v>
      </c>
      <c r="TJ30">
        <v>1</v>
      </c>
      <c r="TK30">
        <v>0</v>
      </c>
      <c r="TL30">
        <v>0</v>
      </c>
      <c r="TN30">
        <v>2</v>
      </c>
      <c r="TO30">
        <v>0</v>
      </c>
      <c r="TP30">
        <v>0</v>
      </c>
      <c r="TQ30">
        <v>0</v>
      </c>
      <c r="TR30">
        <v>0</v>
      </c>
      <c r="TS30">
        <v>0</v>
      </c>
      <c r="TT30">
        <v>0</v>
      </c>
      <c r="TU30">
        <v>0</v>
      </c>
      <c r="TV30">
        <v>0</v>
      </c>
      <c r="TW30">
        <v>0</v>
      </c>
      <c r="TX30">
        <v>0</v>
      </c>
      <c r="TY30">
        <v>0</v>
      </c>
      <c r="TZ30">
        <v>0</v>
      </c>
      <c r="UA30">
        <v>0</v>
      </c>
      <c r="UB30">
        <v>0</v>
      </c>
      <c r="UC30">
        <v>0</v>
      </c>
      <c r="UE30">
        <v>1</v>
      </c>
      <c r="UF30" s="1">
        <v>40882</v>
      </c>
      <c r="UG30">
        <v>0</v>
      </c>
      <c r="UH30">
        <v>1</v>
      </c>
      <c r="UI30">
        <v>0</v>
      </c>
      <c r="UJ30">
        <v>0</v>
      </c>
      <c r="UK30">
        <v>0</v>
      </c>
      <c r="UL30">
        <v>0</v>
      </c>
      <c r="UM30">
        <v>0</v>
      </c>
      <c r="UN30">
        <v>0</v>
      </c>
      <c r="UO30">
        <v>0</v>
      </c>
      <c r="UP30">
        <v>0</v>
      </c>
      <c r="UQ30">
        <v>0</v>
      </c>
      <c r="UR30">
        <v>0</v>
      </c>
      <c r="US30">
        <v>0</v>
      </c>
      <c r="UT30">
        <v>1</v>
      </c>
      <c r="UU30">
        <v>1</v>
      </c>
      <c r="UV30">
        <v>0</v>
      </c>
      <c r="UW30">
        <v>0</v>
      </c>
      <c r="UY30">
        <v>1</v>
      </c>
      <c r="UZ30">
        <v>0</v>
      </c>
      <c r="VA30">
        <v>0</v>
      </c>
      <c r="VB30">
        <v>0</v>
      </c>
      <c r="VC30">
        <v>0</v>
      </c>
      <c r="VD30">
        <v>0</v>
      </c>
      <c r="VE30">
        <v>0</v>
      </c>
      <c r="VF30">
        <v>0</v>
      </c>
      <c r="VG30">
        <v>0</v>
      </c>
      <c r="VH30">
        <v>0</v>
      </c>
      <c r="VI30">
        <v>0</v>
      </c>
      <c r="VJ30">
        <v>0</v>
      </c>
      <c r="VK30">
        <v>1</v>
      </c>
      <c r="VL30">
        <v>0</v>
      </c>
      <c r="VN30">
        <v>2</v>
      </c>
      <c r="VO30">
        <v>0</v>
      </c>
      <c r="VP30">
        <v>0</v>
      </c>
      <c r="VQ30">
        <v>0</v>
      </c>
      <c r="VR30">
        <v>0</v>
      </c>
      <c r="VS30">
        <v>0</v>
      </c>
      <c r="VT30">
        <v>0</v>
      </c>
      <c r="VU30">
        <v>0</v>
      </c>
      <c r="VV30">
        <v>0</v>
      </c>
      <c r="VW30">
        <v>0</v>
      </c>
      <c r="VX30">
        <v>0</v>
      </c>
      <c r="VY30">
        <v>0</v>
      </c>
      <c r="VZ30">
        <v>0</v>
      </c>
      <c r="WA30">
        <v>0</v>
      </c>
      <c r="WC30">
        <v>2</v>
      </c>
      <c r="WH30">
        <v>0</v>
      </c>
      <c r="WI30">
        <v>0</v>
      </c>
      <c r="WJ30">
        <v>0</v>
      </c>
      <c r="WK30">
        <v>0</v>
      </c>
      <c r="WL30">
        <v>1</v>
      </c>
      <c r="WM30">
        <v>50</v>
      </c>
      <c r="WN30">
        <v>2</v>
      </c>
      <c r="WY30">
        <v>0</v>
      </c>
      <c r="WZ30">
        <v>0</v>
      </c>
      <c r="XA30">
        <v>0</v>
      </c>
      <c r="XB30">
        <v>0</v>
      </c>
      <c r="XC30">
        <v>0</v>
      </c>
      <c r="XD30">
        <v>0</v>
      </c>
      <c r="XE30">
        <v>0</v>
      </c>
      <c r="XF30">
        <v>0</v>
      </c>
      <c r="XG30">
        <v>0</v>
      </c>
      <c r="XH30">
        <v>0</v>
      </c>
      <c r="XI30">
        <v>0</v>
      </c>
      <c r="XJ30">
        <v>1</v>
      </c>
      <c r="XK30">
        <v>0</v>
      </c>
      <c r="XL30">
        <v>0</v>
      </c>
      <c r="XM30">
        <v>0</v>
      </c>
      <c r="XN30">
        <v>0</v>
      </c>
      <c r="XO30">
        <v>0</v>
      </c>
      <c r="XP30">
        <v>0</v>
      </c>
      <c r="XR30">
        <v>2</v>
      </c>
      <c r="XS30" t="s">
        <v>769</v>
      </c>
      <c r="XW30">
        <v>2</v>
      </c>
      <c r="XX30">
        <v>0</v>
      </c>
      <c r="XY30">
        <v>0</v>
      </c>
      <c r="XZ30">
        <v>0</v>
      </c>
      <c r="YA30">
        <v>1</v>
      </c>
      <c r="YB30">
        <v>1</v>
      </c>
      <c r="YC30">
        <v>0</v>
      </c>
      <c r="YD30">
        <v>0</v>
      </c>
      <c r="YE30">
        <v>0</v>
      </c>
      <c r="YF30">
        <v>0</v>
      </c>
      <c r="YG30">
        <v>0</v>
      </c>
      <c r="YH30">
        <v>0</v>
      </c>
      <c r="YI30">
        <v>0</v>
      </c>
      <c r="YJ30">
        <v>0</v>
      </c>
      <c r="YK30">
        <v>0</v>
      </c>
      <c r="YL30">
        <v>0</v>
      </c>
      <c r="YM30">
        <v>0</v>
      </c>
      <c r="YN30">
        <v>0</v>
      </c>
      <c r="YO30">
        <v>0</v>
      </c>
      <c r="YP30">
        <v>0</v>
      </c>
      <c r="YQ30">
        <v>0</v>
      </c>
      <c r="YR30">
        <v>0</v>
      </c>
      <c r="YS30">
        <v>0</v>
      </c>
      <c r="YT30">
        <v>0</v>
      </c>
      <c r="YU30">
        <v>0</v>
      </c>
      <c r="YV30">
        <v>1</v>
      </c>
      <c r="YW30">
        <v>2</v>
      </c>
      <c r="YX30" s="1">
        <v>40956</v>
      </c>
      <c r="YY30" t="s">
        <v>766</v>
      </c>
      <c r="YZ30">
        <v>2</v>
      </c>
      <c r="ZA30" t="s">
        <v>823</v>
      </c>
      <c r="ZB30">
        <v>0</v>
      </c>
      <c r="ZC30">
        <v>0</v>
      </c>
      <c r="ZE30">
        <v>1</v>
      </c>
      <c r="ZG30">
        <v>2</v>
      </c>
      <c r="ZH30">
        <v>2</v>
      </c>
      <c r="ZI30" t="s">
        <v>790</v>
      </c>
      <c r="ZJ30" t="s">
        <v>769</v>
      </c>
      <c r="ZK30" t="s">
        <v>773</v>
      </c>
      <c r="ZL30">
        <v>2</v>
      </c>
      <c r="ZN30">
        <v>1</v>
      </c>
      <c r="ZO30">
        <v>107</v>
      </c>
      <c r="ZP30">
        <v>61</v>
      </c>
      <c r="ZQ30">
        <v>1</v>
      </c>
      <c r="ZR30">
        <v>60</v>
      </c>
      <c r="ZS30">
        <v>1</v>
      </c>
      <c r="ZT30">
        <v>18</v>
      </c>
      <c r="ZU30">
        <v>2</v>
      </c>
      <c r="ZY30">
        <v>1</v>
      </c>
      <c r="ZZ30" s="2">
        <v>0.71875</v>
      </c>
      <c r="AAA30">
        <v>4</v>
      </c>
      <c r="AAB30">
        <v>50</v>
      </c>
      <c r="AAC30">
        <v>30</v>
      </c>
      <c r="AAD30">
        <v>4</v>
      </c>
      <c r="AAE30">
        <v>2</v>
      </c>
      <c r="AAK30">
        <v>2</v>
      </c>
      <c r="AAU30">
        <v>1</v>
      </c>
      <c r="AAW30">
        <v>2</v>
      </c>
      <c r="AAY30" s="3">
        <v>40882.661111111112</v>
      </c>
      <c r="AAZ30" s="3">
        <v>40883.044444444444</v>
      </c>
      <c r="ABA30">
        <v>9.1999999999999993</v>
      </c>
      <c r="ABB30">
        <v>0</v>
      </c>
      <c r="ABC30">
        <v>1</v>
      </c>
      <c r="ABK30" s="3">
        <v>40883.044444444444</v>
      </c>
      <c r="ABL30" s="3">
        <v>40886.744444444441</v>
      </c>
      <c r="ABM30">
        <v>88.8</v>
      </c>
      <c r="ABN30">
        <v>2</v>
      </c>
      <c r="ABR30">
        <v>98</v>
      </c>
      <c r="ABS30">
        <v>2</v>
      </c>
      <c r="ABT30">
        <v>0</v>
      </c>
      <c r="ABU30">
        <v>0</v>
      </c>
      <c r="ABV30">
        <v>0</v>
      </c>
      <c r="ABW30">
        <v>0</v>
      </c>
      <c r="ABY30">
        <v>2</v>
      </c>
      <c r="ACA30">
        <v>2</v>
      </c>
      <c r="ACB30">
        <v>404.93</v>
      </c>
      <c r="ACC30">
        <v>585.6</v>
      </c>
      <c r="ACD30">
        <v>416.9</v>
      </c>
      <c r="ACE30">
        <v>250.4</v>
      </c>
      <c r="ACF30">
        <v>682.6</v>
      </c>
      <c r="ACG30">
        <v>250.5</v>
      </c>
      <c r="ACH30">
        <v>428.43</v>
      </c>
      <c r="ACI30">
        <v>428</v>
      </c>
      <c r="ACJ30">
        <v>583.80999999999995</v>
      </c>
      <c r="ACK30">
        <v>362.01</v>
      </c>
      <c r="ACR30">
        <v>2</v>
      </c>
      <c r="ACS30">
        <v>0</v>
      </c>
      <c r="ACT30">
        <v>88.8</v>
      </c>
      <c r="ACU30">
        <v>88.8</v>
      </c>
      <c r="ACV30" s="6">
        <v>3.2499999999999991</v>
      </c>
      <c r="ACW30">
        <v>194.99999999999994</v>
      </c>
    </row>
    <row r="31" spans="1:777" x14ac:dyDescent="0.3">
      <c r="A31">
        <v>52</v>
      </c>
      <c r="B31" s="1">
        <v>40883</v>
      </c>
      <c r="C31" t="s">
        <v>811</v>
      </c>
      <c r="D31">
        <v>3</v>
      </c>
      <c r="E31">
        <v>1</v>
      </c>
      <c r="F31">
        <v>2</v>
      </c>
      <c r="I31">
        <v>1</v>
      </c>
      <c r="J31">
        <v>2</v>
      </c>
      <c r="R31">
        <v>0</v>
      </c>
      <c r="S31">
        <v>0</v>
      </c>
      <c r="T31">
        <v>0</v>
      </c>
      <c r="U31">
        <v>0</v>
      </c>
      <c r="W31">
        <v>0</v>
      </c>
      <c r="X31">
        <v>0</v>
      </c>
      <c r="Y31">
        <v>0</v>
      </c>
      <c r="Z31">
        <v>0</v>
      </c>
      <c r="AA31">
        <v>0</v>
      </c>
      <c r="AC31">
        <v>0</v>
      </c>
      <c r="AD31">
        <v>0</v>
      </c>
      <c r="AE31">
        <v>0</v>
      </c>
      <c r="AF31">
        <v>0</v>
      </c>
      <c r="AG31">
        <v>0</v>
      </c>
      <c r="AI31">
        <v>0</v>
      </c>
      <c r="AJ31">
        <v>0</v>
      </c>
      <c r="AK31">
        <v>0</v>
      </c>
      <c r="AL31">
        <v>0</v>
      </c>
      <c r="AM31">
        <v>0</v>
      </c>
      <c r="AO31">
        <v>0</v>
      </c>
      <c r="AP31">
        <v>0</v>
      </c>
      <c r="AQ31">
        <v>0</v>
      </c>
      <c r="AR31">
        <v>0</v>
      </c>
      <c r="AS31">
        <v>0</v>
      </c>
      <c r="AT31">
        <v>0</v>
      </c>
      <c r="AV31">
        <v>0</v>
      </c>
      <c r="BB31">
        <v>82</v>
      </c>
      <c r="BC31">
        <v>2</v>
      </c>
      <c r="BD31">
        <v>1</v>
      </c>
      <c r="BF31">
        <v>2</v>
      </c>
      <c r="BG31">
        <v>2</v>
      </c>
      <c r="BH31">
        <v>1</v>
      </c>
      <c r="BI31">
        <v>1</v>
      </c>
      <c r="BJ31">
        <v>1</v>
      </c>
      <c r="BK31">
        <v>0</v>
      </c>
      <c r="BL31">
        <v>1</v>
      </c>
      <c r="BM31">
        <v>0</v>
      </c>
      <c r="BN31">
        <v>0</v>
      </c>
      <c r="BO31">
        <v>0</v>
      </c>
      <c r="BP31">
        <v>0</v>
      </c>
      <c r="BQ31">
        <v>0</v>
      </c>
      <c r="BR31">
        <v>0</v>
      </c>
      <c r="BS31">
        <v>0</v>
      </c>
      <c r="CA31">
        <v>1</v>
      </c>
      <c r="CB31">
        <v>0</v>
      </c>
      <c r="CC31">
        <v>0</v>
      </c>
      <c r="CD31">
        <v>0</v>
      </c>
      <c r="CE31">
        <v>81</v>
      </c>
      <c r="CK31">
        <v>0</v>
      </c>
      <c r="CL31">
        <v>0</v>
      </c>
      <c r="CM31">
        <v>0</v>
      </c>
      <c r="CN31">
        <v>0</v>
      </c>
      <c r="CO31">
        <v>0</v>
      </c>
      <c r="CP31">
        <v>0</v>
      </c>
      <c r="CQ31">
        <v>0</v>
      </c>
      <c r="CR31">
        <v>0</v>
      </c>
      <c r="CS31">
        <v>0</v>
      </c>
      <c r="DE31">
        <v>0</v>
      </c>
      <c r="DF31">
        <v>1</v>
      </c>
      <c r="DG31">
        <v>0</v>
      </c>
      <c r="DH31">
        <v>1</v>
      </c>
      <c r="DI31">
        <v>0</v>
      </c>
      <c r="DJ31">
        <v>0</v>
      </c>
      <c r="DK31">
        <v>0</v>
      </c>
      <c r="DL31">
        <v>0</v>
      </c>
      <c r="DM31">
        <v>0</v>
      </c>
      <c r="DN31">
        <v>0</v>
      </c>
      <c r="DO31">
        <v>0</v>
      </c>
      <c r="DP31">
        <v>0</v>
      </c>
      <c r="DQ31">
        <v>0</v>
      </c>
      <c r="DT31">
        <v>81</v>
      </c>
      <c r="DW31">
        <v>120</v>
      </c>
      <c r="DX31">
        <v>1</v>
      </c>
      <c r="EL31">
        <v>2</v>
      </c>
      <c r="EM31">
        <v>1</v>
      </c>
      <c r="EN31">
        <v>1</v>
      </c>
      <c r="EO31">
        <v>2</v>
      </c>
      <c r="EP31" s="1">
        <v>40883</v>
      </c>
      <c r="EQ31" s="2">
        <v>0.50208333333333333</v>
      </c>
      <c r="ER31" s="2">
        <v>0.50208333333333333</v>
      </c>
      <c r="ES31">
        <v>0</v>
      </c>
      <c r="ET31">
        <v>0</v>
      </c>
      <c r="EU31">
        <v>0</v>
      </c>
      <c r="EV31">
        <v>0</v>
      </c>
      <c r="EW31">
        <v>0</v>
      </c>
      <c r="EX31">
        <v>0</v>
      </c>
      <c r="EY31">
        <v>0</v>
      </c>
      <c r="EZ31">
        <v>0</v>
      </c>
      <c r="FA31">
        <v>0</v>
      </c>
      <c r="FB31">
        <v>1</v>
      </c>
      <c r="FC31" t="s">
        <v>791</v>
      </c>
      <c r="FD31">
        <v>5</v>
      </c>
      <c r="FE31">
        <v>6</v>
      </c>
      <c r="FF31">
        <v>145</v>
      </c>
      <c r="FG31">
        <v>23.4</v>
      </c>
      <c r="FH31">
        <v>123</v>
      </c>
      <c r="FI31">
        <v>68</v>
      </c>
      <c r="FJ31">
        <v>2</v>
      </c>
      <c r="FK31">
        <v>2</v>
      </c>
      <c r="FO31">
        <v>1</v>
      </c>
      <c r="FP31" s="2">
        <v>0.58333333333333337</v>
      </c>
      <c r="FQ31">
        <v>96</v>
      </c>
      <c r="FR31">
        <v>70</v>
      </c>
      <c r="FS31">
        <v>1</v>
      </c>
      <c r="FT31" s="2">
        <v>0.625</v>
      </c>
      <c r="FU31">
        <v>100</v>
      </c>
      <c r="FV31">
        <v>59</v>
      </c>
      <c r="FW31">
        <v>153</v>
      </c>
      <c r="FX31">
        <v>1</v>
      </c>
      <c r="FY31" s="2">
        <v>0.54166666666666663</v>
      </c>
      <c r="FZ31">
        <v>100</v>
      </c>
      <c r="GA31">
        <v>1</v>
      </c>
      <c r="GB31" s="2">
        <v>0.58333333333333337</v>
      </c>
      <c r="GC31">
        <v>106</v>
      </c>
      <c r="GD31">
        <v>1</v>
      </c>
      <c r="GE31" s="2">
        <v>0.625</v>
      </c>
      <c r="GF31">
        <v>117</v>
      </c>
      <c r="GG31">
        <v>24</v>
      </c>
      <c r="GH31">
        <v>2</v>
      </c>
      <c r="GK31">
        <v>2</v>
      </c>
      <c r="GN31">
        <v>1</v>
      </c>
      <c r="GO31" s="2">
        <v>0.62916666666666665</v>
      </c>
      <c r="GP31">
        <v>32</v>
      </c>
      <c r="GQ31">
        <v>1</v>
      </c>
      <c r="GR31">
        <v>97</v>
      </c>
      <c r="GS31">
        <v>1</v>
      </c>
      <c r="GT31">
        <v>1</v>
      </c>
      <c r="GU31" s="2">
        <v>0.54166666666666663</v>
      </c>
      <c r="GV31">
        <v>97</v>
      </c>
      <c r="GW31">
        <v>2</v>
      </c>
      <c r="GX31">
        <v>1</v>
      </c>
      <c r="GY31" s="2">
        <v>0.58333333333333337</v>
      </c>
      <c r="GZ31">
        <v>98</v>
      </c>
      <c r="HA31">
        <v>2</v>
      </c>
      <c r="HB31">
        <v>1</v>
      </c>
      <c r="HC31" s="2">
        <v>0.625</v>
      </c>
      <c r="HD31">
        <v>98</v>
      </c>
      <c r="HE31">
        <v>2</v>
      </c>
      <c r="HF31">
        <v>1</v>
      </c>
      <c r="HG31">
        <v>1</v>
      </c>
      <c r="HH31">
        <v>1</v>
      </c>
      <c r="HI31" s="2">
        <v>0.50208333333333333</v>
      </c>
      <c r="HP31">
        <v>2</v>
      </c>
      <c r="IJ31">
        <v>1</v>
      </c>
      <c r="IK31">
        <v>0</v>
      </c>
      <c r="IL31">
        <v>0</v>
      </c>
      <c r="IM31">
        <v>0</v>
      </c>
      <c r="IN31">
        <v>1</v>
      </c>
      <c r="IO31">
        <v>0</v>
      </c>
      <c r="IP31">
        <v>0</v>
      </c>
      <c r="IQ31">
        <v>0</v>
      </c>
      <c r="IR31">
        <v>0</v>
      </c>
      <c r="IS31">
        <v>0</v>
      </c>
      <c r="IT31">
        <v>0</v>
      </c>
      <c r="IU31">
        <v>1</v>
      </c>
      <c r="IV31">
        <v>0</v>
      </c>
      <c r="IW31">
        <v>0</v>
      </c>
      <c r="JF31" s="2">
        <v>0.52083333333333337</v>
      </c>
      <c r="JG31">
        <v>20</v>
      </c>
      <c r="JH31">
        <v>2</v>
      </c>
      <c r="LT31" s="2">
        <v>0.70833333333333337</v>
      </c>
      <c r="LU31">
        <v>0.5</v>
      </c>
      <c r="LV31">
        <v>2</v>
      </c>
      <c r="MB31">
        <v>600</v>
      </c>
      <c r="MD31">
        <v>600</v>
      </c>
      <c r="MI31">
        <v>2</v>
      </c>
      <c r="MJ31">
        <v>0</v>
      </c>
      <c r="MK31">
        <v>0</v>
      </c>
      <c r="ML31">
        <v>1</v>
      </c>
      <c r="MM31">
        <v>1</v>
      </c>
      <c r="MN31">
        <v>0</v>
      </c>
      <c r="MO31">
        <v>0</v>
      </c>
      <c r="MP31">
        <v>0</v>
      </c>
      <c r="MQ31">
        <v>0</v>
      </c>
      <c r="MR31">
        <v>0</v>
      </c>
      <c r="MS31">
        <v>0</v>
      </c>
      <c r="MT31">
        <v>1</v>
      </c>
      <c r="MU31" t="s">
        <v>833</v>
      </c>
      <c r="MV31" t="s">
        <v>834</v>
      </c>
      <c r="MW31">
        <v>0</v>
      </c>
      <c r="MX31">
        <v>1</v>
      </c>
      <c r="MY31">
        <v>0</v>
      </c>
      <c r="MZ31">
        <v>0</v>
      </c>
      <c r="NA31">
        <v>0</v>
      </c>
      <c r="NB31">
        <v>0</v>
      </c>
      <c r="NC31">
        <v>1</v>
      </c>
      <c r="ND31">
        <v>0</v>
      </c>
      <c r="NE31">
        <v>0</v>
      </c>
      <c r="NF31">
        <v>0</v>
      </c>
      <c r="NG31">
        <v>0</v>
      </c>
      <c r="NH31">
        <v>0</v>
      </c>
      <c r="NI31">
        <v>0</v>
      </c>
      <c r="NJ31">
        <v>0</v>
      </c>
      <c r="NK31">
        <v>1</v>
      </c>
      <c r="NL31">
        <v>0</v>
      </c>
      <c r="NQ31">
        <v>0</v>
      </c>
      <c r="NR31">
        <v>0</v>
      </c>
      <c r="NS31">
        <v>0</v>
      </c>
      <c r="NT31">
        <v>0</v>
      </c>
      <c r="NU31">
        <v>0</v>
      </c>
      <c r="NV31">
        <v>0</v>
      </c>
      <c r="NW31">
        <v>0</v>
      </c>
      <c r="NY31">
        <v>0</v>
      </c>
      <c r="NZ31">
        <v>0</v>
      </c>
      <c r="OA31">
        <v>0</v>
      </c>
      <c r="OB31">
        <v>0</v>
      </c>
      <c r="OD31">
        <v>0</v>
      </c>
      <c r="OE31">
        <v>0</v>
      </c>
      <c r="OF31">
        <v>0</v>
      </c>
      <c r="OH31">
        <v>0</v>
      </c>
      <c r="OI31">
        <v>0</v>
      </c>
      <c r="OK31">
        <v>0</v>
      </c>
      <c r="OL31">
        <v>0</v>
      </c>
      <c r="OM31">
        <v>0</v>
      </c>
      <c r="ON31">
        <v>0</v>
      </c>
      <c r="OO31">
        <v>0</v>
      </c>
      <c r="OP31">
        <v>0</v>
      </c>
      <c r="OQ31">
        <v>1</v>
      </c>
      <c r="OR31">
        <v>0</v>
      </c>
      <c r="OW31">
        <v>2</v>
      </c>
      <c r="OX31">
        <v>0</v>
      </c>
      <c r="OY31">
        <v>1</v>
      </c>
      <c r="OZ31">
        <v>0</v>
      </c>
      <c r="PA31">
        <v>1</v>
      </c>
      <c r="PB31">
        <v>0</v>
      </c>
      <c r="PC31">
        <v>0</v>
      </c>
      <c r="PD31">
        <v>0</v>
      </c>
      <c r="PE31">
        <v>0</v>
      </c>
      <c r="PF31">
        <v>0</v>
      </c>
      <c r="PJ31">
        <v>0</v>
      </c>
      <c r="PK31">
        <v>0</v>
      </c>
      <c r="PM31">
        <v>0</v>
      </c>
      <c r="PN31">
        <v>0</v>
      </c>
      <c r="PO31">
        <v>0</v>
      </c>
      <c r="PP31">
        <v>0</v>
      </c>
      <c r="PQ31">
        <v>0</v>
      </c>
      <c r="PR31">
        <v>0</v>
      </c>
      <c r="PS31">
        <v>0</v>
      </c>
      <c r="PT31">
        <v>0</v>
      </c>
      <c r="PU31">
        <v>0</v>
      </c>
      <c r="PW31">
        <v>0</v>
      </c>
      <c r="PX31">
        <v>0</v>
      </c>
      <c r="PY31">
        <v>0</v>
      </c>
      <c r="QA31">
        <v>1</v>
      </c>
      <c r="QB31">
        <v>0</v>
      </c>
      <c r="QD31">
        <v>0</v>
      </c>
      <c r="QE31">
        <v>0</v>
      </c>
      <c r="QF31">
        <v>0</v>
      </c>
      <c r="QH31">
        <v>0</v>
      </c>
      <c r="QI31">
        <v>1</v>
      </c>
      <c r="QJ31">
        <v>0</v>
      </c>
      <c r="QK31">
        <v>0</v>
      </c>
      <c r="QL31">
        <v>0</v>
      </c>
      <c r="QM31">
        <v>0</v>
      </c>
      <c r="QN31">
        <v>0</v>
      </c>
      <c r="QO31">
        <v>1</v>
      </c>
      <c r="QP31">
        <v>0</v>
      </c>
      <c r="QQ31">
        <v>0</v>
      </c>
      <c r="QS31">
        <v>1</v>
      </c>
      <c r="QT31">
        <v>0</v>
      </c>
      <c r="QU31">
        <v>0</v>
      </c>
      <c r="QV31">
        <v>0</v>
      </c>
      <c r="QW31">
        <v>0</v>
      </c>
      <c r="QY31">
        <v>0</v>
      </c>
      <c r="QZ31">
        <v>0</v>
      </c>
      <c r="RA31">
        <v>1</v>
      </c>
      <c r="RB31">
        <v>0</v>
      </c>
      <c r="RC31">
        <v>0</v>
      </c>
      <c r="RD31">
        <v>0</v>
      </c>
      <c r="RE31">
        <v>1</v>
      </c>
      <c r="RG31">
        <v>0</v>
      </c>
      <c r="RH31">
        <v>0</v>
      </c>
      <c r="RJ31">
        <v>2</v>
      </c>
      <c r="RK31">
        <v>134</v>
      </c>
      <c r="RL31">
        <v>139</v>
      </c>
      <c r="RN31">
        <v>4.5999999999999996</v>
      </c>
      <c r="RO31">
        <v>108</v>
      </c>
      <c r="RP31">
        <v>112</v>
      </c>
      <c r="RQ31">
        <v>16</v>
      </c>
      <c r="RR31">
        <v>19</v>
      </c>
      <c r="RS31">
        <v>95</v>
      </c>
      <c r="RT31">
        <v>114</v>
      </c>
      <c r="RU31">
        <v>12</v>
      </c>
      <c r="RW31">
        <v>10</v>
      </c>
      <c r="RX31">
        <v>12</v>
      </c>
      <c r="RY31">
        <v>0.7</v>
      </c>
      <c r="SA31">
        <v>0.82</v>
      </c>
      <c r="SB31">
        <v>0.82</v>
      </c>
      <c r="SE31">
        <v>2.2000000000000002</v>
      </c>
      <c r="SF31">
        <v>2.1</v>
      </c>
      <c r="SG31">
        <v>1.23</v>
      </c>
      <c r="SI31">
        <v>0.03</v>
      </c>
      <c r="SJ31">
        <v>0.03</v>
      </c>
      <c r="SK31">
        <v>0.03</v>
      </c>
      <c r="SL31">
        <v>1504</v>
      </c>
      <c r="SO31">
        <v>1504</v>
      </c>
      <c r="SR31">
        <v>5.7</v>
      </c>
      <c r="SS31">
        <v>4.7</v>
      </c>
      <c r="ST31">
        <v>32.299999999999997</v>
      </c>
      <c r="SU31">
        <v>31.9</v>
      </c>
      <c r="SV31">
        <v>2</v>
      </c>
      <c r="SW31">
        <v>1</v>
      </c>
      <c r="SX31" s="1">
        <v>40883</v>
      </c>
      <c r="SY31">
        <v>0</v>
      </c>
      <c r="SZ31">
        <v>0</v>
      </c>
      <c r="TA31">
        <v>0</v>
      </c>
      <c r="TB31">
        <v>0</v>
      </c>
      <c r="TC31">
        <v>0</v>
      </c>
      <c r="TD31">
        <v>0</v>
      </c>
      <c r="TE31">
        <v>0</v>
      </c>
      <c r="TF31">
        <v>0</v>
      </c>
      <c r="TG31">
        <v>1</v>
      </c>
      <c r="TH31">
        <v>0</v>
      </c>
      <c r="TI31">
        <v>0</v>
      </c>
      <c r="TJ31">
        <v>0</v>
      </c>
      <c r="TK31">
        <v>1</v>
      </c>
      <c r="TL31">
        <v>0</v>
      </c>
      <c r="TN31">
        <v>2</v>
      </c>
      <c r="TO31">
        <v>0</v>
      </c>
      <c r="TP31">
        <v>0</v>
      </c>
      <c r="TQ31">
        <v>0</v>
      </c>
      <c r="TR31">
        <v>0</v>
      </c>
      <c r="TS31">
        <v>0</v>
      </c>
      <c r="TT31">
        <v>0</v>
      </c>
      <c r="TU31">
        <v>0</v>
      </c>
      <c r="TV31">
        <v>0</v>
      </c>
      <c r="TW31">
        <v>0</v>
      </c>
      <c r="TX31">
        <v>0</v>
      </c>
      <c r="TY31">
        <v>0</v>
      </c>
      <c r="TZ31">
        <v>0</v>
      </c>
      <c r="UA31">
        <v>0</v>
      </c>
      <c r="UB31">
        <v>0</v>
      </c>
      <c r="UC31">
        <v>0</v>
      </c>
      <c r="UE31">
        <v>1</v>
      </c>
      <c r="UF31" s="1">
        <v>40883</v>
      </c>
      <c r="UG31">
        <v>0</v>
      </c>
      <c r="UH31">
        <v>0</v>
      </c>
      <c r="UI31">
        <v>0</v>
      </c>
      <c r="UJ31">
        <v>0</v>
      </c>
      <c r="UK31">
        <v>1</v>
      </c>
      <c r="UL31">
        <v>0</v>
      </c>
      <c r="UM31">
        <v>0</v>
      </c>
      <c r="UN31">
        <v>0</v>
      </c>
      <c r="UO31">
        <v>0</v>
      </c>
      <c r="UP31">
        <v>0</v>
      </c>
      <c r="UQ31">
        <v>1</v>
      </c>
      <c r="UR31">
        <v>0</v>
      </c>
      <c r="US31">
        <v>0</v>
      </c>
      <c r="UT31">
        <v>1</v>
      </c>
      <c r="UU31">
        <v>1</v>
      </c>
      <c r="UV31">
        <v>0</v>
      </c>
      <c r="UW31">
        <v>0</v>
      </c>
      <c r="UY31">
        <v>2</v>
      </c>
      <c r="UZ31">
        <v>0</v>
      </c>
      <c r="VA31">
        <v>0</v>
      </c>
      <c r="VB31">
        <v>0</v>
      </c>
      <c r="VC31">
        <v>0</v>
      </c>
      <c r="VD31">
        <v>0</v>
      </c>
      <c r="VE31">
        <v>0</v>
      </c>
      <c r="VF31">
        <v>0</v>
      </c>
      <c r="VG31">
        <v>0</v>
      </c>
      <c r="VH31">
        <v>0</v>
      </c>
      <c r="VI31">
        <v>0</v>
      </c>
      <c r="VJ31">
        <v>0</v>
      </c>
      <c r="VK31">
        <v>0</v>
      </c>
      <c r="VL31">
        <v>0</v>
      </c>
      <c r="VO31">
        <v>0</v>
      </c>
      <c r="VP31">
        <v>0</v>
      </c>
      <c r="VQ31">
        <v>0</v>
      </c>
      <c r="VR31">
        <v>0</v>
      </c>
      <c r="VS31">
        <v>0</v>
      </c>
      <c r="VT31">
        <v>0</v>
      </c>
      <c r="VU31">
        <v>0</v>
      </c>
      <c r="VV31">
        <v>0</v>
      </c>
      <c r="VW31">
        <v>0</v>
      </c>
      <c r="VX31">
        <v>0</v>
      </c>
      <c r="VY31">
        <v>0</v>
      </c>
      <c r="VZ31">
        <v>0</v>
      </c>
      <c r="WA31">
        <v>0</v>
      </c>
      <c r="WC31">
        <v>2</v>
      </c>
      <c r="WH31">
        <v>0</v>
      </c>
      <c r="WI31">
        <v>0</v>
      </c>
      <c r="WJ31">
        <v>0</v>
      </c>
      <c r="WK31">
        <v>0</v>
      </c>
      <c r="WL31">
        <v>1</v>
      </c>
      <c r="WM31">
        <v>60</v>
      </c>
      <c r="WN31">
        <v>1</v>
      </c>
      <c r="WO31" s="1">
        <v>40884</v>
      </c>
      <c r="WP31">
        <v>2</v>
      </c>
      <c r="WR31">
        <v>1</v>
      </c>
      <c r="WS31">
        <v>1</v>
      </c>
      <c r="WT31">
        <v>60</v>
      </c>
      <c r="WU31">
        <v>6</v>
      </c>
      <c r="WV31">
        <v>1</v>
      </c>
      <c r="WW31">
        <v>1</v>
      </c>
      <c r="WX31">
        <v>1</v>
      </c>
      <c r="WY31">
        <v>0</v>
      </c>
      <c r="WZ31">
        <v>1</v>
      </c>
      <c r="XA31">
        <v>0</v>
      </c>
      <c r="XB31">
        <v>0</v>
      </c>
      <c r="XC31">
        <v>0</v>
      </c>
      <c r="XD31">
        <v>0</v>
      </c>
      <c r="XE31">
        <v>0</v>
      </c>
      <c r="XF31">
        <v>0</v>
      </c>
      <c r="XG31">
        <v>0</v>
      </c>
      <c r="XH31">
        <v>0</v>
      </c>
      <c r="XI31">
        <v>0</v>
      </c>
      <c r="XJ31">
        <v>0</v>
      </c>
      <c r="XK31">
        <v>0</v>
      </c>
      <c r="XL31">
        <v>0</v>
      </c>
      <c r="XM31">
        <v>0</v>
      </c>
      <c r="XN31">
        <v>0</v>
      </c>
      <c r="XO31">
        <v>0</v>
      </c>
      <c r="XP31">
        <v>0</v>
      </c>
      <c r="XR31">
        <v>2</v>
      </c>
      <c r="XS31" t="s">
        <v>791</v>
      </c>
      <c r="XT31" t="s">
        <v>835</v>
      </c>
      <c r="XW31">
        <v>2</v>
      </c>
      <c r="XX31">
        <v>0</v>
      </c>
      <c r="XY31">
        <v>0</v>
      </c>
      <c r="XZ31">
        <v>0</v>
      </c>
      <c r="YA31">
        <v>0</v>
      </c>
      <c r="YB31">
        <v>0</v>
      </c>
      <c r="YC31">
        <v>0</v>
      </c>
      <c r="YD31">
        <v>0</v>
      </c>
      <c r="YE31">
        <v>1</v>
      </c>
      <c r="YF31">
        <v>0</v>
      </c>
      <c r="YG31">
        <v>0</v>
      </c>
      <c r="YH31">
        <v>1</v>
      </c>
      <c r="YI31">
        <v>0</v>
      </c>
      <c r="YJ31">
        <v>0</v>
      </c>
      <c r="YK31">
        <v>0</v>
      </c>
      <c r="YL31">
        <v>0</v>
      </c>
      <c r="YM31">
        <v>0</v>
      </c>
      <c r="YN31">
        <v>0</v>
      </c>
      <c r="YO31">
        <v>1</v>
      </c>
      <c r="YP31">
        <v>0</v>
      </c>
      <c r="YQ31">
        <v>0</v>
      </c>
      <c r="YR31">
        <v>0</v>
      </c>
      <c r="YS31">
        <v>0</v>
      </c>
      <c r="YT31">
        <v>0</v>
      </c>
      <c r="YU31">
        <v>0</v>
      </c>
      <c r="YV31">
        <v>1</v>
      </c>
      <c r="YW31">
        <v>2</v>
      </c>
      <c r="YX31" s="1">
        <v>40955</v>
      </c>
      <c r="YY31" t="s">
        <v>766</v>
      </c>
      <c r="YZ31">
        <v>2</v>
      </c>
      <c r="ZB31">
        <v>0</v>
      </c>
      <c r="ZC31">
        <v>0</v>
      </c>
      <c r="ZE31">
        <v>1</v>
      </c>
      <c r="ZG31">
        <v>2</v>
      </c>
      <c r="ZH31">
        <v>1</v>
      </c>
      <c r="ZI31" t="s">
        <v>791</v>
      </c>
      <c r="ZJ31" t="s">
        <v>769</v>
      </c>
      <c r="ZL31">
        <v>2</v>
      </c>
      <c r="ZN31">
        <v>1</v>
      </c>
      <c r="ZO31">
        <v>115</v>
      </c>
      <c r="ZP31">
        <v>54</v>
      </c>
      <c r="ZQ31">
        <v>1</v>
      </c>
      <c r="ZR31">
        <v>92</v>
      </c>
      <c r="ZS31">
        <v>1</v>
      </c>
      <c r="ZT31">
        <v>22</v>
      </c>
      <c r="ZU31">
        <v>2</v>
      </c>
      <c r="ZY31">
        <v>1</v>
      </c>
      <c r="ZZ31" s="2">
        <v>0.57638888888888895</v>
      </c>
      <c r="AAA31">
        <v>4</v>
      </c>
      <c r="AAB31">
        <v>31</v>
      </c>
      <c r="AAC31">
        <v>73</v>
      </c>
      <c r="AAD31">
        <v>4</v>
      </c>
      <c r="AAE31">
        <v>1</v>
      </c>
      <c r="AAF31" s="2">
        <v>0.63194444444444442</v>
      </c>
      <c r="AAG31">
        <v>4</v>
      </c>
      <c r="AAH31">
        <v>33</v>
      </c>
      <c r="AAI31">
        <v>57</v>
      </c>
      <c r="AAJ31">
        <v>4</v>
      </c>
      <c r="AAK31">
        <v>1</v>
      </c>
      <c r="AAL31" s="1">
        <v>40883</v>
      </c>
      <c r="AAM31" s="2">
        <v>0.76388888888888884</v>
      </c>
      <c r="AAN31">
        <v>3</v>
      </c>
      <c r="AAO31">
        <v>60</v>
      </c>
      <c r="AAP31">
        <v>81</v>
      </c>
      <c r="AAQ31">
        <v>6</v>
      </c>
      <c r="AAR31">
        <v>4</v>
      </c>
      <c r="AAS31">
        <v>3</v>
      </c>
      <c r="AAT31" t="s">
        <v>836</v>
      </c>
      <c r="AAU31">
        <v>1</v>
      </c>
      <c r="AAW31">
        <v>2</v>
      </c>
      <c r="AAY31" s="3">
        <v>40883.502083333333</v>
      </c>
      <c r="AAZ31" s="3">
        <v>40883.790277777778</v>
      </c>
      <c r="ABA31">
        <v>6.9</v>
      </c>
      <c r="ABB31">
        <v>0</v>
      </c>
      <c r="ABC31">
        <v>1</v>
      </c>
      <c r="ABK31" s="3">
        <v>40883.790277777778</v>
      </c>
      <c r="ABL31" s="3">
        <v>40884.85</v>
      </c>
      <c r="ABM31">
        <v>25.4</v>
      </c>
      <c r="ABN31">
        <v>2</v>
      </c>
      <c r="ABR31">
        <v>32.299999999999997</v>
      </c>
      <c r="ABS31">
        <v>2</v>
      </c>
      <c r="ABT31">
        <v>0</v>
      </c>
      <c r="ABU31">
        <v>0</v>
      </c>
      <c r="ABV31">
        <v>0</v>
      </c>
      <c r="ABW31">
        <v>0</v>
      </c>
      <c r="ABY31">
        <v>2</v>
      </c>
      <c r="ACA31">
        <v>2</v>
      </c>
      <c r="ACB31">
        <v>427.31</v>
      </c>
      <c r="ACC31">
        <v>198.5</v>
      </c>
      <c r="ACD31">
        <v>428</v>
      </c>
      <c r="ACE31">
        <v>458.9</v>
      </c>
      <c r="ACF31">
        <v>345.9</v>
      </c>
      <c r="ACG31">
        <v>424</v>
      </c>
      <c r="ACH31">
        <v>272.39999999999998</v>
      </c>
      <c r="ACI31">
        <v>311</v>
      </c>
      <c r="ACJ31">
        <v>327.23</v>
      </c>
      <c r="ACL31">
        <v>10.050000000000001</v>
      </c>
      <c r="ACM31">
        <v>10.3</v>
      </c>
      <c r="ACR31">
        <v>2</v>
      </c>
      <c r="ACS31">
        <v>0</v>
      </c>
      <c r="ACT31">
        <v>25.4</v>
      </c>
      <c r="ACU31">
        <v>25.4</v>
      </c>
      <c r="ACV31" s="6">
        <v>4.9500000000000011</v>
      </c>
      <c r="ACW31">
        <v>297.00000000000006</v>
      </c>
    </row>
    <row r="32" spans="1:777" x14ac:dyDescent="0.3">
      <c r="A32">
        <v>53</v>
      </c>
      <c r="B32" s="1">
        <v>40947</v>
      </c>
      <c r="C32" t="s">
        <v>811</v>
      </c>
      <c r="D32">
        <v>1</v>
      </c>
      <c r="E32">
        <v>1</v>
      </c>
      <c r="F32">
        <v>2</v>
      </c>
      <c r="I32">
        <v>1</v>
      </c>
      <c r="J32">
        <v>2</v>
      </c>
      <c r="R32">
        <v>0</v>
      </c>
      <c r="S32">
        <v>0</v>
      </c>
      <c r="T32">
        <v>0</v>
      </c>
      <c r="U32">
        <v>0</v>
      </c>
      <c r="W32">
        <v>0</v>
      </c>
      <c r="X32">
        <v>0</v>
      </c>
      <c r="Y32">
        <v>0</v>
      </c>
      <c r="Z32">
        <v>0</v>
      </c>
      <c r="AA32">
        <v>0</v>
      </c>
      <c r="AC32">
        <v>0</v>
      </c>
      <c r="AD32">
        <v>0</v>
      </c>
      <c r="AE32">
        <v>0</v>
      </c>
      <c r="AF32">
        <v>0</v>
      </c>
      <c r="AG32">
        <v>0</v>
      </c>
      <c r="AI32">
        <v>0</v>
      </c>
      <c r="AJ32">
        <v>0</v>
      </c>
      <c r="AK32">
        <v>0</v>
      </c>
      <c r="AL32">
        <v>0</v>
      </c>
      <c r="AM32">
        <v>0</v>
      </c>
      <c r="AO32">
        <v>0</v>
      </c>
      <c r="AP32">
        <v>0</v>
      </c>
      <c r="AQ32">
        <v>0</v>
      </c>
      <c r="AR32">
        <v>0</v>
      </c>
      <c r="AS32">
        <v>0</v>
      </c>
      <c r="AT32">
        <v>0</v>
      </c>
      <c r="AV32">
        <v>0</v>
      </c>
      <c r="BB32">
        <v>80</v>
      </c>
      <c r="BC32">
        <v>1</v>
      </c>
      <c r="BD32">
        <v>1</v>
      </c>
      <c r="BF32">
        <v>2</v>
      </c>
      <c r="BG32">
        <v>2</v>
      </c>
      <c r="BH32">
        <v>1</v>
      </c>
      <c r="BI32">
        <v>1</v>
      </c>
      <c r="BJ32">
        <v>1</v>
      </c>
      <c r="BK32">
        <v>1</v>
      </c>
      <c r="BL32">
        <v>0</v>
      </c>
      <c r="BM32">
        <v>0</v>
      </c>
      <c r="BN32">
        <v>0</v>
      </c>
      <c r="BO32">
        <v>0</v>
      </c>
      <c r="BP32">
        <v>1</v>
      </c>
      <c r="BQ32">
        <v>1</v>
      </c>
      <c r="BR32">
        <v>0</v>
      </c>
      <c r="BS32">
        <v>0</v>
      </c>
      <c r="BU32">
        <v>1.6</v>
      </c>
      <c r="BV32">
        <v>1</v>
      </c>
      <c r="CA32">
        <v>0</v>
      </c>
      <c r="CB32">
        <v>0</v>
      </c>
      <c r="CC32">
        <v>0</v>
      </c>
      <c r="CD32">
        <v>0</v>
      </c>
      <c r="CK32">
        <v>0</v>
      </c>
      <c r="CL32">
        <v>0</v>
      </c>
      <c r="CM32">
        <v>0</v>
      </c>
      <c r="CN32">
        <v>0</v>
      </c>
      <c r="CO32">
        <v>0</v>
      </c>
      <c r="CP32">
        <v>0</v>
      </c>
      <c r="CQ32">
        <v>0</v>
      </c>
      <c r="CR32">
        <v>0</v>
      </c>
      <c r="CS32">
        <v>0</v>
      </c>
      <c r="DE32">
        <v>1</v>
      </c>
      <c r="DF32">
        <v>1</v>
      </c>
      <c r="DG32">
        <v>0</v>
      </c>
      <c r="DH32">
        <v>0</v>
      </c>
      <c r="DI32">
        <v>1</v>
      </c>
      <c r="DJ32">
        <v>0</v>
      </c>
      <c r="DK32">
        <v>0</v>
      </c>
      <c r="DL32">
        <v>0</v>
      </c>
      <c r="DM32">
        <v>0</v>
      </c>
      <c r="DN32">
        <v>0</v>
      </c>
      <c r="DO32">
        <v>0</v>
      </c>
      <c r="DP32">
        <v>1</v>
      </c>
      <c r="DQ32">
        <v>0</v>
      </c>
      <c r="EL32">
        <v>2</v>
      </c>
      <c r="EM32">
        <v>3</v>
      </c>
      <c r="EN32">
        <v>1</v>
      </c>
      <c r="EO32">
        <v>2</v>
      </c>
      <c r="EP32" s="1">
        <v>40884</v>
      </c>
      <c r="EQ32" s="2">
        <v>0.63194444444444442</v>
      </c>
      <c r="ER32" s="2">
        <v>0.63194444444444442</v>
      </c>
      <c r="ES32">
        <v>1</v>
      </c>
      <c r="ET32">
        <v>0</v>
      </c>
      <c r="EU32">
        <v>0</v>
      </c>
      <c r="EV32">
        <v>0</v>
      </c>
      <c r="EW32">
        <v>0</v>
      </c>
      <c r="EX32">
        <v>1</v>
      </c>
      <c r="EY32">
        <v>0</v>
      </c>
      <c r="EZ32">
        <v>0</v>
      </c>
      <c r="FA32">
        <v>0</v>
      </c>
      <c r="FB32">
        <v>0</v>
      </c>
      <c r="FD32">
        <v>5</v>
      </c>
      <c r="FE32">
        <v>6</v>
      </c>
      <c r="FF32">
        <v>195</v>
      </c>
      <c r="FG32">
        <v>31.5</v>
      </c>
      <c r="FH32">
        <v>160</v>
      </c>
      <c r="FI32">
        <v>43</v>
      </c>
      <c r="FJ32">
        <v>1</v>
      </c>
      <c r="FK32">
        <v>1</v>
      </c>
      <c r="FL32" s="2">
        <v>0.68402777777777779</v>
      </c>
      <c r="FM32">
        <v>156</v>
      </c>
      <c r="FN32">
        <v>45</v>
      </c>
      <c r="FO32">
        <v>1</v>
      </c>
      <c r="FP32" s="2">
        <v>0.70833333333333337</v>
      </c>
      <c r="FQ32">
        <v>154</v>
      </c>
      <c r="FR32">
        <v>40</v>
      </c>
      <c r="FS32">
        <v>2</v>
      </c>
      <c r="FW32">
        <v>91</v>
      </c>
      <c r="FX32">
        <v>1</v>
      </c>
      <c r="FY32" s="2">
        <v>0.67361111111111116</v>
      </c>
      <c r="FZ32">
        <v>84</v>
      </c>
      <c r="GA32">
        <v>1</v>
      </c>
      <c r="GB32" s="2">
        <v>0.71527777777777779</v>
      </c>
      <c r="GC32">
        <v>81</v>
      </c>
      <c r="GD32">
        <v>2</v>
      </c>
      <c r="GG32">
        <v>22</v>
      </c>
      <c r="GH32">
        <v>2</v>
      </c>
      <c r="GK32">
        <v>1</v>
      </c>
      <c r="GL32" s="2">
        <v>0.72916666666666663</v>
      </c>
      <c r="GM32">
        <v>18</v>
      </c>
      <c r="GN32">
        <v>2</v>
      </c>
      <c r="GQ32">
        <v>1</v>
      </c>
      <c r="GR32">
        <v>100</v>
      </c>
      <c r="GS32">
        <v>2</v>
      </c>
      <c r="GT32">
        <v>1</v>
      </c>
      <c r="GU32" s="2">
        <v>0.67361111111111116</v>
      </c>
      <c r="GV32">
        <v>100</v>
      </c>
      <c r="GW32">
        <v>2</v>
      </c>
      <c r="GX32">
        <v>1</v>
      </c>
      <c r="GY32" s="2">
        <v>0.71527777777777779</v>
      </c>
      <c r="GZ32">
        <v>99</v>
      </c>
      <c r="HA32">
        <v>2</v>
      </c>
      <c r="HB32">
        <v>2</v>
      </c>
      <c r="HF32">
        <v>1</v>
      </c>
      <c r="HG32">
        <v>1</v>
      </c>
      <c r="HH32">
        <v>1</v>
      </c>
      <c r="HI32" s="2">
        <v>0.63194444444444442</v>
      </c>
      <c r="HP32">
        <v>2</v>
      </c>
      <c r="IJ32">
        <v>1</v>
      </c>
      <c r="IK32">
        <v>0</v>
      </c>
      <c r="IL32">
        <v>1</v>
      </c>
      <c r="IM32">
        <v>0</v>
      </c>
      <c r="IN32">
        <v>0</v>
      </c>
      <c r="IO32">
        <v>1</v>
      </c>
      <c r="IP32">
        <v>0</v>
      </c>
      <c r="IQ32">
        <v>0</v>
      </c>
      <c r="IR32">
        <v>0</v>
      </c>
      <c r="IS32">
        <v>0</v>
      </c>
      <c r="IT32">
        <v>0</v>
      </c>
      <c r="IU32">
        <v>0</v>
      </c>
      <c r="IV32">
        <v>0</v>
      </c>
      <c r="IW32">
        <v>0</v>
      </c>
      <c r="JA32" s="2">
        <v>0.6875</v>
      </c>
      <c r="JB32">
        <v>325</v>
      </c>
      <c r="JI32" s="2">
        <v>0.6875</v>
      </c>
      <c r="JJ32">
        <v>40</v>
      </c>
      <c r="JK32">
        <v>2</v>
      </c>
      <c r="JL32">
        <v>2</v>
      </c>
      <c r="ME32">
        <v>2</v>
      </c>
      <c r="MF32">
        <v>225</v>
      </c>
      <c r="MG32" s="2">
        <v>0.73611111111111116</v>
      </c>
      <c r="MH32">
        <v>350</v>
      </c>
      <c r="MI32">
        <v>2</v>
      </c>
      <c r="MJ32">
        <v>0</v>
      </c>
      <c r="MK32">
        <v>0</v>
      </c>
      <c r="ML32">
        <v>0</v>
      </c>
      <c r="MM32">
        <v>0</v>
      </c>
      <c r="MN32">
        <v>0</v>
      </c>
      <c r="MO32">
        <v>1</v>
      </c>
      <c r="MP32">
        <v>1</v>
      </c>
      <c r="MQ32">
        <v>1</v>
      </c>
      <c r="MR32">
        <v>0</v>
      </c>
      <c r="MS32">
        <v>0</v>
      </c>
      <c r="MT32">
        <v>1</v>
      </c>
      <c r="MV32" t="s">
        <v>803</v>
      </c>
      <c r="MW32">
        <v>0</v>
      </c>
      <c r="MX32">
        <v>0</v>
      </c>
      <c r="MY32">
        <v>0</v>
      </c>
      <c r="MZ32">
        <v>1</v>
      </c>
      <c r="NA32">
        <v>1</v>
      </c>
      <c r="NB32">
        <v>1</v>
      </c>
      <c r="NC32">
        <v>1</v>
      </c>
      <c r="ND32">
        <v>0</v>
      </c>
      <c r="NE32">
        <v>0</v>
      </c>
      <c r="NF32">
        <v>0</v>
      </c>
      <c r="NG32">
        <v>0</v>
      </c>
      <c r="NH32">
        <v>0</v>
      </c>
      <c r="NI32">
        <v>0</v>
      </c>
      <c r="NJ32">
        <v>0</v>
      </c>
      <c r="NM32">
        <v>0</v>
      </c>
      <c r="NN32">
        <v>1</v>
      </c>
      <c r="NQ32">
        <v>0</v>
      </c>
      <c r="NR32">
        <v>0</v>
      </c>
      <c r="NS32">
        <v>0</v>
      </c>
      <c r="NT32">
        <v>0</v>
      </c>
      <c r="NU32">
        <v>0</v>
      </c>
      <c r="NV32">
        <v>0</v>
      </c>
      <c r="NW32">
        <v>0</v>
      </c>
      <c r="NY32">
        <v>0</v>
      </c>
      <c r="NZ32">
        <v>0</v>
      </c>
      <c r="OA32">
        <v>0</v>
      </c>
      <c r="OB32">
        <v>0</v>
      </c>
      <c r="OD32">
        <v>0</v>
      </c>
      <c r="OE32">
        <v>0</v>
      </c>
      <c r="OF32">
        <v>0</v>
      </c>
      <c r="OH32">
        <v>0</v>
      </c>
      <c r="OI32">
        <v>0</v>
      </c>
      <c r="OK32">
        <v>1</v>
      </c>
      <c r="OL32">
        <v>0</v>
      </c>
      <c r="OM32">
        <v>0</v>
      </c>
      <c r="ON32">
        <v>0</v>
      </c>
      <c r="OO32">
        <v>0</v>
      </c>
      <c r="OP32">
        <v>0</v>
      </c>
      <c r="OQ32">
        <v>1</v>
      </c>
      <c r="OR32">
        <v>0</v>
      </c>
      <c r="OS32">
        <v>1</v>
      </c>
      <c r="OT32">
        <v>0</v>
      </c>
      <c r="OU32">
        <v>0</v>
      </c>
      <c r="OW32">
        <v>2</v>
      </c>
      <c r="OX32">
        <v>0</v>
      </c>
      <c r="OY32">
        <v>0</v>
      </c>
      <c r="OZ32">
        <v>0</v>
      </c>
      <c r="PA32">
        <v>1</v>
      </c>
      <c r="PB32">
        <v>0</v>
      </c>
      <c r="PC32">
        <v>0</v>
      </c>
      <c r="PD32">
        <v>1</v>
      </c>
      <c r="PE32">
        <v>0</v>
      </c>
      <c r="PF32">
        <v>0</v>
      </c>
      <c r="PJ32">
        <v>0</v>
      </c>
      <c r="PK32">
        <v>0</v>
      </c>
      <c r="PM32">
        <v>0</v>
      </c>
      <c r="PN32">
        <v>1</v>
      </c>
      <c r="PO32">
        <v>1</v>
      </c>
      <c r="PP32">
        <v>0</v>
      </c>
      <c r="PQ32">
        <v>1</v>
      </c>
      <c r="PR32">
        <v>0</v>
      </c>
      <c r="PS32">
        <v>1</v>
      </c>
      <c r="PT32">
        <v>1</v>
      </c>
      <c r="PU32">
        <v>0</v>
      </c>
      <c r="PW32">
        <v>0</v>
      </c>
      <c r="PX32">
        <v>1</v>
      </c>
      <c r="PY32">
        <v>0</v>
      </c>
      <c r="QA32">
        <v>1</v>
      </c>
      <c r="QB32">
        <v>0</v>
      </c>
      <c r="QD32">
        <v>0</v>
      </c>
      <c r="QE32">
        <v>0</v>
      </c>
      <c r="QF32">
        <v>0</v>
      </c>
      <c r="QH32">
        <v>0</v>
      </c>
      <c r="QI32">
        <v>1</v>
      </c>
      <c r="QJ32">
        <v>1</v>
      </c>
      <c r="QK32">
        <v>0</v>
      </c>
      <c r="QL32">
        <v>0</v>
      </c>
      <c r="QM32">
        <v>0</v>
      </c>
      <c r="QN32">
        <v>1</v>
      </c>
      <c r="QO32">
        <v>1</v>
      </c>
      <c r="QP32">
        <v>0</v>
      </c>
      <c r="QQ32">
        <v>0</v>
      </c>
      <c r="QS32">
        <v>0</v>
      </c>
      <c r="QT32">
        <v>0</v>
      </c>
      <c r="QU32">
        <v>0</v>
      </c>
      <c r="QV32">
        <v>1</v>
      </c>
      <c r="QW32">
        <v>0</v>
      </c>
      <c r="QY32">
        <v>0</v>
      </c>
      <c r="QZ32">
        <v>1</v>
      </c>
      <c r="RA32">
        <v>1</v>
      </c>
      <c r="RB32">
        <v>0</v>
      </c>
      <c r="RC32">
        <v>1</v>
      </c>
      <c r="RD32">
        <v>0</v>
      </c>
      <c r="RE32">
        <v>1</v>
      </c>
      <c r="RG32">
        <v>0</v>
      </c>
      <c r="RH32">
        <v>0</v>
      </c>
      <c r="RJ32">
        <v>2</v>
      </c>
      <c r="RK32">
        <v>145</v>
      </c>
      <c r="RL32">
        <v>138</v>
      </c>
      <c r="RM32">
        <v>4.8</v>
      </c>
      <c r="RN32">
        <v>3.6</v>
      </c>
      <c r="RO32">
        <v>109</v>
      </c>
      <c r="RP32">
        <v>100</v>
      </c>
      <c r="RQ32">
        <v>28</v>
      </c>
      <c r="RR32">
        <v>33</v>
      </c>
      <c r="RS32">
        <v>123</v>
      </c>
      <c r="RT32">
        <v>83</v>
      </c>
      <c r="RU32">
        <v>16</v>
      </c>
      <c r="RV32">
        <v>12</v>
      </c>
      <c r="RW32">
        <v>12</v>
      </c>
      <c r="RX32">
        <v>16</v>
      </c>
      <c r="RY32">
        <v>1.25</v>
      </c>
      <c r="RZ32">
        <v>1.27</v>
      </c>
      <c r="SA32">
        <v>1.25</v>
      </c>
      <c r="SB32">
        <v>1.41</v>
      </c>
      <c r="SF32">
        <v>2.4</v>
      </c>
      <c r="SI32">
        <v>0.04</v>
      </c>
      <c r="SK32">
        <v>0.04</v>
      </c>
      <c r="SL32">
        <v>407</v>
      </c>
      <c r="SO32">
        <v>407</v>
      </c>
      <c r="SP32">
        <v>0.2</v>
      </c>
      <c r="SR32">
        <v>7.2</v>
      </c>
      <c r="SS32">
        <v>8.1999999999999993</v>
      </c>
      <c r="ST32">
        <v>20.2</v>
      </c>
      <c r="SU32">
        <v>25</v>
      </c>
      <c r="SV32">
        <v>2</v>
      </c>
      <c r="SW32">
        <v>1</v>
      </c>
      <c r="SX32" s="1">
        <v>40884</v>
      </c>
      <c r="SY32">
        <v>0</v>
      </c>
      <c r="SZ32">
        <v>0</v>
      </c>
      <c r="TA32">
        <v>1</v>
      </c>
      <c r="TB32">
        <v>0</v>
      </c>
      <c r="TC32">
        <v>1</v>
      </c>
      <c r="TD32">
        <v>0</v>
      </c>
      <c r="TE32">
        <v>0</v>
      </c>
      <c r="TF32">
        <v>0</v>
      </c>
      <c r="TG32">
        <v>1</v>
      </c>
      <c r="TH32">
        <v>0</v>
      </c>
      <c r="TI32">
        <v>1</v>
      </c>
      <c r="TJ32">
        <v>0</v>
      </c>
      <c r="TK32">
        <v>0</v>
      </c>
      <c r="TL32">
        <v>0</v>
      </c>
      <c r="TN32">
        <v>2</v>
      </c>
      <c r="TO32">
        <v>0</v>
      </c>
      <c r="TP32">
        <v>0</v>
      </c>
      <c r="TQ32">
        <v>0</v>
      </c>
      <c r="TR32">
        <v>0</v>
      </c>
      <c r="TS32">
        <v>0</v>
      </c>
      <c r="TT32">
        <v>0</v>
      </c>
      <c r="TU32">
        <v>0</v>
      </c>
      <c r="TV32">
        <v>0</v>
      </c>
      <c r="TW32">
        <v>0</v>
      </c>
      <c r="TX32">
        <v>0</v>
      </c>
      <c r="TY32">
        <v>0</v>
      </c>
      <c r="TZ32">
        <v>0</v>
      </c>
      <c r="UA32">
        <v>0</v>
      </c>
      <c r="UB32">
        <v>0</v>
      </c>
      <c r="UC32">
        <v>0</v>
      </c>
      <c r="UE32">
        <v>1</v>
      </c>
      <c r="UF32" s="1">
        <v>40884</v>
      </c>
      <c r="UG32">
        <v>0</v>
      </c>
      <c r="UH32">
        <v>1</v>
      </c>
      <c r="UI32">
        <v>0</v>
      </c>
      <c r="UJ32">
        <v>0</v>
      </c>
      <c r="UK32">
        <v>0</v>
      </c>
      <c r="UL32">
        <v>0</v>
      </c>
      <c r="UM32">
        <v>0</v>
      </c>
      <c r="UN32">
        <v>0</v>
      </c>
      <c r="UO32">
        <v>0</v>
      </c>
      <c r="UP32">
        <v>0</v>
      </c>
      <c r="UQ32">
        <v>1</v>
      </c>
      <c r="UR32">
        <v>0</v>
      </c>
      <c r="US32">
        <v>0</v>
      </c>
      <c r="UT32">
        <v>1</v>
      </c>
      <c r="UU32">
        <v>1</v>
      </c>
      <c r="UV32">
        <v>0</v>
      </c>
      <c r="UW32">
        <v>0</v>
      </c>
      <c r="UY32">
        <v>2</v>
      </c>
      <c r="UZ32">
        <v>0</v>
      </c>
      <c r="VA32">
        <v>0</v>
      </c>
      <c r="VB32">
        <v>0</v>
      </c>
      <c r="VC32">
        <v>0</v>
      </c>
      <c r="VD32">
        <v>0</v>
      </c>
      <c r="VE32">
        <v>0</v>
      </c>
      <c r="VF32">
        <v>0</v>
      </c>
      <c r="VG32">
        <v>0</v>
      </c>
      <c r="VH32">
        <v>0</v>
      </c>
      <c r="VI32">
        <v>0</v>
      </c>
      <c r="VJ32">
        <v>0</v>
      </c>
      <c r="VK32">
        <v>0</v>
      </c>
      <c r="VL32">
        <v>0</v>
      </c>
      <c r="VO32">
        <v>0</v>
      </c>
      <c r="VP32">
        <v>0</v>
      </c>
      <c r="VQ32">
        <v>0</v>
      </c>
      <c r="VR32">
        <v>0</v>
      </c>
      <c r="VS32">
        <v>0</v>
      </c>
      <c r="VT32">
        <v>0</v>
      </c>
      <c r="VU32">
        <v>0</v>
      </c>
      <c r="VV32">
        <v>0</v>
      </c>
      <c r="VW32">
        <v>0</v>
      </c>
      <c r="VX32">
        <v>0</v>
      </c>
      <c r="VY32">
        <v>0</v>
      </c>
      <c r="VZ32">
        <v>0</v>
      </c>
      <c r="WA32">
        <v>0</v>
      </c>
      <c r="WC32">
        <v>2</v>
      </c>
      <c r="WH32">
        <v>0</v>
      </c>
      <c r="WI32">
        <v>0</v>
      </c>
      <c r="WJ32">
        <v>0</v>
      </c>
      <c r="WK32">
        <v>0</v>
      </c>
      <c r="WL32">
        <v>2</v>
      </c>
      <c r="WN32">
        <v>1</v>
      </c>
      <c r="WO32" s="1">
        <v>40885</v>
      </c>
      <c r="WP32">
        <v>1</v>
      </c>
      <c r="WQ32">
        <v>2</v>
      </c>
      <c r="WR32">
        <v>1</v>
      </c>
      <c r="WS32">
        <v>1</v>
      </c>
      <c r="WT32">
        <v>60</v>
      </c>
      <c r="WU32">
        <v>3</v>
      </c>
      <c r="WV32">
        <v>4</v>
      </c>
      <c r="WW32">
        <v>4</v>
      </c>
      <c r="WX32">
        <v>2</v>
      </c>
      <c r="WY32">
        <v>0</v>
      </c>
      <c r="WZ32">
        <v>0</v>
      </c>
      <c r="XA32">
        <v>0</v>
      </c>
      <c r="XB32">
        <v>0</v>
      </c>
      <c r="XC32">
        <v>0</v>
      </c>
      <c r="XD32">
        <v>0</v>
      </c>
      <c r="XE32">
        <v>0</v>
      </c>
      <c r="XF32">
        <v>0</v>
      </c>
      <c r="XG32">
        <v>0</v>
      </c>
      <c r="XH32">
        <v>0</v>
      </c>
      <c r="XI32">
        <v>0</v>
      </c>
      <c r="XJ32">
        <v>0</v>
      </c>
      <c r="XK32">
        <v>0</v>
      </c>
      <c r="XL32">
        <v>0</v>
      </c>
      <c r="XM32">
        <v>0</v>
      </c>
      <c r="XN32">
        <v>0</v>
      </c>
      <c r="XO32">
        <v>0</v>
      </c>
      <c r="XP32">
        <v>0</v>
      </c>
      <c r="XR32">
        <v>2</v>
      </c>
      <c r="XS32" t="s">
        <v>769</v>
      </c>
      <c r="XT32" t="s">
        <v>837</v>
      </c>
      <c r="XW32">
        <v>2</v>
      </c>
      <c r="XX32">
        <v>0</v>
      </c>
      <c r="XY32">
        <v>1</v>
      </c>
      <c r="XZ32">
        <v>0</v>
      </c>
      <c r="YA32">
        <v>1</v>
      </c>
      <c r="YB32">
        <v>1</v>
      </c>
      <c r="YC32">
        <v>0</v>
      </c>
      <c r="YD32">
        <v>0</v>
      </c>
      <c r="YE32">
        <v>0</v>
      </c>
      <c r="YF32">
        <v>0</v>
      </c>
      <c r="YG32">
        <v>0</v>
      </c>
      <c r="YH32">
        <v>0</v>
      </c>
      <c r="YI32">
        <v>0</v>
      </c>
      <c r="YJ32">
        <v>0</v>
      </c>
      <c r="YK32">
        <v>0</v>
      </c>
      <c r="YL32">
        <v>0</v>
      </c>
      <c r="YM32">
        <v>0</v>
      </c>
      <c r="YN32">
        <v>0</v>
      </c>
      <c r="YO32">
        <v>0</v>
      </c>
      <c r="YP32">
        <v>0</v>
      </c>
      <c r="YQ32">
        <v>0</v>
      </c>
      <c r="YR32">
        <v>0</v>
      </c>
      <c r="YS32">
        <v>0</v>
      </c>
      <c r="YT32">
        <v>0</v>
      </c>
      <c r="YU32">
        <v>0</v>
      </c>
      <c r="YV32">
        <v>1</v>
      </c>
      <c r="YW32">
        <v>2</v>
      </c>
      <c r="YX32" s="1">
        <v>40959</v>
      </c>
      <c r="YY32" t="s">
        <v>766</v>
      </c>
      <c r="YZ32">
        <v>2</v>
      </c>
      <c r="ZA32" t="s">
        <v>837</v>
      </c>
      <c r="ZB32">
        <v>0</v>
      </c>
      <c r="ZC32">
        <v>0</v>
      </c>
      <c r="ZE32">
        <v>3</v>
      </c>
      <c r="ZG32">
        <v>1</v>
      </c>
      <c r="ZH32">
        <v>1</v>
      </c>
      <c r="ZI32" t="s">
        <v>778</v>
      </c>
      <c r="ZJ32" t="s">
        <v>838</v>
      </c>
      <c r="ZK32" t="s">
        <v>837</v>
      </c>
      <c r="ZL32">
        <v>2</v>
      </c>
      <c r="ZN32">
        <v>1</v>
      </c>
      <c r="ZO32">
        <v>118</v>
      </c>
      <c r="ZP32">
        <v>40</v>
      </c>
      <c r="ZQ32">
        <v>1</v>
      </c>
      <c r="ZR32">
        <v>71</v>
      </c>
      <c r="ZS32">
        <v>1</v>
      </c>
      <c r="ZT32">
        <v>20</v>
      </c>
      <c r="ZU32">
        <v>1</v>
      </c>
      <c r="ZV32">
        <v>186</v>
      </c>
      <c r="ZW32" s="1">
        <v>40892</v>
      </c>
      <c r="ZX32">
        <v>30</v>
      </c>
      <c r="ZY32">
        <v>1</v>
      </c>
      <c r="ZZ32" s="2">
        <v>0.69791666666666663</v>
      </c>
      <c r="AAA32">
        <v>3</v>
      </c>
      <c r="AAB32">
        <v>6</v>
      </c>
      <c r="AAC32">
        <v>92</v>
      </c>
      <c r="AAD32">
        <v>5</v>
      </c>
      <c r="AAE32">
        <v>2</v>
      </c>
      <c r="AAK32">
        <v>2</v>
      </c>
      <c r="AAU32">
        <v>1</v>
      </c>
      <c r="AAW32">
        <v>2</v>
      </c>
      <c r="AAY32" s="3">
        <v>40884.631944444445</v>
      </c>
      <c r="AAZ32" s="3">
        <v>40884.802777777775</v>
      </c>
      <c r="ABA32">
        <v>4.0999999999999996</v>
      </c>
      <c r="ABB32">
        <v>1</v>
      </c>
      <c r="ABC32">
        <v>0</v>
      </c>
      <c r="ABD32" s="3">
        <v>40884.802777777775</v>
      </c>
      <c r="ABE32" s="3">
        <v>40892.574999999997</v>
      </c>
      <c r="ABF32">
        <v>186.5</v>
      </c>
      <c r="ABG32">
        <v>2</v>
      </c>
      <c r="ABR32">
        <v>190.6</v>
      </c>
      <c r="ABS32">
        <v>2</v>
      </c>
      <c r="ABT32">
        <v>0</v>
      </c>
      <c r="ABU32">
        <v>0</v>
      </c>
      <c r="ABV32">
        <v>0</v>
      </c>
      <c r="ABW32">
        <v>0</v>
      </c>
      <c r="ABY32">
        <v>2</v>
      </c>
      <c r="ACA32">
        <v>2</v>
      </c>
      <c r="ACB32">
        <v>428.32</v>
      </c>
      <c r="ACC32">
        <v>266.2</v>
      </c>
      <c r="ACD32">
        <v>427.89</v>
      </c>
      <c r="ACE32">
        <v>428</v>
      </c>
      <c r="ACF32">
        <v>211.3</v>
      </c>
      <c r="ACG32">
        <v>792.1</v>
      </c>
      <c r="ACH32">
        <v>280.89999999999998</v>
      </c>
      <c r="ACI32">
        <v>414</v>
      </c>
      <c r="ACJ32">
        <v>272.39999999999998</v>
      </c>
      <c r="ACK32">
        <v>401.9</v>
      </c>
      <c r="ACL32">
        <v>45.81</v>
      </c>
      <c r="ACR32">
        <v>2</v>
      </c>
      <c r="ACS32">
        <v>186.5</v>
      </c>
      <c r="ACT32">
        <v>0</v>
      </c>
      <c r="ACU32">
        <v>186.5</v>
      </c>
      <c r="ACV32" s="6">
        <v>1.3333333333333339</v>
      </c>
      <c r="ACW32">
        <v>80.000000000000028</v>
      </c>
    </row>
    <row r="33" spans="1:777" x14ac:dyDescent="0.3">
      <c r="A33">
        <v>60</v>
      </c>
      <c r="B33" s="1">
        <v>40886</v>
      </c>
      <c r="C33" t="s">
        <v>786</v>
      </c>
      <c r="D33">
        <v>1</v>
      </c>
      <c r="E33">
        <v>1</v>
      </c>
      <c r="F33">
        <v>2</v>
      </c>
      <c r="I33">
        <v>1</v>
      </c>
      <c r="J33">
        <v>2</v>
      </c>
      <c r="R33">
        <v>0</v>
      </c>
      <c r="S33">
        <v>0</v>
      </c>
      <c r="T33">
        <v>0</v>
      </c>
      <c r="U33">
        <v>0</v>
      </c>
      <c r="W33">
        <v>0</v>
      </c>
      <c r="X33">
        <v>0</v>
      </c>
      <c r="Y33">
        <v>0</v>
      </c>
      <c r="Z33">
        <v>0</v>
      </c>
      <c r="AA33">
        <v>0</v>
      </c>
      <c r="AC33">
        <v>0</v>
      </c>
      <c r="AD33">
        <v>0</v>
      </c>
      <c r="AE33">
        <v>0</v>
      </c>
      <c r="AF33">
        <v>0</v>
      </c>
      <c r="AG33">
        <v>0</v>
      </c>
      <c r="AI33">
        <v>0</v>
      </c>
      <c r="AJ33">
        <v>0</v>
      </c>
      <c r="AK33">
        <v>0</v>
      </c>
      <c r="AL33">
        <v>0</v>
      </c>
      <c r="AM33">
        <v>0</v>
      </c>
      <c r="AO33">
        <v>0</v>
      </c>
      <c r="AP33">
        <v>0</v>
      </c>
      <c r="AQ33">
        <v>0</v>
      </c>
      <c r="AR33">
        <v>0</v>
      </c>
      <c r="AS33">
        <v>0</v>
      </c>
      <c r="AT33">
        <v>0</v>
      </c>
      <c r="AV33">
        <v>0</v>
      </c>
      <c r="BB33">
        <v>76</v>
      </c>
      <c r="BC33">
        <v>1</v>
      </c>
      <c r="BD33">
        <v>1</v>
      </c>
      <c r="BF33">
        <v>2</v>
      </c>
      <c r="BG33">
        <v>2</v>
      </c>
      <c r="BH33">
        <v>1</v>
      </c>
      <c r="BI33">
        <v>1</v>
      </c>
      <c r="BJ33">
        <v>1</v>
      </c>
      <c r="BK33">
        <v>0</v>
      </c>
      <c r="BL33">
        <v>1</v>
      </c>
      <c r="BM33">
        <v>1</v>
      </c>
      <c r="BN33">
        <v>0</v>
      </c>
      <c r="BO33">
        <v>0</v>
      </c>
      <c r="BP33">
        <v>0</v>
      </c>
      <c r="BQ33">
        <v>0</v>
      </c>
      <c r="BR33">
        <v>0</v>
      </c>
      <c r="BS33">
        <v>0</v>
      </c>
      <c r="CA33">
        <v>1</v>
      </c>
      <c r="CB33">
        <v>0</v>
      </c>
      <c r="CC33">
        <v>0</v>
      </c>
      <c r="CD33">
        <v>0</v>
      </c>
      <c r="CE33">
        <v>325</v>
      </c>
      <c r="CK33">
        <v>0</v>
      </c>
      <c r="CL33">
        <v>0</v>
      </c>
      <c r="CM33">
        <v>1</v>
      </c>
      <c r="CN33">
        <v>0</v>
      </c>
      <c r="CO33">
        <v>0</v>
      </c>
      <c r="CP33">
        <v>0</v>
      </c>
      <c r="CQ33">
        <v>0</v>
      </c>
      <c r="CR33">
        <v>0</v>
      </c>
      <c r="CS33">
        <v>0</v>
      </c>
      <c r="CU33">
        <v>0.4</v>
      </c>
      <c r="CV33">
        <v>1</v>
      </c>
      <c r="DE33">
        <v>1</v>
      </c>
      <c r="DF33">
        <v>1</v>
      </c>
      <c r="DG33">
        <v>1</v>
      </c>
      <c r="DH33">
        <v>0</v>
      </c>
      <c r="DI33">
        <v>0</v>
      </c>
      <c r="DJ33">
        <v>0</v>
      </c>
      <c r="DK33">
        <v>0</v>
      </c>
      <c r="DL33">
        <v>0</v>
      </c>
      <c r="DM33">
        <v>0</v>
      </c>
      <c r="DN33">
        <v>1</v>
      </c>
      <c r="DO33">
        <v>1</v>
      </c>
      <c r="DP33">
        <v>0</v>
      </c>
      <c r="DQ33">
        <v>0</v>
      </c>
      <c r="DR33">
        <v>5</v>
      </c>
      <c r="DS33">
        <v>1</v>
      </c>
      <c r="DT33">
        <v>325</v>
      </c>
      <c r="DU33">
        <v>25</v>
      </c>
      <c r="DV33">
        <v>1</v>
      </c>
      <c r="EL33">
        <v>2</v>
      </c>
      <c r="EM33">
        <v>3</v>
      </c>
      <c r="EN33">
        <v>1</v>
      </c>
      <c r="EO33">
        <v>2</v>
      </c>
      <c r="EP33" s="1">
        <v>40886</v>
      </c>
      <c r="EQ33" s="2">
        <v>0.49444444444444446</v>
      </c>
      <c r="ER33" s="2">
        <v>0.49444444444444446</v>
      </c>
      <c r="ES33">
        <v>1</v>
      </c>
      <c r="ET33">
        <v>0</v>
      </c>
      <c r="EU33">
        <v>0</v>
      </c>
      <c r="EV33">
        <v>0</v>
      </c>
      <c r="EW33">
        <v>0</v>
      </c>
      <c r="EX33">
        <v>0</v>
      </c>
      <c r="EY33">
        <v>0</v>
      </c>
      <c r="EZ33">
        <v>0</v>
      </c>
      <c r="FA33">
        <v>0</v>
      </c>
      <c r="FB33">
        <v>0</v>
      </c>
      <c r="FD33">
        <v>5</v>
      </c>
      <c r="FE33">
        <v>6</v>
      </c>
      <c r="FF33">
        <v>192</v>
      </c>
      <c r="FG33">
        <v>31</v>
      </c>
      <c r="FH33">
        <v>126</v>
      </c>
      <c r="FI33">
        <v>67</v>
      </c>
      <c r="FJ33">
        <v>2</v>
      </c>
      <c r="FK33">
        <v>1</v>
      </c>
      <c r="FL33" s="2">
        <v>0.54861111111111105</v>
      </c>
      <c r="FM33">
        <v>123</v>
      </c>
      <c r="FN33">
        <v>74</v>
      </c>
      <c r="FO33">
        <v>2</v>
      </c>
      <c r="FS33">
        <v>1</v>
      </c>
      <c r="FT33" s="2">
        <v>0.67013888888888884</v>
      </c>
      <c r="FU33">
        <v>141</v>
      </c>
      <c r="FV33">
        <v>76</v>
      </c>
      <c r="FW33">
        <v>85</v>
      </c>
      <c r="FX33">
        <v>1</v>
      </c>
      <c r="FY33" s="2">
        <v>0.54861111111111105</v>
      </c>
      <c r="FZ33">
        <v>87</v>
      </c>
      <c r="GA33">
        <v>2</v>
      </c>
      <c r="GD33">
        <v>1</v>
      </c>
      <c r="GE33" s="2">
        <v>0.67013888888888884</v>
      </c>
      <c r="GF33">
        <v>76</v>
      </c>
      <c r="GG33">
        <v>16</v>
      </c>
      <c r="GH33">
        <v>1</v>
      </c>
      <c r="GI33" s="2">
        <v>0.54861111111111105</v>
      </c>
      <c r="GJ33">
        <v>16</v>
      </c>
      <c r="GK33">
        <v>2</v>
      </c>
      <c r="GN33">
        <v>1</v>
      </c>
      <c r="GO33" s="2">
        <v>0.67013888888888884</v>
      </c>
      <c r="GP33">
        <v>15</v>
      </c>
      <c r="GQ33">
        <v>1</v>
      </c>
      <c r="GR33">
        <v>98</v>
      </c>
      <c r="GS33">
        <v>2</v>
      </c>
      <c r="GT33">
        <v>1</v>
      </c>
      <c r="GU33" s="2">
        <v>0.54861111111111105</v>
      </c>
      <c r="GV33">
        <v>100</v>
      </c>
      <c r="GW33">
        <v>2</v>
      </c>
      <c r="GX33">
        <v>2</v>
      </c>
      <c r="HB33">
        <v>1</v>
      </c>
      <c r="HC33" s="2">
        <v>0.66666666666666663</v>
      </c>
      <c r="HD33">
        <v>100</v>
      </c>
      <c r="HE33">
        <v>2</v>
      </c>
      <c r="HF33">
        <v>1</v>
      </c>
      <c r="HG33">
        <v>1</v>
      </c>
      <c r="HH33">
        <v>1</v>
      </c>
      <c r="HI33" s="2">
        <v>0.49444444444444446</v>
      </c>
      <c r="HP33">
        <v>2</v>
      </c>
      <c r="IJ33">
        <v>1</v>
      </c>
      <c r="IK33">
        <v>0</v>
      </c>
      <c r="IL33">
        <v>0</v>
      </c>
      <c r="IM33">
        <v>0</v>
      </c>
      <c r="IN33">
        <v>0</v>
      </c>
      <c r="IO33">
        <v>1</v>
      </c>
      <c r="IP33">
        <v>0</v>
      </c>
      <c r="IQ33">
        <v>1</v>
      </c>
      <c r="IR33">
        <v>0</v>
      </c>
      <c r="IS33">
        <v>0</v>
      </c>
      <c r="IT33">
        <v>0</v>
      </c>
      <c r="IU33">
        <v>0</v>
      </c>
      <c r="IV33">
        <v>0</v>
      </c>
      <c r="IW33">
        <v>0</v>
      </c>
      <c r="JI33" s="2">
        <v>0.68263888888888891</v>
      </c>
      <c r="JJ33">
        <v>40</v>
      </c>
      <c r="JK33">
        <v>2</v>
      </c>
      <c r="JL33">
        <v>2</v>
      </c>
      <c r="KU33" s="2">
        <v>0.54861111111111105</v>
      </c>
      <c r="KV33">
        <v>0.4</v>
      </c>
      <c r="KW33">
        <v>1</v>
      </c>
      <c r="KX33">
        <v>1</v>
      </c>
      <c r="KY33" s="2">
        <v>0.57291666666666663</v>
      </c>
      <c r="LA33">
        <v>1</v>
      </c>
      <c r="LB33">
        <v>1</v>
      </c>
      <c r="LC33" s="2">
        <v>0.67222222222222217</v>
      </c>
      <c r="LE33">
        <v>1</v>
      </c>
      <c r="LF33">
        <v>1</v>
      </c>
      <c r="LG33" s="2">
        <v>0.67569444444444438</v>
      </c>
      <c r="LI33">
        <v>1</v>
      </c>
      <c r="LJ33">
        <v>1</v>
      </c>
      <c r="LK33" s="2">
        <v>0.6791666666666667</v>
      </c>
      <c r="LM33">
        <v>1</v>
      </c>
      <c r="MB33">
        <v>0</v>
      </c>
      <c r="ME33">
        <v>2</v>
      </c>
      <c r="MF33">
        <v>600</v>
      </c>
      <c r="MG33" s="2">
        <v>0.61111111111111105</v>
      </c>
      <c r="MH33">
        <v>600</v>
      </c>
      <c r="MI33">
        <v>2</v>
      </c>
      <c r="MJ33">
        <v>0</v>
      </c>
      <c r="MK33">
        <v>1</v>
      </c>
      <c r="ML33">
        <v>1</v>
      </c>
      <c r="MM33">
        <v>1</v>
      </c>
      <c r="MN33">
        <v>0</v>
      </c>
      <c r="MO33">
        <v>0</v>
      </c>
      <c r="MP33">
        <v>0</v>
      </c>
      <c r="MQ33">
        <v>0</v>
      </c>
      <c r="MR33">
        <v>1</v>
      </c>
      <c r="MS33">
        <v>0</v>
      </c>
      <c r="MT33">
        <v>1</v>
      </c>
      <c r="MU33" t="s">
        <v>809</v>
      </c>
      <c r="MV33" t="s">
        <v>843</v>
      </c>
      <c r="MW33">
        <v>0</v>
      </c>
      <c r="MX33">
        <v>1</v>
      </c>
      <c r="MY33">
        <v>0</v>
      </c>
      <c r="MZ33">
        <v>1</v>
      </c>
      <c r="NA33">
        <v>1</v>
      </c>
      <c r="NB33">
        <v>1</v>
      </c>
      <c r="NC33">
        <v>1</v>
      </c>
      <c r="ND33">
        <v>1</v>
      </c>
      <c r="NE33">
        <v>0</v>
      </c>
      <c r="NF33">
        <v>1</v>
      </c>
      <c r="NG33">
        <v>0</v>
      </c>
      <c r="NH33">
        <v>1</v>
      </c>
      <c r="NI33">
        <v>0</v>
      </c>
      <c r="NJ33">
        <v>1</v>
      </c>
      <c r="NK33">
        <v>1</v>
      </c>
      <c r="NL33">
        <v>0</v>
      </c>
      <c r="NM33">
        <v>0</v>
      </c>
      <c r="NN33">
        <v>1</v>
      </c>
      <c r="NO33">
        <v>0</v>
      </c>
      <c r="NP33" t="s">
        <v>838</v>
      </c>
      <c r="NQ33">
        <v>0</v>
      </c>
      <c r="NR33">
        <v>0</v>
      </c>
      <c r="NS33">
        <v>1</v>
      </c>
      <c r="NT33">
        <v>0</v>
      </c>
      <c r="NU33">
        <v>0</v>
      </c>
      <c r="NV33">
        <v>0</v>
      </c>
      <c r="NW33">
        <v>0</v>
      </c>
      <c r="NY33">
        <v>0</v>
      </c>
      <c r="NZ33">
        <v>0</v>
      </c>
      <c r="OA33">
        <v>0</v>
      </c>
      <c r="OB33">
        <v>1</v>
      </c>
      <c r="OC33" t="s">
        <v>775</v>
      </c>
      <c r="OD33">
        <v>0</v>
      </c>
      <c r="OE33">
        <v>1</v>
      </c>
      <c r="OF33">
        <v>0</v>
      </c>
      <c r="OH33">
        <v>0</v>
      </c>
      <c r="OI33">
        <v>0</v>
      </c>
      <c r="OK33">
        <v>1</v>
      </c>
      <c r="OL33">
        <v>0</v>
      </c>
      <c r="OM33">
        <v>1</v>
      </c>
      <c r="ON33">
        <v>1</v>
      </c>
      <c r="OO33">
        <v>0</v>
      </c>
      <c r="OP33">
        <v>1</v>
      </c>
      <c r="OQ33">
        <v>1</v>
      </c>
      <c r="OR33">
        <v>1</v>
      </c>
      <c r="OS33">
        <v>0</v>
      </c>
      <c r="OT33">
        <v>1</v>
      </c>
      <c r="OU33">
        <v>0</v>
      </c>
      <c r="OV33" t="s">
        <v>844</v>
      </c>
      <c r="OW33">
        <v>2</v>
      </c>
      <c r="OX33">
        <v>0</v>
      </c>
      <c r="OY33">
        <v>0</v>
      </c>
      <c r="OZ33">
        <v>1</v>
      </c>
      <c r="PA33">
        <v>0</v>
      </c>
      <c r="PB33">
        <v>0</v>
      </c>
      <c r="PC33">
        <v>1</v>
      </c>
      <c r="PD33">
        <v>0</v>
      </c>
      <c r="PE33">
        <v>1</v>
      </c>
      <c r="PF33">
        <v>1</v>
      </c>
      <c r="PG33">
        <v>1</v>
      </c>
      <c r="PH33">
        <v>15</v>
      </c>
      <c r="PI33" t="s">
        <v>781</v>
      </c>
      <c r="PJ33">
        <v>1</v>
      </c>
      <c r="PK33">
        <v>0</v>
      </c>
      <c r="PM33">
        <v>0</v>
      </c>
      <c r="PN33">
        <v>1</v>
      </c>
      <c r="PO33">
        <v>1</v>
      </c>
      <c r="PP33">
        <v>0</v>
      </c>
      <c r="PQ33">
        <v>0</v>
      </c>
      <c r="PR33">
        <v>0</v>
      </c>
      <c r="PS33">
        <v>0</v>
      </c>
      <c r="PT33">
        <v>1</v>
      </c>
      <c r="PU33">
        <v>0</v>
      </c>
      <c r="PW33">
        <v>0</v>
      </c>
      <c r="PX33">
        <v>1</v>
      </c>
      <c r="PY33">
        <v>0</v>
      </c>
      <c r="QA33">
        <v>1</v>
      </c>
      <c r="QB33">
        <v>0</v>
      </c>
      <c r="QD33">
        <v>0</v>
      </c>
      <c r="QE33">
        <v>0</v>
      </c>
      <c r="QF33">
        <v>0</v>
      </c>
      <c r="QH33">
        <v>0</v>
      </c>
      <c r="QI33">
        <v>0</v>
      </c>
      <c r="QJ33">
        <v>0</v>
      </c>
      <c r="QK33">
        <v>0</v>
      </c>
      <c r="QL33">
        <v>0</v>
      </c>
      <c r="QM33">
        <v>0</v>
      </c>
      <c r="QN33">
        <v>0</v>
      </c>
      <c r="QO33">
        <v>0</v>
      </c>
      <c r="QP33">
        <v>0</v>
      </c>
      <c r="QQ33">
        <v>0</v>
      </c>
      <c r="QS33">
        <v>0</v>
      </c>
      <c r="QT33">
        <v>0</v>
      </c>
      <c r="QU33">
        <v>0</v>
      </c>
      <c r="QV33">
        <v>1</v>
      </c>
      <c r="QW33">
        <v>0</v>
      </c>
      <c r="QY33">
        <v>0</v>
      </c>
      <c r="QZ33">
        <v>0</v>
      </c>
      <c r="RA33">
        <v>1</v>
      </c>
      <c r="RB33">
        <v>0</v>
      </c>
      <c r="RC33">
        <v>0</v>
      </c>
      <c r="RD33">
        <v>0</v>
      </c>
      <c r="RE33">
        <v>1</v>
      </c>
      <c r="RG33">
        <v>0</v>
      </c>
      <c r="RH33">
        <v>0</v>
      </c>
      <c r="RJ33">
        <v>2</v>
      </c>
      <c r="RK33">
        <v>138</v>
      </c>
      <c r="RL33">
        <v>139</v>
      </c>
      <c r="RM33">
        <v>4.2</v>
      </c>
      <c r="RN33">
        <v>4.5999999999999996</v>
      </c>
      <c r="RO33">
        <v>102</v>
      </c>
      <c r="RP33">
        <v>100</v>
      </c>
      <c r="RQ33">
        <v>28</v>
      </c>
      <c r="RR33">
        <v>30</v>
      </c>
      <c r="RS33">
        <v>103</v>
      </c>
      <c r="RT33">
        <v>107</v>
      </c>
      <c r="RU33">
        <v>20</v>
      </c>
      <c r="RV33">
        <v>20</v>
      </c>
      <c r="RW33">
        <v>26</v>
      </c>
      <c r="RX33">
        <v>26</v>
      </c>
      <c r="RY33">
        <v>1.1299999999999999</v>
      </c>
      <c r="RZ33">
        <v>1.1599999999999999</v>
      </c>
      <c r="SA33">
        <v>1.3</v>
      </c>
      <c r="SB33">
        <v>1.3</v>
      </c>
      <c r="SE33">
        <v>1.7</v>
      </c>
      <c r="SF33">
        <v>1.8</v>
      </c>
      <c r="SI33">
        <v>0.36</v>
      </c>
      <c r="SJ33">
        <v>0.54</v>
      </c>
      <c r="SK33">
        <v>0.68</v>
      </c>
      <c r="SL33">
        <v>778</v>
      </c>
      <c r="SO33">
        <v>778</v>
      </c>
      <c r="SR33">
        <v>7.4</v>
      </c>
      <c r="SS33">
        <v>6.7</v>
      </c>
      <c r="ST33">
        <v>31.8</v>
      </c>
      <c r="SU33">
        <v>30.4</v>
      </c>
      <c r="SV33">
        <v>2</v>
      </c>
      <c r="SW33">
        <v>1</v>
      </c>
      <c r="SX33" s="1">
        <v>40886</v>
      </c>
      <c r="SY33">
        <v>0</v>
      </c>
      <c r="SZ33">
        <v>0</v>
      </c>
      <c r="TA33">
        <v>1</v>
      </c>
      <c r="TB33">
        <v>0</v>
      </c>
      <c r="TC33">
        <v>0</v>
      </c>
      <c r="TD33">
        <v>0</v>
      </c>
      <c r="TE33">
        <v>0</v>
      </c>
      <c r="TF33">
        <v>0</v>
      </c>
      <c r="TG33">
        <v>0</v>
      </c>
      <c r="TH33">
        <v>0</v>
      </c>
      <c r="TI33">
        <v>0</v>
      </c>
      <c r="TJ33">
        <v>0</v>
      </c>
      <c r="TK33">
        <v>0</v>
      </c>
      <c r="TL33">
        <v>0</v>
      </c>
      <c r="TN33">
        <v>2</v>
      </c>
      <c r="TO33">
        <v>0</v>
      </c>
      <c r="TP33">
        <v>0</v>
      </c>
      <c r="TQ33">
        <v>0</v>
      </c>
      <c r="TR33">
        <v>0</v>
      </c>
      <c r="TS33">
        <v>0</v>
      </c>
      <c r="TT33">
        <v>0</v>
      </c>
      <c r="TU33">
        <v>0</v>
      </c>
      <c r="TV33">
        <v>0</v>
      </c>
      <c r="TW33">
        <v>0</v>
      </c>
      <c r="TX33">
        <v>0</v>
      </c>
      <c r="TY33">
        <v>0</v>
      </c>
      <c r="TZ33">
        <v>0</v>
      </c>
      <c r="UA33">
        <v>0</v>
      </c>
      <c r="UB33">
        <v>0</v>
      </c>
      <c r="UC33">
        <v>0</v>
      </c>
      <c r="UE33">
        <v>1</v>
      </c>
      <c r="UF33" s="1">
        <v>40886</v>
      </c>
      <c r="UG33">
        <v>0</v>
      </c>
      <c r="UH33">
        <v>0</v>
      </c>
      <c r="UI33">
        <v>0</v>
      </c>
      <c r="UJ33">
        <v>0</v>
      </c>
      <c r="UK33">
        <v>1</v>
      </c>
      <c r="UL33">
        <v>0</v>
      </c>
      <c r="UM33">
        <v>0</v>
      </c>
      <c r="UN33">
        <v>1</v>
      </c>
      <c r="UO33">
        <v>0</v>
      </c>
      <c r="UP33">
        <v>0</v>
      </c>
      <c r="UQ33">
        <v>0</v>
      </c>
      <c r="UR33">
        <v>0</v>
      </c>
      <c r="US33">
        <v>0</v>
      </c>
      <c r="UT33">
        <v>0</v>
      </c>
      <c r="UU33">
        <v>0</v>
      </c>
      <c r="UV33">
        <v>0</v>
      </c>
      <c r="UW33">
        <v>0</v>
      </c>
      <c r="UY33">
        <v>2</v>
      </c>
      <c r="UZ33">
        <v>0</v>
      </c>
      <c r="VA33">
        <v>0</v>
      </c>
      <c r="VB33">
        <v>0</v>
      </c>
      <c r="VC33">
        <v>0</v>
      </c>
      <c r="VD33">
        <v>0</v>
      </c>
      <c r="VE33">
        <v>0</v>
      </c>
      <c r="VF33">
        <v>0</v>
      </c>
      <c r="VG33">
        <v>0</v>
      </c>
      <c r="VH33">
        <v>0</v>
      </c>
      <c r="VI33">
        <v>0</v>
      </c>
      <c r="VJ33">
        <v>0</v>
      </c>
      <c r="VK33">
        <v>0</v>
      </c>
      <c r="VL33">
        <v>0</v>
      </c>
      <c r="VO33">
        <v>0</v>
      </c>
      <c r="VP33">
        <v>0</v>
      </c>
      <c r="VQ33">
        <v>0</v>
      </c>
      <c r="VR33">
        <v>0</v>
      </c>
      <c r="VS33">
        <v>0</v>
      </c>
      <c r="VT33">
        <v>0</v>
      </c>
      <c r="VU33">
        <v>0</v>
      </c>
      <c r="VV33">
        <v>0</v>
      </c>
      <c r="VW33">
        <v>0</v>
      </c>
      <c r="VX33">
        <v>0</v>
      </c>
      <c r="VY33">
        <v>0</v>
      </c>
      <c r="VZ33">
        <v>0</v>
      </c>
      <c r="WA33">
        <v>0</v>
      </c>
      <c r="WC33">
        <v>1</v>
      </c>
      <c r="WD33" s="1">
        <v>40889</v>
      </c>
      <c r="WE33">
        <v>2</v>
      </c>
      <c r="WG33">
        <v>1</v>
      </c>
      <c r="WH33">
        <v>1</v>
      </c>
      <c r="WI33">
        <v>0</v>
      </c>
      <c r="WJ33">
        <v>0</v>
      </c>
      <c r="WK33">
        <v>1</v>
      </c>
      <c r="WL33">
        <v>1</v>
      </c>
      <c r="WM33">
        <v>60</v>
      </c>
      <c r="WN33">
        <v>2</v>
      </c>
      <c r="WY33">
        <v>0</v>
      </c>
      <c r="WZ33">
        <v>0</v>
      </c>
      <c r="XA33">
        <v>0</v>
      </c>
      <c r="XB33">
        <v>0</v>
      </c>
      <c r="XC33">
        <v>0</v>
      </c>
      <c r="XD33">
        <v>0</v>
      </c>
      <c r="XE33">
        <v>0</v>
      </c>
      <c r="XF33">
        <v>0</v>
      </c>
      <c r="XG33">
        <v>0</v>
      </c>
      <c r="XH33">
        <v>0</v>
      </c>
      <c r="XI33">
        <v>0</v>
      </c>
      <c r="XJ33">
        <v>0</v>
      </c>
      <c r="XK33">
        <v>0</v>
      </c>
      <c r="XL33">
        <v>0</v>
      </c>
      <c r="XM33">
        <v>1</v>
      </c>
      <c r="XN33">
        <v>0</v>
      </c>
      <c r="XO33">
        <v>0</v>
      </c>
      <c r="XP33">
        <v>0</v>
      </c>
      <c r="XR33">
        <v>2</v>
      </c>
      <c r="XS33" t="s">
        <v>769</v>
      </c>
      <c r="XW33">
        <v>2</v>
      </c>
      <c r="XX33">
        <v>0</v>
      </c>
      <c r="XY33">
        <v>1</v>
      </c>
      <c r="XZ33">
        <v>0</v>
      </c>
      <c r="YA33">
        <v>0</v>
      </c>
      <c r="YB33">
        <v>1</v>
      </c>
      <c r="YC33">
        <v>0</v>
      </c>
      <c r="YD33">
        <v>0</v>
      </c>
      <c r="YE33">
        <v>0</v>
      </c>
      <c r="YF33">
        <v>0</v>
      </c>
      <c r="YG33">
        <v>0</v>
      </c>
      <c r="YH33">
        <v>0</v>
      </c>
      <c r="YI33">
        <v>0</v>
      </c>
      <c r="YJ33">
        <v>1</v>
      </c>
      <c r="YK33">
        <v>0</v>
      </c>
      <c r="YL33">
        <v>0</v>
      </c>
      <c r="YM33">
        <v>0</v>
      </c>
      <c r="YN33">
        <v>0</v>
      </c>
      <c r="YO33">
        <v>0</v>
      </c>
      <c r="YP33">
        <v>0</v>
      </c>
      <c r="YQ33">
        <v>0</v>
      </c>
      <c r="YR33">
        <v>0</v>
      </c>
      <c r="YS33">
        <v>0</v>
      </c>
      <c r="YT33">
        <v>0</v>
      </c>
      <c r="YU33">
        <v>0</v>
      </c>
      <c r="YV33">
        <v>1</v>
      </c>
      <c r="YW33">
        <v>2</v>
      </c>
      <c r="YX33" s="1">
        <v>41246</v>
      </c>
      <c r="YY33" t="s">
        <v>786</v>
      </c>
      <c r="YZ33">
        <v>2</v>
      </c>
      <c r="ZB33">
        <v>0</v>
      </c>
      <c r="ZC33">
        <v>0</v>
      </c>
      <c r="ZE33">
        <v>1</v>
      </c>
      <c r="ZG33">
        <v>2</v>
      </c>
      <c r="ZH33">
        <v>1</v>
      </c>
      <c r="ZI33" t="s">
        <v>772</v>
      </c>
      <c r="ZJ33" t="s">
        <v>769</v>
      </c>
      <c r="ZL33">
        <v>2</v>
      </c>
      <c r="ZN33">
        <v>1</v>
      </c>
      <c r="ZO33">
        <v>96</v>
      </c>
      <c r="ZP33">
        <v>46</v>
      </c>
      <c r="ZQ33">
        <v>1</v>
      </c>
      <c r="ZR33">
        <v>74</v>
      </c>
      <c r="ZS33">
        <v>1</v>
      </c>
      <c r="ZT33">
        <v>18</v>
      </c>
      <c r="ZU33">
        <v>2</v>
      </c>
      <c r="ZY33">
        <v>1</v>
      </c>
      <c r="ZZ33" s="2">
        <v>0.5625</v>
      </c>
      <c r="AAA33">
        <v>4</v>
      </c>
      <c r="AAB33">
        <v>17</v>
      </c>
      <c r="AAC33">
        <v>7</v>
      </c>
      <c r="AAD33">
        <v>2</v>
      </c>
      <c r="AAE33">
        <v>1</v>
      </c>
      <c r="AAF33" s="2">
        <v>0.65972222222222221</v>
      </c>
      <c r="AAG33">
        <v>3</v>
      </c>
      <c r="AAH33">
        <v>53</v>
      </c>
      <c r="AAI33">
        <v>58</v>
      </c>
      <c r="AAJ33">
        <v>5</v>
      </c>
      <c r="AAK33">
        <v>2</v>
      </c>
      <c r="AAU33">
        <v>1</v>
      </c>
      <c r="AAW33">
        <v>2</v>
      </c>
      <c r="AAY33" s="3">
        <v>40886.494444444441</v>
      </c>
      <c r="AAZ33" s="3">
        <v>40887.270138888889</v>
      </c>
      <c r="ABA33">
        <v>18.600000000000001</v>
      </c>
      <c r="ABB33">
        <v>1</v>
      </c>
      <c r="ABC33">
        <v>0</v>
      </c>
      <c r="ABD33" s="3">
        <v>40887.270138888889</v>
      </c>
      <c r="ABE33" s="3">
        <v>40890.761805555558</v>
      </c>
      <c r="ABF33">
        <v>83.8</v>
      </c>
      <c r="ABG33">
        <v>2</v>
      </c>
      <c r="ABR33">
        <v>102.4</v>
      </c>
      <c r="ABS33">
        <v>2</v>
      </c>
      <c r="ABT33">
        <v>0</v>
      </c>
      <c r="ABU33">
        <v>0</v>
      </c>
      <c r="ABV33">
        <v>0</v>
      </c>
      <c r="ABW33">
        <v>0</v>
      </c>
      <c r="ABY33">
        <v>2</v>
      </c>
      <c r="ACA33">
        <v>2</v>
      </c>
      <c r="ACB33">
        <v>996.72</v>
      </c>
      <c r="ACC33">
        <v>428.41</v>
      </c>
      <c r="ACD33">
        <v>403.9</v>
      </c>
      <c r="ACE33">
        <v>446.5</v>
      </c>
      <c r="ACF33">
        <v>397</v>
      </c>
      <c r="ACG33">
        <v>427.31</v>
      </c>
      <c r="ACH33">
        <v>250</v>
      </c>
      <c r="ACI33">
        <v>355.9</v>
      </c>
      <c r="ACJ33">
        <v>285.89999999999998</v>
      </c>
      <c r="ACK33">
        <v>412</v>
      </c>
      <c r="ACO33">
        <v>879.8</v>
      </c>
      <c r="ACR33">
        <v>2</v>
      </c>
      <c r="ACS33">
        <v>83.8</v>
      </c>
      <c r="ACT33">
        <v>0</v>
      </c>
      <c r="ACU33">
        <v>83.800000000000011</v>
      </c>
      <c r="ACV33" s="6">
        <v>1.299999999999998</v>
      </c>
      <c r="ACW33">
        <v>77.999999999999886</v>
      </c>
    </row>
    <row r="34" spans="1:777" x14ac:dyDescent="0.3">
      <c r="A34">
        <v>63</v>
      </c>
      <c r="B34" s="1">
        <v>40967</v>
      </c>
      <c r="C34" t="s">
        <v>766</v>
      </c>
      <c r="D34">
        <v>1</v>
      </c>
      <c r="E34">
        <v>1</v>
      </c>
      <c r="F34">
        <v>2</v>
      </c>
      <c r="I34">
        <v>1</v>
      </c>
      <c r="J34">
        <v>2</v>
      </c>
      <c r="R34">
        <v>0</v>
      </c>
      <c r="S34">
        <v>0</v>
      </c>
      <c r="T34">
        <v>0</v>
      </c>
      <c r="U34">
        <v>0</v>
      </c>
      <c r="W34">
        <v>0</v>
      </c>
      <c r="X34">
        <v>0</v>
      </c>
      <c r="Y34">
        <v>0</v>
      </c>
      <c r="Z34">
        <v>0</v>
      </c>
      <c r="AA34">
        <v>0</v>
      </c>
      <c r="AC34">
        <v>0</v>
      </c>
      <c r="AD34">
        <v>0</v>
      </c>
      <c r="AE34">
        <v>0</v>
      </c>
      <c r="AF34">
        <v>0</v>
      </c>
      <c r="AG34">
        <v>0</v>
      </c>
      <c r="AI34">
        <v>0</v>
      </c>
      <c r="AJ34">
        <v>0</v>
      </c>
      <c r="AK34">
        <v>0</v>
      </c>
      <c r="AL34">
        <v>0</v>
      </c>
      <c r="AM34">
        <v>0</v>
      </c>
      <c r="AO34">
        <v>0</v>
      </c>
      <c r="AP34">
        <v>0</v>
      </c>
      <c r="AQ34">
        <v>0</v>
      </c>
      <c r="AR34">
        <v>0</v>
      </c>
      <c r="AS34">
        <v>0</v>
      </c>
      <c r="AT34">
        <v>0</v>
      </c>
      <c r="AV34">
        <v>0</v>
      </c>
      <c r="BB34">
        <v>87</v>
      </c>
      <c r="BC34">
        <v>2</v>
      </c>
      <c r="BD34">
        <v>1</v>
      </c>
      <c r="BF34">
        <v>2</v>
      </c>
      <c r="BG34">
        <v>2</v>
      </c>
      <c r="BH34">
        <v>2</v>
      </c>
      <c r="BI34">
        <v>3</v>
      </c>
      <c r="BJ34">
        <v>1</v>
      </c>
      <c r="BK34">
        <v>0</v>
      </c>
      <c r="BL34">
        <v>1</v>
      </c>
      <c r="BM34">
        <v>0</v>
      </c>
      <c r="BN34">
        <v>0</v>
      </c>
      <c r="BO34">
        <v>0</v>
      </c>
      <c r="BP34">
        <v>0</v>
      </c>
      <c r="BQ34">
        <v>0</v>
      </c>
      <c r="BR34">
        <v>0</v>
      </c>
      <c r="BS34">
        <v>0</v>
      </c>
      <c r="CA34">
        <v>0</v>
      </c>
      <c r="CB34">
        <v>0</v>
      </c>
      <c r="CC34">
        <v>0</v>
      </c>
      <c r="CD34">
        <v>1</v>
      </c>
      <c r="CI34">
        <v>40</v>
      </c>
      <c r="CJ34">
        <v>1</v>
      </c>
      <c r="CK34">
        <v>0</v>
      </c>
      <c r="CL34">
        <v>0</v>
      </c>
      <c r="CM34">
        <v>0</v>
      </c>
      <c r="CN34">
        <v>0</v>
      </c>
      <c r="CO34">
        <v>0</v>
      </c>
      <c r="CP34">
        <v>0</v>
      </c>
      <c r="CQ34">
        <v>0</v>
      </c>
      <c r="CR34">
        <v>0</v>
      </c>
      <c r="CS34">
        <v>0</v>
      </c>
      <c r="DE34">
        <v>1</v>
      </c>
      <c r="DF34">
        <v>0</v>
      </c>
      <c r="DG34">
        <v>1</v>
      </c>
      <c r="DH34">
        <v>0</v>
      </c>
      <c r="DI34">
        <v>1</v>
      </c>
      <c r="DJ34">
        <v>0</v>
      </c>
      <c r="DK34">
        <v>0</v>
      </c>
      <c r="DL34">
        <v>0</v>
      </c>
      <c r="DM34">
        <v>0</v>
      </c>
      <c r="DN34">
        <v>0</v>
      </c>
      <c r="DO34">
        <v>1</v>
      </c>
      <c r="DP34">
        <v>0</v>
      </c>
      <c r="DQ34">
        <v>0</v>
      </c>
      <c r="DR34">
        <v>5</v>
      </c>
      <c r="DS34">
        <v>1</v>
      </c>
      <c r="DU34">
        <v>50</v>
      </c>
      <c r="DV34">
        <v>1</v>
      </c>
      <c r="DY34">
        <v>40</v>
      </c>
      <c r="DZ34">
        <v>1</v>
      </c>
      <c r="EL34">
        <v>2</v>
      </c>
      <c r="EM34">
        <v>3</v>
      </c>
      <c r="EN34">
        <v>2</v>
      </c>
      <c r="EO34">
        <v>2</v>
      </c>
      <c r="EP34" s="1">
        <v>40889</v>
      </c>
      <c r="EQ34" s="2">
        <v>0.52430555555555558</v>
      </c>
      <c r="ER34" s="2">
        <v>0.53819444444444442</v>
      </c>
      <c r="ES34">
        <v>1</v>
      </c>
      <c r="ET34">
        <v>0</v>
      </c>
      <c r="EU34">
        <v>1</v>
      </c>
      <c r="EV34">
        <v>0</v>
      </c>
      <c r="EW34">
        <v>0</v>
      </c>
      <c r="EX34">
        <v>0</v>
      </c>
      <c r="EY34">
        <v>0</v>
      </c>
      <c r="EZ34">
        <v>0</v>
      </c>
      <c r="FA34">
        <v>0</v>
      </c>
      <c r="FB34">
        <v>0</v>
      </c>
      <c r="FD34">
        <v>5</v>
      </c>
      <c r="FE34">
        <v>1</v>
      </c>
      <c r="FF34">
        <v>131</v>
      </c>
      <c r="FG34">
        <v>24.7</v>
      </c>
      <c r="FH34">
        <v>140</v>
      </c>
      <c r="FI34">
        <v>71</v>
      </c>
      <c r="FJ34">
        <v>1</v>
      </c>
      <c r="FK34">
        <v>1</v>
      </c>
      <c r="FL34" s="2">
        <v>0.58194444444444449</v>
      </c>
      <c r="FM34">
        <v>142</v>
      </c>
      <c r="FN34">
        <v>58</v>
      </c>
      <c r="FO34">
        <v>1</v>
      </c>
      <c r="FP34" s="2">
        <v>0.62152777777777779</v>
      </c>
      <c r="FQ34">
        <v>150</v>
      </c>
      <c r="FR34">
        <v>58</v>
      </c>
      <c r="FS34">
        <v>1</v>
      </c>
      <c r="FT34" s="2">
        <v>0.67013888888888884</v>
      </c>
      <c r="FU34">
        <v>159</v>
      </c>
      <c r="FV34">
        <v>71</v>
      </c>
      <c r="FW34">
        <v>89</v>
      </c>
      <c r="FX34">
        <v>1</v>
      </c>
      <c r="FY34" s="2">
        <v>0.58194444444444449</v>
      </c>
      <c r="FZ34">
        <v>88</v>
      </c>
      <c r="GA34">
        <v>1</v>
      </c>
      <c r="GB34" s="2">
        <v>0.62152777777777779</v>
      </c>
      <c r="GC34">
        <v>81</v>
      </c>
      <c r="GD34">
        <v>1</v>
      </c>
      <c r="GE34" s="2">
        <v>0.65972222222222221</v>
      </c>
      <c r="GF34">
        <v>83</v>
      </c>
      <c r="GG34">
        <v>24</v>
      </c>
      <c r="GH34">
        <v>1</v>
      </c>
      <c r="GI34" s="2">
        <v>0.58194444444444449</v>
      </c>
      <c r="GJ34">
        <v>24</v>
      </c>
      <c r="GK34">
        <v>1</v>
      </c>
      <c r="GL34" s="2">
        <v>0.62152777777777779</v>
      </c>
      <c r="GM34">
        <v>22</v>
      </c>
      <c r="GN34">
        <v>1</v>
      </c>
      <c r="GO34" s="2">
        <v>0.65972222222222221</v>
      </c>
      <c r="GP34">
        <v>22</v>
      </c>
      <c r="GQ34">
        <v>1</v>
      </c>
      <c r="GR34">
        <v>92</v>
      </c>
      <c r="GS34">
        <v>1</v>
      </c>
      <c r="GT34">
        <v>2</v>
      </c>
      <c r="GX34">
        <v>1</v>
      </c>
      <c r="GY34" s="2">
        <v>0.62152777777777779</v>
      </c>
      <c r="GZ34">
        <v>96</v>
      </c>
      <c r="HA34">
        <v>2</v>
      </c>
      <c r="HB34">
        <v>1</v>
      </c>
      <c r="HC34" s="2">
        <v>0.65972222222222221</v>
      </c>
      <c r="HD34">
        <v>97</v>
      </c>
      <c r="HE34">
        <v>2</v>
      </c>
      <c r="HF34">
        <v>1</v>
      </c>
      <c r="HG34">
        <v>1</v>
      </c>
      <c r="HH34">
        <v>1</v>
      </c>
      <c r="HI34" s="2">
        <v>0.60416666666666663</v>
      </c>
      <c r="HP34">
        <v>2</v>
      </c>
      <c r="IJ34">
        <v>1</v>
      </c>
      <c r="IK34">
        <v>0</v>
      </c>
      <c r="IL34">
        <v>1</v>
      </c>
      <c r="IM34">
        <v>0</v>
      </c>
      <c r="IN34">
        <v>0</v>
      </c>
      <c r="IO34">
        <v>1</v>
      </c>
      <c r="IP34">
        <v>0</v>
      </c>
      <c r="IQ34">
        <v>0</v>
      </c>
      <c r="IR34">
        <v>0</v>
      </c>
      <c r="IS34">
        <v>0</v>
      </c>
      <c r="IT34">
        <v>0</v>
      </c>
      <c r="IU34">
        <v>0</v>
      </c>
      <c r="IV34">
        <v>0</v>
      </c>
      <c r="IW34">
        <v>0</v>
      </c>
      <c r="JA34" s="2">
        <v>0.59652777777777777</v>
      </c>
      <c r="JB34">
        <v>325</v>
      </c>
      <c r="JI34" s="2">
        <v>0.59652777777777777</v>
      </c>
      <c r="JJ34">
        <v>40</v>
      </c>
      <c r="JK34">
        <v>2</v>
      </c>
      <c r="JL34">
        <v>2</v>
      </c>
      <c r="MB34">
        <v>0</v>
      </c>
      <c r="ME34">
        <v>2</v>
      </c>
      <c r="MF34">
        <v>600</v>
      </c>
      <c r="MG34" s="2">
        <v>0.625</v>
      </c>
      <c r="MH34">
        <v>1025</v>
      </c>
      <c r="MI34">
        <v>2</v>
      </c>
      <c r="MJ34">
        <v>0</v>
      </c>
      <c r="MK34">
        <v>1</v>
      </c>
      <c r="ML34">
        <v>0</v>
      </c>
      <c r="MM34">
        <v>0</v>
      </c>
      <c r="MN34">
        <v>0</v>
      </c>
      <c r="MO34">
        <v>0</v>
      </c>
      <c r="MP34">
        <v>0</v>
      </c>
      <c r="MQ34">
        <v>0</v>
      </c>
      <c r="MR34">
        <v>1</v>
      </c>
      <c r="MS34">
        <v>0</v>
      </c>
      <c r="MT34">
        <v>0</v>
      </c>
      <c r="MW34">
        <v>0</v>
      </c>
      <c r="MX34">
        <v>1</v>
      </c>
      <c r="MY34">
        <v>0</v>
      </c>
      <c r="MZ34">
        <v>0</v>
      </c>
      <c r="NA34">
        <v>0</v>
      </c>
      <c r="NB34">
        <v>1</v>
      </c>
      <c r="NC34">
        <v>1</v>
      </c>
      <c r="ND34">
        <v>0</v>
      </c>
      <c r="NE34">
        <v>0</v>
      </c>
      <c r="NF34">
        <v>0</v>
      </c>
      <c r="NG34">
        <v>0</v>
      </c>
      <c r="NH34">
        <v>0</v>
      </c>
      <c r="NI34">
        <v>1</v>
      </c>
      <c r="NJ34">
        <v>0</v>
      </c>
      <c r="NK34">
        <v>1</v>
      </c>
      <c r="NL34">
        <v>0</v>
      </c>
      <c r="NQ34">
        <v>0</v>
      </c>
      <c r="NR34">
        <v>0</v>
      </c>
      <c r="NS34">
        <v>0</v>
      </c>
      <c r="NT34">
        <v>0</v>
      </c>
      <c r="NU34">
        <v>0</v>
      </c>
      <c r="NV34">
        <v>0</v>
      </c>
      <c r="NW34">
        <v>0</v>
      </c>
      <c r="NY34">
        <v>0</v>
      </c>
      <c r="NZ34">
        <v>0</v>
      </c>
      <c r="OA34">
        <v>0</v>
      </c>
      <c r="OB34">
        <v>0</v>
      </c>
      <c r="OD34">
        <v>0</v>
      </c>
      <c r="OE34">
        <v>0</v>
      </c>
      <c r="OF34">
        <v>0</v>
      </c>
      <c r="OH34">
        <v>0</v>
      </c>
      <c r="OI34">
        <v>0</v>
      </c>
      <c r="OK34">
        <v>0</v>
      </c>
      <c r="OL34">
        <v>0</v>
      </c>
      <c r="OM34">
        <v>0</v>
      </c>
      <c r="ON34">
        <v>0</v>
      </c>
      <c r="OO34">
        <v>0</v>
      </c>
      <c r="OP34">
        <v>0</v>
      </c>
      <c r="OQ34">
        <v>0</v>
      </c>
      <c r="OR34">
        <v>0</v>
      </c>
      <c r="OW34">
        <v>2</v>
      </c>
      <c r="OX34">
        <v>0</v>
      </c>
      <c r="OY34">
        <v>0</v>
      </c>
      <c r="OZ34">
        <v>0</v>
      </c>
      <c r="PA34">
        <v>0</v>
      </c>
      <c r="PB34">
        <v>0</v>
      </c>
      <c r="PC34">
        <v>0</v>
      </c>
      <c r="PD34">
        <v>0</v>
      </c>
      <c r="PE34">
        <v>1</v>
      </c>
      <c r="PF34">
        <v>0</v>
      </c>
      <c r="PG34">
        <v>1</v>
      </c>
      <c r="PH34">
        <v>6</v>
      </c>
      <c r="PJ34">
        <v>0</v>
      </c>
      <c r="PK34">
        <v>0</v>
      </c>
      <c r="PM34">
        <v>0</v>
      </c>
      <c r="PN34">
        <v>1</v>
      </c>
      <c r="PO34">
        <v>0</v>
      </c>
      <c r="PP34">
        <v>0</v>
      </c>
      <c r="PQ34">
        <v>0</v>
      </c>
      <c r="PR34">
        <v>0</v>
      </c>
      <c r="PS34">
        <v>0</v>
      </c>
      <c r="PT34">
        <v>0</v>
      </c>
      <c r="PU34">
        <v>1</v>
      </c>
      <c r="PW34">
        <v>0</v>
      </c>
      <c r="PX34">
        <v>0</v>
      </c>
      <c r="PY34">
        <v>0</v>
      </c>
      <c r="QA34">
        <v>1</v>
      </c>
      <c r="QB34">
        <v>0</v>
      </c>
      <c r="QD34">
        <v>0</v>
      </c>
      <c r="QE34">
        <v>0</v>
      </c>
      <c r="QF34">
        <v>0</v>
      </c>
      <c r="QH34">
        <v>0</v>
      </c>
      <c r="QI34">
        <v>1</v>
      </c>
      <c r="QJ34">
        <v>1</v>
      </c>
      <c r="QK34">
        <v>0</v>
      </c>
      <c r="QL34">
        <v>0</v>
      </c>
      <c r="QM34">
        <v>0</v>
      </c>
      <c r="QN34">
        <v>0</v>
      </c>
      <c r="QO34">
        <v>1</v>
      </c>
      <c r="QP34">
        <v>0</v>
      </c>
      <c r="QQ34">
        <v>0</v>
      </c>
      <c r="QS34">
        <v>0</v>
      </c>
      <c r="QT34">
        <v>0</v>
      </c>
      <c r="QU34">
        <v>0</v>
      </c>
      <c r="QV34">
        <v>1</v>
      </c>
      <c r="QW34">
        <v>0</v>
      </c>
      <c r="QY34">
        <v>0</v>
      </c>
      <c r="QZ34">
        <v>0</v>
      </c>
      <c r="RA34">
        <v>1</v>
      </c>
      <c r="RB34">
        <v>0</v>
      </c>
      <c r="RC34">
        <v>1</v>
      </c>
      <c r="RD34">
        <v>0</v>
      </c>
      <c r="RE34">
        <v>1</v>
      </c>
      <c r="RG34">
        <v>0</v>
      </c>
      <c r="RH34">
        <v>0</v>
      </c>
      <c r="RJ34">
        <v>2</v>
      </c>
      <c r="RK34">
        <v>142</v>
      </c>
      <c r="RL34">
        <v>143</v>
      </c>
      <c r="RM34">
        <v>3.9</v>
      </c>
      <c r="RN34">
        <v>3.5</v>
      </c>
      <c r="RO34">
        <v>101</v>
      </c>
      <c r="RP34">
        <v>101</v>
      </c>
      <c r="RQ34">
        <v>27</v>
      </c>
      <c r="RR34">
        <v>32</v>
      </c>
      <c r="RS34">
        <v>108</v>
      </c>
      <c r="RT34">
        <v>92</v>
      </c>
      <c r="RU34">
        <v>17</v>
      </c>
      <c r="RV34">
        <v>19</v>
      </c>
      <c r="RW34">
        <v>22</v>
      </c>
      <c r="RX34">
        <v>22</v>
      </c>
      <c r="RY34">
        <v>1.1000000000000001</v>
      </c>
      <c r="RZ34">
        <v>1.1499999999999999</v>
      </c>
      <c r="SA34">
        <v>1.1399999999999999</v>
      </c>
      <c r="SB34">
        <v>1.1499999999999999</v>
      </c>
      <c r="SF34">
        <v>2.2999999999999998</v>
      </c>
      <c r="SH34">
        <v>3.86</v>
      </c>
      <c r="SI34">
        <v>0.05</v>
      </c>
      <c r="SJ34">
        <v>0.05</v>
      </c>
      <c r="SK34">
        <v>0.05</v>
      </c>
      <c r="SL34">
        <v>1009</v>
      </c>
      <c r="SO34">
        <v>1009</v>
      </c>
      <c r="SR34">
        <v>5.9</v>
      </c>
      <c r="SS34">
        <v>3.9</v>
      </c>
      <c r="ST34">
        <v>32.799999999999997</v>
      </c>
      <c r="SU34">
        <v>27.2</v>
      </c>
      <c r="SV34">
        <v>2</v>
      </c>
      <c r="SW34">
        <v>1</v>
      </c>
      <c r="SX34" s="1">
        <v>40889</v>
      </c>
      <c r="SY34">
        <v>0</v>
      </c>
      <c r="SZ34">
        <v>0</v>
      </c>
      <c r="TA34">
        <v>1</v>
      </c>
      <c r="TB34">
        <v>0</v>
      </c>
      <c r="TC34">
        <v>0</v>
      </c>
      <c r="TD34">
        <v>0</v>
      </c>
      <c r="TE34">
        <v>0</v>
      </c>
      <c r="TF34">
        <v>0</v>
      </c>
      <c r="TG34">
        <v>1</v>
      </c>
      <c r="TH34">
        <v>0</v>
      </c>
      <c r="TI34">
        <v>0</v>
      </c>
      <c r="TJ34">
        <v>0</v>
      </c>
      <c r="TK34">
        <v>1</v>
      </c>
      <c r="TL34">
        <v>0</v>
      </c>
      <c r="TN34">
        <v>2</v>
      </c>
      <c r="TO34">
        <v>0</v>
      </c>
      <c r="TP34">
        <v>0</v>
      </c>
      <c r="TQ34">
        <v>0</v>
      </c>
      <c r="TR34">
        <v>0</v>
      </c>
      <c r="TS34">
        <v>0</v>
      </c>
      <c r="TT34">
        <v>0</v>
      </c>
      <c r="TU34">
        <v>0</v>
      </c>
      <c r="TV34">
        <v>0</v>
      </c>
      <c r="TW34">
        <v>0</v>
      </c>
      <c r="TX34">
        <v>0</v>
      </c>
      <c r="TY34">
        <v>0</v>
      </c>
      <c r="TZ34">
        <v>0</v>
      </c>
      <c r="UA34">
        <v>0</v>
      </c>
      <c r="UB34">
        <v>0</v>
      </c>
      <c r="UC34">
        <v>0</v>
      </c>
      <c r="UE34">
        <v>1</v>
      </c>
      <c r="UF34" s="1">
        <v>40889</v>
      </c>
      <c r="UG34">
        <v>0</v>
      </c>
      <c r="UH34">
        <v>0</v>
      </c>
      <c r="UI34">
        <v>0</v>
      </c>
      <c r="UJ34">
        <v>0</v>
      </c>
      <c r="UK34">
        <v>1</v>
      </c>
      <c r="UL34">
        <v>0</v>
      </c>
      <c r="UM34">
        <v>0</v>
      </c>
      <c r="UN34">
        <v>0</v>
      </c>
      <c r="UO34">
        <v>0</v>
      </c>
      <c r="UP34">
        <v>0</v>
      </c>
      <c r="UQ34">
        <v>0</v>
      </c>
      <c r="UR34">
        <v>0</v>
      </c>
      <c r="US34">
        <v>0</v>
      </c>
      <c r="UT34">
        <v>1</v>
      </c>
      <c r="UU34">
        <v>1</v>
      </c>
      <c r="UV34">
        <v>0</v>
      </c>
      <c r="UW34">
        <v>0</v>
      </c>
      <c r="UY34">
        <v>2</v>
      </c>
      <c r="UZ34">
        <v>0</v>
      </c>
      <c r="VA34">
        <v>0</v>
      </c>
      <c r="VB34">
        <v>0</v>
      </c>
      <c r="VC34">
        <v>0</v>
      </c>
      <c r="VD34">
        <v>0</v>
      </c>
      <c r="VE34">
        <v>0</v>
      </c>
      <c r="VF34">
        <v>0</v>
      </c>
      <c r="VG34">
        <v>0</v>
      </c>
      <c r="VH34">
        <v>0</v>
      </c>
      <c r="VI34">
        <v>0</v>
      </c>
      <c r="VJ34">
        <v>0</v>
      </c>
      <c r="VK34">
        <v>0</v>
      </c>
      <c r="VL34">
        <v>0</v>
      </c>
      <c r="VO34">
        <v>0</v>
      </c>
      <c r="VP34">
        <v>0</v>
      </c>
      <c r="VQ34">
        <v>0</v>
      </c>
      <c r="VR34">
        <v>0</v>
      </c>
      <c r="VS34">
        <v>0</v>
      </c>
      <c r="VT34">
        <v>0</v>
      </c>
      <c r="VU34">
        <v>0</v>
      </c>
      <c r="VV34">
        <v>0</v>
      </c>
      <c r="VW34">
        <v>0</v>
      </c>
      <c r="VX34">
        <v>0</v>
      </c>
      <c r="VY34">
        <v>0</v>
      </c>
      <c r="VZ34">
        <v>0</v>
      </c>
      <c r="WA34">
        <v>0</v>
      </c>
      <c r="WC34">
        <v>2</v>
      </c>
      <c r="WH34">
        <v>0</v>
      </c>
      <c r="WI34">
        <v>0</v>
      </c>
      <c r="WJ34">
        <v>0</v>
      </c>
      <c r="WK34">
        <v>0</v>
      </c>
      <c r="WL34">
        <v>1</v>
      </c>
      <c r="WM34">
        <v>60</v>
      </c>
      <c r="WN34">
        <v>2</v>
      </c>
      <c r="WY34">
        <v>0</v>
      </c>
      <c r="WZ34">
        <v>0</v>
      </c>
      <c r="XA34">
        <v>0</v>
      </c>
      <c r="XB34">
        <v>0</v>
      </c>
      <c r="XC34">
        <v>0</v>
      </c>
      <c r="XD34">
        <v>0</v>
      </c>
      <c r="XE34">
        <v>0</v>
      </c>
      <c r="XF34">
        <v>0</v>
      </c>
      <c r="XG34">
        <v>0</v>
      </c>
      <c r="XH34">
        <v>0</v>
      </c>
      <c r="XI34">
        <v>0</v>
      </c>
      <c r="XJ34">
        <v>0</v>
      </c>
      <c r="XK34">
        <v>0</v>
      </c>
      <c r="XL34">
        <v>0</v>
      </c>
      <c r="XM34">
        <v>0</v>
      </c>
      <c r="XN34">
        <v>0</v>
      </c>
      <c r="XO34">
        <v>0</v>
      </c>
      <c r="XP34">
        <v>0</v>
      </c>
      <c r="XR34">
        <v>2</v>
      </c>
      <c r="XS34" t="s">
        <v>769</v>
      </c>
      <c r="XW34">
        <v>2</v>
      </c>
      <c r="XX34">
        <v>0</v>
      </c>
      <c r="XY34">
        <v>0</v>
      </c>
      <c r="XZ34">
        <v>0</v>
      </c>
      <c r="YA34">
        <v>1</v>
      </c>
      <c r="YB34">
        <v>0</v>
      </c>
      <c r="YC34">
        <v>0</v>
      </c>
      <c r="YD34">
        <v>0</v>
      </c>
      <c r="YE34">
        <v>1</v>
      </c>
      <c r="YF34">
        <v>0</v>
      </c>
      <c r="YG34">
        <v>0</v>
      </c>
      <c r="YH34">
        <v>0</v>
      </c>
      <c r="YI34">
        <v>0</v>
      </c>
      <c r="YJ34">
        <v>0</v>
      </c>
      <c r="YK34">
        <v>0</v>
      </c>
      <c r="YL34">
        <v>0</v>
      </c>
      <c r="YM34">
        <v>0</v>
      </c>
      <c r="YN34">
        <v>0</v>
      </c>
      <c r="YO34">
        <v>0</v>
      </c>
      <c r="YP34">
        <v>0</v>
      </c>
      <c r="YQ34">
        <v>0</v>
      </c>
      <c r="YR34">
        <v>0</v>
      </c>
      <c r="YS34">
        <v>0</v>
      </c>
      <c r="YT34">
        <v>0</v>
      </c>
      <c r="YU34">
        <v>0</v>
      </c>
      <c r="YV34">
        <v>1</v>
      </c>
      <c r="YW34">
        <v>2</v>
      </c>
      <c r="YX34" s="1">
        <v>40967</v>
      </c>
      <c r="YY34" t="s">
        <v>766</v>
      </c>
      <c r="YZ34">
        <v>2</v>
      </c>
      <c r="ZB34">
        <v>0</v>
      </c>
      <c r="ZC34">
        <v>0</v>
      </c>
      <c r="ZE34">
        <v>1</v>
      </c>
      <c r="ZG34">
        <v>2</v>
      </c>
      <c r="ZH34">
        <v>1</v>
      </c>
      <c r="ZI34" t="s">
        <v>778</v>
      </c>
      <c r="ZJ34" t="s">
        <v>791</v>
      </c>
      <c r="ZL34">
        <v>2</v>
      </c>
      <c r="ZN34">
        <v>1</v>
      </c>
      <c r="ZO34">
        <v>118</v>
      </c>
      <c r="ZP34">
        <v>62</v>
      </c>
      <c r="ZQ34">
        <v>1</v>
      </c>
      <c r="ZR34">
        <v>73</v>
      </c>
      <c r="ZS34">
        <v>1</v>
      </c>
      <c r="ZT34">
        <v>20</v>
      </c>
      <c r="ZU34">
        <v>2</v>
      </c>
      <c r="ZY34">
        <v>1</v>
      </c>
      <c r="ZZ34" s="2">
        <v>0.55902777777777779</v>
      </c>
      <c r="AAA34">
        <v>4</v>
      </c>
      <c r="AAB34">
        <v>41</v>
      </c>
      <c r="AAC34">
        <v>41</v>
      </c>
      <c r="AAD34">
        <v>3</v>
      </c>
      <c r="AAE34">
        <v>1</v>
      </c>
      <c r="AAF34" s="2">
        <v>0.67361111111111116</v>
      </c>
      <c r="AAG34">
        <v>4</v>
      </c>
      <c r="AAH34">
        <v>53</v>
      </c>
      <c r="AAI34">
        <v>83</v>
      </c>
      <c r="AAJ34">
        <v>4</v>
      </c>
      <c r="AAK34">
        <v>1</v>
      </c>
      <c r="AAL34" s="1">
        <v>40890</v>
      </c>
      <c r="AAM34" s="2">
        <v>0.66666666666666663</v>
      </c>
      <c r="AAN34">
        <v>4</v>
      </c>
      <c r="AAO34">
        <v>82</v>
      </c>
      <c r="AAP34">
        <v>57</v>
      </c>
      <c r="AAQ34">
        <v>5</v>
      </c>
      <c r="AAR34">
        <v>5</v>
      </c>
      <c r="AAS34">
        <v>4</v>
      </c>
      <c r="AAT34" t="s">
        <v>845</v>
      </c>
      <c r="AAU34">
        <v>1</v>
      </c>
      <c r="AAW34">
        <v>2</v>
      </c>
      <c r="AAY34" s="3">
        <v>40889.524305555555</v>
      </c>
      <c r="AAZ34" s="3">
        <v>40889.698611111111</v>
      </c>
      <c r="ABA34">
        <v>4.2</v>
      </c>
      <c r="ABB34">
        <v>1</v>
      </c>
      <c r="ABC34">
        <v>0</v>
      </c>
      <c r="ABD34" s="3">
        <v>40889.781944444447</v>
      </c>
      <c r="ABE34" s="3">
        <v>40891.681944444441</v>
      </c>
      <c r="ABF34">
        <v>45.6</v>
      </c>
      <c r="ABG34">
        <v>2</v>
      </c>
      <c r="ABR34">
        <v>49.8</v>
      </c>
      <c r="ABS34">
        <v>2</v>
      </c>
      <c r="ABT34">
        <v>0</v>
      </c>
      <c r="ABU34">
        <v>0</v>
      </c>
      <c r="ABV34">
        <v>0</v>
      </c>
      <c r="ABW34">
        <v>0</v>
      </c>
      <c r="ABY34">
        <v>2</v>
      </c>
      <c r="ACA34">
        <v>2</v>
      </c>
      <c r="ACB34">
        <v>428.33</v>
      </c>
      <c r="ACC34">
        <v>416.9</v>
      </c>
      <c r="ACD34">
        <v>427.31</v>
      </c>
      <c r="ACE34">
        <v>428</v>
      </c>
      <c r="ACF34">
        <v>285.89999999999998</v>
      </c>
      <c r="ACG34">
        <v>401.9</v>
      </c>
      <c r="ACR34">
        <v>2</v>
      </c>
      <c r="ACS34">
        <v>45.6</v>
      </c>
      <c r="ACT34">
        <v>0</v>
      </c>
      <c r="ACU34">
        <v>45.599999999999994</v>
      </c>
      <c r="ACV34" s="6">
        <v>1.4000000000000004</v>
      </c>
      <c r="ACW34">
        <v>84.000000000000028</v>
      </c>
    </row>
    <row r="35" spans="1:777" x14ac:dyDescent="0.3">
      <c r="A35">
        <v>64</v>
      </c>
      <c r="B35" s="1">
        <v>40967</v>
      </c>
      <c r="C35" t="s">
        <v>766</v>
      </c>
      <c r="D35">
        <v>1</v>
      </c>
      <c r="E35">
        <v>1</v>
      </c>
      <c r="F35">
        <v>2</v>
      </c>
      <c r="I35">
        <v>1</v>
      </c>
      <c r="J35">
        <v>2</v>
      </c>
      <c r="R35">
        <v>0</v>
      </c>
      <c r="S35">
        <v>0</v>
      </c>
      <c r="T35">
        <v>0</v>
      </c>
      <c r="U35">
        <v>0</v>
      </c>
      <c r="W35">
        <v>0</v>
      </c>
      <c r="X35">
        <v>0</v>
      </c>
      <c r="Y35">
        <v>0</v>
      </c>
      <c r="Z35">
        <v>0</v>
      </c>
      <c r="AA35">
        <v>0</v>
      </c>
      <c r="AC35">
        <v>0</v>
      </c>
      <c r="AD35">
        <v>0</v>
      </c>
      <c r="AE35">
        <v>0</v>
      </c>
      <c r="AF35">
        <v>0</v>
      </c>
      <c r="AG35">
        <v>0</v>
      </c>
      <c r="AI35">
        <v>0</v>
      </c>
      <c r="AJ35">
        <v>0</v>
      </c>
      <c r="AK35">
        <v>0</v>
      </c>
      <c r="AL35">
        <v>0</v>
      </c>
      <c r="AM35">
        <v>0</v>
      </c>
      <c r="AO35">
        <v>0</v>
      </c>
      <c r="AP35">
        <v>0</v>
      </c>
      <c r="AQ35">
        <v>0</v>
      </c>
      <c r="AR35">
        <v>0</v>
      </c>
      <c r="AS35">
        <v>0</v>
      </c>
      <c r="AT35">
        <v>0</v>
      </c>
      <c r="AV35">
        <v>0</v>
      </c>
      <c r="BB35">
        <v>63</v>
      </c>
      <c r="BC35">
        <v>1</v>
      </c>
      <c r="BD35">
        <v>1</v>
      </c>
      <c r="BF35">
        <v>2</v>
      </c>
      <c r="BG35">
        <v>2</v>
      </c>
      <c r="BH35">
        <v>1</v>
      </c>
      <c r="BI35">
        <v>1</v>
      </c>
      <c r="BJ35">
        <v>2</v>
      </c>
      <c r="BK35">
        <v>0</v>
      </c>
      <c r="BL35">
        <v>0</v>
      </c>
      <c r="BM35">
        <v>0</v>
      </c>
      <c r="BN35">
        <v>0</v>
      </c>
      <c r="BO35">
        <v>0</v>
      </c>
      <c r="BP35">
        <v>0</v>
      </c>
      <c r="BQ35">
        <v>0</v>
      </c>
      <c r="BR35">
        <v>0</v>
      </c>
      <c r="BS35">
        <v>0</v>
      </c>
      <c r="CA35">
        <v>0</v>
      </c>
      <c r="CB35">
        <v>0</v>
      </c>
      <c r="CC35">
        <v>0</v>
      </c>
      <c r="CD35">
        <v>0</v>
      </c>
      <c r="CK35">
        <v>0</v>
      </c>
      <c r="CL35">
        <v>0</v>
      </c>
      <c r="CM35">
        <v>0</v>
      </c>
      <c r="CN35">
        <v>0</v>
      </c>
      <c r="CO35">
        <v>0</v>
      </c>
      <c r="CP35">
        <v>0</v>
      </c>
      <c r="CQ35">
        <v>0</v>
      </c>
      <c r="CR35">
        <v>0</v>
      </c>
      <c r="CS35">
        <v>0</v>
      </c>
      <c r="DE35">
        <v>0</v>
      </c>
      <c r="DF35">
        <v>1</v>
      </c>
      <c r="DG35">
        <v>1</v>
      </c>
      <c r="DH35">
        <v>0</v>
      </c>
      <c r="DI35">
        <v>0</v>
      </c>
      <c r="DJ35">
        <v>0</v>
      </c>
      <c r="DK35">
        <v>0</v>
      </c>
      <c r="DL35">
        <v>0</v>
      </c>
      <c r="DM35">
        <v>0</v>
      </c>
      <c r="DN35">
        <v>0</v>
      </c>
      <c r="DO35">
        <v>0</v>
      </c>
      <c r="DP35">
        <v>0</v>
      </c>
      <c r="DQ35">
        <v>0</v>
      </c>
      <c r="DT35">
        <v>325</v>
      </c>
      <c r="DU35">
        <v>100</v>
      </c>
      <c r="DV35">
        <v>1</v>
      </c>
      <c r="EL35">
        <v>2</v>
      </c>
      <c r="EM35">
        <v>3</v>
      </c>
      <c r="EN35">
        <v>1</v>
      </c>
      <c r="EO35">
        <v>2</v>
      </c>
      <c r="EP35" s="1">
        <v>40890</v>
      </c>
      <c r="EQ35" s="2">
        <v>0.47916666666666669</v>
      </c>
      <c r="ER35" s="2">
        <v>0.47916666666666669</v>
      </c>
      <c r="ES35">
        <v>1</v>
      </c>
      <c r="ET35">
        <v>0</v>
      </c>
      <c r="EU35">
        <v>0</v>
      </c>
      <c r="EV35">
        <v>0</v>
      </c>
      <c r="EW35">
        <v>0</v>
      </c>
      <c r="EX35">
        <v>0</v>
      </c>
      <c r="EY35">
        <v>0</v>
      </c>
      <c r="EZ35">
        <v>0</v>
      </c>
      <c r="FA35">
        <v>0</v>
      </c>
      <c r="FB35">
        <v>0</v>
      </c>
      <c r="FD35">
        <v>5</v>
      </c>
      <c r="FE35">
        <v>10</v>
      </c>
      <c r="FF35">
        <v>308</v>
      </c>
      <c r="FG35">
        <v>44.2</v>
      </c>
      <c r="FH35">
        <v>163</v>
      </c>
      <c r="FI35">
        <v>91</v>
      </c>
      <c r="FJ35">
        <v>1</v>
      </c>
      <c r="FK35">
        <v>1</v>
      </c>
      <c r="FL35" s="2">
        <v>0.52083333333333337</v>
      </c>
      <c r="FM35">
        <v>133</v>
      </c>
      <c r="FN35">
        <v>84</v>
      </c>
      <c r="FO35">
        <v>1</v>
      </c>
      <c r="FP35" s="2">
        <v>0.5625</v>
      </c>
      <c r="FQ35">
        <v>132</v>
      </c>
      <c r="FR35">
        <v>82</v>
      </c>
      <c r="FS35">
        <v>1</v>
      </c>
      <c r="FT35" s="2">
        <v>0.60416666666666663</v>
      </c>
      <c r="FU35">
        <v>138</v>
      </c>
      <c r="FV35">
        <v>63</v>
      </c>
      <c r="FW35">
        <v>123</v>
      </c>
      <c r="FX35">
        <v>1</v>
      </c>
      <c r="FY35" s="2">
        <v>0.52083333333333337</v>
      </c>
      <c r="FZ35">
        <v>115</v>
      </c>
      <c r="GA35">
        <v>1</v>
      </c>
      <c r="GB35" s="2">
        <v>0.5625</v>
      </c>
      <c r="GC35">
        <v>115</v>
      </c>
      <c r="GD35">
        <v>1</v>
      </c>
      <c r="GE35" s="2">
        <v>0.60416666666666663</v>
      </c>
      <c r="GF35">
        <v>116</v>
      </c>
      <c r="GG35">
        <v>28</v>
      </c>
      <c r="GH35">
        <v>1</v>
      </c>
      <c r="GI35" s="2">
        <v>0.52083333333333337</v>
      </c>
      <c r="GJ35">
        <v>22</v>
      </c>
      <c r="GK35">
        <v>1</v>
      </c>
      <c r="GL35" s="2">
        <v>0.58333333333333337</v>
      </c>
      <c r="GM35">
        <v>19</v>
      </c>
      <c r="GN35">
        <v>1</v>
      </c>
      <c r="GO35" s="2">
        <v>0.64583333333333337</v>
      </c>
      <c r="GP35">
        <v>22</v>
      </c>
      <c r="GQ35">
        <v>1</v>
      </c>
      <c r="GR35">
        <v>100</v>
      </c>
      <c r="GS35">
        <v>5</v>
      </c>
      <c r="GT35">
        <v>1</v>
      </c>
      <c r="GU35" s="2">
        <v>0.52083333333333337</v>
      </c>
      <c r="GV35">
        <v>100</v>
      </c>
      <c r="GW35">
        <v>5</v>
      </c>
      <c r="GX35">
        <v>1</v>
      </c>
      <c r="GY35" s="2">
        <v>0.5625</v>
      </c>
      <c r="GZ35">
        <v>100</v>
      </c>
      <c r="HA35">
        <v>5</v>
      </c>
      <c r="HB35">
        <v>1</v>
      </c>
      <c r="HC35" s="2">
        <v>0.60416666666666663</v>
      </c>
      <c r="HD35">
        <v>100</v>
      </c>
      <c r="HE35">
        <v>5</v>
      </c>
      <c r="HF35">
        <v>1</v>
      </c>
      <c r="HG35">
        <v>1</v>
      </c>
      <c r="HH35">
        <v>3</v>
      </c>
      <c r="HK35" s="2">
        <v>0.48194444444444445</v>
      </c>
      <c r="HP35">
        <v>1</v>
      </c>
      <c r="HQ35">
        <v>1</v>
      </c>
      <c r="HR35">
        <v>1</v>
      </c>
      <c r="HS35" s="2">
        <v>0.64583333333333337</v>
      </c>
      <c r="HZ35">
        <v>2</v>
      </c>
      <c r="IJ35">
        <v>1</v>
      </c>
      <c r="IK35">
        <v>0</v>
      </c>
      <c r="IL35">
        <v>0</v>
      </c>
      <c r="IM35">
        <v>0</v>
      </c>
      <c r="IN35">
        <v>1</v>
      </c>
      <c r="IO35">
        <v>1</v>
      </c>
      <c r="IP35">
        <v>0</v>
      </c>
      <c r="IQ35">
        <v>1</v>
      </c>
      <c r="IR35">
        <v>0</v>
      </c>
      <c r="IS35">
        <v>1</v>
      </c>
      <c r="IT35">
        <v>0</v>
      </c>
      <c r="IU35">
        <v>0</v>
      </c>
      <c r="IV35">
        <v>0</v>
      </c>
      <c r="IW35">
        <v>0</v>
      </c>
      <c r="JF35" s="2">
        <v>0.51250000000000007</v>
      </c>
      <c r="JG35">
        <v>25</v>
      </c>
      <c r="JH35">
        <v>2</v>
      </c>
      <c r="JI35" s="2">
        <v>0.4861111111111111</v>
      </c>
      <c r="JJ35">
        <v>20</v>
      </c>
      <c r="JK35">
        <v>2</v>
      </c>
      <c r="JL35">
        <v>2</v>
      </c>
      <c r="KU35" s="2">
        <v>0.4861111111111111</v>
      </c>
      <c r="KV35">
        <v>0.4</v>
      </c>
      <c r="KW35">
        <v>1</v>
      </c>
      <c r="KX35">
        <v>1</v>
      </c>
      <c r="KY35" s="2">
        <v>0.48958333333333331</v>
      </c>
      <c r="LA35">
        <v>1</v>
      </c>
      <c r="LB35">
        <v>1</v>
      </c>
      <c r="LC35" s="2">
        <v>0.50972222222222219</v>
      </c>
      <c r="LE35">
        <v>1</v>
      </c>
      <c r="LF35">
        <v>1</v>
      </c>
      <c r="LG35" s="2">
        <v>0.5131944444444444</v>
      </c>
      <c r="LI35">
        <v>1</v>
      </c>
      <c r="LJ35">
        <v>1</v>
      </c>
      <c r="LK35" s="2">
        <v>0.52152777777777781</v>
      </c>
      <c r="LM35">
        <v>1</v>
      </c>
      <c r="LQ35" s="2">
        <v>0.65972222222222221</v>
      </c>
      <c r="MB35">
        <v>0</v>
      </c>
      <c r="ME35">
        <v>2</v>
      </c>
      <c r="MG35" s="2">
        <v>0.52083333333333337</v>
      </c>
      <c r="MH35">
        <v>2125</v>
      </c>
      <c r="MI35">
        <v>2</v>
      </c>
      <c r="MJ35">
        <v>0</v>
      </c>
      <c r="MK35">
        <v>0</v>
      </c>
      <c r="ML35">
        <v>0</v>
      </c>
      <c r="MM35">
        <v>0</v>
      </c>
      <c r="MN35">
        <v>0</v>
      </c>
      <c r="MO35">
        <v>0</v>
      </c>
      <c r="MP35">
        <v>0</v>
      </c>
      <c r="MQ35">
        <v>0</v>
      </c>
      <c r="MR35">
        <v>1</v>
      </c>
      <c r="MS35">
        <v>0</v>
      </c>
      <c r="MT35">
        <v>0</v>
      </c>
      <c r="MW35">
        <v>0</v>
      </c>
      <c r="MX35">
        <v>1</v>
      </c>
      <c r="MY35">
        <v>0</v>
      </c>
      <c r="MZ35">
        <v>0</v>
      </c>
      <c r="NA35">
        <v>0</v>
      </c>
      <c r="NB35">
        <v>0</v>
      </c>
      <c r="NC35">
        <v>1</v>
      </c>
      <c r="ND35">
        <v>0</v>
      </c>
      <c r="NE35">
        <v>0</v>
      </c>
      <c r="NF35">
        <v>0</v>
      </c>
      <c r="NG35">
        <v>0</v>
      </c>
      <c r="NH35">
        <v>0</v>
      </c>
      <c r="NI35">
        <v>0</v>
      </c>
      <c r="NJ35">
        <v>0</v>
      </c>
      <c r="NK35">
        <v>1</v>
      </c>
      <c r="NL35">
        <v>0</v>
      </c>
      <c r="NQ35">
        <v>0</v>
      </c>
      <c r="NR35">
        <v>0</v>
      </c>
      <c r="NS35">
        <v>0</v>
      </c>
      <c r="NT35">
        <v>0</v>
      </c>
      <c r="NU35">
        <v>0</v>
      </c>
      <c r="NV35">
        <v>0</v>
      </c>
      <c r="NW35">
        <v>0</v>
      </c>
      <c r="NY35">
        <v>1</v>
      </c>
      <c r="NZ35">
        <v>0</v>
      </c>
      <c r="OA35">
        <v>0</v>
      </c>
      <c r="OB35">
        <v>0</v>
      </c>
      <c r="OD35">
        <v>0</v>
      </c>
      <c r="OE35">
        <v>0</v>
      </c>
      <c r="OF35">
        <v>0</v>
      </c>
      <c r="OH35">
        <v>0</v>
      </c>
      <c r="OI35">
        <v>0</v>
      </c>
      <c r="OK35">
        <v>0</v>
      </c>
      <c r="OL35">
        <v>0</v>
      </c>
      <c r="OM35">
        <v>0</v>
      </c>
      <c r="ON35">
        <v>0</v>
      </c>
      <c r="OO35">
        <v>0</v>
      </c>
      <c r="OP35">
        <v>0</v>
      </c>
      <c r="OQ35">
        <v>0</v>
      </c>
      <c r="OR35">
        <v>0</v>
      </c>
      <c r="OW35">
        <v>2</v>
      </c>
      <c r="OX35">
        <v>0</v>
      </c>
      <c r="OY35">
        <v>0</v>
      </c>
      <c r="OZ35">
        <v>0</v>
      </c>
      <c r="PA35">
        <v>0</v>
      </c>
      <c r="PB35">
        <v>0</v>
      </c>
      <c r="PC35">
        <v>0</v>
      </c>
      <c r="PD35">
        <v>0</v>
      </c>
      <c r="PE35">
        <v>1</v>
      </c>
      <c r="PF35">
        <v>0</v>
      </c>
      <c r="PG35">
        <v>2</v>
      </c>
      <c r="PJ35">
        <v>0</v>
      </c>
      <c r="PK35">
        <v>0</v>
      </c>
      <c r="PM35">
        <v>0</v>
      </c>
      <c r="PN35">
        <v>1</v>
      </c>
      <c r="PO35">
        <v>0</v>
      </c>
      <c r="PP35">
        <v>0</v>
      </c>
      <c r="PQ35">
        <v>0</v>
      </c>
      <c r="PR35">
        <v>0</v>
      </c>
      <c r="PS35">
        <v>0</v>
      </c>
      <c r="PT35">
        <v>0</v>
      </c>
      <c r="PU35">
        <v>1</v>
      </c>
      <c r="PW35">
        <v>0</v>
      </c>
      <c r="PX35">
        <v>1</v>
      </c>
      <c r="PY35">
        <v>0</v>
      </c>
      <c r="QA35">
        <v>1</v>
      </c>
      <c r="QB35">
        <v>0</v>
      </c>
      <c r="QD35">
        <v>0</v>
      </c>
      <c r="QE35">
        <v>0</v>
      </c>
      <c r="QF35">
        <v>0</v>
      </c>
      <c r="QH35">
        <v>0</v>
      </c>
      <c r="QI35">
        <v>1</v>
      </c>
      <c r="QJ35">
        <v>1</v>
      </c>
      <c r="QK35">
        <v>0</v>
      </c>
      <c r="QL35">
        <v>0</v>
      </c>
      <c r="QM35">
        <v>0</v>
      </c>
      <c r="QN35">
        <v>1</v>
      </c>
      <c r="QO35">
        <v>1</v>
      </c>
      <c r="QP35">
        <v>1</v>
      </c>
      <c r="QQ35">
        <v>0</v>
      </c>
      <c r="QS35">
        <v>1</v>
      </c>
      <c r="QT35">
        <v>0</v>
      </c>
      <c r="QU35">
        <v>0</v>
      </c>
      <c r="QV35">
        <v>0</v>
      </c>
      <c r="QW35">
        <v>0</v>
      </c>
      <c r="QY35">
        <v>0</v>
      </c>
      <c r="QZ35">
        <v>1</v>
      </c>
      <c r="RA35">
        <v>1</v>
      </c>
      <c r="RB35">
        <v>0</v>
      </c>
      <c r="RC35">
        <v>1</v>
      </c>
      <c r="RD35">
        <v>0</v>
      </c>
      <c r="RE35">
        <v>1</v>
      </c>
      <c r="RG35">
        <v>0</v>
      </c>
      <c r="RH35">
        <v>0</v>
      </c>
      <c r="RJ35">
        <v>2</v>
      </c>
      <c r="RK35">
        <v>140</v>
      </c>
      <c r="RL35">
        <v>139</v>
      </c>
      <c r="RM35">
        <v>4.4000000000000004</v>
      </c>
      <c r="RN35">
        <v>3.8</v>
      </c>
      <c r="RO35">
        <v>99</v>
      </c>
      <c r="RP35">
        <v>99</v>
      </c>
      <c r="RQ35">
        <v>32</v>
      </c>
      <c r="RR35">
        <v>34</v>
      </c>
      <c r="RS35">
        <v>160</v>
      </c>
      <c r="RT35">
        <v>102</v>
      </c>
      <c r="RU35">
        <v>7</v>
      </c>
      <c r="RV35">
        <v>8</v>
      </c>
      <c r="RW35">
        <v>22</v>
      </c>
      <c r="RX35">
        <v>22</v>
      </c>
      <c r="RY35">
        <v>1.18</v>
      </c>
      <c r="RZ35">
        <v>1.1299999999999999</v>
      </c>
      <c r="SA35">
        <v>1.18</v>
      </c>
      <c r="SB35">
        <v>1.31</v>
      </c>
      <c r="SC35">
        <v>3</v>
      </c>
      <c r="SF35">
        <v>2.2999999999999998</v>
      </c>
      <c r="SG35">
        <v>2.56</v>
      </c>
      <c r="SI35">
        <v>0.28999999999999998</v>
      </c>
      <c r="SJ35">
        <v>0.26</v>
      </c>
      <c r="SK35">
        <v>0.44</v>
      </c>
      <c r="SL35">
        <v>694</v>
      </c>
      <c r="SO35">
        <v>694</v>
      </c>
      <c r="SR35">
        <v>7.7</v>
      </c>
      <c r="SS35">
        <v>7.5</v>
      </c>
      <c r="ST35">
        <v>44.8</v>
      </c>
      <c r="SU35">
        <v>42.9</v>
      </c>
      <c r="SV35">
        <v>2</v>
      </c>
      <c r="SW35">
        <v>1</v>
      </c>
      <c r="SX35" s="1">
        <v>40890</v>
      </c>
      <c r="SY35">
        <v>0</v>
      </c>
      <c r="SZ35">
        <v>0</v>
      </c>
      <c r="TA35">
        <v>1</v>
      </c>
      <c r="TB35">
        <v>0</v>
      </c>
      <c r="TC35">
        <v>0</v>
      </c>
      <c r="TD35">
        <v>0</v>
      </c>
      <c r="TE35">
        <v>0</v>
      </c>
      <c r="TF35">
        <v>0</v>
      </c>
      <c r="TG35">
        <v>0</v>
      </c>
      <c r="TH35">
        <v>0</v>
      </c>
      <c r="TI35">
        <v>0</v>
      </c>
      <c r="TJ35">
        <v>1</v>
      </c>
      <c r="TK35">
        <v>0</v>
      </c>
      <c r="TL35">
        <v>0</v>
      </c>
      <c r="TN35">
        <v>2</v>
      </c>
      <c r="TO35">
        <v>0</v>
      </c>
      <c r="TP35">
        <v>0</v>
      </c>
      <c r="TQ35">
        <v>0</v>
      </c>
      <c r="TR35">
        <v>0</v>
      </c>
      <c r="TS35">
        <v>0</v>
      </c>
      <c r="TT35">
        <v>0</v>
      </c>
      <c r="TU35">
        <v>0</v>
      </c>
      <c r="TV35">
        <v>0</v>
      </c>
      <c r="TW35">
        <v>0</v>
      </c>
      <c r="TX35">
        <v>0</v>
      </c>
      <c r="TY35">
        <v>0</v>
      </c>
      <c r="TZ35">
        <v>0</v>
      </c>
      <c r="UA35">
        <v>0</v>
      </c>
      <c r="UB35">
        <v>0</v>
      </c>
      <c r="UC35">
        <v>0</v>
      </c>
      <c r="UE35">
        <v>1</v>
      </c>
      <c r="UF35" s="1">
        <v>40890</v>
      </c>
      <c r="UG35">
        <v>0</v>
      </c>
      <c r="UH35">
        <v>0</v>
      </c>
      <c r="UI35">
        <v>0</v>
      </c>
      <c r="UJ35">
        <v>0</v>
      </c>
      <c r="UK35">
        <v>1</v>
      </c>
      <c r="UL35">
        <v>0</v>
      </c>
      <c r="UM35">
        <v>0</v>
      </c>
      <c r="UN35">
        <v>0</v>
      </c>
      <c r="UO35">
        <v>0</v>
      </c>
      <c r="UP35">
        <v>0</v>
      </c>
      <c r="UQ35">
        <v>0</v>
      </c>
      <c r="UR35">
        <v>0</v>
      </c>
      <c r="US35">
        <v>0</v>
      </c>
      <c r="UT35">
        <v>1</v>
      </c>
      <c r="UU35">
        <v>1</v>
      </c>
      <c r="UV35">
        <v>0</v>
      </c>
      <c r="UW35">
        <v>0</v>
      </c>
      <c r="UY35">
        <v>2</v>
      </c>
      <c r="UZ35">
        <v>0</v>
      </c>
      <c r="VA35">
        <v>0</v>
      </c>
      <c r="VB35">
        <v>0</v>
      </c>
      <c r="VC35">
        <v>0</v>
      </c>
      <c r="VD35">
        <v>0</v>
      </c>
      <c r="VE35">
        <v>0</v>
      </c>
      <c r="VF35">
        <v>0</v>
      </c>
      <c r="VG35">
        <v>0</v>
      </c>
      <c r="VH35">
        <v>0</v>
      </c>
      <c r="VI35">
        <v>0</v>
      </c>
      <c r="VJ35">
        <v>0</v>
      </c>
      <c r="VK35">
        <v>0</v>
      </c>
      <c r="VL35">
        <v>0</v>
      </c>
      <c r="VO35">
        <v>0</v>
      </c>
      <c r="VP35">
        <v>0</v>
      </c>
      <c r="VQ35">
        <v>0</v>
      </c>
      <c r="VR35">
        <v>0</v>
      </c>
      <c r="VS35">
        <v>0</v>
      </c>
      <c r="VT35">
        <v>0</v>
      </c>
      <c r="VU35">
        <v>0</v>
      </c>
      <c r="VV35">
        <v>0</v>
      </c>
      <c r="VW35">
        <v>0</v>
      </c>
      <c r="VX35">
        <v>0</v>
      </c>
      <c r="VY35">
        <v>0</v>
      </c>
      <c r="VZ35">
        <v>0</v>
      </c>
      <c r="WA35">
        <v>0</v>
      </c>
      <c r="WC35">
        <v>2</v>
      </c>
      <c r="WH35">
        <v>0</v>
      </c>
      <c r="WI35">
        <v>0</v>
      </c>
      <c r="WJ35">
        <v>0</v>
      </c>
      <c r="WK35">
        <v>0</v>
      </c>
      <c r="WL35">
        <v>2</v>
      </c>
      <c r="WN35">
        <v>1</v>
      </c>
      <c r="WO35" s="1">
        <v>40890</v>
      </c>
      <c r="WP35">
        <v>1</v>
      </c>
      <c r="WQ35">
        <v>1</v>
      </c>
      <c r="WR35">
        <v>3</v>
      </c>
      <c r="WS35">
        <v>1</v>
      </c>
      <c r="WT35">
        <v>35</v>
      </c>
      <c r="WU35">
        <v>6</v>
      </c>
      <c r="WV35">
        <v>1</v>
      </c>
      <c r="WW35">
        <v>1</v>
      </c>
      <c r="WX35">
        <v>2</v>
      </c>
      <c r="WY35">
        <v>0</v>
      </c>
      <c r="WZ35">
        <v>0</v>
      </c>
      <c r="XA35">
        <v>0</v>
      </c>
      <c r="XB35">
        <v>0</v>
      </c>
      <c r="XC35">
        <v>0</v>
      </c>
      <c r="XD35">
        <v>0</v>
      </c>
      <c r="XE35">
        <v>0</v>
      </c>
      <c r="XF35">
        <v>0</v>
      </c>
      <c r="XG35">
        <v>0</v>
      </c>
      <c r="XH35">
        <v>0</v>
      </c>
      <c r="XI35">
        <v>0</v>
      </c>
      <c r="XJ35">
        <v>0</v>
      </c>
      <c r="XK35">
        <v>0</v>
      </c>
      <c r="XL35">
        <v>0</v>
      </c>
      <c r="XM35">
        <v>0</v>
      </c>
      <c r="XN35">
        <v>0</v>
      </c>
      <c r="XO35">
        <v>0</v>
      </c>
      <c r="XP35">
        <v>0</v>
      </c>
      <c r="XR35">
        <v>2</v>
      </c>
      <c r="XS35" t="s">
        <v>769</v>
      </c>
      <c r="XT35" t="s">
        <v>768</v>
      </c>
      <c r="XW35">
        <v>2</v>
      </c>
      <c r="XX35">
        <v>0</v>
      </c>
      <c r="XY35">
        <v>1</v>
      </c>
      <c r="XZ35">
        <v>1</v>
      </c>
      <c r="YA35">
        <v>0</v>
      </c>
      <c r="YB35">
        <v>0</v>
      </c>
      <c r="YC35">
        <v>0</v>
      </c>
      <c r="YD35">
        <v>0</v>
      </c>
      <c r="YE35">
        <v>0</v>
      </c>
      <c r="YF35">
        <v>0</v>
      </c>
      <c r="YG35">
        <v>0</v>
      </c>
      <c r="YH35">
        <v>0</v>
      </c>
      <c r="YI35">
        <v>0</v>
      </c>
      <c r="YJ35">
        <v>0</v>
      </c>
      <c r="YK35">
        <v>0</v>
      </c>
      <c r="YL35">
        <v>0</v>
      </c>
      <c r="YM35">
        <v>0</v>
      </c>
      <c r="YN35">
        <v>0</v>
      </c>
      <c r="YO35">
        <v>0</v>
      </c>
      <c r="YP35">
        <v>0</v>
      </c>
      <c r="YQ35">
        <v>0</v>
      </c>
      <c r="YR35">
        <v>0</v>
      </c>
      <c r="YS35">
        <v>0</v>
      </c>
      <c r="YT35">
        <v>0</v>
      </c>
      <c r="YU35">
        <v>0</v>
      </c>
      <c r="YV35">
        <v>1</v>
      </c>
      <c r="YW35">
        <v>2</v>
      </c>
      <c r="YX35" s="1">
        <v>40968</v>
      </c>
      <c r="YY35" t="s">
        <v>766</v>
      </c>
      <c r="YZ35">
        <v>2</v>
      </c>
      <c r="ZB35">
        <v>0</v>
      </c>
      <c r="ZC35">
        <v>0</v>
      </c>
      <c r="ZE35">
        <v>1</v>
      </c>
      <c r="ZG35">
        <v>2</v>
      </c>
      <c r="ZH35">
        <v>1</v>
      </c>
      <c r="ZI35" t="s">
        <v>769</v>
      </c>
      <c r="ZJ35" t="s">
        <v>791</v>
      </c>
      <c r="ZK35" t="s">
        <v>784</v>
      </c>
      <c r="ZL35">
        <v>2</v>
      </c>
      <c r="ZN35">
        <v>1</v>
      </c>
      <c r="ZO35">
        <v>109</v>
      </c>
      <c r="ZP35">
        <v>65</v>
      </c>
      <c r="ZQ35">
        <v>1</v>
      </c>
      <c r="ZR35">
        <v>61</v>
      </c>
      <c r="ZS35">
        <v>1</v>
      </c>
      <c r="ZT35">
        <v>19</v>
      </c>
      <c r="ZU35">
        <v>1</v>
      </c>
      <c r="ZV35">
        <v>267</v>
      </c>
      <c r="ZW35" s="1">
        <v>40898</v>
      </c>
      <c r="ZX35">
        <v>38.299999999999997</v>
      </c>
      <c r="ZY35">
        <v>2</v>
      </c>
      <c r="AAE35">
        <v>2</v>
      </c>
      <c r="AAK35">
        <v>1</v>
      </c>
      <c r="AAL35" s="1">
        <v>40892</v>
      </c>
      <c r="AAM35" s="2">
        <v>0.40277777777777773</v>
      </c>
      <c r="AAN35">
        <v>4</v>
      </c>
      <c r="AAO35">
        <v>70</v>
      </c>
      <c r="AAP35">
        <v>64</v>
      </c>
      <c r="AAQ35">
        <v>6</v>
      </c>
      <c r="AAR35">
        <v>5</v>
      </c>
      <c r="AAS35">
        <v>5</v>
      </c>
      <c r="AAT35" t="s">
        <v>846</v>
      </c>
      <c r="AAU35">
        <v>1</v>
      </c>
      <c r="AAW35">
        <v>2</v>
      </c>
      <c r="AAY35" s="3">
        <v>40890.479166666664</v>
      </c>
      <c r="AAZ35" s="3">
        <v>40890.775000000001</v>
      </c>
      <c r="ABA35">
        <v>7.1</v>
      </c>
      <c r="ABB35">
        <v>0</v>
      </c>
      <c r="ABC35">
        <v>1</v>
      </c>
      <c r="ABK35" s="3">
        <v>40890.775000000001</v>
      </c>
      <c r="ABL35" s="3">
        <v>40898.646527777775</v>
      </c>
      <c r="ABM35">
        <v>188.9</v>
      </c>
      <c r="ABN35">
        <v>2</v>
      </c>
      <c r="ABR35">
        <v>196</v>
      </c>
      <c r="ABS35">
        <v>1</v>
      </c>
      <c r="ABT35">
        <v>0</v>
      </c>
      <c r="ABU35">
        <v>1</v>
      </c>
      <c r="ABV35">
        <v>0</v>
      </c>
      <c r="ABW35">
        <v>0</v>
      </c>
      <c r="ABY35">
        <v>2</v>
      </c>
      <c r="ACA35">
        <v>2</v>
      </c>
      <c r="ACB35">
        <v>428.41</v>
      </c>
      <c r="ACC35">
        <v>70.319999999999993</v>
      </c>
      <c r="ACD35">
        <v>518.82000000000005</v>
      </c>
      <c r="ACE35">
        <v>276.3</v>
      </c>
      <c r="ACF35">
        <v>287.49</v>
      </c>
      <c r="ACG35">
        <v>571.20000000000005</v>
      </c>
      <c r="ACH35">
        <v>110.3</v>
      </c>
      <c r="ACI35">
        <v>427.31</v>
      </c>
      <c r="ACJ35">
        <v>999.39</v>
      </c>
      <c r="ACK35">
        <v>682.3</v>
      </c>
      <c r="ACL35">
        <v>15.81</v>
      </c>
      <c r="ACO35">
        <v>879.8</v>
      </c>
      <c r="ACR35">
        <v>2</v>
      </c>
      <c r="ACS35">
        <v>0</v>
      </c>
      <c r="ACT35">
        <v>188.9</v>
      </c>
      <c r="ACU35">
        <v>188.9</v>
      </c>
      <c r="ACV35" s="6">
        <v>0.16666666666666607</v>
      </c>
      <c r="ACW35">
        <v>9.9999999999999645</v>
      </c>
    </row>
    <row r="36" spans="1:777" x14ac:dyDescent="0.3">
      <c r="A36">
        <v>65</v>
      </c>
      <c r="B36" s="1">
        <v>40968</v>
      </c>
      <c r="C36" t="s">
        <v>766</v>
      </c>
      <c r="D36">
        <v>3</v>
      </c>
      <c r="E36">
        <v>1</v>
      </c>
      <c r="F36">
        <v>2</v>
      </c>
      <c r="I36">
        <v>1</v>
      </c>
      <c r="J36">
        <v>2</v>
      </c>
      <c r="R36">
        <v>0</v>
      </c>
      <c r="S36">
        <v>0</v>
      </c>
      <c r="T36">
        <v>0</v>
      </c>
      <c r="U36">
        <v>0</v>
      </c>
      <c r="W36">
        <v>0</v>
      </c>
      <c r="X36">
        <v>0</v>
      </c>
      <c r="Y36">
        <v>0</v>
      </c>
      <c r="Z36">
        <v>0</v>
      </c>
      <c r="AA36">
        <v>0</v>
      </c>
      <c r="AC36">
        <v>0</v>
      </c>
      <c r="AD36">
        <v>0</v>
      </c>
      <c r="AE36">
        <v>0</v>
      </c>
      <c r="AF36">
        <v>0</v>
      </c>
      <c r="AG36">
        <v>0</v>
      </c>
      <c r="AI36">
        <v>0</v>
      </c>
      <c r="AJ36">
        <v>0</v>
      </c>
      <c r="AK36">
        <v>0</v>
      </c>
      <c r="AL36">
        <v>0</v>
      </c>
      <c r="AM36">
        <v>0</v>
      </c>
      <c r="AO36">
        <v>0</v>
      </c>
      <c r="AP36">
        <v>0</v>
      </c>
      <c r="AQ36">
        <v>0</v>
      </c>
      <c r="AR36">
        <v>0</v>
      </c>
      <c r="AS36">
        <v>0</v>
      </c>
      <c r="AT36">
        <v>0</v>
      </c>
      <c r="AV36">
        <v>0</v>
      </c>
      <c r="BB36">
        <v>86</v>
      </c>
      <c r="BC36">
        <v>1</v>
      </c>
      <c r="BD36">
        <v>1</v>
      </c>
      <c r="BF36">
        <v>2</v>
      </c>
      <c r="BG36">
        <v>2</v>
      </c>
      <c r="BH36">
        <v>2</v>
      </c>
      <c r="BI36">
        <v>3</v>
      </c>
      <c r="BJ36">
        <v>2</v>
      </c>
      <c r="BK36">
        <v>0</v>
      </c>
      <c r="BL36">
        <v>0</v>
      </c>
      <c r="BM36">
        <v>0</v>
      </c>
      <c r="BN36">
        <v>0</v>
      </c>
      <c r="BO36">
        <v>0</v>
      </c>
      <c r="BP36">
        <v>0</v>
      </c>
      <c r="BQ36">
        <v>0</v>
      </c>
      <c r="BR36">
        <v>0</v>
      </c>
      <c r="BS36">
        <v>0</v>
      </c>
      <c r="CA36">
        <v>0</v>
      </c>
      <c r="CB36">
        <v>0</v>
      </c>
      <c r="CC36">
        <v>0</v>
      </c>
      <c r="CD36">
        <v>0</v>
      </c>
      <c r="CK36">
        <v>0</v>
      </c>
      <c r="CL36">
        <v>0</v>
      </c>
      <c r="CM36">
        <v>0</v>
      </c>
      <c r="CN36">
        <v>0</v>
      </c>
      <c r="CO36">
        <v>0</v>
      </c>
      <c r="CP36">
        <v>0</v>
      </c>
      <c r="CQ36">
        <v>0</v>
      </c>
      <c r="CR36">
        <v>0</v>
      </c>
      <c r="CS36">
        <v>0</v>
      </c>
      <c r="DE36">
        <v>1</v>
      </c>
      <c r="DF36">
        <v>0</v>
      </c>
      <c r="DG36">
        <v>1</v>
      </c>
      <c r="DH36">
        <v>1</v>
      </c>
      <c r="DI36">
        <v>0</v>
      </c>
      <c r="DJ36">
        <v>1</v>
      </c>
      <c r="DK36">
        <v>0</v>
      </c>
      <c r="DL36">
        <v>0</v>
      </c>
      <c r="DM36">
        <v>0</v>
      </c>
      <c r="DN36">
        <v>0</v>
      </c>
      <c r="DO36">
        <v>0</v>
      </c>
      <c r="DP36">
        <v>0</v>
      </c>
      <c r="DQ36">
        <v>0</v>
      </c>
      <c r="DR36">
        <v>10</v>
      </c>
      <c r="DS36">
        <v>1</v>
      </c>
      <c r="DU36">
        <v>25</v>
      </c>
      <c r="DV36">
        <v>1</v>
      </c>
      <c r="DW36">
        <v>7.5</v>
      </c>
      <c r="DX36">
        <v>1</v>
      </c>
      <c r="EA36">
        <v>50</v>
      </c>
      <c r="EB36">
        <v>1</v>
      </c>
      <c r="EL36">
        <v>2</v>
      </c>
      <c r="EM36">
        <v>3</v>
      </c>
      <c r="EN36">
        <v>1</v>
      </c>
      <c r="EO36">
        <v>2</v>
      </c>
      <c r="EP36" s="1">
        <v>40891</v>
      </c>
      <c r="EQ36" s="2">
        <v>0.35486111111111113</v>
      </c>
      <c r="ER36" s="2">
        <v>0.35694444444444445</v>
      </c>
      <c r="ES36">
        <v>1</v>
      </c>
      <c r="ET36">
        <v>0</v>
      </c>
      <c r="EU36">
        <v>0</v>
      </c>
      <c r="EV36">
        <v>0</v>
      </c>
      <c r="EW36">
        <v>0</v>
      </c>
      <c r="EX36">
        <v>0</v>
      </c>
      <c r="EY36">
        <v>0</v>
      </c>
      <c r="EZ36">
        <v>0</v>
      </c>
      <c r="FA36">
        <v>0</v>
      </c>
      <c r="FB36">
        <v>0</v>
      </c>
      <c r="FD36">
        <v>5</v>
      </c>
      <c r="FE36">
        <v>5</v>
      </c>
      <c r="FF36">
        <v>166</v>
      </c>
      <c r="FG36">
        <v>27.6</v>
      </c>
      <c r="FH36">
        <v>200</v>
      </c>
      <c r="FI36">
        <v>56</v>
      </c>
      <c r="FJ36">
        <v>1</v>
      </c>
      <c r="FK36">
        <v>1</v>
      </c>
      <c r="FL36" s="2">
        <v>0.35416666666666669</v>
      </c>
      <c r="FM36">
        <v>183</v>
      </c>
      <c r="FN36">
        <v>49</v>
      </c>
      <c r="FO36">
        <v>1</v>
      </c>
      <c r="FP36" s="2">
        <v>0.44097222222222227</v>
      </c>
      <c r="FQ36">
        <v>167</v>
      </c>
      <c r="FR36">
        <v>53</v>
      </c>
      <c r="FS36">
        <v>1</v>
      </c>
      <c r="FT36" s="2">
        <v>0.46875</v>
      </c>
      <c r="FU36">
        <v>153</v>
      </c>
      <c r="FV36">
        <v>55</v>
      </c>
      <c r="FW36">
        <v>69</v>
      </c>
      <c r="FX36">
        <v>1</v>
      </c>
      <c r="FY36" s="2">
        <v>0.39583333333333331</v>
      </c>
      <c r="FZ36">
        <v>70</v>
      </c>
      <c r="GA36">
        <v>1</v>
      </c>
      <c r="GB36" s="2">
        <v>0.4375</v>
      </c>
      <c r="GC36">
        <v>70</v>
      </c>
      <c r="GD36">
        <v>1</v>
      </c>
      <c r="GE36" s="2">
        <v>0.47916666666666669</v>
      </c>
      <c r="GF36">
        <v>70</v>
      </c>
      <c r="GG36">
        <v>28</v>
      </c>
      <c r="GH36">
        <v>1</v>
      </c>
      <c r="GI36" s="2">
        <v>0.39583333333333331</v>
      </c>
      <c r="GJ36">
        <v>25</v>
      </c>
      <c r="GK36">
        <v>1</v>
      </c>
      <c r="GL36" s="2">
        <v>0.4375</v>
      </c>
      <c r="GM36">
        <v>25</v>
      </c>
      <c r="GN36">
        <v>1</v>
      </c>
      <c r="GO36" s="2">
        <v>0.47916666666666669</v>
      </c>
      <c r="GP36">
        <v>28</v>
      </c>
      <c r="GQ36">
        <v>1</v>
      </c>
      <c r="GR36">
        <v>84</v>
      </c>
      <c r="GS36">
        <v>1</v>
      </c>
      <c r="GT36">
        <v>1</v>
      </c>
      <c r="GU36" s="2">
        <v>0.39583333333333331</v>
      </c>
      <c r="GV36">
        <v>100</v>
      </c>
      <c r="GW36">
        <v>5</v>
      </c>
      <c r="GX36">
        <v>1</v>
      </c>
      <c r="GY36" s="2">
        <v>0.4375</v>
      </c>
      <c r="GZ36">
        <v>98</v>
      </c>
      <c r="HA36">
        <v>5</v>
      </c>
      <c r="HB36">
        <v>1</v>
      </c>
      <c r="HC36" s="2">
        <v>0.47916666666666669</v>
      </c>
      <c r="HD36">
        <v>98</v>
      </c>
      <c r="HE36">
        <v>5</v>
      </c>
      <c r="HF36">
        <v>1</v>
      </c>
      <c r="HG36">
        <v>1</v>
      </c>
      <c r="HH36">
        <v>3</v>
      </c>
      <c r="HK36" s="2">
        <v>0.37638888888888888</v>
      </c>
      <c r="HP36">
        <v>2</v>
      </c>
      <c r="IJ36">
        <v>1</v>
      </c>
      <c r="IK36">
        <v>1</v>
      </c>
      <c r="IL36">
        <v>0</v>
      </c>
      <c r="IM36">
        <v>0</v>
      </c>
      <c r="IN36">
        <v>1</v>
      </c>
      <c r="IO36">
        <v>1</v>
      </c>
      <c r="IP36">
        <v>0</v>
      </c>
      <c r="IQ36">
        <v>0</v>
      </c>
      <c r="IR36">
        <v>0</v>
      </c>
      <c r="IS36">
        <v>0</v>
      </c>
      <c r="IT36">
        <v>0</v>
      </c>
      <c r="IU36">
        <v>0</v>
      </c>
      <c r="IV36">
        <v>1</v>
      </c>
      <c r="IW36">
        <v>0</v>
      </c>
      <c r="IX36" s="2">
        <v>0.38194444444444442</v>
      </c>
      <c r="IY36">
        <v>10</v>
      </c>
      <c r="IZ36">
        <v>1</v>
      </c>
      <c r="JF36" s="2">
        <v>0.38194444444444442</v>
      </c>
      <c r="JG36">
        <v>7.5</v>
      </c>
      <c r="JH36">
        <v>1</v>
      </c>
      <c r="JI36" s="2">
        <v>0.44097222222222227</v>
      </c>
      <c r="JJ36">
        <v>20</v>
      </c>
      <c r="JK36">
        <v>2</v>
      </c>
      <c r="JL36">
        <v>2</v>
      </c>
      <c r="MB36">
        <v>150</v>
      </c>
      <c r="MI36">
        <v>2</v>
      </c>
      <c r="MJ36">
        <v>0</v>
      </c>
      <c r="MK36">
        <v>1</v>
      </c>
      <c r="ML36">
        <v>1</v>
      </c>
      <c r="MM36">
        <v>1</v>
      </c>
      <c r="MN36">
        <v>0</v>
      </c>
      <c r="MO36">
        <v>0</v>
      </c>
      <c r="MP36">
        <v>0</v>
      </c>
      <c r="MQ36">
        <v>0</v>
      </c>
      <c r="MR36">
        <v>1</v>
      </c>
      <c r="MS36">
        <v>0</v>
      </c>
      <c r="MT36">
        <v>0</v>
      </c>
      <c r="MU36" t="s">
        <v>767</v>
      </c>
      <c r="MW36">
        <v>0</v>
      </c>
      <c r="MX36">
        <v>1</v>
      </c>
      <c r="MY36">
        <v>0</v>
      </c>
      <c r="MZ36">
        <v>1</v>
      </c>
      <c r="NA36">
        <v>0</v>
      </c>
      <c r="NB36">
        <v>1</v>
      </c>
      <c r="NC36">
        <v>1</v>
      </c>
      <c r="ND36">
        <v>0</v>
      </c>
      <c r="NE36">
        <v>0</v>
      </c>
      <c r="NF36">
        <v>1</v>
      </c>
      <c r="NG36">
        <v>0</v>
      </c>
      <c r="NH36">
        <v>1</v>
      </c>
      <c r="NI36">
        <v>0</v>
      </c>
      <c r="NJ36">
        <v>0</v>
      </c>
      <c r="NK36">
        <v>1</v>
      </c>
      <c r="NL36">
        <v>1</v>
      </c>
      <c r="NO36">
        <v>1</v>
      </c>
      <c r="NQ36">
        <v>0</v>
      </c>
      <c r="NR36">
        <v>1</v>
      </c>
      <c r="NS36">
        <v>0</v>
      </c>
      <c r="NT36">
        <v>0</v>
      </c>
      <c r="NU36">
        <v>0</v>
      </c>
      <c r="NV36">
        <v>0</v>
      </c>
      <c r="NW36">
        <v>0</v>
      </c>
      <c r="NY36">
        <v>0</v>
      </c>
      <c r="NZ36">
        <v>1</v>
      </c>
      <c r="OA36">
        <v>0</v>
      </c>
      <c r="OB36">
        <v>0</v>
      </c>
      <c r="OD36">
        <v>0</v>
      </c>
      <c r="OE36">
        <v>0</v>
      </c>
      <c r="OF36">
        <v>0</v>
      </c>
      <c r="OH36">
        <v>0</v>
      </c>
      <c r="OI36">
        <v>0</v>
      </c>
      <c r="OK36">
        <v>0</v>
      </c>
      <c r="OL36">
        <v>0</v>
      </c>
      <c r="OM36">
        <v>1</v>
      </c>
      <c r="ON36">
        <v>0</v>
      </c>
      <c r="OO36">
        <v>0</v>
      </c>
      <c r="OP36">
        <v>0</v>
      </c>
      <c r="OQ36">
        <v>0</v>
      </c>
      <c r="OR36">
        <v>0</v>
      </c>
      <c r="OW36">
        <v>2</v>
      </c>
      <c r="OX36">
        <v>0</v>
      </c>
      <c r="OY36">
        <v>0</v>
      </c>
      <c r="OZ36">
        <v>0</v>
      </c>
      <c r="PA36">
        <v>0</v>
      </c>
      <c r="PB36">
        <v>0</v>
      </c>
      <c r="PC36">
        <v>0</v>
      </c>
      <c r="PD36">
        <v>0</v>
      </c>
      <c r="PE36">
        <v>0</v>
      </c>
      <c r="PF36">
        <v>0</v>
      </c>
      <c r="PJ36">
        <v>0</v>
      </c>
      <c r="PK36">
        <v>0</v>
      </c>
      <c r="PM36">
        <v>1</v>
      </c>
      <c r="PN36">
        <v>1</v>
      </c>
      <c r="PO36">
        <v>1</v>
      </c>
      <c r="PP36">
        <v>0</v>
      </c>
      <c r="PQ36">
        <v>1</v>
      </c>
      <c r="PR36">
        <v>0</v>
      </c>
      <c r="PS36">
        <v>0</v>
      </c>
      <c r="PT36">
        <v>1</v>
      </c>
      <c r="PU36">
        <v>0</v>
      </c>
      <c r="PW36">
        <v>1</v>
      </c>
      <c r="PX36">
        <v>0</v>
      </c>
      <c r="PY36">
        <v>0</v>
      </c>
      <c r="QA36">
        <v>0</v>
      </c>
      <c r="QB36">
        <v>0</v>
      </c>
      <c r="QD36">
        <v>0</v>
      </c>
      <c r="QE36">
        <v>0</v>
      </c>
      <c r="QF36">
        <v>0</v>
      </c>
      <c r="QH36">
        <v>0</v>
      </c>
      <c r="QI36">
        <v>0</v>
      </c>
      <c r="QJ36">
        <v>0</v>
      </c>
      <c r="QK36">
        <v>0</v>
      </c>
      <c r="QL36">
        <v>0</v>
      </c>
      <c r="QM36">
        <v>0</v>
      </c>
      <c r="QN36">
        <v>0</v>
      </c>
      <c r="QO36">
        <v>0</v>
      </c>
      <c r="QP36">
        <v>0</v>
      </c>
      <c r="QQ36">
        <v>0</v>
      </c>
      <c r="QS36">
        <v>0</v>
      </c>
      <c r="QT36">
        <v>0</v>
      </c>
      <c r="QU36">
        <v>0</v>
      </c>
      <c r="QV36">
        <v>1</v>
      </c>
      <c r="QW36">
        <v>0</v>
      </c>
      <c r="QY36">
        <v>0</v>
      </c>
      <c r="QZ36">
        <v>1</v>
      </c>
      <c r="RA36">
        <v>1</v>
      </c>
      <c r="RB36">
        <v>0</v>
      </c>
      <c r="RC36">
        <v>1</v>
      </c>
      <c r="RD36">
        <v>0</v>
      </c>
      <c r="RE36">
        <v>1</v>
      </c>
      <c r="RG36">
        <v>0</v>
      </c>
      <c r="RH36">
        <v>0</v>
      </c>
      <c r="RJ36">
        <v>2</v>
      </c>
      <c r="RK36">
        <v>138</v>
      </c>
      <c r="RL36">
        <v>138</v>
      </c>
      <c r="RM36">
        <v>5.0999999999999996</v>
      </c>
      <c r="RN36">
        <v>4.4000000000000004</v>
      </c>
      <c r="RO36">
        <v>102</v>
      </c>
      <c r="RP36">
        <v>104</v>
      </c>
      <c r="RQ36">
        <v>23</v>
      </c>
      <c r="RR36">
        <v>23</v>
      </c>
      <c r="RS36">
        <v>155</v>
      </c>
      <c r="RT36">
        <v>149</v>
      </c>
      <c r="RU36">
        <v>43</v>
      </c>
      <c r="RV36">
        <v>55</v>
      </c>
      <c r="RW36">
        <v>70</v>
      </c>
      <c r="RX36">
        <v>70</v>
      </c>
      <c r="RY36">
        <v>1.34</v>
      </c>
      <c r="RZ36">
        <v>1.52</v>
      </c>
      <c r="SA36">
        <v>1.58</v>
      </c>
      <c r="SB36">
        <v>1.58</v>
      </c>
      <c r="SC36">
        <v>1.5</v>
      </c>
      <c r="SD36">
        <v>1.3</v>
      </c>
      <c r="SF36">
        <v>2.1</v>
      </c>
      <c r="SI36">
        <v>0.11</v>
      </c>
      <c r="SJ36">
        <v>0.11</v>
      </c>
      <c r="SK36">
        <v>0.13</v>
      </c>
      <c r="SL36">
        <v>2037</v>
      </c>
      <c r="SO36">
        <v>2037</v>
      </c>
      <c r="SR36">
        <v>9.3000000000000007</v>
      </c>
      <c r="SS36">
        <v>11</v>
      </c>
      <c r="ST36">
        <v>37.1</v>
      </c>
      <c r="SU36">
        <v>32.1</v>
      </c>
      <c r="SV36">
        <v>2</v>
      </c>
      <c r="SW36">
        <v>1</v>
      </c>
      <c r="SX36" s="1">
        <v>40891</v>
      </c>
      <c r="SY36">
        <v>0</v>
      </c>
      <c r="SZ36">
        <v>0</v>
      </c>
      <c r="TA36">
        <v>1</v>
      </c>
      <c r="TB36">
        <v>0</v>
      </c>
      <c r="TC36">
        <v>1</v>
      </c>
      <c r="TD36">
        <v>0</v>
      </c>
      <c r="TE36">
        <v>0</v>
      </c>
      <c r="TF36">
        <v>0</v>
      </c>
      <c r="TG36">
        <v>1</v>
      </c>
      <c r="TH36">
        <v>0</v>
      </c>
      <c r="TI36">
        <v>0</v>
      </c>
      <c r="TJ36">
        <v>0</v>
      </c>
      <c r="TK36">
        <v>0</v>
      </c>
      <c r="TL36">
        <v>0</v>
      </c>
      <c r="TN36">
        <v>1</v>
      </c>
      <c r="TO36">
        <v>0</v>
      </c>
      <c r="TP36">
        <v>0</v>
      </c>
      <c r="TQ36">
        <v>0</v>
      </c>
      <c r="TR36">
        <v>0</v>
      </c>
      <c r="TS36">
        <v>0</v>
      </c>
      <c r="TT36">
        <v>0</v>
      </c>
      <c r="TU36">
        <v>0</v>
      </c>
      <c r="TV36">
        <v>0</v>
      </c>
      <c r="TW36">
        <v>0</v>
      </c>
      <c r="TX36">
        <v>0</v>
      </c>
      <c r="TY36">
        <v>0</v>
      </c>
      <c r="TZ36">
        <v>0</v>
      </c>
      <c r="UA36">
        <v>0</v>
      </c>
      <c r="UB36">
        <v>1</v>
      </c>
      <c r="UC36">
        <v>0</v>
      </c>
      <c r="UE36">
        <v>1</v>
      </c>
      <c r="UF36" s="1">
        <v>40891</v>
      </c>
      <c r="UG36">
        <v>0</v>
      </c>
      <c r="UH36">
        <v>1</v>
      </c>
      <c r="UI36">
        <v>0</v>
      </c>
      <c r="UJ36">
        <v>0</v>
      </c>
      <c r="UK36">
        <v>1</v>
      </c>
      <c r="UL36">
        <v>0</v>
      </c>
      <c r="UM36">
        <v>0</v>
      </c>
      <c r="UN36">
        <v>1</v>
      </c>
      <c r="UO36">
        <v>0</v>
      </c>
      <c r="UP36">
        <v>0</v>
      </c>
      <c r="UQ36">
        <v>0</v>
      </c>
      <c r="UR36">
        <v>0</v>
      </c>
      <c r="US36">
        <v>0</v>
      </c>
      <c r="UT36">
        <v>1</v>
      </c>
      <c r="UU36">
        <v>0</v>
      </c>
      <c r="UV36">
        <v>0</v>
      </c>
      <c r="UW36">
        <v>0</v>
      </c>
      <c r="UY36">
        <v>1</v>
      </c>
      <c r="UZ36">
        <v>0</v>
      </c>
      <c r="VA36">
        <v>0</v>
      </c>
      <c r="VB36">
        <v>0</v>
      </c>
      <c r="VC36">
        <v>0</v>
      </c>
      <c r="VD36">
        <v>0</v>
      </c>
      <c r="VE36">
        <v>0</v>
      </c>
      <c r="VF36">
        <v>0</v>
      </c>
      <c r="VG36">
        <v>0</v>
      </c>
      <c r="VH36">
        <v>0</v>
      </c>
      <c r="VI36">
        <v>0</v>
      </c>
      <c r="VJ36">
        <v>0</v>
      </c>
      <c r="VK36">
        <v>1</v>
      </c>
      <c r="VL36">
        <v>0</v>
      </c>
      <c r="VN36">
        <v>2</v>
      </c>
      <c r="VO36">
        <v>0</v>
      </c>
      <c r="VP36">
        <v>0</v>
      </c>
      <c r="VQ36">
        <v>0</v>
      </c>
      <c r="VR36">
        <v>0</v>
      </c>
      <c r="VS36">
        <v>0</v>
      </c>
      <c r="VT36">
        <v>0</v>
      </c>
      <c r="VU36">
        <v>0</v>
      </c>
      <c r="VV36">
        <v>0</v>
      </c>
      <c r="VW36">
        <v>0</v>
      </c>
      <c r="VX36">
        <v>0</v>
      </c>
      <c r="VY36">
        <v>0</v>
      </c>
      <c r="VZ36">
        <v>0</v>
      </c>
      <c r="WA36">
        <v>0</v>
      </c>
      <c r="WC36">
        <v>2</v>
      </c>
      <c r="WH36">
        <v>0</v>
      </c>
      <c r="WI36">
        <v>0</v>
      </c>
      <c r="WJ36">
        <v>0</v>
      </c>
      <c r="WK36">
        <v>0</v>
      </c>
      <c r="WL36">
        <v>1</v>
      </c>
      <c r="WM36">
        <v>55</v>
      </c>
      <c r="WN36">
        <v>1</v>
      </c>
      <c r="WO36" s="1">
        <v>40892</v>
      </c>
      <c r="WP36">
        <v>1</v>
      </c>
      <c r="WQ36">
        <v>2</v>
      </c>
      <c r="WR36">
        <v>1</v>
      </c>
      <c r="WS36">
        <v>1</v>
      </c>
      <c r="WT36">
        <v>65</v>
      </c>
      <c r="WU36">
        <v>5</v>
      </c>
      <c r="WV36">
        <v>2</v>
      </c>
      <c r="WW36">
        <v>2</v>
      </c>
      <c r="WX36">
        <v>1</v>
      </c>
      <c r="WY36">
        <v>1</v>
      </c>
      <c r="WZ36">
        <v>1</v>
      </c>
      <c r="XA36">
        <v>1</v>
      </c>
      <c r="XB36">
        <v>0</v>
      </c>
      <c r="XC36">
        <v>0</v>
      </c>
      <c r="XD36">
        <v>0</v>
      </c>
      <c r="XE36">
        <v>0</v>
      </c>
      <c r="XF36">
        <v>0</v>
      </c>
      <c r="XG36">
        <v>0</v>
      </c>
      <c r="XH36">
        <v>0</v>
      </c>
      <c r="XI36">
        <v>0</v>
      </c>
      <c r="XJ36">
        <v>0</v>
      </c>
      <c r="XK36">
        <v>0</v>
      </c>
      <c r="XL36">
        <v>0</v>
      </c>
      <c r="XM36">
        <v>0</v>
      </c>
      <c r="XN36">
        <v>0</v>
      </c>
      <c r="XO36">
        <v>0</v>
      </c>
      <c r="XP36">
        <v>0</v>
      </c>
      <c r="XR36">
        <v>2</v>
      </c>
      <c r="XS36" t="s">
        <v>847</v>
      </c>
      <c r="XT36" t="s">
        <v>814</v>
      </c>
      <c r="XU36" t="s">
        <v>771</v>
      </c>
      <c r="XW36">
        <v>2</v>
      </c>
      <c r="XX36">
        <v>0</v>
      </c>
      <c r="XY36">
        <v>1</v>
      </c>
      <c r="XZ36">
        <v>0</v>
      </c>
      <c r="YA36">
        <v>0</v>
      </c>
      <c r="YB36">
        <v>0</v>
      </c>
      <c r="YC36">
        <v>0</v>
      </c>
      <c r="YD36">
        <v>0</v>
      </c>
      <c r="YE36">
        <v>0</v>
      </c>
      <c r="YF36">
        <v>0</v>
      </c>
      <c r="YG36">
        <v>0</v>
      </c>
      <c r="YH36">
        <v>0</v>
      </c>
      <c r="YI36">
        <v>0</v>
      </c>
      <c r="YJ36">
        <v>1</v>
      </c>
      <c r="YK36">
        <v>0</v>
      </c>
      <c r="YL36">
        <v>0</v>
      </c>
      <c r="YM36">
        <v>1</v>
      </c>
      <c r="YN36">
        <v>0</v>
      </c>
      <c r="YO36">
        <v>0</v>
      </c>
      <c r="YP36">
        <v>0</v>
      </c>
      <c r="YQ36">
        <v>0</v>
      </c>
      <c r="YR36">
        <v>0</v>
      </c>
      <c r="YS36">
        <v>0</v>
      </c>
      <c r="YT36">
        <v>0</v>
      </c>
      <c r="YU36">
        <v>0</v>
      </c>
      <c r="YV36">
        <v>1</v>
      </c>
      <c r="YW36">
        <v>2</v>
      </c>
      <c r="YX36" s="1">
        <v>40996</v>
      </c>
      <c r="YY36" t="s">
        <v>848</v>
      </c>
      <c r="YZ36">
        <v>2</v>
      </c>
      <c r="ZB36">
        <v>0</v>
      </c>
      <c r="ZC36">
        <v>0</v>
      </c>
      <c r="ZE36">
        <v>3</v>
      </c>
      <c r="ZG36">
        <v>1</v>
      </c>
      <c r="ZH36">
        <v>1</v>
      </c>
      <c r="ZI36" t="s">
        <v>769</v>
      </c>
      <c r="ZJ36" t="s">
        <v>849</v>
      </c>
      <c r="ZK36" t="s">
        <v>773</v>
      </c>
      <c r="ZL36">
        <v>2</v>
      </c>
      <c r="ZN36">
        <v>1</v>
      </c>
      <c r="ZO36">
        <v>130</v>
      </c>
      <c r="ZP36">
        <v>45</v>
      </c>
      <c r="ZQ36">
        <v>1</v>
      </c>
      <c r="ZR36">
        <v>69</v>
      </c>
      <c r="ZS36">
        <v>1</v>
      </c>
      <c r="ZT36">
        <v>18</v>
      </c>
      <c r="ZU36">
        <v>2</v>
      </c>
      <c r="ZY36">
        <v>2</v>
      </c>
      <c r="AAE36">
        <v>2</v>
      </c>
      <c r="AAK36">
        <v>1</v>
      </c>
      <c r="AAL36" s="1">
        <v>40892</v>
      </c>
      <c r="AAM36" s="2">
        <v>0.65972222222222221</v>
      </c>
      <c r="AAN36">
        <v>4</v>
      </c>
      <c r="AAO36">
        <v>97</v>
      </c>
      <c r="AAP36">
        <v>92</v>
      </c>
      <c r="AAQ36">
        <v>7</v>
      </c>
      <c r="AAR36">
        <v>5</v>
      </c>
      <c r="AAS36">
        <v>5</v>
      </c>
      <c r="AAT36" t="s">
        <v>850</v>
      </c>
      <c r="AAU36">
        <v>1</v>
      </c>
      <c r="AAW36">
        <v>2</v>
      </c>
      <c r="AAY36" s="3">
        <v>40891.354861111111</v>
      </c>
      <c r="AAZ36" s="3">
        <v>40891.584027777775</v>
      </c>
      <c r="ABA36">
        <v>5.5</v>
      </c>
      <c r="ABB36">
        <v>1</v>
      </c>
      <c r="ABC36">
        <v>1</v>
      </c>
      <c r="ABD36" s="3">
        <v>40894.025000000001</v>
      </c>
      <c r="ABE36" s="3">
        <v>40894.650694444441</v>
      </c>
      <c r="ABF36">
        <v>15</v>
      </c>
      <c r="ABG36">
        <v>2</v>
      </c>
      <c r="ABK36" s="3">
        <v>40891.584027777775</v>
      </c>
      <c r="ABL36" s="3">
        <v>40894.025000000001</v>
      </c>
      <c r="ABM36">
        <v>58.6</v>
      </c>
      <c r="ABN36">
        <v>2</v>
      </c>
      <c r="ABR36">
        <v>79.099999999999994</v>
      </c>
      <c r="ABS36">
        <v>1</v>
      </c>
      <c r="ABT36">
        <v>0</v>
      </c>
      <c r="ABU36">
        <v>1</v>
      </c>
      <c r="ABV36">
        <v>0</v>
      </c>
      <c r="ABW36">
        <v>0</v>
      </c>
      <c r="ABY36">
        <v>2</v>
      </c>
      <c r="ACA36">
        <v>2</v>
      </c>
      <c r="ACB36">
        <v>428</v>
      </c>
      <c r="ACC36">
        <v>518.80999999999995</v>
      </c>
      <c r="ACD36">
        <v>496</v>
      </c>
      <c r="ACE36">
        <v>403.9</v>
      </c>
      <c r="ACF36">
        <v>585.29999999999995</v>
      </c>
      <c r="ACG36">
        <v>416.9</v>
      </c>
      <c r="ACH36">
        <v>424.1</v>
      </c>
      <c r="ACI36">
        <v>427.31</v>
      </c>
      <c r="ACJ36">
        <v>276.8</v>
      </c>
      <c r="ACK36">
        <v>285.89999999999998</v>
      </c>
      <c r="ACL36">
        <v>45.01</v>
      </c>
      <c r="ACM36">
        <v>58.61</v>
      </c>
      <c r="ACR36">
        <v>2</v>
      </c>
      <c r="ACS36">
        <v>15</v>
      </c>
      <c r="ACT36">
        <v>58.6</v>
      </c>
      <c r="ACU36">
        <v>73.599999999999994</v>
      </c>
      <c r="ACV36" s="6">
        <v>0.5999999999999992</v>
      </c>
      <c r="ACW36">
        <v>35.99999999999995</v>
      </c>
    </row>
    <row r="37" spans="1:777" x14ac:dyDescent="0.3">
      <c r="A37">
        <v>67</v>
      </c>
      <c r="B37" s="1">
        <v>40970</v>
      </c>
      <c r="C37" t="s">
        <v>766</v>
      </c>
      <c r="D37">
        <v>2</v>
      </c>
      <c r="E37">
        <v>1</v>
      </c>
      <c r="F37">
        <v>2</v>
      </c>
      <c r="I37">
        <v>1</v>
      </c>
      <c r="J37">
        <v>2</v>
      </c>
      <c r="R37">
        <v>0</v>
      </c>
      <c r="S37">
        <v>0</v>
      </c>
      <c r="T37">
        <v>0</v>
      </c>
      <c r="U37">
        <v>0</v>
      </c>
      <c r="W37">
        <v>0</v>
      </c>
      <c r="X37">
        <v>0</v>
      </c>
      <c r="Y37">
        <v>0</v>
      </c>
      <c r="Z37">
        <v>0</v>
      </c>
      <c r="AA37">
        <v>0</v>
      </c>
      <c r="AC37">
        <v>0</v>
      </c>
      <c r="AD37">
        <v>0</v>
      </c>
      <c r="AE37">
        <v>0</v>
      </c>
      <c r="AF37">
        <v>0</v>
      </c>
      <c r="AG37">
        <v>0</v>
      </c>
      <c r="AI37">
        <v>0</v>
      </c>
      <c r="AJ37">
        <v>0</v>
      </c>
      <c r="AK37">
        <v>0</v>
      </c>
      <c r="AL37">
        <v>0</v>
      </c>
      <c r="AM37">
        <v>0</v>
      </c>
      <c r="AO37">
        <v>0</v>
      </c>
      <c r="AP37">
        <v>0</v>
      </c>
      <c r="AQ37">
        <v>0</v>
      </c>
      <c r="AR37">
        <v>0</v>
      </c>
      <c r="AS37">
        <v>0</v>
      </c>
      <c r="AT37">
        <v>0</v>
      </c>
      <c r="AV37">
        <v>0</v>
      </c>
      <c r="BB37">
        <v>59</v>
      </c>
      <c r="BC37">
        <v>2</v>
      </c>
      <c r="BD37">
        <v>1</v>
      </c>
      <c r="BF37">
        <v>2</v>
      </c>
      <c r="BG37">
        <v>2</v>
      </c>
      <c r="BH37">
        <v>1</v>
      </c>
      <c r="BI37">
        <v>1</v>
      </c>
      <c r="BJ37">
        <v>2</v>
      </c>
      <c r="BK37">
        <v>0</v>
      </c>
      <c r="BL37">
        <v>0</v>
      </c>
      <c r="BM37">
        <v>0</v>
      </c>
      <c r="BN37">
        <v>0</v>
      </c>
      <c r="BO37">
        <v>0</v>
      </c>
      <c r="BP37">
        <v>0</v>
      </c>
      <c r="BQ37">
        <v>0</v>
      </c>
      <c r="BR37">
        <v>0</v>
      </c>
      <c r="BS37">
        <v>0</v>
      </c>
      <c r="CA37">
        <v>0</v>
      </c>
      <c r="CB37">
        <v>0</v>
      </c>
      <c r="CC37">
        <v>0</v>
      </c>
      <c r="CD37">
        <v>0</v>
      </c>
      <c r="CK37">
        <v>0</v>
      </c>
      <c r="CL37">
        <v>0</v>
      </c>
      <c r="CM37">
        <v>0</v>
      </c>
      <c r="CN37">
        <v>0</v>
      </c>
      <c r="CO37">
        <v>0</v>
      </c>
      <c r="CP37">
        <v>0</v>
      </c>
      <c r="CQ37">
        <v>0</v>
      </c>
      <c r="CR37">
        <v>0</v>
      </c>
      <c r="CS37">
        <v>0</v>
      </c>
      <c r="DE37">
        <v>1</v>
      </c>
      <c r="DF37">
        <v>0</v>
      </c>
      <c r="DG37">
        <v>1</v>
      </c>
      <c r="DH37">
        <v>0</v>
      </c>
      <c r="DI37">
        <v>0</v>
      </c>
      <c r="DJ37">
        <v>0</v>
      </c>
      <c r="DK37">
        <v>0</v>
      </c>
      <c r="DL37">
        <v>0</v>
      </c>
      <c r="DM37">
        <v>0</v>
      </c>
      <c r="DN37">
        <v>0</v>
      </c>
      <c r="DO37">
        <v>1</v>
      </c>
      <c r="DP37">
        <v>0</v>
      </c>
      <c r="DQ37">
        <v>0</v>
      </c>
      <c r="DR37">
        <v>10</v>
      </c>
      <c r="DS37">
        <v>1</v>
      </c>
      <c r="DU37">
        <v>160</v>
      </c>
      <c r="DV37">
        <v>1</v>
      </c>
      <c r="EL37">
        <v>2</v>
      </c>
      <c r="EM37">
        <v>3</v>
      </c>
      <c r="EN37">
        <v>1</v>
      </c>
      <c r="EO37">
        <v>2</v>
      </c>
      <c r="EP37" s="1">
        <v>40891</v>
      </c>
      <c r="EQ37" s="2">
        <v>0.50347222222222221</v>
      </c>
      <c r="ER37" s="2">
        <v>0.50347222222222221</v>
      </c>
      <c r="ES37">
        <v>1</v>
      </c>
      <c r="ET37">
        <v>0</v>
      </c>
      <c r="EU37">
        <v>0</v>
      </c>
      <c r="EV37">
        <v>0</v>
      </c>
      <c r="EW37">
        <v>0</v>
      </c>
      <c r="EX37">
        <v>0</v>
      </c>
      <c r="EY37">
        <v>0</v>
      </c>
      <c r="EZ37">
        <v>0</v>
      </c>
      <c r="FA37">
        <v>0</v>
      </c>
      <c r="FB37">
        <v>0</v>
      </c>
      <c r="FD37">
        <v>5</v>
      </c>
      <c r="FE37">
        <v>0</v>
      </c>
      <c r="FF37">
        <v>410</v>
      </c>
      <c r="FG37">
        <v>80.099999999999994</v>
      </c>
      <c r="FH37">
        <v>138</v>
      </c>
      <c r="FI37">
        <v>94</v>
      </c>
      <c r="FJ37">
        <v>2</v>
      </c>
      <c r="FK37">
        <v>1</v>
      </c>
      <c r="FL37" s="2">
        <v>0.54166666666666663</v>
      </c>
      <c r="FM37">
        <v>134</v>
      </c>
      <c r="FN37">
        <v>102</v>
      </c>
      <c r="FO37">
        <v>2</v>
      </c>
      <c r="FS37">
        <v>1</v>
      </c>
      <c r="FT37" s="2">
        <v>0.6333333333333333</v>
      </c>
      <c r="FU37">
        <v>116</v>
      </c>
      <c r="FV37">
        <v>82</v>
      </c>
      <c r="FW37">
        <v>116</v>
      </c>
      <c r="FX37">
        <v>1</v>
      </c>
      <c r="FY37" s="2">
        <v>0.54166666666666663</v>
      </c>
      <c r="FZ37">
        <v>117</v>
      </c>
      <c r="GA37">
        <v>1</v>
      </c>
      <c r="GB37" s="2">
        <v>0.58333333333333337</v>
      </c>
      <c r="GC37">
        <v>110</v>
      </c>
      <c r="GD37">
        <v>1</v>
      </c>
      <c r="GE37" s="2">
        <v>0.6333333333333333</v>
      </c>
      <c r="GF37">
        <v>104</v>
      </c>
      <c r="GG37">
        <v>20</v>
      </c>
      <c r="GH37">
        <v>1</v>
      </c>
      <c r="GI37" s="2">
        <v>0.54166666666666663</v>
      </c>
      <c r="GJ37">
        <v>23</v>
      </c>
      <c r="GK37">
        <v>1</v>
      </c>
      <c r="GL37" s="2">
        <v>0.58333333333333337</v>
      </c>
      <c r="GM37">
        <v>22</v>
      </c>
      <c r="GN37">
        <v>1</v>
      </c>
      <c r="GO37" s="2">
        <v>0.6333333333333333</v>
      </c>
      <c r="GP37">
        <v>23</v>
      </c>
      <c r="GQ37">
        <v>1</v>
      </c>
      <c r="GR37">
        <v>98</v>
      </c>
      <c r="GS37">
        <v>1</v>
      </c>
      <c r="GT37">
        <v>1</v>
      </c>
      <c r="GU37" s="2">
        <v>0.54166666666666663</v>
      </c>
      <c r="GV37">
        <v>99</v>
      </c>
      <c r="GW37">
        <v>1</v>
      </c>
      <c r="GX37">
        <v>1</v>
      </c>
      <c r="GY37" s="2">
        <v>0.58333333333333337</v>
      </c>
      <c r="GZ37">
        <v>99</v>
      </c>
      <c r="HA37">
        <v>1</v>
      </c>
      <c r="HB37">
        <v>1</v>
      </c>
      <c r="HC37" s="2">
        <v>0.6333333333333333</v>
      </c>
      <c r="HD37">
        <v>97</v>
      </c>
      <c r="HE37">
        <v>1</v>
      </c>
      <c r="HF37">
        <v>2</v>
      </c>
      <c r="IJ37">
        <v>1</v>
      </c>
      <c r="IK37">
        <v>0</v>
      </c>
      <c r="IL37">
        <v>0</v>
      </c>
      <c r="IM37">
        <v>1</v>
      </c>
      <c r="IN37">
        <v>1</v>
      </c>
      <c r="IO37">
        <v>0</v>
      </c>
      <c r="IP37">
        <v>0</v>
      </c>
      <c r="IQ37">
        <v>0</v>
      </c>
      <c r="IR37">
        <v>0</v>
      </c>
      <c r="IS37">
        <v>0</v>
      </c>
      <c r="IT37">
        <v>0</v>
      </c>
      <c r="IU37">
        <v>0</v>
      </c>
      <c r="IV37">
        <v>0</v>
      </c>
      <c r="IW37">
        <v>0</v>
      </c>
      <c r="JC37" s="2">
        <v>0.65138888888888891</v>
      </c>
      <c r="JD37">
        <v>5</v>
      </c>
      <c r="JE37">
        <v>2</v>
      </c>
      <c r="JF37" s="2">
        <v>0.57291666666666663</v>
      </c>
      <c r="JG37">
        <v>20</v>
      </c>
      <c r="JH37">
        <v>2</v>
      </c>
      <c r="MB37">
        <v>0</v>
      </c>
      <c r="MI37">
        <v>2</v>
      </c>
      <c r="MJ37">
        <v>0</v>
      </c>
      <c r="MK37">
        <v>0</v>
      </c>
      <c r="ML37">
        <v>0</v>
      </c>
      <c r="MM37">
        <v>0</v>
      </c>
      <c r="MN37">
        <v>0</v>
      </c>
      <c r="MO37">
        <v>0</v>
      </c>
      <c r="MP37">
        <v>0</v>
      </c>
      <c r="MQ37">
        <v>0</v>
      </c>
      <c r="MR37">
        <v>0</v>
      </c>
      <c r="MS37">
        <v>0</v>
      </c>
      <c r="MT37">
        <v>1</v>
      </c>
      <c r="MV37" t="s">
        <v>803</v>
      </c>
      <c r="MW37">
        <v>0</v>
      </c>
      <c r="MX37">
        <v>1</v>
      </c>
      <c r="MY37">
        <v>0</v>
      </c>
      <c r="MZ37">
        <v>0</v>
      </c>
      <c r="NA37">
        <v>1</v>
      </c>
      <c r="NB37">
        <v>0</v>
      </c>
      <c r="NC37">
        <v>1</v>
      </c>
      <c r="ND37">
        <v>0</v>
      </c>
      <c r="NE37">
        <v>0</v>
      </c>
      <c r="NF37">
        <v>0</v>
      </c>
      <c r="NG37">
        <v>0</v>
      </c>
      <c r="NH37">
        <v>0</v>
      </c>
      <c r="NI37">
        <v>0</v>
      </c>
      <c r="NJ37">
        <v>0</v>
      </c>
      <c r="NK37">
        <v>1</v>
      </c>
      <c r="NL37">
        <v>0</v>
      </c>
      <c r="NM37">
        <v>0</v>
      </c>
      <c r="NN37">
        <v>1</v>
      </c>
      <c r="NQ37">
        <v>0</v>
      </c>
      <c r="NR37">
        <v>0</v>
      </c>
      <c r="NS37">
        <v>0</v>
      </c>
      <c r="NT37">
        <v>0</v>
      </c>
      <c r="NU37">
        <v>1</v>
      </c>
      <c r="NV37">
        <v>0</v>
      </c>
      <c r="NW37">
        <v>0</v>
      </c>
      <c r="NY37">
        <v>0</v>
      </c>
      <c r="NZ37">
        <v>0</v>
      </c>
      <c r="OA37">
        <v>0</v>
      </c>
      <c r="OB37">
        <v>0</v>
      </c>
      <c r="OD37">
        <v>0</v>
      </c>
      <c r="OE37">
        <v>0</v>
      </c>
      <c r="OF37">
        <v>0</v>
      </c>
      <c r="OH37">
        <v>0</v>
      </c>
      <c r="OI37">
        <v>0</v>
      </c>
      <c r="OK37">
        <v>0</v>
      </c>
      <c r="OL37">
        <v>0</v>
      </c>
      <c r="OM37">
        <v>0</v>
      </c>
      <c r="ON37">
        <v>0</v>
      </c>
      <c r="OO37">
        <v>0</v>
      </c>
      <c r="OP37">
        <v>0</v>
      </c>
      <c r="OQ37">
        <v>1</v>
      </c>
      <c r="OR37">
        <v>0</v>
      </c>
      <c r="OW37">
        <v>2</v>
      </c>
      <c r="OX37">
        <v>0</v>
      </c>
      <c r="OY37">
        <v>0</v>
      </c>
      <c r="OZ37">
        <v>0</v>
      </c>
      <c r="PA37">
        <v>0</v>
      </c>
      <c r="PB37">
        <v>0</v>
      </c>
      <c r="PC37">
        <v>0</v>
      </c>
      <c r="PD37">
        <v>0</v>
      </c>
      <c r="PE37">
        <v>0</v>
      </c>
      <c r="PF37">
        <v>0</v>
      </c>
      <c r="PJ37">
        <v>0</v>
      </c>
      <c r="PK37">
        <v>0</v>
      </c>
      <c r="PM37">
        <v>0</v>
      </c>
      <c r="PN37">
        <v>1</v>
      </c>
      <c r="PO37">
        <v>1</v>
      </c>
      <c r="PP37">
        <v>0</v>
      </c>
      <c r="PQ37">
        <v>0</v>
      </c>
      <c r="PR37">
        <v>0</v>
      </c>
      <c r="PS37">
        <v>0</v>
      </c>
      <c r="PT37">
        <v>0</v>
      </c>
      <c r="PU37">
        <v>1</v>
      </c>
      <c r="PW37">
        <v>0</v>
      </c>
      <c r="PX37">
        <v>0</v>
      </c>
      <c r="PY37">
        <v>0</v>
      </c>
      <c r="QA37">
        <v>1</v>
      </c>
      <c r="QB37">
        <v>0</v>
      </c>
      <c r="QD37">
        <v>0</v>
      </c>
      <c r="QE37">
        <v>0</v>
      </c>
      <c r="QF37">
        <v>0</v>
      </c>
      <c r="QH37">
        <v>0</v>
      </c>
      <c r="QI37">
        <v>1</v>
      </c>
      <c r="QJ37">
        <v>1</v>
      </c>
      <c r="QK37">
        <v>0</v>
      </c>
      <c r="QL37">
        <v>0</v>
      </c>
      <c r="QM37">
        <v>0</v>
      </c>
      <c r="QN37">
        <v>0</v>
      </c>
      <c r="QO37">
        <v>1</v>
      </c>
      <c r="QP37">
        <v>0</v>
      </c>
      <c r="QQ37">
        <v>0</v>
      </c>
      <c r="QS37">
        <v>1</v>
      </c>
      <c r="QT37">
        <v>0</v>
      </c>
      <c r="QU37">
        <v>0</v>
      </c>
      <c r="QV37">
        <v>0</v>
      </c>
      <c r="QW37">
        <v>0</v>
      </c>
      <c r="QY37">
        <v>0</v>
      </c>
      <c r="QZ37">
        <v>0</v>
      </c>
      <c r="RA37">
        <v>1</v>
      </c>
      <c r="RB37">
        <v>0</v>
      </c>
      <c r="RC37">
        <v>0</v>
      </c>
      <c r="RD37">
        <v>0</v>
      </c>
      <c r="RE37">
        <v>1</v>
      </c>
      <c r="RG37">
        <v>0</v>
      </c>
      <c r="RH37">
        <v>0</v>
      </c>
      <c r="RJ37">
        <v>2</v>
      </c>
      <c r="RK37">
        <v>142</v>
      </c>
      <c r="RL37">
        <v>138</v>
      </c>
      <c r="RM37">
        <v>4.5</v>
      </c>
      <c r="RN37">
        <v>4.3</v>
      </c>
      <c r="RO37">
        <v>107</v>
      </c>
      <c r="RP37">
        <v>102</v>
      </c>
      <c r="RQ37">
        <v>26</v>
      </c>
      <c r="RR37">
        <v>28</v>
      </c>
      <c r="RS37">
        <v>128</v>
      </c>
      <c r="RT37">
        <v>123</v>
      </c>
      <c r="RU37">
        <v>16</v>
      </c>
      <c r="RV37">
        <v>11</v>
      </c>
      <c r="RW37">
        <v>11</v>
      </c>
      <c r="RX37">
        <v>16</v>
      </c>
      <c r="RY37">
        <v>0.9</v>
      </c>
      <c r="RZ37">
        <v>0.82</v>
      </c>
      <c r="SA37">
        <v>0.69</v>
      </c>
      <c r="SB37">
        <v>0.9</v>
      </c>
      <c r="SD37">
        <v>1.5</v>
      </c>
      <c r="SF37">
        <v>2</v>
      </c>
      <c r="SH37">
        <v>1.71</v>
      </c>
      <c r="SI37">
        <v>0.01</v>
      </c>
      <c r="SK37">
        <v>0.01</v>
      </c>
      <c r="SL37">
        <v>347</v>
      </c>
      <c r="SN37">
        <v>259</v>
      </c>
      <c r="SO37">
        <v>347</v>
      </c>
      <c r="SR37">
        <v>8</v>
      </c>
      <c r="SS37">
        <v>8.1</v>
      </c>
      <c r="ST37">
        <v>35.200000000000003</v>
      </c>
      <c r="SU37">
        <v>34.6</v>
      </c>
      <c r="SV37">
        <v>2</v>
      </c>
      <c r="SW37">
        <v>1</v>
      </c>
      <c r="SX37" s="1">
        <v>40891</v>
      </c>
      <c r="SY37">
        <v>0</v>
      </c>
      <c r="SZ37">
        <v>0</v>
      </c>
      <c r="TA37">
        <v>1</v>
      </c>
      <c r="TB37">
        <v>0</v>
      </c>
      <c r="TC37">
        <v>0</v>
      </c>
      <c r="TD37">
        <v>0</v>
      </c>
      <c r="TE37">
        <v>0</v>
      </c>
      <c r="TF37">
        <v>0</v>
      </c>
      <c r="TG37">
        <v>0</v>
      </c>
      <c r="TH37">
        <v>0</v>
      </c>
      <c r="TI37">
        <v>1</v>
      </c>
      <c r="TJ37">
        <v>1</v>
      </c>
      <c r="TK37">
        <v>0</v>
      </c>
      <c r="TL37">
        <v>0</v>
      </c>
      <c r="TN37">
        <v>2</v>
      </c>
      <c r="TO37">
        <v>0</v>
      </c>
      <c r="TP37">
        <v>0</v>
      </c>
      <c r="TQ37">
        <v>0</v>
      </c>
      <c r="TR37">
        <v>0</v>
      </c>
      <c r="TS37">
        <v>0</v>
      </c>
      <c r="TT37">
        <v>0</v>
      </c>
      <c r="TU37">
        <v>0</v>
      </c>
      <c r="TV37">
        <v>0</v>
      </c>
      <c r="TW37">
        <v>0</v>
      </c>
      <c r="TX37">
        <v>0</v>
      </c>
      <c r="TY37">
        <v>0</v>
      </c>
      <c r="TZ37">
        <v>0</v>
      </c>
      <c r="UA37">
        <v>0</v>
      </c>
      <c r="UB37">
        <v>0</v>
      </c>
      <c r="UC37">
        <v>0</v>
      </c>
      <c r="UE37">
        <v>1</v>
      </c>
      <c r="UF37" s="1">
        <v>40891</v>
      </c>
      <c r="UG37">
        <v>0</v>
      </c>
      <c r="UH37">
        <v>0</v>
      </c>
      <c r="UI37">
        <v>0</v>
      </c>
      <c r="UJ37">
        <v>0</v>
      </c>
      <c r="UK37">
        <v>1</v>
      </c>
      <c r="UL37">
        <v>0</v>
      </c>
      <c r="UM37">
        <v>0</v>
      </c>
      <c r="UN37">
        <v>0</v>
      </c>
      <c r="UO37">
        <v>0</v>
      </c>
      <c r="UP37">
        <v>0</v>
      </c>
      <c r="UQ37">
        <v>1</v>
      </c>
      <c r="UR37">
        <v>0</v>
      </c>
      <c r="US37">
        <v>0</v>
      </c>
      <c r="UT37">
        <v>1</v>
      </c>
      <c r="UU37">
        <v>1</v>
      </c>
      <c r="UV37">
        <v>0</v>
      </c>
      <c r="UW37">
        <v>0</v>
      </c>
      <c r="UY37">
        <v>2</v>
      </c>
      <c r="UZ37">
        <v>0</v>
      </c>
      <c r="VA37">
        <v>0</v>
      </c>
      <c r="VB37">
        <v>0</v>
      </c>
      <c r="VC37">
        <v>0</v>
      </c>
      <c r="VD37">
        <v>0</v>
      </c>
      <c r="VE37">
        <v>0</v>
      </c>
      <c r="VF37">
        <v>0</v>
      </c>
      <c r="VG37">
        <v>0</v>
      </c>
      <c r="VH37">
        <v>0</v>
      </c>
      <c r="VI37">
        <v>0</v>
      </c>
      <c r="VJ37">
        <v>0</v>
      </c>
      <c r="VK37">
        <v>0</v>
      </c>
      <c r="VL37">
        <v>0</v>
      </c>
      <c r="VO37">
        <v>0</v>
      </c>
      <c r="VP37">
        <v>0</v>
      </c>
      <c r="VQ37">
        <v>0</v>
      </c>
      <c r="VR37">
        <v>0</v>
      </c>
      <c r="VS37">
        <v>0</v>
      </c>
      <c r="VT37">
        <v>0</v>
      </c>
      <c r="VU37">
        <v>0</v>
      </c>
      <c r="VV37">
        <v>0</v>
      </c>
      <c r="VW37">
        <v>0</v>
      </c>
      <c r="VX37">
        <v>0</v>
      </c>
      <c r="VY37">
        <v>0</v>
      </c>
      <c r="VZ37">
        <v>0</v>
      </c>
      <c r="WA37">
        <v>0</v>
      </c>
      <c r="WC37">
        <v>2</v>
      </c>
      <c r="WH37">
        <v>0</v>
      </c>
      <c r="WI37">
        <v>0</v>
      </c>
      <c r="WJ37">
        <v>0</v>
      </c>
      <c r="WK37">
        <v>0</v>
      </c>
      <c r="WL37">
        <v>1</v>
      </c>
      <c r="WM37">
        <v>60</v>
      </c>
      <c r="WN37">
        <v>1</v>
      </c>
      <c r="WO37" s="1">
        <v>40892</v>
      </c>
      <c r="WP37">
        <v>2</v>
      </c>
      <c r="WR37">
        <v>1</v>
      </c>
      <c r="WS37">
        <v>2</v>
      </c>
      <c r="WT37">
        <v>50</v>
      </c>
      <c r="WU37">
        <v>6</v>
      </c>
      <c r="WV37">
        <v>2</v>
      </c>
      <c r="WW37">
        <v>2</v>
      </c>
      <c r="WX37">
        <v>2</v>
      </c>
      <c r="WY37">
        <v>0</v>
      </c>
      <c r="WZ37">
        <v>0</v>
      </c>
      <c r="XA37">
        <v>0</v>
      </c>
      <c r="XB37">
        <v>0</v>
      </c>
      <c r="XC37">
        <v>0</v>
      </c>
      <c r="XD37">
        <v>0</v>
      </c>
      <c r="XE37">
        <v>0</v>
      </c>
      <c r="XF37">
        <v>0</v>
      </c>
      <c r="XG37">
        <v>0</v>
      </c>
      <c r="XH37">
        <v>1</v>
      </c>
      <c r="XI37">
        <v>0</v>
      </c>
      <c r="XJ37">
        <v>0</v>
      </c>
      <c r="XK37">
        <v>0</v>
      </c>
      <c r="XL37">
        <v>0</v>
      </c>
      <c r="XM37">
        <v>0</v>
      </c>
      <c r="XN37">
        <v>0</v>
      </c>
      <c r="XO37">
        <v>0</v>
      </c>
      <c r="XP37">
        <v>0</v>
      </c>
      <c r="XR37">
        <v>2</v>
      </c>
      <c r="XS37" t="s">
        <v>791</v>
      </c>
      <c r="XT37" t="s">
        <v>851</v>
      </c>
      <c r="XW37">
        <v>2</v>
      </c>
      <c r="XX37">
        <v>0</v>
      </c>
      <c r="XY37">
        <v>0</v>
      </c>
      <c r="XZ37">
        <v>0</v>
      </c>
      <c r="YA37">
        <v>1</v>
      </c>
      <c r="YB37">
        <v>0</v>
      </c>
      <c r="YC37">
        <v>0</v>
      </c>
      <c r="YD37">
        <v>0</v>
      </c>
      <c r="YE37">
        <v>1</v>
      </c>
      <c r="YF37">
        <v>0</v>
      </c>
      <c r="YG37">
        <v>0</v>
      </c>
      <c r="YH37">
        <v>0</v>
      </c>
      <c r="YI37">
        <v>0</v>
      </c>
      <c r="YJ37">
        <v>0</v>
      </c>
      <c r="YK37">
        <v>0</v>
      </c>
      <c r="YL37">
        <v>0</v>
      </c>
      <c r="YM37">
        <v>0</v>
      </c>
      <c r="YN37">
        <v>0</v>
      </c>
      <c r="YO37">
        <v>0</v>
      </c>
      <c r="YP37">
        <v>0</v>
      </c>
      <c r="YQ37">
        <v>0</v>
      </c>
      <c r="YR37">
        <v>0</v>
      </c>
      <c r="YS37">
        <v>0</v>
      </c>
      <c r="YT37">
        <v>0</v>
      </c>
      <c r="YU37">
        <v>0</v>
      </c>
      <c r="YV37">
        <v>1</v>
      </c>
      <c r="YW37">
        <v>2</v>
      </c>
      <c r="YX37" s="1">
        <v>40970</v>
      </c>
      <c r="YY37" t="s">
        <v>766</v>
      </c>
      <c r="YZ37">
        <v>2</v>
      </c>
      <c r="ZB37">
        <v>0</v>
      </c>
      <c r="ZC37">
        <v>0</v>
      </c>
      <c r="ZE37">
        <v>1</v>
      </c>
      <c r="ZG37">
        <v>2</v>
      </c>
      <c r="ZH37">
        <v>1</v>
      </c>
      <c r="ZI37" t="s">
        <v>791</v>
      </c>
      <c r="ZJ37" t="s">
        <v>769</v>
      </c>
      <c r="ZL37">
        <v>2</v>
      </c>
      <c r="ZN37">
        <v>1</v>
      </c>
      <c r="ZO37">
        <v>111</v>
      </c>
      <c r="ZP37">
        <v>59</v>
      </c>
      <c r="ZQ37">
        <v>1</v>
      </c>
      <c r="ZR37">
        <v>70</v>
      </c>
      <c r="ZS37">
        <v>1</v>
      </c>
      <c r="ZT37">
        <v>18</v>
      </c>
      <c r="ZU37">
        <v>2</v>
      </c>
      <c r="ZY37">
        <v>1</v>
      </c>
      <c r="ZZ37" s="2">
        <v>0.55555555555555558</v>
      </c>
      <c r="AAA37">
        <v>4</v>
      </c>
      <c r="AAB37">
        <v>49</v>
      </c>
      <c r="AAC37">
        <v>28</v>
      </c>
      <c r="AAD37">
        <v>3</v>
      </c>
      <c r="AAE37">
        <v>1</v>
      </c>
      <c r="AAF37" s="2">
        <v>0.63541666666666663</v>
      </c>
      <c r="AAG37">
        <v>4</v>
      </c>
      <c r="AAH37">
        <v>44</v>
      </c>
      <c r="AAI37">
        <v>89</v>
      </c>
      <c r="AAJ37">
        <v>5</v>
      </c>
      <c r="AAK37">
        <v>1</v>
      </c>
      <c r="AAL37" s="1">
        <v>40892</v>
      </c>
      <c r="AAM37" s="2">
        <v>0.69097222222222221</v>
      </c>
      <c r="AAN37">
        <v>4</v>
      </c>
      <c r="AAO37">
        <v>70</v>
      </c>
      <c r="AAP37">
        <v>71</v>
      </c>
      <c r="AAQ37">
        <v>6</v>
      </c>
      <c r="AAR37">
        <v>4</v>
      </c>
      <c r="AAS37">
        <v>4</v>
      </c>
      <c r="AAT37" t="s">
        <v>852</v>
      </c>
      <c r="AAU37">
        <v>1</v>
      </c>
      <c r="AAW37">
        <v>2</v>
      </c>
      <c r="AAY37" s="3">
        <v>40891.503472222219</v>
      </c>
      <c r="AAZ37" s="3">
        <v>40891.805555555555</v>
      </c>
      <c r="ABA37">
        <v>7.3</v>
      </c>
      <c r="ABB37">
        <v>1</v>
      </c>
      <c r="ABC37">
        <v>0</v>
      </c>
      <c r="ABD37" s="3">
        <v>40891.805555555555</v>
      </c>
      <c r="ABE37" s="3">
        <v>40894.744444444441</v>
      </c>
      <c r="ABF37">
        <v>70.5</v>
      </c>
      <c r="ABG37">
        <v>2</v>
      </c>
      <c r="ABR37">
        <v>77.8</v>
      </c>
      <c r="ABS37">
        <v>2</v>
      </c>
      <c r="ABT37">
        <v>0</v>
      </c>
      <c r="ABU37">
        <v>0</v>
      </c>
      <c r="ABV37">
        <v>0</v>
      </c>
      <c r="ABW37">
        <v>0</v>
      </c>
      <c r="ABY37">
        <v>2</v>
      </c>
      <c r="ACA37">
        <v>2</v>
      </c>
      <c r="ACB37">
        <v>427.31</v>
      </c>
      <c r="ACC37">
        <v>428.31</v>
      </c>
      <c r="ACD37">
        <v>289.81</v>
      </c>
      <c r="ACE37">
        <v>401.9</v>
      </c>
      <c r="ACF37">
        <v>428</v>
      </c>
      <c r="ACG37">
        <v>790.29</v>
      </c>
      <c r="ACL37">
        <v>12.55</v>
      </c>
      <c r="ACM37">
        <v>58.61</v>
      </c>
      <c r="ACR37">
        <v>2</v>
      </c>
      <c r="ACS37">
        <v>70.5</v>
      </c>
      <c r="ACT37">
        <v>0</v>
      </c>
      <c r="ACU37">
        <v>70.5</v>
      </c>
      <c r="ACV37" s="6">
        <v>3.5500000000000007</v>
      </c>
      <c r="ACW37">
        <v>213.00000000000006</v>
      </c>
    </row>
    <row r="38" spans="1:777" x14ac:dyDescent="0.3">
      <c r="A38">
        <v>68</v>
      </c>
      <c r="B38" s="1">
        <v>40970</v>
      </c>
      <c r="C38" t="s">
        <v>766</v>
      </c>
      <c r="D38">
        <v>1</v>
      </c>
      <c r="E38">
        <v>1</v>
      </c>
      <c r="F38">
        <v>2</v>
      </c>
      <c r="I38">
        <v>1</v>
      </c>
      <c r="J38">
        <v>2</v>
      </c>
      <c r="R38">
        <v>0</v>
      </c>
      <c r="S38">
        <v>0</v>
      </c>
      <c r="T38">
        <v>0</v>
      </c>
      <c r="U38">
        <v>0</v>
      </c>
      <c r="W38">
        <v>0</v>
      </c>
      <c r="X38">
        <v>0</v>
      </c>
      <c r="Y38">
        <v>0</v>
      </c>
      <c r="Z38">
        <v>0</v>
      </c>
      <c r="AA38">
        <v>0</v>
      </c>
      <c r="AC38">
        <v>0</v>
      </c>
      <c r="AD38">
        <v>0</v>
      </c>
      <c r="AE38">
        <v>0</v>
      </c>
      <c r="AF38">
        <v>0</v>
      </c>
      <c r="AG38">
        <v>0</v>
      </c>
      <c r="AI38">
        <v>0</v>
      </c>
      <c r="AJ38">
        <v>0</v>
      </c>
      <c r="AK38">
        <v>0</v>
      </c>
      <c r="AL38">
        <v>0</v>
      </c>
      <c r="AM38">
        <v>0</v>
      </c>
      <c r="AO38">
        <v>0</v>
      </c>
      <c r="AP38">
        <v>0</v>
      </c>
      <c r="AQ38">
        <v>0</v>
      </c>
      <c r="AR38">
        <v>0</v>
      </c>
      <c r="AS38">
        <v>0</v>
      </c>
      <c r="AT38">
        <v>0</v>
      </c>
      <c r="AV38">
        <v>0</v>
      </c>
      <c r="BB38">
        <v>36</v>
      </c>
      <c r="BC38">
        <v>1</v>
      </c>
      <c r="BD38">
        <v>5</v>
      </c>
      <c r="BF38">
        <v>1</v>
      </c>
      <c r="BG38">
        <v>2</v>
      </c>
      <c r="BH38">
        <v>1</v>
      </c>
      <c r="BI38">
        <v>1</v>
      </c>
      <c r="BJ38">
        <v>2</v>
      </c>
      <c r="BK38">
        <v>0</v>
      </c>
      <c r="BL38">
        <v>0</v>
      </c>
      <c r="BM38">
        <v>0</v>
      </c>
      <c r="BN38">
        <v>0</v>
      </c>
      <c r="BO38">
        <v>0</v>
      </c>
      <c r="BP38">
        <v>0</v>
      </c>
      <c r="BQ38">
        <v>0</v>
      </c>
      <c r="BR38">
        <v>0</v>
      </c>
      <c r="BS38">
        <v>0</v>
      </c>
      <c r="CA38">
        <v>0</v>
      </c>
      <c r="CB38">
        <v>0</v>
      </c>
      <c r="CC38">
        <v>0</v>
      </c>
      <c r="CD38">
        <v>0</v>
      </c>
      <c r="CK38">
        <v>0</v>
      </c>
      <c r="CL38">
        <v>0</v>
      </c>
      <c r="CM38">
        <v>0</v>
      </c>
      <c r="CN38">
        <v>0</v>
      </c>
      <c r="CO38">
        <v>0</v>
      </c>
      <c r="CP38">
        <v>0</v>
      </c>
      <c r="CQ38">
        <v>0</v>
      </c>
      <c r="CR38">
        <v>0</v>
      </c>
      <c r="CS38">
        <v>0</v>
      </c>
      <c r="DE38">
        <v>1</v>
      </c>
      <c r="DF38">
        <v>0</v>
      </c>
      <c r="DG38">
        <v>1</v>
      </c>
      <c r="DH38">
        <v>0</v>
      </c>
      <c r="DI38">
        <v>1</v>
      </c>
      <c r="DJ38">
        <v>1</v>
      </c>
      <c r="DK38">
        <v>0</v>
      </c>
      <c r="DL38">
        <v>0</v>
      </c>
      <c r="DM38">
        <v>0</v>
      </c>
      <c r="DN38">
        <v>0</v>
      </c>
      <c r="DO38">
        <v>0</v>
      </c>
      <c r="DP38">
        <v>1</v>
      </c>
      <c r="DQ38">
        <v>0</v>
      </c>
      <c r="DR38">
        <v>20</v>
      </c>
      <c r="DS38">
        <v>1</v>
      </c>
      <c r="DU38">
        <v>6.25</v>
      </c>
      <c r="DV38">
        <v>1</v>
      </c>
      <c r="DY38">
        <v>160</v>
      </c>
      <c r="DZ38">
        <v>1</v>
      </c>
      <c r="EA38">
        <v>25</v>
      </c>
      <c r="EB38">
        <v>1</v>
      </c>
      <c r="EF38">
        <v>0.25</v>
      </c>
      <c r="EG38">
        <v>1</v>
      </c>
      <c r="EL38">
        <v>2</v>
      </c>
      <c r="EM38">
        <v>3</v>
      </c>
      <c r="EN38">
        <v>2</v>
      </c>
      <c r="EO38">
        <v>2</v>
      </c>
      <c r="EP38" s="1">
        <v>40891</v>
      </c>
      <c r="EQ38" s="2">
        <v>0.625</v>
      </c>
      <c r="ER38" s="2">
        <v>0.625</v>
      </c>
      <c r="ES38">
        <v>1</v>
      </c>
      <c r="ET38">
        <v>0</v>
      </c>
      <c r="EU38">
        <v>0</v>
      </c>
      <c r="EV38">
        <v>0</v>
      </c>
      <c r="EW38">
        <v>0</v>
      </c>
      <c r="EX38">
        <v>0</v>
      </c>
      <c r="EY38">
        <v>0</v>
      </c>
      <c r="EZ38">
        <v>0</v>
      </c>
      <c r="FA38">
        <v>0</v>
      </c>
      <c r="FB38">
        <v>1</v>
      </c>
      <c r="FC38" t="s">
        <v>853</v>
      </c>
      <c r="FD38">
        <v>5</v>
      </c>
      <c r="FE38">
        <v>10</v>
      </c>
      <c r="FF38">
        <v>145</v>
      </c>
      <c r="FG38">
        <v>20.8</v>
      </c>
      <c r="FH38">
        <v>100</v>
      </c>
      <c r="FI38">
        <v>66</v>
      </c>
      <c r="FJ38">
        <v>2</v>
      </c>
      <c r="FK38">
        <v>1</v>
      </c>
      <c r="FL38" s="2">
        <v>0.66666666666666663</v>
      </c>
      <c r="FM38">
        <v>98</v>
      </c>
      <c r="FN38">
        <v>74</v>
      </c>
      <c r="FO38">
        <v>1</v>
      </c>
      <c r="FP38" s="2">
        <v>0.70833333333333337</v>
      </c>
      <c r="FQ38">
        <v>107</v>
      </c>
      <c r="FR38">
        <v>64</v>
      </c>
      <c r="FS38">
        <v>2</v>
      </c>
      <c r="FW38">
        <v>117</v>
      </c>
      <c r="FX38">
        <v>1</v>
      </c>
      <c r="FY38" s="2">
        <v>0.66666666666666663</v>
      </c>
      <c r="FZ38">
        <v>114</v>
      </c>
      <c r="GA38">
        <v>1</v>
      </c>
      <c r="GB38" s="2">
        <v>0.70833333333333337</v>
      </c>
      <c r="GC38">
        <v>118</v>
      </c>
      <c r="GD38">
        <v>1</v>
      </c>
      <c r="GE38" s="2">
        <v>0.75</v>
      </c>
      <c r="GF38">
        <v>120</v>
      </c>
      <c r="GG38">
        <v>26</v>
      </c>
      <c r="GH38">
        <v>1</v>
      </c>
      <c r="GI38" s="2">
        <v>0.66666666666666663</v>
      </c>
      <c r="GJ38">
        <v>23</v>
      </c>
      <c r="GK38">
        <v>1</v>
      </c>
      <c r="GL38" s="2">
        <v>0.70833333333333337</v>
      </c>
      <c r="GM38">
        <v>25</v>
      </c>
      <c r="GN38">
        <v>1</v>
      </c>
      <c r="GO38" s="2">
        <v>0.75</v>
      </c>
      <c r="GP38">
        <v>26</v>
      </c>
      <c r="GQ38">
        <v>1</v>
      </c>
      <c r="GR38">
        <v>100</v>
      </c>
      <c r="GS38">
        <v>1</v>
      </c>
      <c r="GT38">
        <v>1</v>
      </c>
      <c r="GU38" s="2">
        <v>0.67708333333333337</v>
      </c>
      <c r="GV38">
        <v>100</v>
      </c>
      <c r="GW38">
        <v>1</v>
      </c>
      <c r="GX38">
        <v>1</v>
      </c>
      <c r="GY38" s="2">
        <v>0.70833333333333337</v>
      </c>
      <c r="GZ38">
        <v>100</v>
      </c>
      <c r="HA38">
        <v>1</v>
      </c>
      <c r="HB38">
        <v>2</v>
      </c>
      <c r="HF38">
        <v>1</v>
      </c>
      <c r="HG38">
        <v>1</v>
      </c>
      <c r="HH38">
        <v>3</v>
      </c>
      <c r="HK38" s="2">
        <v>0.64583333333333337</v>
      </c>
      <c r="HP38">
        <v>2</v>
      </c>
      <c r="IJ38">
        <v>1</v>
      </c>
      <c r="IK38">
        <v>0</v>
      </c>
      <c r="IL38">
        <v>0</v>
      </c>
      <c r="IM38">
        <v>0</v>
      </c>
      <c r="IN38">
        <v>0</v>
      </c>
      <c r="IO38">
        <v>1</v>
      </c>
      <c r="IP38">
        <v>0</v>
      </c>
      <c r="IQ38">
        <v>0</v>
      </c>
      <c r="IR38">
        <v>0</v>
      </c>
      <c r="IS38">
        <v>0</v>
      </c>
      <c r="IT38">
        <v>0</v>
      </c>
      <c r="IU38">
        <v>0</v>
      </c>
      <c r="IV38">
        <v>0</v>
      </c>
      <c r="IW38">
        <v>0</v>
      </c>
      <c r="JI38" s="2">
        <v>0.66319444444444442</v>
      </c>
      <c r="JJ38">
        <v>20</v>
      </c>
      <c r="JK38">
        <v>2</v>
      </c>
      <c r="JL38">
        <v>1</v>
      </c>
      <c r="JM38" s="2">
        <v>0.67708333333333337</v>
      </c>
      <c r="JN38">
        <v>40</v>
      </c>
      <c r="JO38">
        <v>2</v>
      </c>
      <c r="JP38">
        <v>2</v>
      </c>
      <c r="MB38">
        <v>0</v>
      </c>
      <c r="ME38">
        <v>2</v>
      </c>
      <c r="MF38">
        <v>600</v>
      </c>
      <c r="MG38" s="2">
        <v>0.70833333333333337</v>
      </c>
      <c r="MH38">
        <v>600</v>
      </c>
      <c r="MI38">
        <v>2</v>
      </c>
      <c r="MJ38">
        <v>0</v>
      </c>
      <c r="MK38">
        <v>0</v>
      </c>
      <c r="ML38">
        <v>0</v>
      </c>
      <c r="MM38">
        <v>0</v>
      </c>
      <c r="MN38">
        <v>0</v>
      </c>
      <c r="MO38">
        <v>0</v>
      </c>
      <c r="MP38">
        <v>1</v>
      </c>
      <c r="MQ38">
        <v>0</v>
      </c>
      <c r="MR38">
        <v>0</v>
      </c>
      <c r="MS38">
        <v>0</v>
      </c>
      <c r="MT38">
        <v>0</v>
      </c>
      <c r="MW38">
        <v>0</v>
      </c>
      <c r="MX38">
        <v>0</v>
      </c>
      <c r="MY38">
        <v>1</v>
      </c>
      <c r="MZ38">
        <v>0</v>
      </c>
      <c r="NA38">
        <v>0</v>
      </c>
      <c r="NB38">
        <v>0</v>
      </c>
      <c r="NC38">
        <v>0</v>
      </c>
      <c r="ND38">
        <v>0</v>
      </c>
      <c r="NE38">
        <v>0</v>
      </c>
      <c r="NF38">
        <v>0</v>
      </c>
      <c r="NG38">
        <v>0</v>
      </c>
      <c r="NH38">
        <v>0</v>
      </c>
      <c r="NI38">
        <v>0</v>
      </c>
      <c r="NJ38">
        <v>0</v>
      </c>
      <c r="NQ38">
        <v>0</v>
      </c>
      <c r="NR38">
        <v>0</v>
      </c>
      <c r="NS38">
        <v>0</v>
      </c>
      <c r="NT38">
        <v>0</v>
      </c>
      <c r="NU38">
        <v>0</v>
      </c>
      <c r="NV38">
        <v>0</v>
      </c>
      <c r="NW38">
        <v>0</v>
      </c>
      <c r="NY38">
        <v>0</v>
      </c>
      <c r="NZ38">
        <v>0</v>
      </c>
      <c r="OA38">
        <v>0</v>
      </c>
      <c r="OB38">
        <v>0</v>
      </c>
      <c r="OD38">
        <v>0</v>
      </c>
      <c r="OE38">
        <v>1</v>
      </c>
      <c r="OF38">
        <v>0</v>
      </c>
      <c r="OH38">
        <v>0</v>
      </c>
      <c r="OI38">
        <v>0</v>
      </c>
      <c r="OK38">
        <v>0</v>
      </c>
      <c r="OL38">
        <v>0</v>
      </c>
      <c r="OM38">
        <v>0</v>
      </c>
      <c r="ON38">
        <v>0</v>
      </c>
      <c r="OO38">
        <v>0</v>
      </c>
      <c r="OP38">
        <v>0</v>
      </c>
      <c r="OQ38">
        <v>0</v>
      </c>
      <c r="OR38">
        <v>0</v>
      </c>
      <c r="OW38">
        <v>2</v>
      </c>
      <c r="OX38">
        <v>0</v>
      </c>
      <c r="OY38">
        <v>1</v>
      </c>
      <c r="OZ38">
        <v>1</v>
      </c>
      <c r="PA38">
        <v>1</v>
      </c>
      <c r="PB38">
        <v>0</v>
      </c>
      <c r="PC38">
        <v>1</v>
      </c>
      <c r="PD38">
        <v>0</v>
      </c>
      <c r="PE38">
        <v>0</v>
      </c>
      <c r="PF38">
        <v>0</v>
      </c>
      <c r="PJ38">
        <v>0</v>
      </c>
      <c r="PK38">
        <v>0</v>
      </c>
      <c r="PM38">
        <v>1</v>
      </c>
      <c r="PN38">
        <v>1</v>
      </c>
      <c r="PO38">
        <v>0</v>
      </c>
      <c r="PP38">
        <v>1</v>
      </c>
      <c r="PQ38">
        <v>0</v>
      </c>
      <c r="PR38">
        <v>0</v>
      </c>
      <c r="PS38">
        <v>1</v>
      </c>
      <c r="PT38">
        <v>1</v>
      </c>
      <c r="PU38">
        <v>0</v>
      </c>
      <c r="PW38">
        <v>0</v>
      </c>
      <c r="PX38">
        <v>1</v>
      </c>
      <c r="PY38">
        <v>0</v>
      </c>
      <c r="QA38">
        <v>1</v>
      </c>
      <c r="QB38">
        <v>0</v>
      </c>
      <c r="QD38">
        <v>0</v>
      </c>
      <c r="QE38">
        <v>0</v>
      </c>
      <c r="QF38">
        <v>0</v>
      </c>
      <c r="QH38">
        <v>0</v>
      </c>
      <c r="QI38">
        <v>0</v>
      </c>
      <c r="QJ38">
        <v>1</v>
      </c>
      <c r="QK38">
        <v>0</v>
      </c>
      <c r="QL38">
        <v>0</v>
      </c>
      <c r="QM38">
        <v>0</v>
      </c>
      <c r="QN38">
        <v>0</v>
      </c>
      <c r="QO38">
        <v>0</v>
      </c>
      <c r="QP38">
        <v>0</v>
      </c>
      <c r="QQ38">
        <v>0</v>
      </c>
      <c r="QS38">
        <v>1</v>
      </c>
      <c r="QT38">
        <v>0</v>
      </c>
      <c r="QU38">
        <v>1</v>
      </c>
      <c r="QV38">
        <v>1</v>
      </c>
      <c r="QW38">
        <v>0</v>
      </c>
      <c r="QY38">
        <v>0</v>
      </c>
      <c r="QZ38">
        <v>1</v>
      </c>
      <c r="RA38">
        <v>1</v>
      </c>
      <c r="RB38">
        <v>0</v>
      </c>
      <c r="RC38">
        <v>0</v>
      </c>
      <c r="RD38">
        <v>0</v>
      </c>
      <c r="RE38">
        <v>1</v>
      </c>
      <c r="RG38">
        <v>0</v>
      </c>
      <c r="RH38">
        <v>0</v>
      </c>
      <c r="RJ38">
        <v>2</v>
      </c>
      <c r="RK38">
        <v>134</v>
      </c>
      <c r="RL38">
        <v>135</v>
      </c>
      <c r="RN38">
        <v>4</v>
      </c>
      <c r="RO38">
        <v>101</v>
      </c>
      <c r="RP38">
        <v>96</v>
      </c>
      <c r="RQ38">
        <v>26</v>
      </c>
      <c r="RR38">
        <v>28</v>
      </c>
      <c r="RS38">
        <v>122</v>
      </c>
      <c r="RT38">
        <v>89</v>
      </c>
      <c r="RU38">
        <v>17</v>
      </c>
      <c r="RV38">
        <v>17</v>
      </c>
      <c r="RW38">
        <v>21</v>
      </c>
      <c r="RX38">
        <v>21</v>
      </c>
      <c r="RY38">
        <v>1.65</v>
      </c>
      <c r="RZ38">
        <v>1.75</v>
      </c>
      <c r="SA38">
        <v>1.89</v>
      </c>
      <c r="SB38">
        <v>1.89</v>
      </c>
      <c r="SD38">
        <v>1.6</v>
      </c>
      <c r="SF38">
        <v>2.1</v>
      </c>
      <c r="SI38">
        <v>0.04</v>
      </c>
      <c r="SK38">
        <v>0.04</v>
      </c>
      <c r="SL38">
        <v>1032</v>
      </c>
      <c r="SO38">
        <v>1032</v>
      </c>
      <c r="SP38">
        <v>0.2</v>
      </c>
      <c r="SR38">
        <v>7.6</v>
      </c>
      <c r="SS38">
        <v>7.4</v>
      </c>
      <c r="ST38">
        <v>43.1</v>
      </c>
      <c r="SU38">
        <v>42.6</v>
      </c>
      <c r="SV38">
        <v>2</v>
      </c>
      <c r="SW38">
        <v>1</v>
      </c>
      <c r="SX38" s="1">
        <v>40891</v>
      </c>
      <c r="SY38">
        <v>0</v>
      </c>
      <c r="SZ38">
        <v>0</v>
      </c>
      <c r="TA38">
        <v>1</v>
      </c>
      <c r="TB38">
        <v>0</v>
      </c>
      <c r="TC38">
        <v>0</v>
      </c>
      <c r="TD38">
        <v>0</v>
      </c>
      <c r="TE38">
        <v>0</v>
      </c>
      <c r="TF38">
        <v>0</v>
      </c>
      <c r="TG38">
        <v>0</v>
      </c>
      <c r="TH38">
        <v>0</v>
      </c>
      <c r="TI38">
        <v>0</v>
      </c>
      <c r="TJ38">
        <v>0</v>
      </c>
      <c r="TK38">
        <v>0</v>
      </c>
      <c r="TL38">
        <v>0</v>
      </c>
      <c r="TN38">
        <v>2</v>
      </c>
      <c r="TO38">
        <v>0</v>
      </c>
      <c r="TP38">
        <v>0</v>
      </c>
      <c r="TQ38">
        <v>0</v>
      </c>
      <c r="TR38">
        <v>0</v>
      </c>
      <c r="TS38">
        <v>0</v>
      </c>
      <c r="TT38">
        <v>0</v>
      </c>
      <c r="TU38">
        <v>0</v>
      </c>
      <c r="TV38">
        <v>0</v>
      </c>
      <c r="TW38">
        <v>0</v>
      </c>
      <c r="TX38">
        <v>0</v>
      </c>
      <c r="TY38">
        <v>0</v>
      </c>
      <c r="TZ38">
        <v>0</v>
      </c>
      <c r="UA38">
        <v>0</v>
      </c>
      <c r="UB38">
        <v>0</v>
      </c>
      <c r="UC38">
        <v>0</v>
      </c>
      <c r="UE38">
        <v>1</v>
      </c>
      <c r="UF38" s="1">
        <v>40891</v>
      </c>
      <c r="UG38">
        <v>0</v>
      </c>
      <c r="UH38">
        <v>0</v>
      </c>
      <c r="UI38">
        <v>0</v>
      </c>
      <c r="UJ38">
        <v>1</v>
      </c>
      <c r="UK38">
        <v>0</v>
      </c>
      <c r="UL38">
        <v>0</v>
      </c>
      <c r="UM38">
        <v>0</v>
      </c>
      <c r="UN38">
        <v>0</v>
      </c>
      <c r="UO38">
        <v>0</v>
      </c>
      <c r="UP38">
        <v>0</v>
      </c>
      <c r="UQ38">
        <v>1</v>
      </c>
      <c r="UR38">
        <v>1</v>
      </c>
      <c r="US38">
        <v>0</v>
      </c>
      <c r="UT38">
        <v>1</v>
      </c>
      <c r="UU38">
        <v>1</v>
      </c>
      <c r="UV38">
        <v>0</v>
      </c>
      <c r="UW38">
        <v>0</v>
      </c>
      <c r="UY38">
        <v>2</v>
      </c>
      <c r="UZ38">
        <v>0</v>
      </c>
      <c r="VA38">
        <v>0</v>
      </c>
      <c r="VB38">
        <v>0</v>
      </c>
      <c r="VC38">
        <v>0</v>
      </c>
      <c r="VD38">
        <v>0</v>
      </c>
      <c r="VE38">
        <v>0</v>
      </c>
      <c r="VF38">
        <v>0</v>
      </c>
      <c r="VG38">
        <v>0</v>
      </c>
      <c r="VH38">
        <v>0</v>
      </c>
      <c r="VI38">
        <v>0</v>
      </c>
      <c r="VJ38">
        <v>0</v>
      </c>
      <c r="VK38">
        <v>0</v>
      </c>
      <c r="VL38">
        <v>0</v>
      </c>
      <c r="VO38">
        <v>0</v>
      </c>
      <c r="VP38">
        <v>0</v>
      </c>
      <c r="VQ38">
        <v>0</v>
      </c>
      <c r="VR38">
        <v>0</v>
      </c>
      <c r="VS38">
        <v>0</v>
      </c>
      <c r="VT38">
        <v>0</v>
      </c>
      <c r="VU38">
        <v>0</v>
      </c>
      <c r="VV38">
        <v>0</v>
      </c>
      <c r="VW38">
        <v>0</v>
      </c>
      <c r="VX38">
        <v>0</v>
      </c>
      <c r="VY38">
        <v>0</v>
      </c>
      <c r="VZ38">
        <v>0</v>
      </c>
      <c r="WA38">
        <v>0</v>
      </c>
      <c r="WC38">
        <v>2</v>
      </c>
      <c r="WH38">
        <v>0</v>
      </c>
      <c r="WI38">
        <v>0</v>
      </c>
      <c r="WJ38">
        <v>0</v>
      </c>
      <c r="WK38">
        <v>0</v>
      </c>
      <c r="WL38">
        <v>1</v>
      </c>
      <c r="WM38">
        <v>10</v>
      </c>
      <c r="WN38">
        <v>1</v>
      </c>
      <c r="WO38" s="1">
        <v>40892</v>
      </c>
      <c r="WP38">
        <v>1</v>
      </c>
      <c r="WQ38">
        <v>4</v>
      </c>
      <c r="WR38">
        <v>4</v>
      </c>
      <c r="WS38">
        <v>5</v>
      </c>
      <c r="WT38">
        <v>5</v>
      </c>
      <c r="WU38">
        <v>4</v>
      </c>
      <c r="WV38">
        <v>1</v>
      </c>
      <c r="WW38">
        <v>1</v>
      </c>
      <c r="WX38">
        <v>1</v>
      </c>
      <c r="WY38">
        <v>0</v>
      </c>
      <c r="WZ38">
        <v>1</v>
      </c>
      <c r="XA38">
        <v>1</v>
      </c>
      <c r="XB38">
        <v>0</v>
      </c>
      <c r="XC38">
        <v>0</v>
      </c>
      <c r="XD38">
        <v>0</v>
      </c>
      <c r="XE38">
        <v>0</v>
      </c>
      <c r="XF38">
        <v>0</v>
      </c>
      <c r="XG38">
        <v>0</v>
      </c>
      <c r="XH38">
        <v>0</v>
      </c>
      <c r="XI38">
        <v>0</v>
      </c>
      <c r="XJ38">
        <v>0</v>
      </c>
      <c r="XK38">
        <v>0</v>
      </c>
      <c r="XL38">
        <v>0</v>
      </c>
      <c r="XM38">
        <v>0</v>
      </c>
      <c r="XN38">
        <v>0</v>
      </c>
      <c r="XO38">
        <v>0</v>
      </c>
      <c r="XP38">
        <v>0</v>
      </c>
      <c r="XR38">
        <v>2</v>
      </c>
      <c r="XS38" t="s">
        <v>769</v>
      </c>
      <c r="XW38">
        <v>2</v>
      </c>
      <c r="XX38">
        <v>0</v>
      </c>
      <c r="XY38">
        <v>1</v>
      </c>
      <c r="XZ38">
        <v>0</v>
      </c>
      <c r="YA38">
        <v>1</v>
      </c>
      <c r="YB38">
        <v>0</v>
      </c>
      <c r="YC38">
        <v>0</v>
      </c>
      <c r="YD38">
        <v>0</v>
      </c>
      <c r="YE38">
        <v>0</v>
      </c>
      <c r="YF38">
        <v>0</v>
      </c>
      <c r="YG38">
        <v>0</v>
      </c>
      <c r="YH38">
        <v>0</v>
      </c>
      <c r="YI38">
        <v>0</v>
      </c>
      <c r="YJ38">
        <v>0</v>
      </c>
      <c r="YK38">
        <v>0</v>
      </c>
      <c r="YL38">
        <v>0</v>
      </c>
      <c r="YM38">
        <v>0</v>
      </c>
      <c r="YN38">
        <v>0</v>
      </c>
      <c r="YO38">
        <v>0</v>
      </c>
      <c r="YP38">
        <v>0</v>
      </c>
      <c r="YQ38">
        <v>0</v>
      </c>
      <c r="YR38">
        <v>0</v>
      </c>
      <c r="YS38">
        <v>0</v>
      </c>
      <c r="YT38">
        <v>0</v>
      </c>
      <c r="YU38">
        <v>0</v>
      </c>
      <c r="YV38">
        <v>1</v>
      </c>
      <c r="YW38">
        <v>2</v>
      </c>
      <c r="YX38" s="1">
        <v>40970</v>
      </c>
      <c r="YY38" t="s">
        <v>766</v>
      </c>
      <c r="YZ38">
        <v>2</v>
      </c>
      <c r="ZA38" t="s">
        <v>854</v>
      </c>
      <c r="ZB38">
        <v>0</v>
      </c>
      <c r="ZC38">
        <v>0</v>
      </c>
      <c r="ZE38">
        <v>1</v>
      </c>
      <c r="ZG38">
        <v>2</v>
      </c>
      <c r="ZH38">
        <v>1</v>
      </c>
      <c r="ZI38" t="s">
        <v>769</v>
      </c>
      <c r="ZJ38" t="s">
        <v>790</v>
      </c>
      <c r="ZL38">
        <v>2</v>
      </c>
      <c r="ZN38">
        <v>2</v>
      </c>
      <c r="ZQ38">
        <v>2</v>
      </c>
      <c r="ZS38">
        <v>2</v>
      </c>
      <c r="ZU38">
        <v>2</v>
      </c>
      <c r="ZY38">
        <v>2</v>
      </c>
      <c r="AAE38">
        <v>2</v>
      </c>
      <c r="AAK38">
        <v>1</v>
      </c>
      <c r="AAL38" s="1">
        <v>40892</v>
      </c>
      <c r="AAM38" s="2">
        <v>0.68055555555555547</v>
      </c>
      <c r="AAN38">
        <v>4</v>
      </c>
      <c r="AAO38">
        <v>51</v>
      </c>
      <c r="AAP38">
        <v>28</v>
      </c>
      <c r="AAQ38">
        <v>6</v>
      </c>
      <c r="AAR38">
        <v>5</v>
      </c>
      <c r="AAS38">
        <v>5</v>
      </c>
      <c r="AAT38" t="s">
        <v>855</v>
      </c>
      <c r="AAU38">
        <v>1</v>
      </c>
      <c r="AAW38">
        <v>2</v>
      </c>
      <c r="AAY38" s="3">
        <v>40891.625</v>
      </c>
      <c r="AAZ38" s="3">
        <v>40891.797222222223</v>
      </c>
      <c r="ABA38">
        <v>4.0999999999999996</v>
      </c>
      <c r="ABB38">
        <v>1</v>
      </c>
      <c r="ABC38">
        <v>0</v>
      </c>
      <c r="ABD38" s="3">
        <v>40891.797222222223</v>
      </c>
      <c r="ABE38" s="3">
        <v>40893.782638888886</v>
      </c>
      <c r="ABF38">
        <v>47.7</v>
      </c>
      <c r="ABG38">
        <v>2</v>
      </c>
      <c r="ABR38">
        <v>51.8</v>
      </c>
      <c r="ABS38">
        <v>1</v>
      </c>
      <c r="ABT38">
        <v>0</v>
      </c>
      <c r="ABU38">
        <v>1</v>
      </c>
      <c r="ABV38">
        <v>0</v>
      </c>
      <c r="ABW38">
        <v>0</v>
      </c>
      <c r="ABY38">
        <v>2</v>
      </c>
      <c r="ACA38">
        <v>2</v>
      </c>
      <c r="ACB38">
        <v>428.23</v>
      </c>
      <c r="ACC38">
        <v>425.4</v>
      </c>
      <c r="ACD38">
        <v>584.9</v>
      </c>
      <c r="ACE38">
        <v>427.1</v>
      </c>
      <c r="ACF38">
        <v>428</v>
      </c>
      <c r="ACG38">
        <v>427.89</v>
      </c>
      <c r="ACH38">
        <v>300</v>
      </c>
      <c r="ACI38">
        <v>301.89999999999998</v>
      </c>
      <c r="ACL38">
        <v>15.81</v>
      </c>
      <c r="ACR38">
        <v>2</v>
      </c>
      <c r="ACS38">
        <v>47.7</v>
      </c>
      <c r="ACT38">
        <v>0</v>
      </c>
      <c r="ACU38">
        <v>47.699999999999996</v>
      </c>
      <c r="ACV38" s="6">
        <v>0.91666666666666607</v>
      </c>
      <c r="ACW38">
        <v>54.999999999999964</v>
      </c>
    </row>
    <row r="39" spans="1:777" x14ac:dyDescent="0.3">
      <c r="A39">
        <v>70</v>
      </c>
      <c r="B39" s="1">
        <v>40902</v>
      </c>
      <c r="C39" t="s">
        <v>766</v>
      </c>
      <c r="D39">
        <v>1</v>
      </c>
      <c r="E39">
        <v>1</v>
      </c>
      <c r="F39">
        <v>2</v>
      </c>
      <c r="I39">
        <v>1</v>
      </c>
      <c r="J39">
        <v>2</v>
      </c>
      <c r="R39">
        <v>0</v>
      </c>
      <c r="S39">
        <v>0</v>
      </c>
      <c r="T39">
        <v>0</v>
      </c>
      <c r="U39">
        <v>0</v>
      </c>
      <c r="W39">
        <v>0</v>
      </c>
      <c r="X39">
        <v>0</v>
      </c>
      <c r="Y39">
        <v>0</v>
      </c>
      <c r="Z39">
        <v>0</v>
      </c>
      <c r="AA39">
        <v>0</v>
      </c>
      <c r="AC39">
        <v>0</v>
      </c>
      <c r="AD39">
        <v>0</v>
      </c>
      <c r="AE39">
        <v>0</v>
      </c>
      <c r="AF39">
        <v>0</v>
      </c>
      <c r="AG39">
        <v>0</v>
      </c>
      <c r="AI39">
        <v>0</v>
      </c>
      <c r="AJ39">
        <v>0</v>
      </c>
      <c r="AK39">
        <v>0</v>
      </c>
      <c r="AL39">
        <v>0</v>
      </c>
      <c r="AM39">
        <v>0</v>
      </c>
      <c r="AO39">
        <v>0</v>
      </c>
      <c r="AP39">
        <v>0</v>
      </c>
      <c r="AQ39">
        <v>0</v>
      </c>
      <c r="AR39">
        <v>0</v>
      </c>
      <c r="AS39">
        <v>0</v>
      </c>
      <c r="AT39">
        <v>0</v>
      </c>
      <c r="AV39">
        <v>0</v>
      </c>
      <c r="BB39">
        <v>68</v>
      </c>
      <c r="BC39">
        <v>1</v>
      </c>
      <c r="BD39">
        <v>1</v>
      </c>
      <c r="BF39">
        <v>2</v>
      </c>
      <c r="BG39">
        <v>2</v>
      </c>
      <c r="BH39">
        <v>1</v>
      </c>
      <c r="BI39">
        <v>1</v>
      </c>
      <c r="BJ39">
        <v>2</v>
      </c>
      <c r="BK39">
        <v>0</v>
      </c>
      <c r="BL39">
        <v>0</v>
      </c>
      <c r="BM39">
        <v>0</v>
      </c>
      <c r="BN39">
        <v>0</v>
      </c>
      <c r="BO39">
        <v>0</v>
      </c>
      <c r="BP39">
        <v>0</v>
      </c>
      <c r="BQ39">
        <v>0</v>
      </c>
      <c r="BR39">
        <v>0</v>
      </c>
      <c r="BS39">
        <v>0</v>
      </c>
      <c r="CA39">
        <v>0</v>
      </c>
      <c r="CB39">
        <v>0</v>
      </c>
      <c r="CC39">
        <v>0</v>
      </c>
      <c r="CD39">
        <v>0</v>
      </c>
      <c r="CK39">
        <v>0</v>
      </c>
      <c r="CL39">
        <v>0</v>
      </c>
      <c r="CM39">
        <v>0</v>
      </c>
      <c r="CN39">
        <v>0</v>
      </c>
      <c r="CO39">
        <v>0</v>
      </c>
      <c r="CP39">
        <v>0</v>
      </c>
      <c r="CQ39">
        <v>0</v>
      </c>
      <c r="CR39">
        <v>0</v>
      </c>
      <c r="CS39">
        <v>0</v>
      </c>
      <c r="DE39">
        <v>0</v>
      </c>
      <c r="DF39">
        <v>0</v>
      </c>
      <c r="DG39">
        <v>0</v>
      </c>
      <c r="DH39">
        <v>0</v>
      </c>
      <c r="DI39">
        <v>0</v>
      </c>
      <c r="DJ39">
        <v>0</v>
      </c>
      <c r="DK39">
        <v>0</v>
      </c>
      <c r="DL39">
        <v>0</v>
      </c>
      <c r="DM39">
        <v>0</v>
      </c>
      <c r="DN39">
        <v>0</v>
      </c>
      <c r="DO39">
        <v>0</v>
      </c>
      <c r="DP39">
        <v>0</v>
      </c>
      <c r="DQ39">
        <v>0</v>
      </c>
      <c r="EL39">
        <v>2</v>
      </c>
      <c r="EM39">
        <v>3</v>
      </c>
      <c r="EN39">
        <v>1</v>
      </c>
      <c r="EO39">
        <v>2</v>
      </c>
      <c r="EP39" s="1">
        <v>40898</v>
      </c>
      <c r="EQ39" s="2">
        <v>0.46527777777777773</v>
      </c>
      <c r="ER39" s="2">
        <v>0.46527777777777773</v>
      </c>
      <c r="ES39">
        <v>1</v>
      </c>
      <c r="ET39">
        <v>0</v>
      </c>
      <c r="EU39">
        <v>0</v>
      </c>
      <c r="EV39">
        <v>0</v>
      </c>
      <c r="EW39">
        <v>0</v>
      </c>
      <c r="EX39">
        <v>0</v>
      </c>
      <c r="EY39">
        <v>0</v>
      </c>
      <c r="EZ39">
        <v>0</v>
      </c>
      <c r="FA39">
        <v>0</v>
      </c>
      <c r="FB39">
        <v>0</v>
      </c>
      <c r="FD39">
        <v>6</v>
      </c>
      <c r="FE39">
        <v>0</v>
      </c>
      <c r="FF39">
        <v>195</v>
      </c>
      <c r="FG39">
        <v>26.4</v>
      </c>
      <c r="FH39">
        <v>102</v>
      </c>
      <c r="FI39">
        <v>69</v>
      </c>
      <c r="FJ39">
        <v>2</v>
      </c>
      <c r="FK39">
        <v>1</v>
      </c>
      <c r="FL39" s="2">
        <v>0.50694444444444442</v>
      </c>
      <c r="FM39">
        <v>96</v>
      </c>
      <c r="FN39">
        <v>81</v>
      </c>
      <c r="FO39">
        <v>1</v>
      </c>
      <c r="FP39" s="2">
        <v>0.5625</v>
      </c>
      <c r="FQ39">
        <v>111</v>
      </c>
      <c r="FR39">
        <v>82</v>
      </c>
      <c r="FS39">
        <v>1</v>
      </c>
      <c r="FT39" s="2">
        <v>0.59861111111111109</v>
      </c>
      <c r="FU39">
        <v>94</v>
      </c>
      <c r="FV39">
        <v>92</v>
      </c>
      <c r="FW39">
        <v>141</v>
      </c>
      <c r="FX39">
        <v>1</v>
      </c>
      <c r="FY39" s="2">
        <v>0.50694444444444442</v>
      </c>
      <c r="FZ39">
        <v>80</v>
      </c>
      <c r="GA39">
        <v>1</v>
      </c>
      <c r="GB39" s="2">
        <v>0.54861111111111105</v>
      </c>
      <c r="GC39">
        <v>94</v>
      </c>
      <c r="GD39">
        <v>1</v>
      </c>
      <c r="GE39" s="2">
        <v>0.59027777777777779</v>
      </c>
      <c r="GF39">
        <v>136</v>
      </c>
      <c r="GG39">
        <v>28</v>
      </c>
      <c r="GH39">
        <v>1</v>
      </c>
      <c r="GI39" s="2">
        <v>0.50694444444444442</v>
      </c>
      <c r="GJ39">
        <v>27</v>
      </c>
      <c r="GK39">
        <v>1</v>
      </c>
      <c r="GL39" s="2">
        <v>0.54861111111111105</v>
      </c>
      <c r="GM39">
        <v>25</v>
      </c>
      <c r="GN39">
        <v>1</v>
      </c>
      <c r="GO39" s="2">
        <v>0.59027777777777779</v>
      </c>
      <c r="GP39">
        <v>33</v>
      </c>
      <c r="GQ39">
        <v>1</v>
      </c>
      <c r="GR39">
        <v>94</v>
      </c>
      <c r="GS39">
        <v>1</v>
      </c>
      <c r="GT39">
        <v>1</v>
      </c>
      <c r="GU39" s="2">
        <v>0.50694444444444442</v>
      </c>
      <c r="GV39">
        <v>90</v>
      </c>
      <c r="GW39">
        <v>2</v>
      </c>
      <c r="GX39">
        <v>1</v>
      </c>
      <c r="GY39" s="2">
        <v>0.54861111111111105</v>
      </c>
      <c r="GZ39">
        <v>94</v>
      </c>
      <c r="HA39">
        <v>2</v>
      </c>
      <c r="HB39">
        <v>1</v>
      </c>
      <c r="HC39" s="2">
        <v>0.59027777777777779</v>
      </c>
      <c r="HD39">
        <v>97</v>
      </c>
      <c r="HE39">
        <v>2</v>
      </c>
      <c r="HF39">
        <v>1</v>
      </c>
      <c r="HG39">
        <v>1</v>
      </c>
      <c r="HH39">
        <v>1</v>
      </c>
      <c r="HI39" s="2">
        <v>0.46875</v>
      </c>
      <c r="HP39">
        <v>2</v>
      </c>
      <c r="IJ39">
        <v>1</v>
      </c>
      <c r="IK39">
        <v>0</v>
      </c>
      <c r="IL39">
        <v>1</v>
      </c>
      <c r="IM39">
        <v>0</v>
      </c>
      <c r="IN39">
        <v>1</v>
      </c>
      <c r="IO39">
        <v>1</v>
      </c>
      <c r="IP39">
        <v>0</v>
      </c>
      <c r="IQ39">
        <v>0</v>
      </c>
      <c r="IR39">
        <v>0</v>
      </c>
      <c r="IS39">
        <v>0</v>
      </c>
      <c r="IT39">
        <v>0</v>
      </c>
      <c r="IU39">
        <v>0</v>
      </c>
      <c r="IV39">
        <v>0</v>
      </c>
      <c r="IW39">
        <v>0</v>
      </c>
      <c r="JA39" s="2">
        <v>0.4916666666666667</v>
      </c>
      <c r="JB39">
        <v>325</v>
      </c>
      <c r="JF39" s="2">
        <v>0.47638888888888892</v>
      </c>
      <c r="JG39">
        <v>20</v>
      </c>
      <c r="JH39">
        <v>2</v>
      </c>
      <c r="JI39" s="2">
        <v>0.70416666666666661</v>
      </c>
      <c r="JJ39">
        <v>40</v>
      </c>
      <c r="JK39">
        <v>2</v>
      </c>
      <c r="JL39">
        <v>2</v>
      </c>
      <c r="MB39">
        <v>0</v>
      </c>
      <c r="MI39">
        <v>2</v>
      </c>
      <c r="MJ39">
        <v>0</v>
      </c>
      <c r="MK39">
        <v>0</v>
      </c>
      <c r="ML39">
        <v>0</v>
      </c>
      <c r="MM39">
        <v>0</v>
      </c>
      <c r="MN39">
        <v>0</v>
      </c>
      <c r="MO39">
        <v>0</v>
      </c>
      <c r="MP39">
        <v>0</v>
      </c>
      <c r="MQ39">
        <v>0</v>
      </c>
      <c r="MR39">
        <v>0</v>
      </c>
      <c r="MS39">
        <v>0</v>
      </c>
      <c r="MT39">
        <v>0</v>
      </c>
      <c r="MW39">
        <v>0</v>
      </c>
      <c r="MX39">
        <v>0</v>
      </c>
      <c r="MY39">
        <v>0</v>
      </c>
      <c r="MZ39">
        <v>0</v>
      </c>
      <c r="NA39">
        <v>0</v>
      </c>
      <c r="NB39">
        <v>1</v>
      </c>
      <c r="NC39">
        <v>1</v>
      </c>
      <c r="ND39">
        <v>0</v>
      </c>
      <c r="NE39">
        <v>0</v>
      </c>
      <c r="NF39">
        <v>0</v>
      </c>
      <c r="NG39">
        <v>0</v>
      </c>
      <c r="NH39">
        <v>0</v>
      </c>
      <c r="NI39">
        <v>0</v>
      </c>
      <c r="NJ39">
        <v>0</v>
      </c>
      <c r="NQ39">
        <v>0</v>
      </c>
      <c r="NR39">
        <v>0</v>
      </c>
      <c r="NS39">
        <v>0</v>
      </c>
      <c r="NT39">
        <v>0</v>
      </c>
      <c r="NU39">
        <v>0</v>
      </c>
      <c r="NV39">
        <v>0</v>
      </c>
      <c r="NW39">
        <v>0</v>
      </c>
      <c r="NY39">
        <v>0</v>
      </c>
      <c r="NZ39">
        <v>0</v>
      </c>
      <c r="OA39">
        <v>0</v>
      </c>
      <c r="OB39">
        <v>0</v>
      </c>
      <c r="OD39">
        <v>0</v>
      </c>
      <c r="OE39">
        <v>0</v>
      </c>
      <c r="OF39">
        <v>0</v>
      </c>
      <c r="OH39">
        <v>0</v>
      </c>
      <c r="OI39">
        <v>0</v>
      </c>
      <c r="OK39">
        <v>0</v>
      </c>
      <c r="OL39">
        <v>0</v>
      </c>
      <c r="OM39">
        <v>0</v>
      </c>
      <c r="ON39">
        <v>0</v>
      </c>
      <c r="OO39">
        <v>0</v>
      </c>
      <c r="OP39">
        <v>0</v>
      </c>
      <c r="OQ39">
        <v>0</v>
      </c>
      <c r="OR39">
        <v>0</v>
      </c>
      <c r="OW39">
        <v>2</v>
      </c>
      <c r="OX39">
        <v>0</v>
      </c>
      <c r="OY39">
        <v>0</v>
      </c>
      <c r="OZ39">
        <v>0</v>
      </c>
      <c r="PA39">
        <v>0</v>
      </c>
      <c r="PB39">
        <v>0</v>
      </c>
      <c r="PC39">
        <v>0</v>
      </c>
      <c r="PD39">
        <v>0</v>
      </c>
      <c r="PE39">
        <v>0</v>
      </c>
      <c r="PF39">
        <v>0</v>
      </c>
      <c r="PJ39">
        <v>0</v>
      </c>
      <c r="PK39">
        <v>0</v>
      </c>
      <c r="PM39">
        <v>0</v>
      </c>
      <c r="PN39">
        <v>1</v>
      </c>
      <c r="PO39">
        <v>1</v>
      </c>
      <c r="PP39">
        <v>1</v>
      </c>
      <c r="PQ39">
        <v>0</v>
      </c>
      <c r="PR39">
        <v>0</v>
      </c>
      <c r="PS39">
        <v>1</v>
      </c>
      <c r="PT39">
        <v>1</v>
      </c>
      <c r="PU39">
        <v>0</v>
      </c>
      <c r="PW39">
        <v>0</v>
      </c>
      <c r="PX39">
        <v>0</v>
      </c>
      <c r="PY39">
        <v>0</v>
      </c>
      <c r="QA39">
        <v>0</v>
      </c>
      <c r="QB39">
        <v>0</v>
      </c>
      <c r="QD39">
        <v>0</v>
      </c>
      <c r="QE39">
        <v>0</v>
      </c>
      <c r="QF39">
        <v>0</v>
      </c>
      <c r="QH39">
        <v>0</v>
      </c>
      <c r="QI39">
        <v>0</v>
      </c>
      <c r="QJ39">
        <v>1</v>
      </c>
      <c r="QK39">
        <v>0</v>
      </c>
      <c r="QL39">
        <v>0</v>
      </c>
      <c r="QM39">
        <v>0</v>
      </c>
      <c r="QN39">
        <v>0</v>
      </c>
      <c r="QO39">
        <v>0</v>
      </c>
      <c r="QP39">
        <v>0</v>
      </c>
      <c r="QQ39">
        <v>0</v>
      </c>
      <c r="QS39">
        <v>1</v>
      </c>
      <c r="QT39">
        <v>0</v>
      </c>
      <c r="QU39">
        <v>0</v>
      </c>
      <c r="QV39">
        <v>0</v>
      </c>
      <c r="QW39">
        <v>0</v>
      </c>
      <c r="QY39">
        <v>0</v>
      </c>
      <c r="QZ39">
        <v>0</v>
      </c>
      <c r="RA39">
        <v>0</v>
      </c>
      <c r="RB39">
        <v>0</v>
      </c>
      <c r="RC39">
        <v>0</v>
      </c>
      <c r="RD39">
        <v>0</v>
      </c>
      <c r="RG39">
        <v>0</v>
      </c>
      <c r="RH39">
        <v>0</v>
      </c>
      <c r="RJ39">
        <v>2</v>
      </c>
      <c r="RK39">
        <v>136</v>
      </c>
      <c r="RL39">
        <v>148</v>
      </c>
      <c r="RM39">
        <v>4.8</v>
      </c>
      <c r="RN39">
        <v>5.3</v>
      </c>
      <c r="RO39">
        <v>106</v>
      </c>
      <c r="RP39">
        <v>106</v>
      </c>
      <c r="RQ39">
        <v>21</v>
      </c>
      <c r="RR39">
        <v>29</v>
      </c>
      <c r="RS39">
        <v>118</v>
      </c>
      <c r="RT39">
        <v>102</v>
      </c>
      <c r="RU39">
        <v>30</v>
      </c>
      <c r="RV39">
        <v>29</v>
      </c>
      <c r="RW39">
        <v>20</v>
      </c>
      <c r="RX39">
        <v>30</v>
      </c>
      <c r="RY39">
        <v>1.34</v>
      </c>
      <c r="RZ39">
        <v>1.29</v>
      </c>
      <c r="SA39">
        <v>1.32</v>
      </c>
      <c r="SB39">
        <v>1.39</v>
      </c>
      <c r="SF39">
        <v>2.2000000000000002</v>
      </c>
      <c r="SH39">
        <v>13.78</v>
      </c>
      <c r="SI39">
        <v>0.13</v>
      </c>
      <c r="SJ39">
        <v>7.0000000000000007E-2</v>
      </c>
      <c r="SK39">
        <v>0.13</v>
      </c>
      <c r="SL39">
        <v>528</v>
      </c>
      <c r="SN39">
        <v>489</v>
      </c>
      <c r="SO39">
        <v>528</v>
      </c>
      <c r="SR39">
        <v>11.7</v>
      </c>
      <c r="SS39">
        <v>7.5</v>
      </c>
      <c r="ST39">
        <v>44.3</v>
      </c>
      <c r="SU39">
        <v>41.2</v>
      </c>
      <c r="SV39">
        <v>2</v>
      </c>
      <c r="SW39">
        <v>1</v>
      </c>
      <c r="SX39" s="1">
        <v>40898</v>
      </c>
      <c r="SY39">
        <v>0</v>
      </c>
      <c r="SZ39">
        <v>0</v>
      </c>
      <c r="TA39">
        <v>1</v>
      </c>
      <c r="TB39">
        <v>0</v>
      </c>
      <c r="TC39">
        <v>1</v>
      </c>
      <c r="TD39">
        <v>0</v>
      </c>
      <c r="TE39">
        <v>0</v>
      </c>
      <c r="TF39">
        <v>0</v>
      </c>
      <c r="TG39">
        <v>1</v>
      </c>
      <c r="TH39">
        <v>0</v>
      </c>
      <c r="TI39">
        <v>1</v>
      </c>
      <c r="TJ39">
        <v>1</v>
      </c>
      <c r="TK39">
        <v>0</v>
      </c>
      <c r="TL39">
        <v>0</v>
      </c>
      <c r="TN39">
        <v>2</v>
      </c>
      <c r="TO39">
        <v>0</v>
      </c>
      <c r="TP39">
        <v>0</v>
      </c>
      <c r="TQ39">
        <v>0</v>
      </c>
      <c r="TR39">
        <v>0</v>
      </c>
      <c r="TS39">
        <v>0</v>
      </c>
      <c r="TT39">
        <v>0</v>
      </c>
      <c r="TU39">
        <v>0</v>
      </c>
      <c r="TV39">
        <v>0</v>
      </c>
      <c r="TW39">
        <v>0</v>
      </c>
      <c r="TX39">
        <v>0</v>
      </c>
      <c r="TY39">
        <v>0</v>
      </c>
      <c r="TZ39">
        <v>0</v>
      </c>
      <c r="UA39">
        <v>0</v>
      </c>
      <c r="UB39">
        <v>0</v>
      </c>
      <c r="UC39">
        <v>0</v>
      </c>
      <c r="UE39">
        <v>1</v>
      </c>
      <c r="UF39" s="1">
        <v>40898</v>
      </c>
      <c r="UG39">
        <v>0</v>
      </c>
      <c r="UH39">
        <v>0</v>
      </c>
      <c r="UI39">
        <v>0</v>
      </c>
      <c r="UJ39">
        <v>0</v>
      </c>
      <c r="UK39">
        <v>0</v>
      </c>
      <c r="UL39">
        <v>1</v>
      </c>
      <c r="UM39">
        <v>0</v>
      </c>
      <c r="UN39">
        <v>0</v>
      </c>
      <c r="UO39">
        <v>0</v>
      </c>
      <c r="UP39">
        <v>0</v>
      </c>
      <c r="UQ39">
        <v>0</v>
      </c>
      <c r="UR39">
        <v>0</v>
      </c>
      <c r="US39">
        <v>0</v>
      </c>
      <c r="UT39">
        <v>1</v>
      </c>
      <c r="UU39">
        <v>1</v>
      </c>
      <c r="UV39">
        <v>0</v>
      </c>
      <c r="UW39">
        <v>0</v>
      </c>
      <c r="UY39">
        <v>1</v>
      </c>
      <c r="UZ39">
        <v>0</v>
      </c>
      <c r="VA39">
        <v>0</v>
      </c>
      <c r="VB39">
        <v>0</v>
      </c>
      <c r="VC39">
        <v>0</v>
      </c>
      <c r="VD39">
        <v>1</v>
      </c>
      <c r="VE39">
        <v>0</v>
      </c>
      <c r="VF39">
        <v>0</v>
      </c>
      <c r="VG39">
        <v>0</v>
      </c>
      <c r="VH39">
        <v>0</v>
      </c>
      <c r="VI39">
        <v>0</v>
      </c>
      <c r="VJ39">
        <v>0</v>
      </c>
      <c r="VK39">
        <v>0</v>
      </c>
      <c r="VL39">
        <v>0</v>
      </c>
      <c r="VN39">
        <v>1</v>
      </c>
      <c r="VO39">
        <v>0</v>
      </c>
      <c r="VP39">
        <v>0</v>
      </c>
      <c r="VQ39">
        <v>0</v>
      </c>
      <c r="VR39">
        <v>0</v>
      </c>
      <c r="VS39">
        <v>0</v>
      </c>
      <c r="VT39">
        <v>0</v>
      </c>
      <c r="VU39">
        <v>0</v>
      </c>
      <c r="VV39">
        <v>0</v>
      </c>
      <c r="VW39">
        <v>0</v>
      </c>
      <c r="VX39">
        <v>0</v>
      </c>
      <c r="VY39">
        <v>0</v>
      </c>
      <c r="VZ39">
        <v>1</v>
      </c>
      <c r="WA39">
        <v>0</v>
      </c>
      <c r="WC39">
        <v>1</v>
      </c>
      <c r="WD39" s="1">
        <v>40899</v>
      </c>
      <c r="WE39">
        <v>1</v>
      </c>
      <c r="WG39">
        <v>1</v>
      </c>
      <c r="WH39">
        <v>1</v>
      </c>
      <c r="WI39">
        <v>0</v>
      </c>
      <c r="WJ39">
        <v>0</v>
      </c>
      <c r="WK39">
        <v>0</v>
      </c>
      <c r="WL39">
        <v>2</v>
      </c>
      <c r="WN39">
        <v>1</v>
      </c>
      <c r="WO39" s="1">
        <v>40899</v>
      </c>
      <c r="WP39">
        <v>2</v>
      </c>
      <c r="WR39">
        <v>4</v>
      </c>
      <c r="WS39">
        <v>2</v>
      </c>
      <c r="WT39">
        <v>15</v>
      </c>
      <c r="WU39">
        <v>5</v>
      </c>
      <c r="WV39">
        <v>1</v>
      </c>
      <c r="WW39">
        <v>1</v>
      </c>
      <c r="WX39">
        <v>2</v>
      </c>
      <c r="WY39">
        <v>0</v>
      </c>
      <c r="WZ39">
        <v>0</v>
      </c>
      <c r="XA39">
        <v>0</v>
      </c>
      <c r="XB39">
        <v>0</v>
      </c>
      <c r="XC39">
        <v>0</v>
      </c>
      <c r="XD39">
        <v>0</v>
      </c>
      <c r="XE39">
        <v>0</v>
      </c>
      <c r="XF39">
        <v>0</v>
      </c>
      <c r="XG39">
        <v>0</v>
      </c>
      <c r="XH39">
        <v>0</v>
      </c>
      <c r="XI39">
        <v>0</v>
      </c>
      <c r="XJ39">
        <v>0</v>
      </c>
      <c r="XK39">
        <v>0</v>
      </c>
      <c r="XL39">
        <v>0</v>
      </c>
      <c r="XM39">
        <v>0</v>
      </c>
      <c r="XN39">
        <v>0</v>
      </c>
      <c r="XO39">
        <v>0</v>
      </c>
      <c r="XP39">
        <v>0</v>
      </c>
      <c r="XR39">
        <v>2</v>
      </c>
      <c r="XS39" t="s">
        <v>769</v>
      </c>
      <c r="XT39" t="s">
        <v>791</v>
      </c>
      <c r="XW39">
        <v>2</v>
      </c>
      <c r="XX39">
        <v>0</v>
      </c>
      <c r="XY39">
        <v>0</v>
      </c>
      <c r="XZ39">
        <v>0</v>
      </c>
      <c r="YA39">
        <v>0</v>
      </c>
      <c r="YB39">
        <v>1</v>
      </c>
      <c r="YC39">
        <v>1</v>
      </c>
      <c r="YD39">
        <v>0</v>
      </c>
      <c r="YE39">
        <v>0</v>
      </c>
      <c r="YF39">
        <v>0</v>
      </c>
      <c r="YG39">
        <v>0</v>
      </c>
      <c r="YH39">
        <v>0</v>
      </c>
      <c r="YI39">
        <v>0</v>
      </c>
      <c r="YJ39">
        <v>0</v>
      </c>
      <c r="YK39">
        <v>0</v>
      </c>
      <c r="YL39">
        <v>0</v>
      </c>
      <c r="YM39">
        <v>0</v>
      </c>
      <c r="YN39">
        <v>0</v>
      </c>
      <c r="YO39">
        <v>0</v>
      </c>
      <c r="YP39">
        <v>0</v>
      </c>
      <c r="YQ39">
        <v>0</v>
      </c>
      <c r="YR39">
        <v>0</v>
      </c>
      <c r="YS39">
        <v>0</v>
      </c>
      <c r="YT39">
        <v>0</v>
      </c>
      <c r="YU39">
        <v>0</v>
      </c>
      <c r="YV39">
        <v>1</v>
      </c>
      <c r="YW39">
        <v>2</v>
      </c>
      <c r="YX39" s="1">
        <v>40973</v>
      </c>
      <c r="YY39" t="s">
        <v>766</v>
      </c>
      <c r="YZ39">
        <v>2</v>
      </c>
      <c r="ZB39">
        <v>0</v>
      </c>
      <c r="ZC39">
        <v>0</v>
      </c>
      <c r="ZE39">
        <v>1</v>
      </c>
      <c r="ZG39">
        <v>1</v>
      </c>
      <c r="ZH39">
        <v>1</v>
      </c>
      <c r="ZI39" t="s">
        <v>797</v>
      </c>
      <c r="ZJ39" t="s">
        <v>791</v>
      </c>
      <c r="ZK39" t="s">
        <v>858</v>
      </c>
      <c r="ZL39">
        <v>2</v>
      </c>
      <c r="ZN39">
        <v>1</v>
      </c>
      <c r="ZO39">
        <v>93</v>
      </c>
      <c r="ZP39">
        <v>69</v>
      </c>
      <c r="ZQ39">
        <v>2</v>
      </c>
      <c r="ZS39">
        <v>1</v>
      </c>
      <c r="ZT39">
        <v>19</v>
      </c>
      <c r="ZU39">
        <v>2</v>
      </c>
      <c r="ZY39">
        <v>1</v>
      </c>
      <c r="ZZ39" s="2">
        <v>0.49305555555555558</v>
      </c>
      <c r="AAA39">
        <v>4</v>
      </c>
      <c r="AAB39">
        <v>81</v>
      </c>
      <c r="AAC39">
        <v>21</v>
      </c>
      <c r="AAD39">
        <v>3</v>
      </c>
      <c r="AAE39">
        <v>1</v>
      </c>
      <c r="AAF39" s="2">
        <v>0.60416666666666663</v>
      </c>
      <c r="AAG39">
        <v>4</v>
      </c>
      <c r="AAH39">
        <v>79</v>
      </c>
      <c r="AAI39">
        <v>76</v>
      </c>
      <c r="AAJ39">
        <v>6</v>
      </c>
      <c r="AAK39">
        <v>1</v>
      </c>
      <c r="AAL39" s="1">
        <v>40899</v>
      </c>
      <c r="AAM39" s="2">
        <v>0.70486111111111116</v>
      </c>
      <c r="AAN39">
        <v>4</v>
      </c>
      <c r="AAO39">
        <v>90</v>
      </c>
      <c r="AAP39">
        <v>100</v>
      </c>
      <c r="AAQ39">
        <v>7</v>
      </c>
      <c r="AAR39">
        <v>5</v>
      </c>
      <c r="AAS39">
        <v>5</v>
      </c>
      <c r="AAT39" t="s">
        <v>859</v>
      </c>
      <c r="AAU39">
        <v>1</v>
      </c>
      <c r="AAW39">
        <v>2</v>
      </c>
      <c r="AAY39" s="3">
        <v>40898.465277777781</v>
      </c>
      <c r="AAZ39" s="3">
        <v>40898.740972222222</v>
      </c>
      <c r="ABA39">
        <v>6.6</v>
      </c>
      <c r="ABB39">
        <v>0</v>
      </c>
      <c r="ABC39">
        <v>1</v>
      </c>
      <c r="ABK39" s="3">
        <v>40898.740972222222</v>
      </c>
      <c r="ABL39" s="3">
        <v>40903.720833333333</v>
      </c>
      <c r="ABM39">
        <v>119.5</v>
      </c>
      <c r="ABN39">
        <v>2</v>
      </c>
      <c r="ABR39">
        <v>126.1</v>
      </c>
      <c r="ABS39">
        <v>2</v>
      </c>
      <c r="ABT39">
        <v>0</v>
      </c>
      <c r="ABU39">
        <v>0</v>
      </c>
      <c r="ABV39">
        <v>0</v>
      </c>
      <c r="ABW39">
        <v>0</v>
      </c>
      <c r="ABY39">
        <v>2</v>
      </c>
      <c r="ACA39">
        <v>2</v>
      </c>
      <c r="ACB39">
        <v>427.32</v>
      </c>
      <c r="ACC39">
        <v>428.23</v>
      </c>
      <c r="ACD39">
        <v>425.4</v>
      </c>
      <c r="ACE39">
        <v>428</v>
      </c>
      <c r="ACF39">
        <v>427.31</v>
      </c>
      <c r="ACG39">
        <v>401.9</v>
      </c>
      <c r="ACH39">
        <v>244.9</v>
      </c>
      <c r="ACI39">
        <v>272.39999999999998</v>
      </c>
      <c r="ACJ39">
        <v>414.01</v>
      </c>
      <c r="ACR39">
        <v>2</v>
      </c>
      <c r="ACS39">
        <v>0</v>
      </c>
      <c r="ACT39">
        <v>119.5</v>
      </c>
      <c r="ACU39">
        <v>119.5</v>
      </c>
      <c r="ACV39" s="6">
        <v>5.7333333333333325</v>
      </c>
      <c r="ACW39">
        <v>344</v>
      </c>
    </row>
    <row r="40" spans="1:777" x14ac:dyDescent="0.3">
      <c r="A40">
        <v>73</v>
      </c>
      <c r="B40" s="1">
        <v>40904</v>
      </c>
      <c r="C40" t="s">
        <v>766</v>
      </c>
      <c r="D40">
        <v>1</v>
      </c>
      <c r="E40">
        <v>1</v>
      </c>
      <c r="F40">
        <v>2</v>
      </c>
      <c r="I40">
        <v>1</v>
      </c>
      <c r="J40">
        <v>2</v>
      </c>
      <c r="R40">
        <v>0</v>
      </c>
      <c r="S40">
        <v>0</v>
      </c>
      <c r="T40">
        <v>0</v>
      </c>
      <c r="U40">
        <v>0</v>
      </c>
      <c r="W40">
        <v>0</v>
      </c>
      <c r="X40">
        <v>0</v>
      </c>
      <c r="Y40">
        <v>0</v>
      </c>
      <c r="Z40">
        <v>0</v>
      </c>
      <c r="AA40">
        <v>0</v>
      </c>
      <c r="AC40">
        <v>0</v>
      </c>
      <c r="AD40">
        <v>0</v>
      </c>
      <c r="AE40">
        <v>0</v>
      </c>
      <c r="AF40">
        <v>0</v>
      </c>
      <c r="AG40">
        <v>0</v>
      </c>
      <c r="AI40">
        <v>0</v>
      </c>
      <c r="AJ40">
        <v>0</v>
      </c>
      <c r="AK40">
        <v>0</v>
      </c>
      <c r="AL40">
        <v>0</v>
      </c>
      <c r="AM40">
        <v>0</v>
      </c>
      <c r="AO40">
        <v>0</v>
      </c>
      <c r="AP40">
        <v>0</v>
      </c>
      <c r="AQ40">
        <v>0</v>
      </c>
      <c r="AR40">
        <v>0</v>
      </c>
      <c r="AS40">
        <v>0</v>
      </c>
      <c r="AT40">
        <v>0</v>
      </c>
      <c r="AV40">
        <v>0</v>
      </c>
      <c r="BB40">
        <v>86</v>
      </c>
      <c r="BC40">
        <v>1</v>
      </c>
      <c r="BD40">
        <v>1</v>
      </c>
      <c r="BF40">
        <v>2</v>
      </c>
      <c r="BG40">
        <v>2</v>
      </c>
      <c r="BH40">
        <v>2</v>
      </c>
      <c r="BI40">
        <v>3</v>
      </c>
      <c r="BJ40">
        <v>1</v>
      </c>
      <c r="BK40">
        <v>0</v>
      </c>
      <c r="BL40">
        <v>1</v>
      </c>
      <c r="BM40">
        <v>0</v>
      </c>
      <c r="BN40">
        <v>0</v>
      </c>
      <c r="BO40">
        <v>0</v>
      </c>
      <c r="BP40">
        <v>0</v>
      </c>
      <c r="BQ40">
        <v>0</v>
      </c>
      <c r="BR40">
        <v>0</v>
      </c>
      <c r="BS40">
        <v>0</v>
      </c>
      <c r="CA40">
        <v>0</v>
      </c>
      <c r="CB40">
        <v>0</v>
      </c>
      <c r="CC40">
        <v>0</v>
      </c>
      <c r="CD40">
        <v>1</v>
      </c>
      <c r="CI40">
        <v>40</v>
      </c>
      <c r="CJ40">
        <v>1</v>
      </c>
      <c r="CK40">
        <v>0</v>
      </c>
      <c r="CL40">
        <v>0</v>
      </c>
      <c r="CM40">
        <v>0</v>
      </c>
      <c r="CN40">
        <v>0</v>
      </c>
      <c r="CO40">
        <v>0</v>
      </c>
      <c r="CP40">
        <v>0</v>
      </c>
      <c r="CQ40">
        <v>0</v>
      </c>
      <c r="CR40">
        <v>0</v>
      </c>
      <c r="CS40">
        <v>0</v>
      </c>
      <c r="DE40">
        <v>1</v>
      </c>
      <c r="DF40">
        <v>1</v>
      </c>
      <c r="DG40">
        <v>1</v>
      </c>
      <c r="DH40">
        <v>0</v>
      </c>
      <c r="DI40">
        <v>1</v>
      </c>
      <c r="DJ40">
        <v>0</v>
      </c>
      <c r="DK40">
        <v>0</v>
      </c>
      <c r="DL40">
        <v>0</v>
      </c>
      <c r="DM40">
        <v>0</v>
      </c>
      <c r="DN40">
        <v>1</v>
      </c>
      <c r="DO40">
        <v>1</v>
      </c>
      <c r="DP40">
        <v>0</v>
      </c>
      <c r="DQ40">
        <v>0</v>
      </c>
      <c r="DR40">
        <v>20</v>
      </c>
      <c r="DS40">
        <v>1</v>
      </c>
      <c r="DT40">
        <v>81</v>
      </c>
      <c r="DU40">
        <v>25</v>
      </c>
      <c r="DV40">
        <v>1</v>
      </c>
      <c r="DY40">
        <v>80</v>
      </c>
      <c r="DZ40">
        <v>1</v>
      </c>
      <c r="EL40">
        <v>2</v>
      </c>
      <c r="EM40">
        <v>3</v>
      </c>
      <c r="EN40">
        <v>2</v>
      </c>
      <c r="EO40">
        <v>2</v>
      </c>
      <c r="EP40" s="1">
        <v>40904</v>
      </c>
      <c r="EQ40" s="2">
        <v>0.43958333333333338</v>
      </c>
      <c r="ER40" s="2">
        <v>0.44791666666666669</v>
      </c>
      <c r="ES40">
        <v>0</v>
      </c>
      <c r="ET40">
        <v>0</v>
      </c>
      <c r="EU40">
        <v>0</v>
      </c>
      <c r="EV40">
        <v>0</v>
      </c>
      <c r="EW40">
        <v>0</v>
      </c>
      <c r="EX40">
        <v>1</v>
      </c>
      <c r="EY40">
        <v>0</v>
      </c>
      <c r="EZ40">
        <v>0</v>
      </c>
      <c r="FA40">
        <v>0</v>
      </c>
      <c r="FB40">
        <v>0</v>
      </c>
      <c r="FD40">
        <v>5</v>
      </c>
      <c r="FE40">
        <v>6</v>
      </c>
      <c r="FF40">
        <v>142</v>
      </c>
      <c r="FG40">
        <v>22.9</v>
      </c>
      <c r="FH40">
        <v>112</v>
      </c>
      <c r="FI40">
        <v>69</v>
      </c>
      <c r="FJ40">
        <v>2</v>
      </c>
      <c r="FK40">
        <v>1</v>
      </c>
      <c r="FL40" s="2">
        <v>0.49652777777777773</v>
      </c>
      <c r="FM40">
        <v>102</v>
      </c>
      <c r="FN40">
        <v>53</v>
      </c>
      <c r="FO40">
        <v>1</v>
      </c>
      <c r="FP40" s="2">
        <v>0.53819444444444442</v>
      </c>
      <c r="FQ40">
        <v>104</v>
      </c>
      <c r="FR40">
        <v>47</v>
      </c>
      <c r="FS40">
        <v>1</v>
      </c>
      <c r="FT40" s="2">
        <v>0.58333333333333337</v>
      </c>
      <c r="FU40">
        <v>115</v>
      </c>
      <c r="FV40">
        <v>54</v>
      </c>
      <c r="FW40">
        <v>88</v>
      </c>
      <c r="FX40">
        <v>1</v>
      </c>
      <c r="FY40" s="2">
        <v>0.48958333333333331</v>
      </c>
      <c r="FZ40">
        <v>60</v>
      </c>
      <c r="GA40">
        <v>1</v>
      </c>
      <c r="GB40" s="2">
        <v>0.53125</v>
      </c>
      <c r="GC40">
        <v>61</v>
      </c>
      <c r="GD40">
        <v>1</v>
      </c>
      <c r="GE40" s="2">
        <v>0.57291666666666663</v>
      </c>
      <c r="GF40">
        <v>62</v>
      </c>
      <c r="GG40">
        <v>24</v>
      </c>
      <c r="GH40">
        <v>2</v>
      </c>
      <c r="GK40">
        <v>1</v>
      </c>
      <c r="GL40" s="2">
        <v>0.51388888888888895</v>
      </c>
      <c r="GM40">
        <v>20</v>
      </c>
      <c r="GN40">
        <v>1</v>
      </c>
      <c r="GO40" s="2">
        <v>0.58333333333333337</v>
      </c>
      <c r="GP40">
        <v>20</v>
      </c>
      <c r="GQ40">
        <v>1</v>
      </c>
      <c r="GR40">
        <v>100</v>
      </c>
      <c r="GS40">
        <v>2</v>
      </c>
      <c r="GT40">
        <v>1</v>
      </c>
      <c r="GU40" s="2">
        <v>0.48958333333333331</v>
      </c>
      <c r="GV40">
        <v>99</v>
      </c>
      <c r="GW40">
        <v>2</v>
      </c>
      <c r="GX40">
        <v>1</v>
      </c>
      <c r="GY40" s="2">
        <v>0.53125</v>
      </c>
      <c r="GZ40">
        <v>100</v>
      </c>
      <c r="HA40">
        <v>2</v>
      </c>
      <c r="HB40">
        <v>1</v>
      </c>
      <c r="HC40" s="2">
        <v>0.57291666666666663</v>
      </c>
      <c r="HD40">
        <v>99</v>
      </c>
      <c r="HE40">
        <v>2</v>
      </c>
      <c r="HF40">
        <v>1</v>
      </c>
      <c r="HG40">
        <v>1</v>
      </c>
      <c r="HH40">
        <v>1</v>
      </c>
      <c r="HI40" s="2">
        <v>0.4548611111111111</v>
      </c>
      <c r="HP40">
        <v>2</v>
      </c>
      <c r="IJ40">
        <v>1</v>
      </c>
      <c r="IK40">
        <v>0</v>
      </c>
      <c r="IL40">
        <v>0</v>
      </c>
      <c r="IM40">
        <v>0</v>
      </c>
      <c r="IN40">
        <v>0</v>
      </c>
      <c r="IO40">
        <v>1</v>
      </c>
      <c r="IP40">
        <v>0</v>
      </c>
      <c r="IQ40">
        <v>0</v>
      </c>
      <c r="IR40">
        <v>0</v>
      </c>
      <c r="IS40">
        <v>0</v>
      </c>
      <c r="IT40">
        <v>0</v>
      </c>
      <c r="IU40">
        <v>0</v>
      </c>
      <c r="IV40">
        <v>0</v>
      </c>
      <c r="IW40">
        <v>0</v>
      </c>
      <c r="JI40" s="2">
        <v>0.59375</v>
      </c>
      <c r="JJ40">
        <v>20</v>
      </c>
      <c r="JK40">
        <v>2</v>
      </c>
      <c r="JL40">
        <v>2</v>
      </c>
      <c r="MB40">
        <v>500</v>
      </c>
      <c r="MC40">
        <v>250</v>
      </c>
      <c r="MD40">
        <v>750</v>
      </c>
      <c r="ME40">
        <v>2</v>
      </c>
      <c r="MF40">
        <v>25</v>
      </c>
      <c r="MG40" s="2">
        <v>0.45833333333333331</v>
      </c>
      <c r="MH40">
        <v>175</v>
      </c>
      <c r="MI40">
        <v>2</v>
      </c>
      <c r="MJ40">
        <v>0</v>
      </c>
      <c r="MK40">
        <v>0</v>
      </c>
      <c r="ML40">
        <v>0</v>
      </c>
      <c r="MM40">
        <v>0</v>
      </c>
      <c r="MN40">
        <v>0</v>
      </c>
      <c r="MO40">
        <v>0</v>
      </c>
      <c r="MP40">
        <v>1</v>
      </c>
      <c r="MQ40">
        <v>0</v>
      </c>
      <c r="MR40">
        <v>1</v>
      </c>
      <c r="MS40">
        <v>1</v>
      </c>
      <c r="MT40">
        <v>0</v>
      </c>
      <c r="MW40">
        <v>0</v>
      </c>
      <c r="MX40">
        <v>1</v>
      </c>
      <c r="MY40">
        <v>0</v>
      </c>
      <c r="MZ40">
        <v>0</v>
      </c>
      <c r="NA40">
        <v>0</v>
      </c>
      <c r="NB40">
        <v>1</v>
      </c>
      <c r="NC40">
        <v>1</v>
      </c>
      <c r="ND40">
        <v>0</v>
      </c>
      <c r="NE40">
        <v>0</v>
      </c>
      <c r="NF40">
        <v>1</v>
      </c>
      <c r="NG40">
        <v>0</v>
      </c>
      <c r="NH40">
        <v>1</v>
      </c>
      <c r="NI40">
        <v>0</v>
      </c>
      <c r="NJ40">
        <v>0</v>
      </c>
      <c r="NK40">
        <v>1</v>
      </c>
      <c r="NL40">
        <v>0</v>
      </c>
      <c r="NO40">
        <v>1</v>
      </c>
      <c r="NQ40">
        <v>1</v>
      </c>
      <c r="NR40">
        <v>0</v>
      </c>
      <c r="NS40">
        <v>0</v>
      </c>
      <c r="NT40">
        <v>0</v>
      </c>
      <c r="NU40">
        <v>0</v>
      </c>
      <c r="NV40">
        <v>0</v>
      </c>
      <c r="NW40">
        <v>0</v>
      </c>
      <c r="NY40">
        <v>0</v>
      </c>
      <c r="NZ40">
        <v>0</v>
      </c>
      <c r="OA40">
        <v>0</v>
      </c>
      <c r="OB40">
        <v>1</v>
      </c>
      <c r="OC40" t="s">
        <v>775</v>
      </c>
      <c r="OD40">
        <v>0</v>
      </c>
      <c r="OE40">
        <v>0</v>
      </c>
      <c r="OF40">
        <v>0</v>
      </c>
      <c r="OH40">
        <v>1</v>
      </c>
      <c r="OI40">
        <v>0</v>
      </c>
      <c r="OK40">
        <v>0</v>
      </c>
      <c r="OL40">
        <v>0</v>
      </c>
      <c r="OM40">
        <v>1</v>
      </c>
      <c r="ON40">
        <v>0</v>
      </c>
      <c r="OO40">
        <v>0</v>
      </c>
      <c r="OP40">
        <v>0</v>
      </c>
      <c r="OQ40">
        <v>0</v>
      </c>
      <c r="OR40">
        <v>0</v>
      </c>
      <c r="OW40">
        <v>2</v>
      </c>
      <c r="OX40">
        <v>0</v>
      </c>
      <c r="OY40">
        <v>1</v>
      </c>
      <c r="OZ40">
        <v>0</v>
      </c>
      <c r="PA40">
        <v>1</v>
      </c>
      <c r="PB40">
        <v>0</v>
      </c>
      <c r="PC40">
        <v>0</v>
      </c>
      <c r="PD40">
        <v>1</v>
      </c>
      <c r="PE40">
        <v>0</v>
      </c>
      <c r="PF40">
        <v>0</v>
      </c>
      <c r="PJ40">
        <v>0</v>
      </c>
      <c r="PK40">
        <v>0</v>
      </c>
      <c r="PM40">
        <v>0</v>
      </c>
      <c r="PN40">
        <v>1</v>
      </c>
      <c r="PO40">
        <v>1</v>
      </c>
      <c r="PP40">
        <v>0</v>
      </c>
      <c r="PQ40">
        <v>0</v>
      </c>
      <c r="PR40">
        <v>0</v>
      </c>
      <c r="PS40">
        <v>0</v>
      </c>
      <c r="PT40">
        <v>1</v>
      </c>
      <c r="PU40">
        <v>0</v>
      </c>
      <c r="PW40">
        <v>0</v>
      </c>
      <c r="PX40">
        <v>0</v>
      </c>
      <c r="PY40">
        <v>0</v>
      </c>
      <c r="QA40">
        <v>0</v>
      </c>
      <c r="QB40">
        <v>0</v>
      </c>
      <c r="QD40">
        <v>0</v>
      </c>
      <c r="QE40">
        <v>0</v>
      </c>
      <c r="QF40">
        <v>0</v>
      </c>
      <c r="QH40">
        <v>0</v>
      </c>
      <c r="QI40">
        <v>1</v>
      </c>
      <c r="QJ40">
        <v>1</v>
      </c>
      <c r="QK40">
        <v>0</v>
      </c>
      <c r="QL40">
        <v>0</v>
      </c>
      <c r="QM40">
        <v>0</v>
      </c>
      <c r="QN40">
        <v>0</v>
      </c>
      <c r="QO40">
        <v>1</v>
      </c>
      <c r="QP40">
        <v>0</v>
      </c>
      <c r="QQ40">
        <v>0</v>
      </c>
      <c r="QS40">
        <v>0</v>
      </c>
      <c r="QT40">
        <v>0</v>
      </c>
      <c r="QU40">
        <v>0</v>
      </c>
      <c r="QV40">
        <v>1</v>
      </c>
      <c r="QW40">
        <v>0</v>
      </c>
      <c r="QY40">
        <v>0</v>
      </c>
      <c r="QZ40">
        <v>0</v>
      </c>
      <c r="RA40">
        <v>1</v>
      </c>
      <c r="RB40">
        <v>0</v>
      </c>
      <c r="RC40">
        <v>0</v>
      </c>
      <c r="RD40">
        <v>0</v>
      </c>
      <c r="RE40">
        <v>1</v>
      </c>
      <c r="RG40">
        <v>0</v>
      </c>
      <c r="RH40">
        <v>0</v>
      </c>
      <c r="RJ40">
        <v>2</v>
      </c>
      <c r="RK40">
        <v>138</v>
      </c>
      <c r="RL40">
        <v>137</v>
      </c>
      <c r="RM40">
        <v>4.8</v>
      </c>
      <c r="RN40">
        <v>4.7</v>
      </c>
      <c r="RO40">
        <v>105</v>
      </c>
      <c r="RP40">
        <v>108</v>
      </c>
      <c r="RQ40">
        <v>20</v>
      </c>
      <c r="RR40">
        <v>21</v>
      </c>
      <c r="RS40">
        <v>108</v>
      </c>
      <c r="RT40">
        <v>104</v>
      </c>
      <c r="RU40">
        <v>61</v>
      </c>
      <c r="RV40">
        <v>54</v>
      </c>
      <c r="RW40">
        <v>44</v>
      </c>
      <c r="RX40">
        <v>61</v>
      </c>
      <c r="RY40">
        <v>2.38</v>
      </c>
      <c r="RZ40">
        <v>2.21</v>
      </c>
      <c r="SA40">
        <v>1.85</v>
      </c>
      <c r="SB40">
        <v>2.38</v>
      </c>
      <c r="SF40">
        <v>2.5</v>
      </c>
      <c r="SI40">
        <v>0.04</v>
      </c>
      <c r="SJ40">
        <v>0.03</v>
      </c>
      <c r="SK40">
        <v>0.04</v>
      </c>
      <c r="SL40">
        <v>480</v>
      </c>
      <c r="SO40">
        <v>480</v>
      </c>
      <c r="SR40">
        <v>6.3</v>
      </c>
      <c r="SS40">
        <v>5.5</v>
      </c>
      <c r="ST40">
        <v>31.9</v>
      </c>
      <c r="SU40">
        <v>30</v>
      </c>
      <c r="SV40">
        <v>2</v>
      </c>
      <c r="SW40">
        <v>1</v>
      </c>
      <c r="SX40" s="1">
        <v>40904</v>
      </c>
      <c r="SY40">
        <v>0</v>
      </c>
      <c r="SZ40">
        <v>0</v>
      </c>
      <c r="TA40">
        <v>0</v>
      </c>
      <c r="TB40">
        <v>0</v>
      </c>
      <c r="TC40">
        <v>0</v>
      </c>
      <c r="TD40">
        <v>0</v>
      </c>
      <c r="TE40">
        <v>0</v>
      </c>
      <c r="TF40">
        <v>0</v>
      </c>
      <c r="TG40">
        <v>1</v>
      </c>
      <c r="TH40">
        <v>0</v>
      </c>
      <c r="TI40">
        <v>0</v>
      </c>
      <c r="TJ40">
        <v>0</v>
      </c>
      <c r="TK40">
        <v>0</v>
      </c>
      <c r="TL40">
        <v>0</v>
      </c>
      <c r="TN40">
        <v>2</v>
      </c>
      <c r="TO40">
        <v>0</v>
      </c>
      <c r="TP40">
        <v>0</v>
      </c>
      <c r="TQ40">
        <v>0</v>
      </c>
      <c r="TR40">
        <v>0</v>
      </c>
      <c r="TS40">
        <v>0</v>
      </c>
      <c r="TT40">
        <v>0</v>
      </c>
      <c r="TU40">
        <v>0</v>
      </c>
      <c r="TV40">
        <v>0</v>
      </c>
      <c r="TW40">
        <v>0</v>
      </c>
      <c r="TX40">
        <v>0</v>
      </c>
      <c r="TY40">
        <v>0</v>
      </c>
      <c r="TZ40">
        <v>0</v>
      </c>
      <c r="UA40">
        <v>0</v>
      </c>
      <c r="UB40">
        <v>0</v>
      </c>
      <c r="UC40">
        <v>0</v>
      </c>
      <c r="UE40">
        <v>1</v>
      </c>
      <c r="UF40" s="1">
        <v>40904</v>
      </c>
      <c r="UG40">
        <v>0</v>
      </c>
      <c r="UH40">
        <v>0</v>
      </c>
      <c r="UI40">
        <v>0</v>
      </c>
      <c r="UJ40">
        <v>0</v>
      </c>
      <c r="UK40">
        <v>1</v>
      </c>
      <c r="UL40">
        <v>0</v>
      </c>
      <c r="UM40">
        <v>0</v>
      </c>
      <c r="UN40">
        <v>1</v>
      </c>
      <c r="UO40">
        <v>0</v>
      </c>
      <c r="UP40">
        <v>0</v>
      </c>
      <c r="UQ40">
        <v>0</v>
      </c>
      <c r="UR40">
        <v>0</v>
      </c>
      <c r="US40">
        <v>0</v>
      </c>
      <c r="UT40">
        <v>1</v>
      </c>
      <c r="UU40">
        <v>1</v>
      </c>
      <c r="UV40">
        <v>0</v>
      </c>
      <c r="UW40">
        <v>0</v>
      </c>
      <c r="UY40">
        <v>2</v>
      </c>
      <c r="UZ40">
        <v>0</v>
      </c>
      <c r="VA40">
        <v>0</v>
      </c>
      <c r="VB40">
        <v>0</v>
      </c>
      <c r="VC40">
        <v>0</v>
      </c>
      <c r="VD40">
        <v>0</v>
      </c>
      <c r="VE40">
        <v>0</v>
      </c>
      <c r="VF40">
        <v>0</v>
      </c>
      <c r="VG40">
        <v>0</v>
      </c>
      <c r="VH40">
        <v>0</v>
      </c>
      <c r="VI40">
        <v>0</v>
      </c>
      <c r="VJ40">
        <v>0</v>
      </c>
      <c r="VK40">
        <v>0</v>
      </c>
      <c r="VL40">
        <v>0</v>
      </c>
      <c r="VO40">
        <v>0</v>
      </c>
      <c r="VP40">
        <v>0</v>
      </c>
      <c r="VQ40">
        <v>0</v>
      </c>
      <c r="VR40">
        <v>0</v>
      </c>
      <c r="VS40">
        <v>0</v>
      </c>
      <c r="VT40">
        <v>0</v>
      </c>
      <c r="VU40">
        <v>0</v>
      </c>
      <c r="VV40">
        <v>0</v>
      </c>
      <c r="VW40">
        <v>0</v>
      </c>
      <c r="VX40">
        <v>0</v>
      </c>
      <c r="VY40">
        <v>0</v>
      </c>
      <c r="VZ40">
        <v>0</v>
      </c>
      <c r="WA40">
        <v>0</v>
      </c>
      <c r="WC40">
        <v>2</v>
      </c>
      <c r="WH40">
        <v>0</v>
      </c>
      <c r="WI40">
        <v>0</v>
      </c>
      <c r="WJ40">
        <v>0</v>
      </c>
      <c r="WK40">
        <v>0</v>
      </c>
      <c r="WL40">
        <v>1</v>
      </c>
      <c r="WM40">
        <v>55</v>
      </c>
      <c r="WN40">
        <v>2</v>
      </c>
      <c r="WY40">
        <v>0</v>
      </c>
      <c r="WZ40">
        <v>0</v>
      </c>
      <c r="XA40">
        <v>0</v>
      </c>
      <c r="XB40">
        <v>0</v>
      </c>
      <c r="XC40">
        <v>0</v>
      </c>
      <c r="XD40">
        <v>0</v>
      </c>
      <c r="XE40">
        <v>0</v>
      </c>
      <c r="XF40">
        <v>0</v>
      </c>
      <c r="XG40">
        <v>0</v>
      </c>
      <c r="XH40">
        <v>0</v>
      </c>
      <c r="XI40">
        <v>0</v>
      </c>
      <c r="XJ40">
        <v>0</v>
      </c>
      <c r="XK40">
        <v>0</v>
      </c>
      <c r="XL40">
        <v>0</v>
      </c>
      <c r="XM40">
        <v>0</v>
      </c>
      <c r="XN40">
        <v>0</v>
      </c>
      <c r="XO40">
        <v>0</v>
      </c>
      <c r="XP40">
        <v>0</v>
      </c>
      <c r="XR40">
        <v>2</v>
      </c>
      <c r="XS40" t="s">
        <v>860</v>
      </c>
      <c r="XW40">
        <v>2</v>
      </c>
      <c r="XX40">
        <v>0</v>
      </c>
      <c r="XY40">
        <v>0</v>
      </c>
      <c r="XZ40">
        <v>0</v>
      </c>
      <c r="YA40">
        <v>0</v>
      </c>
      <c r="YB40">
        <v>1</v>
      </c>
      <c r="YC40">
        <v>0</v>
      </c>
      <c r="YD40">
        <v>0</v>
      </c>
      <c r="YE40">
        <v>0</v>
      </c>
      <c r="YF40">
        <v>0</v>
      </c>
      <c r="YG40">
        <v>0</v>
      </c>
      <c r="YH40">
        <v>1</v>
      </c>
      <c r="YI40">
        <v>0</v>
      </c>
      <c r="YJ40">
        <v>1</v>
      </c>
      <c r="YK40">
        <v>0</v>
      </c>
      <c r="YL40">
        <v>0</v>
      </c>
      <c r="YM40">
        <v>0</v>
      </c>
      <c r="YN40">
        <v>0</v>
      </c>
      <c r="YO40">
        <v>0</v>
      </c>
      <c r="YP40">
        <v>0</v>
      </c>
      <c r="YQ40">
        <v>0</v>
      </c>
      <c r="YR40">
        <v>0</v>
      </c>
      <c r="YS40">
        <v>0</v>
      </c>
      <c r="YT40">
        <v>0</v>
      </c>
      <c r="YU40">
        <v>0</v>
      </c>
      <c r="YV40">
        <v>1</v>
      </c>
      <c r="YW40">
        <v>2</v>
      </c>
      <c r="YX40" s="1">
        <v>41215</v>
      </c>
      <c r="YY40" t="s">
        <v>766</v>
      </c>
      <c r="YZ40">
        <v>2</v>
      </c>
      <c r="ZB40">
        <v>0</v>
      </c>
      <c r="ZC40">
        <v>0</v>
      </c>
      <c r="ZE40">
        <v>3</v>
      </c>
      <c r="ZG40">
        <v>2</v>
      </c>
      <c r="ZH40">
        <v>4</v>
      </c>
      <c r="ZI40" t="s">
        <v>861</v>
      </c>
      <c r="ZJ40" t="s">
        <v>778</v>
      </c>
      <c r="ZK40" t="s">
        <v>790</v>
      </c>
      <c r="ZL40">
        <v>2</v>
      </c>
      <c r="ZN40">
        <v>1</v>
      </c>
      <c r="ZO40">
        <v>115</v>
      </c>
      <c r="ZP40">
        <v>63</v>
      </c>
      <c r="ZQ40">
        <v>1</v>
      </c>
      <c r="ZR40">
        <v>81</v>
      </c>
      <c r="ZS40">
        <v>1</v>
      </c>
      <c r="ZT40">
        <v>18</v>
      </c>
      <c r="ZU40">
        <v>2</v>
      </c>
      <c r="ZY40">
        <v>1</v>
      </c>
      <c r="ZZ40" s="2">
        <v>0.50347222222222221</v>
      </c>
      <c r="AAA40">
        <v>3</v>
      </c>
      <c r="AAB40">
        <v>30</v>
      </c>
      <c r="AAC40">
        <v>18</v>
      </c>
      <c r="AAD40">
        <v>3</v>
      </c>
      <c r="AAE40">
        <v>1</v>
      </c>
      <c r="AAF40" s="2">
        <v>0.60416666666666663</v>
      </c>
      <c r="AAG40">
        <v>4</v>
      </c>
      <c r="AAH40">
        <v>88</v>
      </c>
      <c r="AAI40">
        <v>76</v>
      </c>
      <c r="AAJ40">
        <v>6</v>
      </c>
      <c r="AAK40">
        <v>1</v>
      </c>
      <c r="AAL40" s="1">
        <v>40905</v>
      </c>
      <c r="AAM40" s="2">
        <v>0.67847222222222225</v>
      </c>
      <c r="AAN40">
        <v>3</v>
      </c>
      <c r="AAO40">
        <v>73</v>
      </c>
      <c r="AAP40">
        <v>75</v>
      </c>
      <c r="AAQ40">
        <v>6</v>
      </c>
      <c r="AAR40">
        <v>5</v>
      </c>
      <c r="AAS40">
        <v>3</v>
      </c>
      <c r="AAT40" t="s">
        <v>862</v>
      </c>
      <c r="AAU40">
        <v>1</v>
      </c>
      <c r="AAW40">
        <v>2</v>
      </c>
      <c r="AAY40" s="3">
        <v>40904.439583333333</v>
      </c>
      <c r="AAZ40" s="3">
        <v>40904.701388888891</v>
      </c>
      <c r="ABA40">
        <v>6.3</v>
      </c>
      <c r="ABB40">
        <v>1</v>
      </c>
      <c r="ABC40">
        <v>0</v>
      </c>
      <c r="ABD40" s="3">
        <v>40904.701388888891</v>
      </c>
      <c r="ABE40" s="3">
        <v>40906.643055555556</v>
      </c>
      <c r="ABF40">
        <v>46.6</v>
      </c>
      <c r="ABG40">
        <v>2</v>
      </c>
      <c r="ABR40">
        <v>52.9</v>
      </c>
      <c r="ABS40">
        <v>2</v>
      </c>
      <c r="ABT40">
        <v>0</v>
      </c>
      <c r="ABU40">
        <v>0</v>
      </c>
      <c r="ABV40">
        <v>0</v>
      </c>
      <c r="ABW40">
        <v>0</v>
      </c>
      <c r="ABY40">
        <v>1</v>
      </c>
      <c r="ABZ40">
        <v>1</v>
      </c>
      <c r="ACA40">
        <v>2</v>
      </c>
      <c r="ACB40">
        <v>584.9</v>
      </c>
      <c r="ACC40">
        <v>428.32</v>
      </c>
      <c r="ACD40">
        <v>403.9</v>
      </c>
      <c r="ACE40">
        <v>280</v>
      </c>
      <c r="ACF40">
        <v>427.31</v>
      </c>
      <c r="ACG40">
        <v>428</v>
      </c>
      <c r="ACH40">
        <v>585.9</v>
      </c>
      <c r="ACI40">
        <v>790.92</v>
      </c>
      <c r="ACJ40">
        <v>599.1</v>
      </c>
      <c r="ACL40">
        <v>58.61</v>
      </c>
      <c r="ACR40">
        <v>2</v>
      </c>
      <c r="ACS40">
        <v>46.6</v>
      </c>
      <c r="ACT40">
        <v>0</v>
      </c>
      <c r="ACU40">
        <v>46.6</v>
      </c>
      <c r="ACV40" s="6">
        <v>3.4999999999999996</v>
      </c>
      <c r="ACW40">
        <v>209.99999999999997</v>
      </c>
    </row>
    <row r="41" spans="1:777" x14ac:dyDescent="0.3">
      <c r="A41">
        <v>74</v>
      </c>
      <c r="B41" s="1">
        <v>40973</v>
      </c>
      <c r="C41" t="s">
        <v>766</v>
      </c>
      <c r="D41">
        <v>1</v>
      </c>
      <c r="E41">
        <v>1</v>
      </c>
      <c r="F41">
        <v>2</v>
      </c>
      <c r="I41">
        <v>1</v>
      </c>
      <c r="J41">
        <v>2</v>
      </c>
      <c r="R41">
        <v>0</v>
      </c>
      <c r="S41">
        <v>0</v>
      </c>
      <c r="T41">
        <v>0</v>
      </c>
      <c r="U41">
        <v>0</v>
      </c>
      <c r="W41">
        <v>0</v>
      </c>
      <c r="X41">
        <v>0</v>
      </c>
      <c r="Y41">
        <v>0</v>
      </c>
      <c r="Z41">
        <v>0</v>
      </c>
      <c r="AA41">
        <v>0</v>
      </c>
      <c r="AC41">
        <v>0</v>
      </c>
      <c r="AD41">
        <v>0</v>
      </c>
      <c r="AE41">
        <v>0</v>
      </c>
      <c r="AF41">
        <v>0</v>
      </c>
      <c r="AG41">
        <v>0</v>
      </c>
      <c r="AI41">
        <v>0</v>
      </c>
      <c r="AJ41">
        <v>0</v>
      </c>
      <c r="AK41">
        <v>0</v>
      </c>
      <c r="AL41">
        <v>0</v>
      </c>
      <c r="AM41">
        <v>0</v>
      </c>
      <c r="AO41">
        <v>0</v>
      </c>
      <c r="AP41">
        <v>0</v>
      </c>
      <c r="AQ41">
        <v>0</v>
      </c>
      <c r="AR41">
        <v>0</v>
      </c>
      <c r="AS41">
        <v>0</v>
      </c>
      <c r="AT41">
        <v>0</v>
      </c>
      <c r="AV41">
        <v>0</v>
      </c>
      <c r="BB41">
        <v>79</v>
      </c>
      <c r="BC41">
        <v>2</v>
      </c>
      <c r="BD41">
        <v>1</v>
      </c>
      <c r="BF41">
        <v>2</v>
      </c>
      <c r="BG41">
        <v>2</v>
      </c>
      <c r="BH41">
        <v>1</v>
      </c>
      <c r="BI41">
        <v>1</v>
      </c>
      <c r="BJ41">
        <v>1</v>
      </c>
      <c r="BK41">
        <v>1</v>
      </c>
      <c r="BL41">
        <v>0</v>
      </c>
      <c r="BM41">
        <v>0</v>
      </c>
      <c r="BN41">
        <v>0</v>
      </c>
      <c r="BO41">
        <v>1</v>
      </c>
      <c r="BP41">
        <v>0</v>
      </c>
      <c r="BQ41">
        <v>1</v>
      </c>
      <c r="BR41">
        <v>0</v>
      </c>
      <c r="BS41">
        <v>0</v>
      </c>
      <c r="BT41">
        <v>325</v>
      </c>
      <c r="BU41">
        <v>0.4</v>
      </c>
      <c r="BV41">
        <v>1</v>
      </c>
      <c r="CA41">
        <v>0</v>
      </c>
      <c r="CB41">
        <v>0</v>
      </c>
      <c r="CC41">
        <v>0</v>
      </c>
      <c r="CD41">
        <v>0</v>
      </c>
      <c r="CK41">
        <v>0</v>
      </c>
      <c r="CL41">
        <v>0</v>
      </c>
      <c r="CM41">
        <v>0</v>
      </c>
      <c r="CN41">
        <v>0</v>
      </c>
      <c r="CO41">
        <v>0</v>
      </c>
      <c r="CP41">
        <v>0</v>
      </c>
      <c r="CQ41">
        <v>0</v>
      </c>
      <c r="CR41">
        <v>0</v>
      </c>
      <c r="CS41">
        <v>0</v>
      </c>
      <c r="DE41">
        <v>0</v>
      </c>
      <c r="DF41">
        <v>1</v>
      </c>
      <c r="DG41">
        <v>1</v>
      </c>
      <c r="DH41">
        <v>1</v>
      </c>
      <c r="DI41">
        <v>1</v>
      </c>
      <c r="DJ41">
        <v>0</v>
      </c>
      <c r="DK41">
        <v>0</v>
      </c>
      <c r="DL41">
        <v>0</v>
      </c>
      <c r="DM41">
        <v>0</v>
      </c>
      <c r="DN41">
        <v>0</v>
      </c>
      <c r="DO41">
        <v>0</v>
      </c>
      <c r="DP41">
        <v>0</v>
      </c>
      <c r="DQ41">
        <v>0</v>
      </c>
      <c r="DT41">
        <v>81</v>
      </c>
      <c r="DU41">
        <v>240</v>
      </c>
      <c r="DV41">
        <v>1</v>
      </c>
      <c r="DW41">
        <v>120</v>
      </c>
      <c r="DX41">
        <v>1</v>
      </c>
      <c r="DY41">
        <v>20</v>
      </c>
      <c r="DZ41">
        <v>1</v>
      </c>
      <c r="EL41">
        <v>2</v>
      </c>
      <c r="EM41">
        <v>1</v>
      </c>
      <c r="EN41">
        <v>2</v>
      </c>
      <c r="EO41">
        <v>2</v>
      </c>
      <c r="EP41" s="1">
        <v>40904</v>
      </c>
      <c r="EQ41" s="2">
        <v>0.61458333333333337</v>
      </c>
      <c r="ER41" s="2">
        <v>0.61458333333333337</v>
      </c>
      <c r="ES41">
        <v>1</v>
      </c>
      <c r="ET41">
        <v>0</v>
      </c>
      <c r="EU41">
        <v>0</v>
      </c>
      <c r="EV41">
        <v>1</v>
      </c>
      <c r="EW41">
        <v>0</v>
      </c>
      <c r="EX41">
        <v>0</v>
      </c>
      <c r="EY41">
        <v>0</v>
      </c>
      <c r="EZ41">
        <v>0</v>
      </c>
      <c r="FA41">
        <v>0</v>
      </c>
      <c r="FB41">
        <v>0</v>
      </c>
      <c r="FD41">
        <v>4</v>
      </c>
      <c r="FE41">
        <v>8</v>
      </c>
      <c r="FF41">
        <v>98</v>
      </c>
      <c r="FG41">
        <v>22</v>
      </c>
      <c r="FH41">
        <v>118</v>
      </c>
      <c r="FI41">
        <v>62</v>
      </c>
      <c r="FJ41">
        <v>2</v>
      </c>
      <c r="FK41">
        <v>1</v>
      </c>
      <c r="FL41" s="2">
        <v>0.66319444444444442</v>
      </c>
      <c r="FM41">
        <v>106</v>
      </c>
      <c r="FN41">
        <v>67</v>
      </c>
      <c r="FO41">
        <v>2</v>
      </c>
      <c r="FS41">
        <v>1</v>
      </c>
      <c r="FT41" s="2">
        <v>0.77083333333333337</v>
      </c>
      <c r="FU41">
        <v>104</v>
      </c>
      <c r="FV41">
        <v>56</v>
      </c>
      <c r="FW41">
        <v>95</v>
      </c>
      <c r="FX41">
        <v>1</v>
      </c>
      <c r="FY41" s="2">
        <v>0.65625</v>
      </c>
      <c r="FZ41">
        <v>98</v>
      </c>
      <c r="GA41">
        <v>1</v>
      </c>
      <c r="GB41" s="2">
        <v>0.69791666666666663</v>
      </c>
      <c r="GC41">
        <v>97</v>
      </c>
      <c r="GD41">
        <v>1</v>
      </c>
      <c r="GE41" s="2">
        <v>0.77083333333333337</v>
      </c>
      <c r="GF41">
        <v>107</v>
      </c>
      <c r="GG41">
        <v>16</v>
      </c>
      <c r="GH41">
        <v>1</v>
      </c>
      <c r="GI41" s="2">
        <v>0.65625</v>
      </c>
      <c r="GJ41">
        <v>26</v>
      </c>
      <c r="GK41">
        <v>1</v>
      </c>
      <c r="GL41" s="2">
        <v>0.69791666666666663</v>
      </c>
      <c r="GM41">
        <v>17</v>
      </c>
      <c r="GN41">
        <v>1</v>
      </c>
      <c r="GO41" s="2">
        <v>0.77083333333333337</v>
      </c>
      <c r="GP41">
        <v>23</v>
      </c>
      <c r="GQ41">
        <v>1</v>
      </c>
      <c r="GR41">
        <v>99</v>
      </c>
      <c r="GS41">
        <v>1</v>
      </c>
      <c r="GT41">
        <v>1</v>
      </c>
      <c r="GU41" s="2">
        <v>0.65625</v>
      </c>
      <c r="GV41">
        <v>98</v>
      </c>
      <c r="GW41">
        <v>1</v>
      </c>
      <c r="GX41">
        <v>1</v>
      </c>
      <c r="GY41" s="2">
        <v>0.69791666666666663</v>
      </c>
      <c r="GZ41">
        <v>97</v>
      </c>
      <c r="HA41">
        <v>1</v>
      </c>
      <c r="HB41">
        <v>1</v>
      </c>
      <c r="HC41" s="2">
        <v>0.77083333333333337</v>
      </c>
      <c r="HD41">
        <v>98</v>
      </c>
      <c r="HE41">
        <v>1</v>
      </c>
      <c r="HF41">
        <v>2</v>
      </c>
      <c r="IJ41">
        <v>1</v>
      </c>
      <c r="IK41">
        <v>0</v>
      </c>
      <c r="IL41">
        <v>0</v>
      </c>
      <c r="IM41">
        <v>0</v>
      </c>
      <c r="IN41">
        <v>0</v>
      </c>
      <c r="IO41">
        <v>1</v>
      </c>
      <c r="IP41">
        <v>0</v>
      </c>
      <c r="IQ41">
        <v>1</v>
      </c>
      <c r="IR41">
        <v>0</v>
      </c>
      <c r="IS41">
        <v>0</v>
      </c>
      <c r="IT41">
        <v>0</v>
      </c>
      <c r="IU41">
        <v>0</v>
      </c>
      <c r="IV41">
        <v>0</v>
      </c>
      <c r="IW41">
        <v>0</v>
      </c>
      <c r="JI41" s="2">
        <v>0.66666666666666663</v>
      </c>
      <c r="JJ41">
        <v>20</v>
      </c>
      <c r="JK41">
        <v>2</v>
      </c>
      <c r="JL41">
        <v>2</v>
      </c>
      <c r="KU41" s="2">
        <v>0.66666666666666663</v>
      </c>
      <c r="KV41">
        <v>1</v>
      </c>
      <c r="KW41">
        <v>4</v>
      </c>
      <c r="KX41">
        <v>2</v>
      </c>
      <c r="ME41">
        <v>2</v>
      </c>
      <c r="MF41">
        <v>30</v>
      </c>
      <c r="MG41" s="2">
        <v>0.66666666666666663</v>
      </c>
      <c r="MH41">
        <v>400</v>
      </c>
      <c r="MI41">
        <v>2</v>
      </c>
      <c r="MJ41">
        <v>0</v>
      </c>
      <c r="MK41">
        <v>0</v>
      </c>
      <c r="ML41">
        <v>0</v>
      </c>
      <c r="MM41">
        <v>1</v>
      </c>
      <c r="MN41">
        <v>0</v>
      </c>
      <c r="MO41">
        <v>0</v>
      </c>
      <c r="MP41">
        <v>1</v>
      </c>
      <c r="MQ41">
        <v>0</v>
      </c>
      <c r="MR41">
        <v>0</v>
      </c>
      <c r="MS41">
        <v>0</v>
      </c>
      <c r="MT41">
        <v>0</v>
      </c>
      <c r="MU41" t="s">
        <v>807</v>
      </c>
      <c r="MW41">
        <v>0</v>
      </c>
      <c r="MX41">
        <v>1</v>
      </c>
      <c r="MY41">
        <v>0</v>
      </c>
      <c r="MZ41">
        <v>0</v>
      </c>
      <c r="NA41">
        <v>0</v>
      </c>
      <c r="NB41">
        <v>0</v>
      </c>
      <c r="NC41">
        <v>1</v>
      </c>
      <c r="ND41">
        <v>0</v>
      </c>
      <c r="NE41">
        <v>0</v>
      </c>
      <c r="NF41">
        <v>0</v>
      </c>
      <c r="NG41">
        <v>0</v>
      </c>
      <c r="NH41">
        <v>0</v>
      </c>
      <c r="NI41">
        <v>1</v>
      </c>
      <c r="NJ41">
        <v>0</v>
      </c>
      <c r="NK41">
        <v>1</v>
      </c>
      <c r="NL41">
        <v>0</v>
      </c>
      <c r="NQ41">
        <v>0</v>
      </c>
      <c r="NR41">
        <v>0</v>
      </c>
      <c r="NS41">
        <v>0</v>
      </c>
      <c r="NT41">
        <v>0</v>
      </c>
      <c r="NU41">
        <v>0</v>
      </c>
      <c r="NV41">
        <v>0</v>
      </c>
      <c r="NW41">
        <v>0</v>
      </c>
      <c r="NY41">
        <v>0</v>
      </c>
      <c r="NZ41">
        <v>0</v>
      </c>
      <c r="OA41">
        <v>0</v>
      </c>
      <c r="OB41">
        <v>1</v>
      </c>
      <c r="OC41" t="s">
        <v>775</v>
      </c>
      <c r="OD41">
        <v>0</v>
      </c>
      <c r="OE41">
        <v>0</v>
      </c>
      <c r="OF41">
        <v>0</v>
      </c>
      <c r="OH41">
        <v>0</v>
      </c>
      <c r="OI41">
        <v>0</v>
      </c>
      <c r="OK41">
        <v>0</v>
      </c>
      <c r="OL41">
        <v>0</v>
      </c>
      <c r="OM41">
        <v>1</v>
      </c>
      <c r="ON41">
        <v>0</v>
      </c>
      <c r="OO41">
        <v>0</v>
      </c>
      <c r="OP41">
        <v>0</v>
      </c>
      <c r="OQ41">
        <v>0</v>
      </c>
      <c r="OR41">
        <v>0</v>
      </c>
      <c r="OW41">
        <v>2</v>
      </c>
      <c r="OX41">
        <v>0</v>
      </c>
      <c r="OY41">
        <v>0</v>
      </c>
      <c r="OZ41">
        <v>0</v>
      </c>
      <c r="PA41">
        <v>0</v>
      </c>
      <c r="PB41">
        <v>0</v>
      </c>
      <c r="PC41">
        <v>0</v>
      </c>
      <c r="PD41">
        <v>0</v>
      </c>
      <c r="PE41">
        <v>0</v>
      </c>
      <c r="PF41">
        <v>0</v>
      </c>
      <c r="PJ41">
        <v>1</v>
      </c>
      <c r="PK41">
        <v>0</v>
      </c>
      <c r="PM41">
        <v>0</v>
      </c>
      <c r="PN41">
        <v>1</v>
      </c>
      <c r="PO41">
        <v>0</v>
      </c>
      <c r="PP41">
        <v>0</v>
      </c>
      <c r="PQ41">
        <v>0</v>
      </c>
      <c r="PR41">
        <v>0</v>
      </c>
      <c r="PS41">
        <v>1</v>
      </c>
      <c r="PT41">
        <v>1</v>
      </c>
      <c r="PU41">
        <v>0</v>
      </c>
      <c r="PW41">
        <v>0</v>
      </c>
      <c r="PX41">
        <v>0</v>
      </c>
      <c r="PY41">
        <v>0</v>
      </c>
      <c r="QA41">
        <v>1</v>
      </c>
      <c r="QB41">
        <v>0</v>
      </c>
      <c r="QD41">
        <v>0</v>
      </c>
      <c r="QE41">
        <v>0</v>
      </c>
      <c r="QF41">
        <v>0</v>
      </c>
      <c r="QH41">
        <v>0</v>
      </c>
      <c r="QI41">
        <v>1</v>
      </c>
      <c r="QJ41">
        <v>1</v>
      </c>
      <c r="QK41">
        <v>0</v>
      </c>
      <c r="QL41">
        <v>0</v>
      </c>
      <c r="QM41">
        <v>0</v>
      </c>
      <c r="QN41">
        <v>0</v>
      </c>
      <c r="QO41">
        <v>1</v>
      </c>
      <c r="QP41">
        <v>0</v>
      </c>
      <c r="QQ41">
        <v>0</v>
      </c>
      <c r="QS41">
        <v>0</v>
      </c>
      <c r="QT41">
        <v>0</v>
      </c>
      <c r="QU41">
        <v>0</v>
      </c>
      <c r="QV41">
        <v>0</v>
      </c>
      <c r="QW41">
        <v>0</v>
      </c>
      <c r="QY41">
        <v>0</v>
      </c>
      <c r="QZ41">
        <v>0</v>
      </c>
      <c r="RA41">
        <v>1</v>
      </c>
      <c r="RB41">
        <v>0</v>
      </c>
      <c r="RC41">
        <v>0</v>
      </c>
      <c r="RD41">
        <v>0</v>
      </c>
      <c r="RE41">
        <v>1</v>
      </c>
      <c r="RG41">
        <v>0</v>
      </c>
      <c r="RH41">
        <v>0</v>
      </c>
      <c r="RJ41">
        <v>2</v>
      </c>
      <c r="RK41">
        <v>130</v>
      </c>
      <c r="RL41">
        <v>128</v>
      </c>
      <c r="RM41">
        <v>4.4000000000000004</v>
      </c>
      <c r="RN41">
        <v>4</v>
      </c>
      <c r="RO41">
        <v>97</v>
      </c>
      <c r="RP41">
        <v>88</v>
      </c>
      <c r="RQ41">
        <v>25</v>
      </c>
      <c r="RR41">
        <v>30</v>
      </c>
      <c r="RS41">
        <v>128</v>
      </c>
      <c r="RT41">
        <v>157</v>
      </c>
      <c r="RU41">
        <v>19</v>
      </c>
      <c r="RV41">
        <v>19</v>
      </c>
      <c r="RW41">
        <v>17</v>
      </c>
      <c r="RX41">
        <v>21</v>
      </c>
      <c r="RY41">
        <v>0.59</v>
      </c>
      <c r="RZ41">
        <v>0.78</v>
      </c>
      <c r="SA41">
        <v>0.82</v>
      </c>
      <c r="SB41">
        <v>0.82</v>
      </c>
      <c r="SF41">
        <v>1.8</v>
      </c>
      <c r="SI41">
        <v>0.09</v>
      </c>
      <c r="SJ41">
        <v>0.09</v>
      </c>
      <c r="SK41">
        <v>0.11</v>
      </c>
      <c r="SL41">
        <v>226</v>
      </c>
      <c r="SO41">
        <v>226</v>
      </c>
      <c r="SR41">
        <v>5.8</v>
      </c>
      <c r="SS41">
        <v>5.3</v>
      </c>
      <c r="ST41">
        <v>29.7</v>
      </c>
      <c r="SU41">
        <v>30.4</v>
      </c>
      <c r="SV41">
        <v>2</v>
      </c>
      <c r="SW41">
        <v>1</v>
      </c>
      <c r="SX41" s="1">
        <v>40904</v>
      </c>
      <c r="SY41">
        <v>0</v>
      </c>
      <c r="SZ41">
        <v>0</v>
      </c>
      <c r="TA41">
        <v>1</v>
      </c>
      <c r="TB41">
        <v>0</v>
      </c>
      <c r="TC41">
        <v>0</v>
      </c>
      <c r="TD41">
        <v>0</v>
      </c>
      <c r="TE41">
        <v>0</v>
      </c>
      <c r="TF41">
        <v>0</v>
      </c>
      <c r="TG41">
        <v>0</v>
      </c>
      <c r="TH41">
        <v>0</v>
      </c>
      <c r="TI41">
        <v>0</v>
      </c>
      <c r="TJ41">
        <v>0</v>
      </c>
      <c r="TK41">
        <v>0</v>
      </c>
      <c r="TL41">
        <v>0</v>
      </c>
      <c r="TN41">
        <v>2</v>
      </c>
      <c r="TO41">
        <v>0</v>
      </c>
      <c r="TP41">
        <v>0</v>
      </c>
      <c r="TQ41">
        <v>0</v>
      </c>
      <c r="TR41">
        <v>0</v>
      </c>
      <c r="TS41">
        <v>0</v>
      </c>
      <c r="TT41">
        <v>0</v>
      </c>
      <c r="TU41">
        <v>0</v>
      </c>
      <c r="TV41">
        <v>0</v>
      </c>
      <c r="TW41">
        <v>0</v>
      </c>
      <c r="TX41">
        <v>0</v>
      </c>
      <c r="TY41">
        <v>0</v>
      </c>
      <c r="TZ41">
        <v>0</v>
      </c>
      <c r="UA41">
        <v>0</v>
      </c>
      <c r="UB41">
        <v>0</v>
      </c>
      <c r="UC41">
        <v>0</v>
      </c>
      <c r="UE41">
        <v>1</v>
      </c>
      <c r="UF41" s="1">
        <v>40904</v>
      </c>
      <c r="UG41">
        <v>0</v>
      </c>
      <c r="UH41">
        <v>1</v>
      </c>
      <c r="UI41">
        <v>0</v>
      </c>
      <c r="UJ41">
        <v>0</v>
      </c>
      <c r="UK41">
        <v>0</v>
      </c>
      <c r="UL41">
        <v>0</v>
      </c>
      <c r="UM41">
        <v>0</v>
      </c>
      <c r="UN41">
        <v>1</v>
      </c>
      <c r="UO41">
        <v>0</v>
      </c>
      <c r="UP41">
        <v>0</v>
      </c>
      <c r="UQ41">
        <v>0</v>
      </c>
      <c r="UR41">
        <v>0</v>
      </c>
      <c r="US41">
        <v>0</v>
      </c>
      <c r="UT41">
        <v>1</v>
      </c>
      <c r="UU41">
        <v>1</v>
      </c>
      <c r="UV41">
        <v>0</v>
      </c>
      <c r="UW41">
        <v>0</v>
      </c>
      <c r="UY41">
        <v>2</v>
      </c>
      <c r="UZ41">
        <v>0</v>
      </c>
      <c r="VA41">
        <v>0</v>
      </c>
      <c r="VB41">
        <v>0</v>
      </c>
      <c r="VC41">
        <v>0</v>
      </c>
      <c r="VD41">
        <v>0</v>
      </c>
      <c r="VE41">
        <v>0</v>
      </c>
      <c r="VF41">
        <v>0</v>
      </c>
      <c r="VG41">
        <v>0</v>
      </c>
      <c r="VH41">
        <v>0</v>
      </c>
      <c r="VI41">
        <v>0</v>
      </c>
      <c r="VJ41">
        <v>0</v>
      </c>
      <c r="VK41">
        <v>0</v>
      </c>
      <c r="VL41">
        <v>0</v>
      </c>
      <c r="VO41">
        <v>0</v>
      </c>
      <c r="VP41">
        <v>0</v>
      </c>
      <c r="VQ41">
        <v>0</v>
      </c>
      <c r="VR41">
        <v>0</v>
      </c>
      <c r="VS41">
        <v>0</v>
      </c>
      <c r="VT41">
        <v>0</v>
      </c>
      <c r="VU41">
        <v>0</v>
      </c>
      <c r="VV41">
        <v>0</v>
      </c>
      <c r="VW41">
        <v>0</v>
      </c>
      <c r="VX41">
        <v>0</v>
      </c>
      <c r="VY41">
        <v>0</v>
      </c>
      <c r="VZ41">
        <v>0</v>
      </c>
      <c r="WA41">
        <v>0</v>
      </c>
      <c r="WC41">
        <v>2</v>
      </c>
      <c r="WH41">
        <v>0</v>
      </c>
      <c r="WI41">
        <v>0</v>
      </c>
      <c r="WJ41">
        <v>0</v>
      </c>
      <c r="WK41">
        <v>0</v>
      </c>
      <c r="WL41">
        <v>1</v>
      </c>
      <c r="WM41">
        <v>75</v>
      </c>
      <c r="WN41">
        <v>2</v>
      </c>
      <c r="WY41">
        <v>0</v>
      </c>
      <c r="WZ41">
        <v>0</v>
      </c>
      <c r="XA41">
        <v>0</v>
      </c>
      <c r="XB41">
        <v>0</v>
      </c>
      <c r="XC41">
        <v>0</v>
      </c>
      <c r="XD41">
        <v>0</v>
      </c>
      <c r="XE41">
        <v>0</v>
      </c>
      <c r="XF41">
        <v>0</v>
      </c>
      <c r="XG41">
        <v>0</v>
      </c>
      <c r="XH41">
        <v>0</v>
      </c>
      <c r="XI41">
        <v>0</v>
      </c>
      <c r="XJ41">
        <v>0</v>
      </c>
      <c r="XK41">
        <v>0</v>
      </c>
      <c r="XL41">
        <v>0</v>
      </c>
      <c r="XM41">
        <v>0</v>
      </c>
      <c r="XN41">
        <v>0</v>
      </c>
      <c r="XO41">
        <v>0</v>
      </c>
      <c r="XP41">
        <v>0</v>
      </c>
      <c r="XR41">
        <v>2</v>
      </c>
      <c r="XS41" t="s">
        <v>769</v>
      </c>
      <c r="XW41">
        <v>2</v>
      </c>
      <c r="XX41">
        <v>0</v>
      </c>
      <c r="XY41">
        <v>0</v>
      </c>
      <c r="XZ41">
        <v>0</v>
      </c>
      <c r="YA41">
        <v>1</v>
      </c>
      <c r="YB41">
        <v>0</v>
      </c>
      <c r="YC41">
        <v>0</v>
      </c>
      <c r="YD41">
        <v>0</v>
      </c>
      <c r="YE41">
        <v>1</v>
      </c>
      <c r="YF41">
        <v>0</v>
      </c>
      <c r="YG41">
        <v>0</v>
      </c>
      <c r="YH41">
        <v>0</v>
      </c>
      <c r="YI41">
        <v>0</v>
      </c>
      <c r="YJ41">
        <v>0</v>
      </c>
      <c r="YK41">
        <v>0</v>
      </c>
      <c r="YL41">
        <v>0</v>
      </c>
      <c r="YM41">
        <v>0</v>
      </c>
      <c r="YN41">
        <v>0</v>
      </c>
      <c r="YO41">
        <v>0</v>
      </c>
      <c r="YP41">
        <v>0</v>
      </c>
      <c r="YQ41">
        <v>0</v>
      </c>
      <c r="YR41">
        <v>0</v>
      </c>
      <c r="YS41">
        <v>0</v>
      </c>
      <c r="YT41">
        <v>0</v>
      </c>
      <c r="YU41">
        <v>0</v>
      </c>
      <c r="YV41">
        <v>1</v>
      </c>
      <c r="YW41">
        <v>2</v>
      </c>
      <c r="YX41" s="1">
        <v>40973</v>
      </c>
      <c r="YY41" t="s">
        <v>766</v>
      </c>
      <c r="YZ41">
        <v>2</v>
      </c>
      <c r="ZB41">
        <v>0</v>
      </c>
      <c r="ZC41">
        <v>0</v>
      </c>
      <c r="ZE41">
        <v>1</v>
      </c>
      <c r="ZG41">
        <v>1</v>
      </c>
      <c r="ZH41">
        <v>1</v>
      </c>
      <c r="ZI41" t="s">
        <v>778</v>
      </c>
      <c r="ZJ41" t="s">
        <v>791</v>
      </c>
      <c r="ZK41" t="s">
        <v>779</v>
      </c>
      <c r="ZL41">
        <v>4</v>
      </c>
      <c r="ZN41">
        <v>1</v>
      </c>
      <c r="ZO41">
        <v>114</v>
      </c>
      <c r="ZP41">
        <v>58</v>
      </c>
      <c r="ZQ41">
        <v>1</v>
      </c>
      <c r="ZR41">
        <v>90</v>
      </c>
      <c r="ZS41">
        <v>1</v>
      </c>
      <c r="ZT41">
        <v>16</v>
      </c>
      <c r="ZU41">
        <v>2</v>
      </c>
      <c r="ZY41">
        <v>1</v>
      </c>
      <c r="ZZ41" s="2">
        <v>0.66666666666666663</v>
      </c>
      <c r="AAA41">
        <v>4</v>
      </c>
      <c r="AAB41">
        <v>80</v>
      </c>
      <c r="AAC41">
        <v>80</v>
      </c>
      <c r="AAD41">
        <v>7</v>
      </c>
      <c r="AAE41">
        <v>2</v>
      </c>
      <c r="AAK41">
        <v>1</v>
      </c>
      <c r="AAL41" s="1">
        <v>40905</v>
      </c>
      <c r="AAM41" s="2">
        <v>0.69513888888888886</v>
      </c>
      <c r="AAN41">
        <v>4</v>
      </c>
      <c r="AAO41">
        <v>57</v>
      </c>
      <c r="AAP41">
        <v>55</v>
      </c>
      <c r="AAQ41">
        <v>4</v>
      </c>
      <c r="AAR41">
        <v>5</v>
      </c>
      <c r="AAS41">
        <v>5</v>
      </c>
      <c r="AAT41" t="s">
        <v>863</v>
      </c>
      <c r="AAU41">
        <v>1</v>
      </c>
      <c r="AAW41">
        <v>2</v>
      </c>
      <c r="AAY41" s="3">
        <v>40904.614583333336</v>
      </c>
      <c r="AAZ41" s="3">
        <v>40904.837500000001</v>
      </c>
      <c r="ABA41">
        <v>5.4</v>
      </c>
      <c r="ABB41">
        <v>0</v>
      </c>
      <c r="ABC41">
        <v>1</v>
      </c>
      <c r="ABK41" s="3">
        <v>40904.837500000001</v>
      </c>
      <c r="ABL41" s="3">
        <v>40909.5625</v>
      </c>
      <c r="ABM41">
        <v>113.4</v>
      </c>
      <c r="ABN41">
        <v>2</v>
      </c>
      <c r="ABR41">
        <v>118.8</v>
      </c>
      <c r="ABS41">
        <v>2</v>
      </c>
      <c r="ABT41">
        <v>0</v>
      </c>
      <c r="ABU41">
        <v>0</v>
      </c>
      <c r="ABV41">
        <v>0</v>
      </c>
      <c r="ABW41">
        <v>0</v>
      </c>
      <c r="ABY41">
        <v>2</v>
      </c>
      <c r="ACA41">
        <v>2</v>
      </c>
      <c r="ACB41">
        <v>428.33</v>
      </c>
      <c r="ACC41">
        <v>276.10000000000002</v>
      </c>
      <c r="ACD41">
        <v>427.32</v>
      </c>
      <c r="ACE41">
        <v>427.31</v>
      </c>
      <c r="ACF41">
        <v>428</v>
      </c>
      <c r="ACG41">
        <v>530.80999999999995</v>
      </c>
      <c r="ACH41">
        <v>285.89999999999998</v>
      </c>
      <c r="ACI41">
        <v>737.3</v>
      </c>
      <c r="ACL41">
        <v>45.01</v>
      </c>
      <c r="ACM41">
        <v>10.51</v>
      </c>
      <c r="ACR41">
        <v>2</v>
      </c>
      <c r="ACS41">
        <v>0</v>
      </c>
      <c r="ACT41">
        <v>113.4</v>
      </c>
      <c r="ACU41">
        <v>113.39999999999999</v>
      </c>
      <c r="ACV41" s="6">
        <v>1.2499999999999982</v>
      </c>
      <c r="ACW41">
        <v>74.999999999999886</v>
      </c>
    </row>
    <row r="42" spans="1:777" x14ac:dyDescent="0.3">
      <c r="A42">
        <v>76</v>
      </c>
      <c r="B42" s="1">
        <v>40973</v>
      </c>
      <c r="C42" t="s">
        <v>766</v>
      </c>
      <c r="D42">
        <v>1</v>
      </c>
      <c r="E42">
        <v>1</v>
      </c>
      <c r="F42">
        <v>1</v>
      </c>
      <c r="G42">
        <v>1</v>
      </c>
      <c r="H42">
        <v>2</v>
      </c>
      <c r="I42">
        <v>1</v>
      </c>
      <c r="J42">
        <v>2</v>
      </c>
      <c r="R42">
        <v>0</v>
      </c>
      <c r="S42">
        <v>0</v>
      </c>
      <c r="T42">
        <v>0</v>
      </c>
      <c r="U42">
        <v>0</v>
      </c>
      <c r="W42">
        <v>0</v>
      </c>
      <c r="X42">
        <v>0</v>
      </c>
      <c r="Y42">
        <v>0</v>
      </c>
      <c r="Z42">
        <v>0</v>
      </c>
      <c r="AA42">
        <v>0</v>
      </c>
      <c r="AC42">
        <v>0</v>
      </c>
      <c r="AD42">
        <v>0</v>
      </c>
      <c r="AE42">
        <v>0</v>
      </c>
      <c r="AF42">
        <v>0</v>
      </c>
      <c r="AG42">
        <v>0</v>
      </c>
      <c r="AI42">
        <v>0</v>
      </c>
      <c r="AJ42">
        <v>0</v>
      </c>
      <c r="AK42">
        <v>0</v>
      </c>
      <c r="AL42">
        <v>0</v>
      </c>
      <c r="AM42">
        <v>0</v>
      </c>
      <c r="AO42">
        <v>0</v>
      </c>
      <c r="AP42">
        <v>0</v>
      </c>
      <c r="AQ42">
        <v>0</v>
      </c>
      <c r="AR42">
        <v>0</v>
      </c>
      <c r="AS42">
        <v>0</v>
      </c>
      <c r="AT42">
        <v>0</v>
      </c>
      <c r="AV42">
        <v>0</v>
      </c>
      <c r="BB42">
        <v>71</v>
      </c>
      <c r="BC42">
        <v>1</v>
      </c>
      <c r="BD42">
        <v>1</v>
      </c>
      <c r="BF42">
        <v>2</v>
      </c>
      <c r="BG42">
        <v>2</v>
      </c>
      <c r="BH42">
        <v>2</v>
      </c>
      <c r="BI42">
        <v>3</v>
      </c>
      <c r="BJ42">
        <v>1</v>
      </c>
      <c r="BK42">
        <v>0</v>
      </c>
      <c r="BL42">
        <v>1</v>
      </c>
      <c r="BM42">
        <v>0</v>
      </c>
      <c r="BN42">
        <v>0</v>
      </c>
      <c r="BO42">
        <v>0</v>
      </c>
      <c r="BP42">
        <v>0</v>
      </c>
      <c r="BQ42">
        <v>0</v>
      </c>
      <c r="BR42">
        <v>0</v>
      </c>
      <c r="BS42">
        <v>0</v>
      </c>
      <c r="CA42">
        <v>1</v>
      </c>
      <c r="CB42">
        <v>0</v>
      </c>
      <c r="CC42">
        <v>0</v>
      </c>
      <c r="CD42">
        <v>1</v>
      </c>
      <c r="CE42">
        <v>81</v>
      </c>
      <c r="CI42">
        <v>120</v>
      </c>
      <c r="CJ42">
        <v>1</v>
      </c>
      <c r="CK42">
        <v>0</v>
      </c>
      <c r="CL42">
        <v>0</v>
      </c>
      <c r="CM42">
        <v>0</v>
      </c>
      <c r="CN42">
        <v>0</v>
      </c>
      <c r="CO42">
        <v>0</v>
      </c>
      <c r="CP42">
        <v>0</v>
      </c>
      <c r="CQ42">
        <v>0</v>
      </c>
      <c r="CR42">
        <v>0</v>
      </c>
      <c r="CS42">
        <v>0</v>
      </c>
      <c r="DE42">
        <v>0</v>
      </c>
      <c r="DF42">
        <v>1</v>
      </c>
      <c r="DG42">
        <v>0</v>
      </c>
      <c r="DH42">
        <v>0</v>
      </c>
      <c r="DI42">
        <v>1</v>
      </c>
      <c r="DJ42">
        <v>1</v>
      </c>
      <c r="DK42">
        <v>0</v>
      </c>
      <c r="DL42">
        <v>0</v>
      </c>
      <c r="DM42">
        <v>0</v>
      </c>
      <c r="DN42">
        <v>0</v>
      </c>
      <c r="DO42">
        <v>0</v>
      </c>
      <c r="DP42">
        <v>0</v>
      </c>
      <c r="DQ42">
        <v>0</v>
      </c>
      <c r="DT42">
        <v>81</v>
      </c>
      <c r="DY42">
        <v>240</v>
      </c>
      <c r="DZ42">
        <v>1</v>
      </c>
      <c r="EA42">
        <v>10</v>
      </c>
      <c r="EB42">
        <v>1</v>
      </c>
      <c r="EL42">
        <v>2</v>
      </c>
      <c r="EM42">
        <v>3</v>
      </c>
      <c r="EN42">
        <v>2</v>
      </c>
      <c r="EO42">
        <v>2</v>
      </c>
      <c r="EP42" s="1">
        <v>40905</v>
      </c>
      <c r="EQ42" s="2">
        <v>0.49513888888888885</v>
      </c>
      <c r="ER42" s="2">
        <v>0.50486111111111109</v>
      </c>
      <c r="ES42">
        <v>1</v>
      </c>
      <c r="ET42">
        <v>0</v>
      </c>
      <c r="EU42">
        <v>0</v>
      </c>
      <c r="EV42">
        <v>0</v>
      </c>
      <c r="EW42">
        <v>0</v>
      </c>
      <c r="EX42">
        <v>0</v>
      </c>
      <c r="EY42">
        <v>0</v>
      </c>
      <c r="EZ42">
        <v>0</v>
      </c>
      <c r="FA42">
        <v>0</v>
      </c>
      <c r="FB42">
        <v>0</v>
      </c>
      <c r="FD42">
        <v>5</v>
      </c>
      <c r="FE42">
        <v>9</v>
      </c>
      <c r="FF42">
        <v>261</v>
      </c>
      <c r="FG42">
        <v>38.5</v>
      </c>
      <c r="FH42">
        <v>147</v>
      </c>
      <c r="FI42">
        <v>82</v>
      </c>
      <c r="FJ42">
        <v>1</v>
      </c>
      <c r="FK42">
        <v>2</v>
      </c>
      <c r="FO42">
        <v>2</v>
      </c>
      <c r="FS42">
        <v>1</v>
      </c>
      <c r="FT42" s="2">
        <v>0.63888888888888895</v>
      </c>
      <c r="FU42">
        <v>105</v>
      </c>
      <c r="FV42">
        <v>66</v>
      </c>
      <c r="FW42">
        <v>79</v>
      </c>
      <c r="FX42">
        <v>1</v>
      </c>
      <c r="FY42" s="2">
        <v>0.54861111111111105</v>
      </c>
      <c r="FZ42">
        <v>76</v>
      </c>
      <c r="GA42">
        <v>1</v>
      </c>
      <c r="GB42" s="2">
        <v>0.59027777777777779</v>
      </c>
      <c r="GC42">
        <v>79</v>
      </c>
      <c r="GD42">
        <v>1</v>
      </c>
      <c r="GE42" s="2">
        <v>0.63541666666666663</v>
      </c>
      <c r="GF42">
        <v>81</v>
      </c>
      <c r="GG42">
        <v>20</v>
      </c>
      <c r="GH42">
        <v>1</v>
      </c>
      <c r="GI42" s="2">
        <v>0.54861111111111105</v>
      </c>
      <c r="GJ42">
        <v>19</v>
      </c>
      <c r="GK42">
        <v>2</v>
      </c>
      <c r="GN42">
        <v>1</v>
      </c>
      <c r="GO42" s="2">
        <v>0.63541666666666663</v>
      </c>
      <c r="GP42">
        <v>19</v>
      </c>
      <c r="GQ42">
        <v>1</v>
      </c>
      <c r="GR42">
        <v>95</v>
      </c>
      <c r="GS42">
        <v>1</v>
      </c>
      <c r="GT42">
        <v>1</v>
      </c>
      <c r="GU42" s="2">
        <v>0.54861111111111105</v>
      </c>
      <c r="GV42">
        <v>98</v>
      </c>
      <c r="GW42">
        <v>1</v>
      </c>
      <c r="GX42">
        <v>1</v>
      </c>
      <c r="GY42" s="2">
        <v>0.59027777777777779</v>
      </c>
      <c r="GZ42">
        <v>99</v>
      </c>
      <c r="HA42">
        <v>1</v>
      </c>
      <c r="HB42">
        <v>1</v>
      </c>
      <c r="HC42" s="2">
        <v>0.61805555555555558</v>
      </c>
      <c r="HD42">
        <v>99</v>
      </c>
      <c r="HE42">
        <v>1</v>
      </c>
      <c r="HF42">
        <v>1</v>
      </c>
      <c r="HG42">
        <v>1</v>
      </c>
      <c r="HH42">
        <v>1</v>
      </c>
      <c r="HI42" s="2">
        <v>0.66666666666666663</v>
      </c>
      <c r="HP42">
        <v>2</v>
      </c>
      <c r="IJ42">
        <v>1</v>
      </c>
      <c r="IK42">
        <v>0</v>
      </c>
      <c r="IL42">
        <v>0</v>
      </c>
      <c r="IM42">
        <v>0</v>
      </c>
      <c r="IN42">
        <v>0</v>
      </c>
      <c r="IO42">
        <v>1</v>
      </c>
      <c r="IP42">
        <v>0</v>
      </c>
      <c r="IQ42">
        <v>0</v>
      </c>
      <c r="IR42">
        <v>0</v>
      </c>
      <c r="IS42">
        <v>0</v>
      </c>
      <c r="IT42">
        <v>0</v>
      </c>
      <c r="IU42">
        <v>0</v>
      </c>
      <c r="IV42">
        <v>0</v>
      </c>
      <c r="IW42">
        <v>0</v>
      </c>
      <c r="JI42" s="2">
        <v>0.5625</v>
      </c>
      <c r="JJ42">
        <v>120</v>
      </c>
      <c r="JK42">
        <v>2</v>
      </c>
      <c r="JL42">
        <v>2</v>
      </c>
      <c r="ME42">
        <v>2</v>
      </c>
      <c r="MH42">
        <v>750</v>
      </c>
      <c r="MI42">
        <v>2</v>
      </c>
      <c r="MJ42">
        <v>0</v>
      </c>
      <c r="MK42">
        <v>1</v>
      </c>
      <c r="ML42">
        <v>0</v>
      </c>
      <c r="MM42">
        <v>0</v>
      </c>
      <c r="MN42">
        <v>0</v>
      </c>
      <c r="MO42">
        <v>0</v>
      </c>
      <c r="MP42">
        <v>0</v>
      </c>
      <c r="MQ42">
        <v>0</v>
      </c>
      <c r="MR42">
        <v>1</v>
      </c>
      <c r="MS42">
        <v>1</v>
      </c>
      <c r="MT42">
        <v>0</v>
      </c>
      <c r="MW42">
        <v>0</v>
      </c>
      <c r="MX42">
        <v>0</v>
      </c>
      <c r="MY42">
        <v>0</v>
      </c>
      <c r="MZ42">
        <v>1</v>
      </c>
      <c r="NA42">
        <v>1</v>
      </c>
      <c r="NB42">
        <v>1</v>
      </c>
      <c r="NC42">
        <v>1</v>
      </c>
      <c r="ND42">
        <v>0</v>
      </c>
      <c r="NE42">
        <v>0</v>
      </c>
      <c r="NF42">
        <v>0</v>
      </c>
      <c r="NG42">
        <v>0</v>
      </c>
      <c r="NH42">
        <v>0</v>
      </c>
      <c r="NI42">
        <v>1</v>
      </c>
      <c r="NJ42">
        <v>0</v>
      </c>
      <c r="NM42">
        <v>0</v>
      </c>
      <c r="NN42">
        <v>1</v>
      </c>
      <c r="NQ42">
        <v>0</v>
      </c>
      <c r="NR42">
        <v>0</v>
      </c>
      <c r="NS42">
        <v>0</v>
      </c>
      <c r="NT42">
        <v>0</v>
      </c>
      <c r="NU42">
        <v>0</v>
      </c>
      <c r="NV42">
        <v>0</v>
      </c>
      <c r="NW42">
        <v>0</v>
      </c>
      <c r="NY42">
        <v>0</v>
      </c>
      <c r="NZ42">
        <v>0</v>
      </c>
      <c r="OA42">
        <v>0</v>
      </c>
      <c r="OB42">
        <v>0</v>
      </c>
      <c r="OD42">
        <v>0</v>
      </c>
      <c r="OE42">
        <v>1</v>
      </c>
      <c r="OF42">
        <v>0</v>
      </c>
      <c r="OH42">
        <v>0</v>
      </c>
      <c r="OI42">
        <v>1</v>
      </c>
      <c r="OJ42" t="s">
        <v>831</v>
      </c>
      <c r="OK42">
        <v>0</v>
      </c>
      <c r="OL42">
        <v>0</v>
      </c>
      <c r="OM42">
        <v>0</v>
      </c>
      <c r="ON42">
        <v>0</v>
      </c>
      <c r="OO42">
        <v>0</v>
      </c>
      <c r="OP42">
        <v>0</v>
      </c>
      <c r="OQ42">
        <v>0</v>
      </c>
      <c r="OR42">
        <v>0</v>
      </c>
      <c r="OW42">
        <v>2</v>
      </c>
      <c r="OX42">
        <v>0</v>
      </c>
      <c r="OY42">
        <v>0</v>
      </c>
      <c r="OZ42">
        <v>0</v>
      </c>
      <c r="PA42">
        <v>0</v>
      </c>
      <c r="PB42">
        <v>0</v>
      </c>
      <c r="PC42">
        <v>0</v>
      </c>
      <c r="PD42">
        <v>0</v>
      </c>
      <c r="PE42">
        <v>1</v>
      </c>
      <c r="PF42">
        <v>0</v>
      </c>
      <c r="PG42">
        <v>1</v>
      </c>
      <c r="PH42">
        <v>22</v>
      </c>
      <c r="PJ42">
        <v>0</v>
      </c>
      <c r="PK42">
        <v>0</v>
      </c>
      <c r="PM42">
        <v>0</v>
      </c>
      <c r="PN42">
        <v>1</v>
      </c>
      <c r="PO42">
        <v>0</v>
      </c>
      <c r="PP42">
        <v>0</v>
      </c>
      <c r="PQ42">
        <v>0</v>
      </c>
      <c r="PR42">
        <v>0</v>
      </c>
      <c r="PS42">
        <v>0</v>
      </c>
      <c r="PT42">
        <v>0</v>
      </c>
      <c r="PU42">
        <v>1</v>
      </c>
      <c r="PW42">
        <v>0</v>
      </c>
      <c r="PX42">
        <v>1</v>
      </c>
      <c r="PY42">
        <v>0</v>
      </c>
      <c r="QA42">
        <v>1</v>
      </c>
      <c r="QB42">
        <v>0</v>
      </c>
      <c r="QD42">
        <v>0</v>
      </c>
      <c r="QE42">
        <v>0</v>
      </c>
      <c r="QF42">
        <v>0</v>
      </c>
      <c r="QH42">
        <v>0</v>
      </c>
      <c r="QI42">
        <v>1</v>
      </c>
      <c r="QJ42">
        <v>0</v>
      </c>
      <c r="QK42">
        <v>0</v>
      </c>
      <c r="QL42">
        <v>0</v>
      </c>
      <c r="QM42">
        <v>0</v>
      </c>
      <c r="QN42">
        <v>0</v>
      </c>
      <c r="QO42">
        <v>1</v>
      </c>
      <c r="QP42">
        <v>1</v>
      </c>
      <c r="QQ42">
        <v>0</v>
      </c>
      <c r="QS42">
        <v>0</v>
      </c>
      <c r="QT42">
        <v>0</v>
      </c>
      <c r="QU42">
        <v>0</v>
      </c>
      <c r="QV42">
        <v>0</v>
      </c>
      <c r="QW42">
        <v>0</v>
      </c>
      <c r="QY42">
        <v>0</v>
      </c>
      <c r="QZ42">
        <v>0</v>
      </c>
      <c r="RA42">
        <v>1</v>
      </c>
      <c r="RB42">
        <v>0</v>
      </c>
      <c r="RC42">
        <v>0</v>
      </c>
      <c r="RD42">
        <v>0</v>
      </c>
      <c r="RE42">
        <v>2</v>
      </c>
      <c r="RG42">
        <v>0</v>
      </c>
      <c r="RH42">
        <v>0</v>
      </c>
      <c r="RJ42">
        <v>2</v>
      </c>
      <c r="RK42">
        <v>131</v>
      </c>
      <c r="RL42">
        <v>133</v>
      </c>
      <c r="RN42">
        <v>3.2</v>
      </c>
      <c r="RO42">
        <v>90</v>
      </c>
      <c r="RP42">
        <v>90</v>
      </c>
      <c r="RQ42">
        <v>28</v>
      </c>
      <c r="RR42">
        <v>29</v>
      </c>
      <c r="RS42">
        <v>154</v>
      </c>
      <c r="RT42">
        <v>79</v>
      </c>
      <c r="RU42">
        <v>80</v>
      </c>
      <c r="RV42">
        <v>80</v>
      </c>
      <c r="RW42">
        <v>108</v>
      </c>
      <c r="RX42">
        <v>108</v>
      </c>
      <c r="RY42">
        <v>3.15</v>
      </c>
      <c r="RZ42">
        <v>3.12</v>
      </c>
      <c r="SA42">
        <v>3.51</v>
      </c>
      <c r="SB42">
        <v>3.71</v>
      </c>
      <c r="SF42">
        <v>2.9</v>
      </c>
      <c r="SI42">
        <v>0.1</v>
      </c>
      <c r="SJ42">
        <v>0.08</v>
      </c>
      <c r="SK42">
        <v>0.1</v>
      </c>
      <c r="SL42">
        <v>1349</v>
      </c>
      <c r="SO42">
        <v>1349</v>
      </c>
      <c r="SR42">
        <v>9.6999999999999993</v>
      </c>
      <c r="SS42">
        <v>12</v>
      </c>
      <c r="ST42">
        <v>35.1</v>
      </c>
      <c r="SU42">
        <v>33.5</v>
      </c>
      <c r="SV42">
        <v>2</v>
      </c>
      <c r="SW42">
        <v>1</v>
      </c>
      <c r="SX42" s="1">
        <v>40905</v>
      </c>
      <c r="SY42">
        <v>0</v>
      </c>
      <c r="SZ42">
        <v>0</v>
      </c>
      <c r="TA42">
        <v>1</v>
      </c>
      <c r="TB42">
        <v>0</v>
      </c>
      <c r="TC42">
        <v>1</v>
      </c>
      <c r="TD42">
        <v>0</v>
      </c>
      <c r="TE42">
        <v>0</v>
      </c>
      <c r="TF42">
        <v>0</v>
      </c>
      <c r="TG42">
        <v>1</v>
      </c>
      <c r="TH42">
        <v>0</v>
      </c>
      <c r="TI42">
        <v>1</v>
      </c>
      <c r="TJ42">
        <v>0</v>
      </c>
      <c r="TK42">
        <v>0</v>
      </c>
      <c r="TL42">
        <v>0</v>
      </c>
      <c r="TN42">
        <v>2</v>
      </c>
      <c r="TO42">
        <v>0</v>
      </c>
      <c r="TP42">
        <v>0</v>
      </c>
      <c r="TQ42">
        <v>0</v>
      </c>
      <c r="TR42">
        <v>0</v>
      </c>
      <c r="TS42">
        <v>0</v>
      </c>
      <c r="TT42">
        <v>0</v>
      </c>
      <c r="TU42">
        <v>0</v>
      </c>
      <c r="TV42">
        <v>0</v>
      </c>
      <c r="TW42">
        <v>0</v>
      </c>
      <c r="TX42">
        <v>0</v>
      </c>
      <c r="TY42">
        <v>0</v>
      </c>
      <c r="TZ42">
        <v>0</v>
      </c>
      <c r="UA42">
        <v>0</v>
      </c>
      <c r="UB42">
        <v>0</v>
      </c>
      <c r="UC42">
        <v>0</v>
      </c>
      <c r="UE42">
        <v>1</v>
      </c>
      <c r="UF42" s="1">
        <v>40905</v>
      </c>
      <c r="UG42">
        <v>0</v>
      </c>
      <c r="UH42">
        <v>0</v>
      </c>
      <c r="UI42">
        <v>0</v>
      </c>
      <c r="UJ42">
        <v>0</v>
      </c>
      <c r="UK42">
        <v>0</v>
      </c>
      <c r="UL42">
        <v>0</v>
      </c>
      <c r="UM42">
        <v>0</v>
      </c>
      <c r="UN42">
        <v>0</v>
      </c>
      <c r="UO42">
        <v>0</v>
      </c>
      <c r="UP42">
        <v>0</v>
      </c>
      <c r="UQ42">
        <v>1</v>
      </c>
      <c r="UR42">
        <v>0</v>
      </c>
      <c r="US42">
        <v>0</v>
      </c>
      <c r="UT42">
        <v>1</v>
      </c>
      <c r="UU42">
        <v>1</v>
      </c>
      <c r="UV42">
        <v>0</v>
      </c>
      <c r="UW42">
        <v>0</v>
      </c>
      <c r="UY42">
        <v>2</v>
      </c>
      <c r="UZ42">
        <v>0</v>
      </c>
      <c r="VA42">
        <v>0</v>
      </c>
      <c r="VB42">
        <v>0</v>
      </c>
      <c r="VC42">
        <v>0</v>
      </c>
      <c r="VD42">
        <v>0</v>
      </c>
      <c r="VE42">
        <v>0</v>
      </c>
      <c r="VF42">
        <v>0</v>
      </c>
      <c r="VG42">
        <v>0</v>
      </c>
      <c r="VH42">
        <v>0</v>
      </c>
      <c r="VI42">
        <v>0</v>
      </c>
      <c r="VJ42">
        <v>0</v>
      </c>
      <c r="VK42">
        <v>0</v>
      </c>
      <c r="VL42">
        <v>0</v>
      </c>
      <c r="VO42">
        <v>0</v>
      </c>
      <c r="VP42">
        <v>0</v>
      </c>
      <c r="VQ42">
        <v>0</v>
      </c>
      <c r="VR42">
        <v>0</v>
      </c>
      <c r="VS42">
        <v>0</v>
      </c>
      <c r="VT42">
        <v>0</v>
      </c>
      <c r="VU42">
        <v>0</v>
      </c>
      <c r="VV42">
        <v>0</v>
      </c>
      <c r="VW42">
        <v>0</v>
      </c>
      <c r="VX42">
        <v>0</v>
      </c>
      <c r="VY42">
        <v>0</v>
      </c>
      <c r="VZ42">
        <v>0</v>
      </c>
      <c r="WA42">
        <v>0</v>
      </c>
      <c r="WC42">
        <v>2</v>
      </c>
      <c r="WH42">
        <v>0</v>
      </c>
      <c r="WI42">
        <v>0</v>
      </c>
      <c r="WJ42">
        <v>0</v>
      </c>
      <c r="WK42">
        <v>0</v>
      </c>
      <c r="WL42">
        <v>1</v>
      </c>
      <c r="WM42">
        <v>30</v>
      </c>
      <c r="WN42">
        <v>1</v>
      </c>
      <c r="WO42" s="1">
        <v>40911</v>
      </c>
      <c r="WP42">
        <v>2</v>
      </c>
      <c r="WR42">
        <v>4</v>
      </c>
      <c r="WS42">
        <v>6</v>
      </c>
      <c r="WT42">
        <v>25</v>
      </c>
      <c r="WU42">
        <v>6</v>
      </c>
      <c r="WV42">
        <v>1</v>
      </c>
      <c r="WW42">
        <v>1</v>
      </c>
      <c r="WX42">
        <v>1</v>
      </c>
      <c r="WY42">
        <v>0</v>
      </c>
      <c r="WZ42">
        <v>0</v>
      </c>
      <c r="XA42">
        <v>1</v>
      </c>
      <c r="XB42">
        <v>0</v>
      </c>
      <c r="XC42">
        <v>0</v>
      </c>
      <c r="XD42">
        <v>0</v>
      </c>
      <c r="XE42">
        <v>0</v>
      </c>
      <c r="XF42">
        <v>0</v>
      </c>
      <c r="XG42">
        <v>0</v>
      </c>
      <c r="XH42">
        <v>0</v>
      </c>
      <c r="XI42">
        <v>0</v>
      </c>
      <c r="XJ42">
        <v>0</v>
      </c>
      <c r="XK42">
        <v>0</v>
      </c>
      <c r="XL42">
        <v>0</v>
      </c>
      <c r="XM42">
        <v>0</v>
      </c>
      <c r="XN42">
        <v>0</v>
      </c>
      <c r="XO42">
        <v>0</v>
      </c>
      <c r="XP42">
        <v>0</v>
      </c>
      <c r="XR42">
        <v>2</v>
      </c>
      <c r="XS42" t="s">
        <v>768</v>
      </c>
      <c r="XW42">
        <v>2</v>
      </c>
      <c r="XX42">
        <v>0</v>
      </c>
      <c r="XY42">
        <v>0</v>
      </c>
      <c r="XZ42">
        <v>0</v>
      </c>
      <c r="YA42">
        <v>0</v>
      </c>
      <c r="YB42">
        <v>0</v>
      </c>
      <c r="YC42">
        <v>0</v>
      </c>
      <c r="YD42">
        <v>0</v>
      </c>
      <c r="YE42">
        <v>1</v>
      </c>
      <c r="YF42">
        <v>0</v>
      </c>
      <c r="YG42">
        <v>0</v>
      </c>
      <c r="YH42">
        <v>0</v>
      </c>
      <c r="YI42">
        <v>0</v>
      </c>
      <c r="YJ42">
        <v>0</v>
      </c>
      <c r="YK42">
        <v>0</v>
      </c>
      <c r="YL42">
        <v>0</v>
      </c>
      <c r="YM42">
        <v>0</v>
      </c>
      <c r="YN42">
        <v>0</v>
      </c>
      <c r="YO42">
        <v>0</v>
      </c>
      <c r="YP42">
        <v>0</v>
      </c>
      <c r="YQ42">
        <v>1</v>
      </c>
      <c r="YR42">
        <v>0</v>
      </c>
      <c r="YS42">
        <v>0</v>
      </c>
      <c r="YT42">
        <v>0</v>
      </c>
      <c r="YU42">
        <v>0</v>
      </c>
      <c r="YV42">
        <v>1</v>
      </c>
      <c r="YW42">
        <v>2</v>
      </c>
      <c r="YX42" s="1">
        <v>40974</v>
      </c>
      <c r="YY42" t="s">
        <v>766</v>
      </c>
      <c r="YZ42">
        <v>2</v>
      </c>
      <c r="ZB42">
        <v>0</v>
      </c>
      <c r="ZC42">
        <v>0</v>
      </c>
      <c r="ZE42">
        <v>3</v>
      </c>
      <c r="ZG42">
        <v>1</v>
      </c>
      <c r="ZH42">
        <v>1</v>
      </c>
      <c r="ZI42" t="s">
        <v>864</v>
      </c>
      <c r="ZJ42" t="s">
        <v>797</v>
      </c>
      <c r="ZK42" t="s">
        <v>790</v>
      </c>
      <c r="ZL42">
        <v>2</v>
      </c>
      <c r="ZN42">
        <v>1</v>
      </c>
      <c r="ZO42">
        <v>133</v>
      </c>
      <c r="ZP42">
        <v>67</v>
      </c>
      <c r="ZQ42">
        <v>1</v>
      </c>
      <c r="ZR42">
        <v>69</v>
      </c>
      <c r="ZS42">
        <v>1</v>
      </c>
      <c r="ZT42">
        <v>20</v>
      </c>
      <c r="ZU42">
        <v>2</v>
      </c>
      <c r="ZY42">
        <v>2</v>
      </c>
      <c r="AAE42">
        <v>2</v>
      </c>
      <c r="AAK42">
        <v>2</v>
      </c>
      <c r="AAU42">
        <v>1</v>
      </c>
      <c r="AAW42">
        <v>2</v>
      </c>
      <c r="AAY42" s="3">
        <v>40905.495138888888</v>
      </c>
      <c r="AAZ42" s="3">
        <v>40905.754166666666</v>
      </c>
      <c r="ABA42">
        <v>6.2</v>
      </c>
      <c r="ABB42">
        <v>1</v>
      </c>
      <c r="ABC42">
        <v>0</v>
      </c>
      <c r="ABD42" s="3">
        <v>40905.754166666666</v>
      </c>
      <c r="ABE42" s="3">
        <v>40914.804861111108</v>
      </c>
      <c r="ABF42">
        <v>217.2</v>
      </c>
      <c r="ABG42">
        <v>2</v>
      </c>
      <c r="ABR42">
        <v>223.4</v>
      </c>
      <c r="ABS42">
        <v>2</v>
      </c>
      <c r="ABT42">
        <v>0</v>
      </c>
      <c r="ABU42">
        <v>0</v>
      </c>
      <c r="ABV42">
        <v>0</v>
      </c>
      <c r="ABW42">
        <v>0</v>
      </c>
      <c r="ABY42">
        <v>2</v>
      </c>
      <c r="ACA42">
        <v>2</v>
      </c>
      <c r="ACB42">
        <v>404.91</v>
      </c>
      <c r="ACC42">
        <v>428.43</v>
      </c>
      <c r="ACD42">
        <v>250.6</v>
      </c>
      <c r="ACE42">
        <v>428</v>
      </c>
      <c r="ACF42">
        <v>585.4</v>
      </c>
      <c r="ACG42">
        <v>250.4</v>
      </c>
      <c r="ACH42">
        <v>583.80999999999995</v>
      </c>
      <c r="ACI42">
        <v>536.29999999999995</v>
      </c>
      <c r="ACJ42">
        <v>250.5</v>
      </c>
      <c r="ACK42">
        <v>362.01</v>
      </c>
      <c r="ACL42">
        <v>58.67</v>
      </c>
      <c r="ACM42">
        <v>49.86</v>
      </c>
      <c r="ACN42">
        <v>15.82</v>
      </c>
      <c r="ACR42">
        <v>2</v>
      </c>
      <c r="ACS42">
        <v>217.2</v>
      </c>
      <c r="ACT42">
        <v>0</v>
      </c>
      <c r="ACU42">
        <v>217.20000000000002</v>
      </c>
      <c r="ACV42" s="6">
        <v>1.3833333333333337</v>
      </c>
      <c r="ACW42">
        <v>83.000000000000028</v>
      </c>
    </row>
    <row r="43" spans="1:777" x14ac:dyDescent="0.3">
      <c r="A43">
        <v>78</v>
      </c>
      <c r="B43" s="1">
        <v>40989</v>
      </c>
      <c r="C43" t="s">
        <v>786</v>
      </c>
      <c r="D43">
        <v>4</v>
      </c>
      <c r="E43">
        <v>1</v>
      </c>
      <c r="F43">
        <v>2</v>
      </c>
      <c r="I43">
        <v>1</v>
      </c>
      <c r="J43">
        <v>2</v>
      </c>
      <c r="R43">
        <v>0</v>
      </c>
      <c r="S43">
        <v>0</v>
      </c>
      <c r="T43">
        <v>0</v>
      </c>
      <c r="U43">
        <v>0</v>
      </c>
      <c r="W43">
        <v>0</v>
      </c>
      <c r="X43">
        <v>0</v>
      </c>
      <c r="Y43">
        <v>0</v>
      </c>
      <c r="Z43">
        <v>0</v>
      </c>
      <c r="AA43">
        <v>0</v>
      </c>
      <c r="AC43">
        <v>0</v>
      </c>
      <c r="AD43">
        <v>0</v>
      </c>
      <c r="AE43">
        <v>0</v>
      </c>
      <c r="AF43">
        <v>0</v>
      </c>
      <c r="AG43">
        <v>0</v>
      </c>
      <c r="AI43">
        <v>0</v>
      </c>
      <c r="AJ43">
        <v>0</v>
      </c>
      <c r="AK43">
        <v>0</v>
      </c>
      <c r="AL43">
        <v>0</v>
      </c>
      <c r="AM43">
        <v>0</v>
      </c>
      <c r="AO43">
        <v>0</v>
      </c>
      <c r="AP43">
        <v>0</v>
      </c>
      <c r="AQ43">
        <v>0</v>
      </c>
      <c r="AR43">
        <v>0</v>
      </c>
      <c r="AS43">
        <v>0</v>
      </c>
      <c r="AT43">
        <v>0</v>
      </c>
      <c r="AV43">
        <v>0</v>
      </c>
      <c r="BB43">
        <v>87</v>
      </c>
      <c r="BC43">
        <v>1</v>
      </c>
      <c r="BD43">
        <v>1</v>
      </c>
      <c r="BF43">
        <v>2</v>
      </c>
      <c r="BG43">
        <v>2</v>
      </c>
      <c r="BH43">
        <v>2</v>
      </c>
      <c r="BI43">
        <v>3</v>
      </c>
      <c r="BJ43">
        <v>1</v>
      </c>
      <c r="BK43">
        <v>0</v>
      </c>
      <c r="BL43">
        <v>1</v>
      </c>
      <c r="BM43">
        <v>0</v>
      </c>
      <c r="BN43">
        <v>0</v>
      </c>
      <c r="BO43">
        <v>0</v>
      </c>
      <c r="BP43">
        <v>0</v>
      </c>
      <c r="BQ43">
        <v>0</v>
      </c>
      <c r="BR43">
        <v>0</v>
      </c>
      <c r="BS43">
        <v>0</v>
      </c>
      <c r="CA43">
        <v>1</v>
      </c>
      <c r="CB43">
        <v>0</v>
      </c>
      <c r="CC43">
        <v>0</v>
      </c>
      <c r="CD43">
        <v>1</v>
      </c>
      <c r="CE43">
        <v>81</v>
      </c>
      <c r="CI43">
        <v>40</v>
      </c>
      <c r="CJ43">
        <v>1</v>
      </c>
      <c r="CK43">
        <v>0</v>
      </c>
      <c r="CL43">
        <v>0</v>
      </c>
      <c r="CM43">
        <v>0</v>
      </c>
      <c r="CN43">
        <v>0</v>
      </c>
      <c r="CO43">
        <v>0</v>
      </c>
      <c r="CP43">
        <v>0</v>
      </c>
      <c r="CQ43">
        <v>0</v>
      </c>
      <c r="CR43">
        <v>0</v>
      </c>
      <c r="CS43">
        <v>0</v>
      </c>
      <c r="DE43">
        <v>1</v>
      </c>
      <c r="DF43">
        <v>1</v>
      </c>
      <c r="DG43">
        <v>1</v>
      </c>
      <c r="DH43">
        <v>0</v>
      </c>
      <c r="DI43">
        <v>1</v>
      </c>
      <c r="DJ43">
        <v>0</v>
      </c>
      <c r="DK43">
        <v>0</v>
      </c>
      <c r="DL43">
        <v>1</v>
      </c>
      <c r="DM43">
        <v>0</v>
      </c>
      <c r="DN43">
        <v>1</v>
      </c>
      <c r="DO43">
        <v>0</v>
      </c>
      <c r="DP43">
        <v>0</v>
      </c>
      <c r="DQ43">
        <v>0</v>
      </c>
      <c r="DR43">
        <v>100</v>
      </c>
      <c r="DS43">
        <v>1</v>
      </c>
      <c r="DT43">
        <v>81</v>
      </c>
      <c r="DU43">
        <v>400</v>
      </c>
      <c r="DV43">
        <v>1</v>
      </c>
      <c r="DY43">
        <v>80</v>
      </c>
      <c r="DZ43">
        <v>1</v>
      </c>
      <c r="EL43">
        <v>2</v>
      </c>
      <c r="EM43">
        <v>1</v>
      </c>
      <c r="EN43">
        <v>2</v>
      </c>
      <c r="EO43">
        <v>2</v>
      </c>
      <c r="EP43" s="1">
        <v>40911</v>
      </c>
      <c r="EQ43" s="2">
        <v>0.4145833333333333</v>
      </c>
      <c r="ER43" s="2">
        <v>0.4201388888888889</v>
      </c>
      <c r="ES43">
        <v>1</v>
      </c>
      <c r="ET43">
        <v>0</v>
      </c>
      <c r="EU43">
        <v>0</v>
      </c>
      <c r="EV43">
        <v>0</v>
      </c>
      <c r="EW43">
        <v>0</v>
      </c>
      <c r="EX43">
        <v>0</v>
      </c>
      <c r="EY43">
        <v>0</v>
      </c>
      <c r="EZ43">
        <v>0</v>
      </c>
      <c r="FA43">
        <v>0</v>
      </c>
      <c r="FB43">
        <v>0</v>
      </c>
      <c r="FD43">
        <v>5</v>
      </c>
      <c r="FE43">
        <v>5</v>
      </c>
      <c r="FF43">
        <v>170</v>
      </c>
      <c r="FG43">
        <v>28.3</v>
      </c>
      <c r="FH43">
        <v>142</v>
      </c>
      <c r="FI43">
        <v>79</v>
      </c>
      <c r="FJ43">
        <v>1</v>
      </c>
      <c r="FK43">
        <v>1</v>
      </c>
      <c r="FL43" s="2">
        <v>0.47569444444444442</v>
      </c>
      <c r="FM43">
        <v>152</v>
      </c>
      <c r="FN43">
        <v>65</v>
      </c>
      <c r="FO43">
        <v>1</v>
      </c>
      <c r="FP43" s="2">
        <v>0.51736111111111105</v>
      </c>
      <c r="FQ43">
        <v>123</v>
      </c>
      <c r="FR43">
        <v>62</v>
      </c>
      <c r="FS43">
        <v>1</v>
      </c>
      <c r="FT43" s="2">
        <v>0.56597222222222221</v>
      </c>
      <c r="FU43">
        <v>124</v>
      </c>
      <c r="FV43">
        <v>62</v>
      </c>
      <c r="FW43">
        <v>62</v>
      </c>
      <c r="FX43">
        <v>1</v>
      </c>
      <c r="FY43" s="2">
        <v>0.47569444444444442</v>
      </c>
      <c r="FZ43">
        <v>64</v>
      </c>
      <c r="GA43">
        <v>1</v>
      </c>
      <c r="GB43" s="2">
        <v>0.51736111111111105</v>
      </c>
      <c r="GC43">
        <v>65</v>
      </c>
      <c r="GD43">
        <v>1</v>
      </c>
      <c r="GE43" s="2">
        <v>0.58333333333333337</v>
      </c>
      <c r="GF43">
        <v>74</v>
      </c>
      <c r="GG43">
        <v>16</v>
      </c>
      <c r="GH43">
        <v>1</v>
      </c>
      <c r="GI43" s="2">
        <v>0.47916666666666669</v>
      </c>
      <c r="GJ43">
        <v>21</v>
      </c>
      <c r="GK43">
        <v>1</v>
      </c>
      <c r="GL43" s="2">
        <v>0.51736111111111105</v>
      </c>
      <c r="GM43">
        <v>18</v>
      </c>
      <c r="GN43">
        <v>1</v>
      </c>
      <c r="GO43" s="2">
        <v>0.58333333333333337</v>
      </c>
      <c r="GP43">
        <v>20</v>
      </c>
      <c r="GQ43">
        <v>1</v>
      </c>
      <c r="GR43">
        <v>96</v>
      </c>
      <c r="GS43">
        <v>1</v>
      </c>
      <c r="GT43">
        <v>1</v>
      </c>
      <c r="GU43" s="2">
        <v>0.47569444444444442</v>
      </c>
      <c r="GV43">
        <v>92</v>
      </c>
      <c r="GW43">
        <v>2</v>
      </c>
      <c r="GX43">
        <v>1</v>
      </c>
      <c r="GY43" s="2">
        <v>0.51736111111111105</v>
      </c>
      <c r="GZ43">
        <v>98</v>
      </c>
      <c r="HA43">
        <v>2</v>
      </c>
      <c r="HB43">
        <v>1</v>
      </c>
      <c r="HC43" s="2">
        <v>0.56597222222222221</v>
      </c>
      <c r="HD43">
        <v>97</v>
      </c>
      <c r="HE43">
        <v>2</v>
      </c>
      <c r="HF43">
        <v>1</v>
      </c>
      <c r="HG43">
        <v>1</v>
      </c>
      <c r="HH43">
        <v>1</v>
      </c>
      <c r="HI43" s="2">
        <v>0.42708333333333331</v>
      </c>
      <c r="HP43">
        <v>2</v>
      </c>
      <c r="IJ43">
        <v>1</v>
      </c>
      <c r="IK43">
        <v>0</v>
      </c>
      <c r="IL43">
        <v>0</v>
      </c>
      <c r="IM43">
        <v>0</v>
      </c>
      <c r="IN43">
        <v>0</v>
      </c>
      <c r="IO43">
        <v>1</v>
      </c>
      <c r="IP43">
        <v>0</v>
      </c>
      <c r="IQ43">
        <v>0</v>
      </c>
      <c r="IR43">
        <v>0</v>
      </c>
      <c r="IS43">
        <v>1</v>
      </c>
      <c r="IT43">
        <v>1</v>
      </c>
      <c r="IU43">
        <v>0</v>
      </c>
      <c r="IV43">
        <v>1</v>
      </c>
      <c r="IW43">
        <v>0</v>
      </c>
      <c r="JI43" s="2">
        <v>0.4826388888888889</v>
      </c>
      <c r="JJ43">
        <v>40</v>
      </c>
      <c r="JK43">
        <v>2</v>
      </c>
      <c r="JL43">
        <v>2</v>
      </c>
      <c r="LQ43" s="2">
        <v>0.49652777777777773</v>
      </c>
      <c r="LR43" s="2">
        <v>0.52083333333333337</v>
      </c>
      <c r="LS43">
        <v>1</v>
      </c>
      <c r="MB43">
        <v>0</v>
      </c>
      <c r="MC43">
        <v>160</v>
      </c>
      <c r="MD43">
        <v>160</v>
      </c>
      <c r="ME43">
        <v>2</v>
      </c>
      <c r="MF43">
        <v>200</v>
      </c>
      <c r="MG43" s="2">
        <v>0.45833333333333331</v>
      </c>
      <c r="MH43">
        <v>800</v>
      </c>
      <c r="MI43">
        <v>2</v>
      </c>
      <c r="MJ43">
        <v>0</v>
      </c>
      <c r="MK43">
        <v>0</v>
      </c>
      <c r="ML43">
        <v>0</v>
      </c>
      <c r="MM43">
        <v>0</v>
      </c>
      <c r="MN43">
        <v>0</v>
      </c>
      <c r="MO43">
        <v>0</v>
      </c>
      <c r="MP43">
        <v>0</v>
      </c>
      <c r="MQ43">
        <v>0</v>
      </c>
      <c r="MR43">
        <v>1</v>
      </c>
      <c r="MS43">
        <v>0</v>
      </c>
      <c r="MT43">
        <v>0</v>
      </c>
      <c r="MW43">
        <v>0</v>
      </c>
      <c r="MX43">
        <v>0</v>
      </c>
      <c r="MY43">
        <v>1</v>
      </c>
      <c r="MZ43">
        <v>1</v>
      </c>
      <c r="NA43">
        <v>1</v>
      </c>
      <c r="NB43">
        <v>1</v>
      </c>
      <c r="NC43">
        <v>1</v>
      </c>
      <c r="ND43">
        <v>1</v>
      </c>
      <c r="NE43">
        <v>0</v>
      </c>
      <c r="NF43">
        <v>0</v>
      </c>
      <c r="NG43">
        <v>0</v>
      </c>
      <c r="NH43">
        <v>1</v>
      </c>
      <c r="NI43">
        <v>0</v>
      </c>
      <c r="NJ43">
        <v>0</v>
      </c>
      <c r="NM43">
        <v>0</v>
      </c>
      <c r="NN43">
        <v>1</v>
      </c>
      <c r="NQ43">
        <v>0</v>
      </c>
      <c r="NR43">
        <v>1</v>
      </c>
      <c r="NS43">
        <v>0</v>
      </c>
      <c r="NT43">
        <v>0</v>
      </c>
      <c r="NU43">
        <v>0</v>
      </c>
      <c r="NV43">
        <v>0</v>
      </c>
      <c r="NW43">
        <v>0</v>
      </c>
      <c r="NY43">
        <v>0</v>
      </c>
      <c r="NZ43">
        <v>0</v>
      </c>
      <c r="OA43">
        <v>0</v>
      </c>
      <c r="OB43">
        <v>1</v>
      </c>
      <c r="OC43" t="s">
        <v>775</v>
      </c>
      <c r="OD43">
        <v>0</v>
      </c>
      <c r="OE43">
        <v>1</v>
      </c>
      <c r="OF43">
        <v>0</v>
      </c>
      <c r="OH43">
        <v>1</v>
      </c>
      <c r="OI43">
        <v>0</v>
      </c>
      <c r="OK43">
        <v>0</v>
      </c>
      <c r="OL43">
        <v>0</v>
      </c>
      <c r="OM43">
        <v>0</v>
      </c>
      <c r="ON43">
        <v>0</v>
      </c>
      <c r="OO43">
        <v>0</v>
      </c>
      <c r="OP43">
        <v>0</v>
      </c>
      <c r="OQ43">
        <v>0</v>
      </c>
      <c r="OR43">
        <v>0</v>
      </c>
      <c r="OW43">
        <v>2</v>
      </c>
      <c r="OX43">
        <v>0</v>
      </c>
      <c r="OY43">
        <v>0</v>
      </c>
      <c r="OZ43">
        <v>0</v>
      </c>
      <c r="PA43">
        <v>0</v>
      </c>
      <c r="PB43">
        <v>0</v>
      </c>
      <c r="PC43">
        <v>0</v>
      </c>
      <c r="PD43">
        <v>0</v>
      </c>
      <c r="PE43">
        <v>0</v>
      </c>
      <c r="PF43">
        <v>0</v>
      </c>
      <c r="PJ43">
        <v>0</v>
      </c>
      <c r="PK43">
        <v>0</v>
      </c>
      <c r="PM43">
        <v>0</v>
      </c>
      <c r="PN43">
        <v>1</v>
      </c>
      <c r="PO43">
        <v>1</v>
      </c>
      <c r="PP43">
        <v>0</v>
      </c>
      <c r="PQ43">
        <v>0</v>
      </c>
      <c r="PR43">
        <v>0</v>
      </c>
      <c r="PS43">
        <v>1</v>
      </c>
      <c r="PT43">
        <v>1</v>
      </c>
      <c r="PU43">
        <v>0</v>
      </c>
      <c r="PW43">
        <v>0</v>
      </c>
      <c r="PX43">
        <v>0</v>
      </c>
      <c r="PY43">
        <v>0</v>
      </c>
      <c r="QA43">
        <v>1</v>
      </c>
      <c r="QB43">
        <v>0</v>
      </c>
      <c r="QD43">
        <v>0</v>
      </c>
      <c r="QE43">
        <v>0</v>
      </c>
      <c r="QF43">
        <v>0</v>
      </c>
      <c r="QH43">
        <v>0</v>
      </c>
      <c r="QI43">
        <v>1</v>
      </c>
      <c r="QJ43">
        <v>0</v>
      </c>
      <c r="QK43">
        <v>0</v>
      </c>
      <c r="QL43">
        <v>0</v>
      </c>
      <c r="QM43">
        <v>0</v>
      </c>
      <c r="QN43">
        <v>0</v>
      </c>
      <c r="QO43">
        <v>1</v>
      </c>
      <c r="QP43">
        <v>0</v>
      </c>
      <c r="QQ43">
        <v>0</v>
      </c>
      <c r="QS43">
        <v>0</v>
      </c>
      <c r="QT43">
        <v>0</v>
      </c>
      <c r="QU43">
        <v>0</v>
      </c>
      <c r="QV43">
        <v>0</v>
      </c>
      <c r="QW43">
        <v>0</v>
      </c>
      <c r="QY43">
        <v>0</v>
      </c>
      <c r="QZ43">
        <v>1</v>
      </c>
      <c r="RA43">
        <v>1</v>
      </c>
      <c r="RB43">
        <v>0</v>
      </c>
      <c r="RC43">
        <v>1</v>
      </c>
      <c r="RD43">
        <v>0</v>
      </c>
      <c r="RE43">
        <v>1</v>
      </c>
      <c r="RG43">
        <v>0</v>
      </c>
      <c r="RH43">
        <v>0</v>
      </c>
      <c r="RJ43">
        <v>2</v>
      </c>
      <c r="RK43">
        <v>140</v>
      </c>
      <c r="RL43">
        <v>142</v>
      </c>
      <c r="RM43">
        <v>3.6</v>
      </c>
      <c r="RN43">
        <v>3.6</v>
      </c>
      <c r="RO43">
        <v>92</v>
      </c>
      <c r="RP43">
        <v>94</v>
      </c>
      <c r="RQ43">
        <v>39</v>
      </c>
      <c r="RR43">
        <v>38</v>
      </c>
      <c r="RS43">
        <v>166</v>
      </c>
      <c r="RT43">
        <v>130</v>
      </c>
      <c r="RU43">
        <v>19</v>
      </c>
      <c r="RV43">
        <v>23</v>
      </c>
      <c r="RW43">
        <v>26</v>
      </c>
      <c r="RX43">
        <v>26</v>
      </c>
      <c r="RY43">
        <v>1.08</v>
      </c>
      <c r="RZ43">
        <v>1.1299999999999999</v>
      </c>
      <c r="SA43">
        <v>1.1100000000000001</v>
      </c>
      <c r="SB43">
        <v>1.1299999999999999</v>
      </c>
      <c r="SI43">
        <v>0.02</v>
      </c>
      <c r="SJ43">
        <v>0.03</v>
      </c>
      <c r="SK43">
        <v>0.03</v>
      </c>
      <c r="SL43">
        <v>87</v>
      </c>
      <c r="SO43">
        <v>87</v>
      </c>
      <c r="SR43">
        <v>7.8</v>
      </c>
      <c r="SS43">
        <v>9.1999999999999993</v>
      </c>
      <c r="ST43">
        <v>37.1</v>
      </c>
      <c r="SU43">
        <v>33.4</v>
      </c>
      <c r="SV43">
        <v>2</v>
      </c>
      <c r="SW43">
        <v>1</v>
      </c>
      <c r="SX43" s="1">
        <v>40911</v>
      </c>
      <c r="SY43">
        <v>0</v>
      </c>
      <c r="SZ43">
        <v>1</v>
      </c>
      <c r="TA43">
        <v>0</v>
      </c>
      <c r="TB43">
        <v>0</v>
      </c>
      <c r="TC43">
        <v>0</v>
      </c>
      <c r="TD43">
        <v>0</v>
      </c>
      <c r="TE43">
        <v>0</v>
      </c>
      <c r="TF43">
        <v>0</v>
      </c>
      <c r="TG43">
        <v>1</v>
      </c>
      <c r="TH43">
        <v>0</v>
      </c>
      <c r="TI43">
        <v>0</v>
      </c>
      <c r="TJ43">
        <v>0</v>
      </c>
      <c r="TK43">
        <v>0</v>
      </c>
      <c r="TL43">
        <v>0</v>
      </c>
      <c r="TN43">
        <v>2</v>
      </c>
      <c r="TO43">
        <v>0</v>
      </c>
      <c r="TP43">
        <v>0</v>
      </c>
      <c r="TQ43">
        <v>0</v>
      </c>
      <c r="TR43">
        <v>0</v>
      </c>
      <c r="TS43">
        <v>0</v>
      </c>
      <c r="TT43">
        <v>0</v>
      </c>
      <c r="TU43">
        <v>0</v>
      </c>
      <c r="TV43">
        <v>0</v>
      </c>
      <c r="TW43">
        <v>0</v>
      </c>
      <c r="TX43">
        <v>0</v>
      </c>
      <c r="TY43">
        <v>0</v>
      </c>
      <c r="TZ43">
        <v>0</v>
      </c>
      <c r="UA43">
        <v>0</v>
      </c>
      <c r="UB43">
        <v>0</v>
      </c>
      <c r="UC43">
        <v>0</v>
      </c>
      <c r="UE43">
        <v>1</v>
      </c>
      <c r="UF43" s="1">
        <v>40911</v>
      </c>
      <c r="UG43">
        <v>0</v>
      </c>
      <c r="UH43">
        <v>1</v>
      </c>
      <c r="UI43">
        <v>0</v>
      </c>
      <c r="UJ43">
        <v>0</v>
      </c>
      <c r="UK43">
        <v>0</v>
      </c>
      <c r="UL43">
        <v>0</v>
      </c>
      <c r="UM43">
        <v>0</v>
      </c>
      <c r="UN43">
        <v>0</v>
      </c>
      <c r="UO43">
        <v>0</v>
      </c>
      <c r="UP43">
        <v>0</v>
      </c>
      <c r="UQ43">
        <v>0</v>
      </c>
      <c r="UR43">
        <v>0</v>
      </c>
      <c r="US43">
        <v>0</v>
      </c>
      <c r="UT43">
        <v>1</v>
      </c>
      <c r="UU43">
        <v>1</v>
      </c>
      <c r="UV43">
        <v>0</v>
      </c>
      <c r="UW43">
        <v>0</v>
      </c>
      <c r="UY43">
        <v>1</v>
      </c>
      <c r="UZ43">
        <v>0</v>
      </c>
      <c r="VA43">
        <v>0</v>
      </c>
      <c r="VB43">
        <v>0</v>
      </c>
      <c r="VC43">
        <v>0</v>
      </c>
      <c r="VD43">
        <v>0</v>
      </c>
      <c r="VE43">
        <v>0</v>
      </c>
      <c r="VF43">
        <v>0</v>
      </c>
      <c r="VG43">
        <v>0</v>
      </c>
      <c r="VH43">
        <v>0</v>
      </c>
      <c r="VI43">
        <v>0</v>
      </c>
      <c r="VJ43">
        <v>0</v>
      </c>
      <c r="VK43">
        <v>1</v>
      </c>
      <c r="VL43">
        <v>0</v>
      </c>
      <c r="VN43">
        <v>2</v>
      </c>
      <c r="VO43">
        <v>0</v>
      </c>
      <c r="VP43">
        <v>0</v>
      </c>
      <c r="VQ43">
        <v>0</v>
      </c>
      <c r="VR43">
        <v>0</v>
      </c>
      <c r="VS43">
        <v>0</v>
      </c>
      <c r="VT43">
        <v>0</v>
      </c>
      <c r="VU43">
        <v>0</v>
      </c>
      <c r="VV43">
        <v>0</v>
      </c>
      <c r="VW43">
        <v>0</v>
      </c>
      <c r="VX43">
        <v>0</v>
      </c>
      <c r="VY43">
        <v>0</v>
      </c>
      <c r="VZ43">
        <v>0</v>
      </c>
      <c r="WA43">
        <v>0</v>
      </c>
      <c r="WC43">
        <v>2</v>
      </c>
      <c r="WH43">
        <v>0</v>
      </c>
      <c r="WI43">
        <v>0</v>
      </c>
      <c r="WJ43">
        <v>0</v>
      </c>
      <c r="WK43">
        <v>0</v>
      </c>
      <c r="WL43">
        <v>1</v>
      </c>
      <c r="WM43">
        <v>40</v>
      </c>
      <c r="WN43">
        <v>2</v>
      </c>
      <c r="WY43">
        <v>0</v>
      </c>
      <c r="WZ43">
        <v>0</v>
      </c>
      <c r="XA43">
        <v>0</v>
      </c>
      <c r="XB43">
        <v>0</v>
      </c>
      <c r="XC43">
        <v>0</v>
      </c>
      <c r="XD43">
        <v>0</v>
      </c>
      <c r="XE43">
        <v>0</v>
      </c>
      <c r="XF43">
        <v>0</v>
      </c>
      <c r="XG43">
        <v>0</v>
      </c>
      <c r="XH43">
        <v>0</v>
      </c>
      <c r="XI43">
        <v>0</v>
      </c>
      <c r="XJ43">
        <v>0</v>
      </c>
      <c r="XK43">
        <v>0</v>
      </c>
      <c r="XL43">
        <v>0</v>
      </c>
      <c r="XM43">
        <v>0</v>
      </c>
      <c r="XN43">
        <v>0</v>
      </c>
      <c r="XO43">
        <v>0</v>
      </c>
      <c r="XP43">
        <v>0</v>
      </c>
      <c r="XR43">
        <v>2</v>
      </c>
      <c r="XS43" t="s">
        <v>771</v>
      </c>
      <c r="XW43">
        <v>2</v>
      </c>
      <c r="XX43">
        <v>0</v>
      </c>
      <c r="XY43">
        <v>0</v>
      </c>
      <c r="XZ43">
        <v>0</v>
      </c>
      <c r="YA43">
        <v>0</v>
      </c>
      <c r="YB43">
        <v>0</v>
      </c>
      <c r="YC43">
        <v>0</v>
      </c>
      <c r="YD43">
        <v>0</v>
      </c>
      <c r="YE43">
        <v>1</v>
      </c>
      <c r="YF43">
        <v>0</v>
      </c>
      <c r="YG43">
        <v>0</v>
      </c>
      <c r="YH43">
        <v>1</v>
      </c>
      <c r="YI43">
        <v>0</v>
      </c>
      <c r="YJ43">
        <v>1</v>
      </c>
      <c r="YK43">
        <v>0</v>
      </c>
      <c r="YL43">
        <v>0</v>
      </c>
      <c r="YM43">
        <v>0</v>
      </c>
      <c r="YN43">
        <v>0</v>
      </c>
      <c r="YO43">
        <v>0</v>
      </c>
      <c r="YP43">
        <v>0</v>
      </c>
      <c r="YQ43">
        <v>0</v>
      </c>
      <c r="YR43">
        <v>0</v>
      </c>
      <c r="YS43">
        <v>0</v>
      </c>
      <c r="YT43">
        <v>1</v>
      </c>
      <c r="YU43">
        <v>0</v>
      </c>
      <c r="YV43">
        <v>1</v>
      </c>
      <c r="YW43">
        <v>2</v>
      </c>
      <c r="YX43" s="1">
        <v>41233</v>
      </c>
      <c r="YY43" t="s">
        <v>786</v>
      </c>
      <c r="YZ43">
        <v>2</v>
      </c>
      <c r="ZB43">
        <v>0</v>
      </c>
      <c r="ZC43">
        <v>0</v>
      </c>
      <c r="ZE43">
        <v>3</v>
      </c>
      <c r="ZG43">
        <v>2</v>
      </c>
      <c r="ZH43">
        <v>1</v>
      </c>
      <c r="ZI43" t="s">
        <v>771</v>
      </c>
      <c r="ZJ43" t="s">
        <v>769</v>
      </c>
      <c r="ZL43">
        <v>2</v>
      </c>
      <c r="ZN43">
        <v>1</v>
      </c>
      <c r="ZO43">
        <v>162</v>
      </c>
      <c r="ZP43">
        <v>76</v>
      </c>
      <c r="ZQ43">
        <v>1</v>
      </c>
      <c r="ZR43">
        <v>84</v>
      </c>
      <c r="ZS43">
        <v>1</v>
      </c>
      <c r="ZT43">
        <v>20</v>
      </c>
      <c r="ZU43">
        <v>2</v>
      </c>
      <c r="ZY43">
        <v>1</v>
      </c>
      <c r="ZZ43" s="2">
        <v>0.48958333333333331</v>
      </c>
      <c r="AAA43">
        <v>4</v>
      </c>
      <c r="AAB43">
        <v>50</v>
      </c>
      <c r="AAC43">
        <v>52</v>
      </c>
      <c r="AAD43">
        <v>4</v>
      </c>
      <c r="AAE43">
        <v>1</v>
      </c>
      <c r="AAF43" s="2">
        <v>0.56944444444444442</v>
      </c>
      <c r="AAG43">
        <v>4</v>
      </c>
      <c r="AAH43">
        <v>72</v>
      </c>
      <c r="AAI43">
        <v>71</v>
      </c>
      <c r="AAJ43">
        <v>6</v>
      </c>
      <c r="AAK43">
        <v>1</v>
      </c>
      <c r="AAL43" s="1">
        <v>40912</v>
      </c>
      <c r="AAM43" s="2">
        <v>0.45833333333333331</v>
      </c>
      <c r="AAN43">
        <v>4</v>
      </c>
      <c r="AAO43">
        <v>57</v>
      </c>
      <c r="AAP43">
        <v>55</v>
      </c>
      <c r="AAQ43">
        <v>4</v>
      </c>
      <c r="AAR43">
        <v>4</v>
      </c>
      <c r="AAS43">
        <v>3</v>
      </c>
      <c r="AAT43" t="s">
        <v>865</v>
      </c>
      <c r="AAU43">
        <v>1</v>
      </c>
      <c r="AAW43">
        <v>2</v>
      </c>
      <c r="AAY43" s="3">
        <v>40911.414583333331</v>
      </c>
      <c r="AAZ43" s="3">
        <v>40911.552777777775</v>
      </c>
      <c r="ABA43">
        <v>3.3</v>
      </c>
      <c r="ABB43">
        <v>1</v>
      </c>
      <c r="ABC43">
        <v>0</v>
      </c>
      <c r="ABD43" s="3">
        <v>40911.552777777775</v>
      </c>
      <c r="ABE43" s="3">
        <v>40913.543749999997</v>
      </c>
      <c r="ABF43">
        <v>47.8</v>
      </c>
      <c r="ABG43">
        <v>2</v>
      </c>
      <c r="ABR43">
        <v>51.1</v>
      </c>
      <c r="ABS43">
        <v>2</v>
      </c>
      <c r="ABT43">
        <v>0</v>
      </c>
      <c r="ABU43">
        <v>0</v>
      </c>
      <c r="ABV43">
        <v>0</v>
      </c>
      <c r="ABW43">
        <v>0</v>
      </c>
      <c r="ABY43">
        <v>2</v>
      </c>
      <c r="ACA43">
        <v>2</v>
      </c>
      <c r="ACB43">
        <v>786.05</v>
      </c>
      <c r="ACC43">
        <v>491.21</v>
      </c>
      <c r="ACD43">
        <v>428.42</v>
      </c>
      <c r="ACE43">
        <v>428</v>
      </c>
      <c r="ACF43">
        <v>401.9</v>
      </c>
      <c r="ACG43">
        <v>272.39999999999998</v>
      </c>
      <c r="ACH43">
        <v>250</v>
      </c>
      <c r="ACI43">
        <v>780.52</v>
      </c>
      <c r="ACJ43">
        <v>278</v>
      </c>
      <c r="ACL43">
        <v>58.66</v>
      </c>
      <c r="ACM43">
        <v>58.69</v>
      </c>
      <c r="ACR43">
        <v>2</v>
      </c>
      <c r="ACS43">
        <v>47.8</v>
      </c>
      <c r="ACT43">
        <v>0</v>
      </c>
      <c r="ACU43">
        <v>47.800000000000004</v>
      </c>
      <c r="ACV43" s="6">
        <v>1.5</v>
      </c>
      <c r="ACW43">
        <v>90</v>
      </c>
    </row>
    <row r="44" spans="1:777" x14ac:dyDescent="0.3">
      <c r="A44">
        <v>82</v>
      </c>
      <c r="B44" s="1">
        <v>40990</v>
      </c>
      <c r="C44" t="s">
        <v>766</v>
      </c>
      <c r="D44">
        <v>1</v>
      </c>
      <c r="E44">
        <v>1</v>
      </c>
      <c r="F44">
        <v>1</v>
      </c>
      <c r="G44">
        <v>1</v>
      </c>
      <c r="H44">
        <v>2</v>
      </c>
      <c r="I44">
        <v>1</v>
      </c>
      <c r="J44">
        <v>2</v>
      </c>
      <c r="R44">
        <v>0</v>
      </c>
      <c r="S44">
        <v>0</v>
      </c>
      <c r="T44">
        <v>0</v>
      </c>
      <c r="U44">
        <v>0</v>
      </c>
      <c r="W44">
        <v>0</v>
      </c>
      <c r="X44">
        <v>0</v>
      </c>
      <c r="Y44">
        <v>0</v>
      </c>
      <c r="Z44">
        <v>0</v>
      </c>
      <c r="AA44">
        <v>0</v>
      </c>
      <c r="AC44">
        <v>0</v>
      </c>
      <c r="AD44">
        <v>0</v>
      </c>
      <c r="AE44">
        <v>0</v>
      </c>
      <c r="AF44">
        <v>0</v>
      </c>
      <c r="AG44">
        <v>0</v>
      </c>
      <c r="AI44">
        <v>0</v>
      </c>
      <c r="AJ44">
        <v>0</v>
      </c>
      <c r="AK44">
        <v>0</v>
      </c>
      <c r="AL44">
        <v>0</v>
      </c>
      <c r="AM44">
        <v>0</v>
      </c>
      <c r="AO44">
        <v>0</v>
      </c>
      <c r="AP44">
        <v>0</v>
      </c>
      <c r="AQ44">
        <v>0</v>
      </c>
      <c r="AR44">
        <v>0</v>
      </c>
      <c r="AS44">
        <v>0</v>
      </c>
      <c r="AT44">
        <v>0</v>
      </c>
      <c r="AV44">
        <v>0</v>
      </c>
      <c r="BB44">
        <v>88</v>
      </c>
      <c r="BC44">
        <v>2</v>
      </c>
      <c r="BD44">
        <v>1</v>
      </c>
      <c r="BF44">
        <v>2</v>
      </c>
      <c r="BG44">
        <v>2</v>
      </c>
      <c r="BH44">
        <v>1</v>
      </c>
      <c r="BI44">
        <v>1</v>
      </c>
      <c r="BJ44">
        <v>1</v>
      </c>
      <c r="BK44">
        <v>0</v>
      </c>
      <c r="BL44">
        <v>1</v>
      </c>
      <c r="BM44">
        <v>0</v>
      </c>
      <c r="BN44">
        <v>0</v>
      </c>
      <c r="BO44">
        <v>0</v>
      </c>
      <c r="BP44">
        <v>0</v>
      </c>
      <c r="BQ44">
        <v>0</v>
      </c>
      <c r="BR44">
        <v>0</v>
      </c>
      <c r="BS44">
        <v>0</v>
      </c>
      <c r="CA44">
        <v>1</v>
      </c>
      <c r="CB44">
        <v>0</v>
      </c>
      <c r="CC44">
        <v>0</v>
      </c>
      <c r="CD44">
        <v>1</v>
      </c>
      <c r="CE44">
        <v>81</v>
      </c>
      <c r="CI44">
        <v>40</v>
      </c>
      <c r="CJ44">
        <v>1</v>
      </c>
      <c r="CK44">
        <v>0</v>
      </c>
      <c r="CL44">
        <v>0</v>
      </c>
      <c r="CM44">
        <v>0</v>
      </c>
      <c r="CN44">
        <v>0</v>
      </c>
      <c r="CO44">
        <v>0</v>
      </c>
      <c r="CP44">
        <v>0</v>
      </c>
      <c r="CQ44">
        <v>0</v>
      </c>
      <c r="CR44">
        <v>0</v>
      </c>
      <c r="CS44">
        <v>0</v>
      </c>
      <c r="DE44">
        <v>1</v>
      </c>
      <c r="DF44">
        <v>1</v>
      </c>
      <c r="DG44">
        <v>1</v>
      </c>
      <c r="DH44">
        <v>1</v>
      </c>
      <c r="DI44">
        <v>1</v>
      </c>
      <c r="DJ44">
        <v>0</v>
      </c>
      <c r="DK44">
        <v>0</v>
      </c>
      <c r="DL44">
        <v>0</v>
      </c>
      <c r="DM44">
        <v>0</v>
      </c>
      <c r="DN44">
        <v>0</v>
      </c>
      <c r="DO44">
        <v>1</v>
      </c>
      <c r="DP44">
        <v>0</v>
      </c>
      <c r="DQ44">
        <v>0</v>
      </c>
      <c r="DR44">
        <v>40</v>
      </c>
      <c r="DS44">
        <v>1</v>
      </c>
      <c r="DT44">
        <v>81</v>
      </c>
      <c r="DU44">
        <v>100</v>
      </c>
      <c r="DV44">
        <v>1</v>
      </c>
      <c r="DW44">
        <v>120</v>
      </c>
      <c r="DX44">
        <v>1</v>
      </c>
      <c r="DY44">
        <v>40</v>
      </c>
      <c r="DZ44">
        <v>1</v>
      </c>
      <c r="EL44">
        <v>2</v>
      </c>
      <c r="EM44">
        <v>1</v>
      </c>
      <c r="EN44">
        <v>2</v>
      </c>
      <c r="EO44">
        <v>2</v>
      </c>
      <c r="EP44" s="1">
        <v>40912</v>
      </c>
      <c r="EQ44" s="2">
        <v>0.44097222222222227</v>
      </c>
      <c r="ER44" s="2">
        <v>0.44097222222222227</v>
      </c>
      <c r="ES44">
        <v>1</v>
      </c>
      <c r="ET44">
        <v>0</v>
      </c>
      <c r="EU44">
        <v>0</v>
      </c>
      <c r="EV44">
        <v>0</v>
      </c>
      <c r="EW44">
        <v>0</v>
      </c>
      <c r="EX44">
        <v>0</v>
      </c>
      <c r="EY44">
        <v>0</v>
      </c>
      <c r="EZ44">
        <v>0</v>
      </c>
      <c r="FA44">
        <v>0</v>
      </c>
      <c r="FB44">
        <v>0</v>
      </c>
      <c r="FD44">
        <v>5</v>
      </c>
      <c r="FE44">
        <v>3</v>
      </c>
      <c r="FF44">
        <v>109</v>
      </c>
      <c r="FG44">
        <v>19.3</v>
      </c>
      <c r="FH44">
        <v>146</v>
      </c>
      <c r="FI44">
        <v>85</v>
      </c>
      <c r="FJ44">
        <v>1</v>
      </c>
      <c r="FK44">
        <v>1</v>
      </c>
      <c r="FL44" s="2">
        <v>0.49652777777777773</v>
      </c>
      <c r="FM44">
        <v>134</v>
      </c>
      <c r="FN44">
        <v>91</v>
      </c>
      <c r="FO44">
        <v>1</v>
      </c>
      <c r="FP44" s="2">
        <v>0.51736111111111105</v>
      </c>
      <c r="FQ44">
        <v>138</v>
      </c>
      <c r="FR44">
        <v>90</v>
      </c>
      <c r="FS44">
        <v>1</v>
      </c>
      <c r="FT44" s="2">
        <v>0.55902777777777779</v>
      </c>
      <c r="FU44">
        <v>112</v>
      </c>
      <c r="FV44">
        <v>72</v>
      </c>
      <c r="FW44">
        <v>105</v>
      </c>
      <c r="FX44">
        <v>1</v>
      </c>
      <c r="FY44" s="2">
        <v>0.4826388888888889</v>
      </c>
      <c r="FZ44">
        <v>105</v>
      </c>
      <c r="GA44">
        <v>1</v>
      </c>
      <c r="GB44" s="2">
        <v>0.52430555555555558</v>
      </c>
      <c r="GC44">
        <v>119</v>
      </c>
      <c r="GD44">
        <v>1</v>
      </c>
      <c r="GE44" s="2">
        <v>0.56597222222222221</v>
      </c>
      <c r="GF44">
        <v>109</v>
      </c>
      <c r="GG44">
        <v>18</v>
      </c>
      <c r="GH44">
        <v>2</v>
      </c>
      <c r="GK44">
        <v>1</v>
      </c>
      <c r="GL44" s="2">
        <v>0.53611111111111109</v>
      </c>
      <c r="GM44">
        <v>28</v>
      </c>
      <c r="GN44">
        <v>1</v>
      </c>
      <c r="GO44" s="2">
        <v>0.57638888888888895</v>
      </c>
      <c r="GP44">
        <v>21</v>
      </c>
      <c r="GQ44">
        <v>1</v>
      </c>
      <c r="GR44">
        <v>95</v>
      </c>
      <c r="GS44">
        <v>2</v>
      </c>
      <c r="GT44">
        <v>1</v>
      </c>
      <c r="GU44" s="2">
        <v>0.4826388888888889</v>
      </c>
      <c r="GV44">
        <v>93</v>
      </c>
      <c r="GW44">
        <v>2</v>
      </c>
      <c r="GX44">
        <v>1</v>
      </c>
      <c r="GY44" s="2">
        <v>0.52430555555555558</v>
      </c>
      <c r="GZ44">
        <v>94</v>
      </c>
      <c r="HA44">
        <v>2</v>
      </c>
      <c r="HB44">
        <v>1</v>
      </c>
      <c r="HC44" s="2">
        <v>0.56597222222222221</v>
      </c>
      <c r="HD44">
        <v>93</v>
      </c>
      <c r="HE44">
        <v>2</v>
      </c>
      <c r="HF44">
        <v>1</v>
      </c>
      <c r="HG44">
        <v>1</v>
      </c>
      <c r="HH44">
        <v>1</v>
      </c>
      <c r="HI44" s="2">
        <v>0.4548611111111111</v>
      </c>
      <c r="HP44">
        <v>2</v>
      </c>
      <c r="IJ44">
        <v>1</v>
      </c>
      <c r="IK44">
        <v>0</v>
      </c>
      <c r="IL44">
        <v>0</v>
      </c>
      <c r="IM44">
        <v>0</v>
      </c>
      <c r="IN44">
        <v>1</v>
      </c>
      <c r="IO44">
        <v>1</v>
      </c>
      <c r="IP44">
        <v>0</v>
      </c>
      <c r="IQ44">
        <v>0</v>
      </c>
      <c r="IR44">
        <v>0</v>
      </c>
      <c r="IS44">
        <v>1</v>
      </c>
      <c r="IT44">
        <v>0</v>
      </c>
      <c r="IU44">
        <v>0</v>
      </c>
      <c r="IV44">
        <v>0</v>
      </c>
      <c r="IW44">
        <v>0</v>
      </c>
      <c r="JF44" s="2">
        <v>0.52777777777777779</v>
      </c>
      <c r="JG44">
        <v>10</v>
      </c>
      <c r="JH44">
        <v>2</v>
      </c>
      <c r="JI44" s="2">
        <v>0.49652777777777773</v>
      </c>
      <c r="JJ44">
        <v>40</v>
      </c>
      <c r="JK44">
        <v>2</v>
      </c>
      <c r="JL44">
        <v>2</v>
      </c>
      <c r="LQ44" s="2">
        <v>0.5</v>
      </c>
      <c r="MB44">
        <v>0</v>
      </c>
      <c r="MC44">
        <v>120</v>
      </c>
      <c r="MD44">
        <v>120</v>
      </c>
      <c r="ME44">
        <v>1</v>
      </c>
      <c r="MG44" s="2">
        <v>0.47916666666666669</v>
      </c>
      <c r="MH44">
        <v>1150</v>
      </c>
      <c r="MI44">
        <v>2</v>
      </c>
      <c r="MJ44">
        <v>0</v>
      </c>
      <c r="MK44">
        <v>0</v>
      </c>
      <c r="ML44">
        <v>0</v>
      </c>
      <c r="MM44">
        <v>0</v>
      </c>
      <c r="MN44">
        <v>0</v>
      </c>
      <c r="MO44">
        <v>0</v>
      </c>
      <c r="MP44">
        <v>0</v>
      </c>
      <c r="MQ44">
        <v>0</v>
      </c>
      <c r="MR44">
        <v>1</v>
      </c>
      <c r="MS44">
        <v>0</v>
      </c>
      <c r="MT44">
        <v>0</v>
      </c>
      <c r="MW44">
        <v>0</v>
      </c>
      <c r="MX44">
        <v>1</v>
      </c>
      <c r="MY44">
        <v>0</v>
      </c>
      <c r="MZ44">
        <v>1</v>
      </c>
      <c r="NA44">
        <v>0</v>
      </c>
      <c r="NB44">
        <v>1</v>
      </c>
      <c r="NC44">
        <v>1</v>
      </c>
      <c r="ND44">
        <v>0</v>
      </c>
      <c r="NE44">
        <v>0</v>
      </c>
      <c r="NF44">
        <v>0</v>
      </c>
      <c r="NG44">
        <v>0</v>
      </c>
      <c r="NH44">
        <v>0</v>
      </c>
      <c r="NI44">
        <v>0</v>
      </c>
      <c r="NJ44">
        <v>0</v>
      </c>
      <c r="NK44">
        <v>1</v>
      </c>
      <c r="NL44">
        <v>0</v>
      </c>
      <c r="NQ44">
        <v>1</v>
      </c>
      <c r="NR44">
        <v>1</v>
      </c>
      <c r="NS44">
        <v>0</v>
      </c>
      <c r="NT44">
        <v>0</v>
      </c>
      <c r="NU44">
        <v>0</v>
      </c>
      <c r="NV44">
        <v>0</v>
      </c>
      <c r="NW44">
        <v>0</v>
      </c>
      <c r="NY44">
        <v>0</v>
      </c>
      <c r="NZ44">
        <v>0</v>
      </c>
      <c r="OA44">
        <v>0</v>
      </c>
      <c r="OB44">
        <v>0</v>
      </c>
      <c r="OD44">
        <v>0</v>
      </c>
      <c r="OE44">
        <v>0</v>
      </c>
      <c r="OF44">
        <v>0</v>
      </c>
      <c r="OH44">
        <v>1</v>
      </c>
      <c r="OI44">
        <v>0</v>
      </c>
      <c r="OK44">
        <v>1</v>
      </c>
      <c r="OL44">
        <v>0</v>
      </c>
      <c r="OM44">
        <v>0</v>
      </c>
      <c r="ON44">
        <v>0</v>
      </c>
      <c r="OO44">
        <v>0</v>
      </c>
      <c r="OP44">
        <v>0</v>
      </c>
      <c r="OQ44">
        <v>0</v>
      </c>
      <c r="OR44">
        <v>0</v>
      </c>
      <c r="OS44">
        <v>0</v>
      </c>
      <c r="OT44">
        <v>1</v>
      </c>
      <c r="OU44">
        <v>0</v>
      </c>
      <c r="OW44">
        <v>2</v>
      </c>
      <c r="OX44">
        <v>0</v>
      </c>
      <c r="OY44">
        <v>1</v>
      </c>
      <c r="OZ44">
        <v>0</v>
      </c>
      <c r="PA44">
        <v>1</v>
      </c>
      <c r="PB44">
        <v>1</v>
      </c>
      <c r="PC44">
        <v>1</v>
      </c>
      <c r="PD44">
        <v>0</v>
      </c>
      <c r="PE44">
        <v>0</v>
      </c>
      <c r="PF44">
        <v>0</v>
      </c>
      <c r="PJ44">
        <v>0</v>
      </c>
      <c r="PK44">
        <v>0</v>
      </c>
      <c r="PM44">
        <v>0</v>
      </c>
      <c r="PN44">
        <v>1</v>
      </c>
      <c r="PO44">
        <v>0</v>
      </c>
      <c r="PP44">
        <v>0</v>
      </c>
      <c r="PQ44">
        <v>0</v>
      </c>
      <c r="PR44">
        <v>0</v>
      </c>
      <c r="PS44">
        <v>0</v>
      </c>
      <c r="PT44">
        <v>0</v>
      </c>
      <c r="PU44">
        <v>1</v>
      </c>
      <c r="PW44">
        <v>0</v>
      </c>
      <c r="PX44">
        <v>0</v>
      </c>
      <c r="PY44">
        <v>0</v>
      </c>
      <c r="QA44">
        <v>0</v>
      </c>
      <c r="QB44">
        <v>0</v>
      </c>
      <c r="QD44">
        <v>0</v>
      </c>
      <c r="QE44">
        <v>0</v>
      </c>
      <c r="QF44">
        <v>0</v>
      </c>
      <c r="QH44">
        <v>0</v>
      </c>
      <c r="QI44">
        <v>0</v>
      </c>
      <c r="QJ44">
        <v>0</v>
      </c>
      <c r="QK44">
        <v>0</v>
      </c>
      <c r="QL44">
        <v>0</v>
      </c>
      <c r="QM44">
        <v>0</v>
      </c>
      <c r="QN44">
        <v>0</v>
      </c>
      <c r="QO44">
        <v>0</v>
      </c>
      <c r="QP44">
        <v>0</v>
      </c>
      <c r="QQ44">
        <v>0</v>
      </c>
      <c r="QS44">
        <v>1</v>
      </c>
      <c r="QT44">
        <v>0</v>
      </c>
      <c r="QU44">
        <v>0</v>
      </c>
      <c r="QV44">
        <v>1</v>
      </c>
      <c r="QW44">
        <v>0</v>
      </c>
      <c r="QY44">
        <v>0</v>
      </c>
      <c r="QZ44">
        <v>1</v>
      </c>
      <c r="RA44">
        <v>1</v>
      </c>
      <c r="RB44">
        <v>0</v>
      </c>
      <c r="RC44">
        <v>0</v>
      </c>
      <c r="RD44">
        <v>0</v>
      </c>
      <c r="RE44">
        <v>1</v>
      </c>
      <c r="RG44">
        <v>0</v>
      </c>
      <c r="RH44">
        <v>0</v>
      </c>
      <c r="RJ44">
        <v>2</v>
      </c>
      <c r="RK44">
        <v>140</v>
      </c>
      <c r="RL44">
        <v>136</v>
      </c>
      <c r="RM44">
        <v>3.8</v>
      </c>
      <c r="RN44">
        <v>3.4</v>
      </c>
      <c r="RO44">
        <v>102</v>
      </c>
      <c r="RP44">
        <v>98</v>
      </c>
      <c r="RQ44">
        <v>29</v>
      </c>
      <c r="RR44">
        <v>29</v>
      </c>
      <c r="RS44">
        <v>149</v>
      </c>
      <c r="RT44">
        <v>110</v>
      </c>
      <c r="RU44">
        <v>21</v>
      </c>
      <c r="RW44">
        <v>22</v>
      </c>
      <c r="RX44">
        <v>22</v>
      </c>
      <c r="RY44">
        <v>1.1000000000000001</v>
      </c>
      <c r="SA44">
        <v>1.1000000000000001</v>
      </c>
      <c r="SB44">
        <v>1.1000000000000001</v>
      </c>
      <c r="SD44">
        <v>1.2</v>
      </c>
      <c r="SI44">
        <v>0.04</v>
      </c>
      <c r="SK44">
        <v>0.04</v>
      </c>
      <c r="SL44">
        <v>646</v>
      </c>
      <c r="SO44">
        <v>646</v>
      </c>
      <c r="SR44">
        <v>15.9</v>
      </c>
      <c r="SS44">
        <v>13.7</v>
      </c>
      <c r="ST44">
        <v>38.4</v>
      </c>
      <c r="SU44">
        <v>36.4</v>
      </c>
      <c r="SV44">
        <v>2</v>
      </c>
      <c r="SW44">
        <v>1</v>
      </c>
      <c r="SX44" s="1">
        <v>40912</v>
      </c>
      <c r="SY44">
        <v>0</v>
      </c>
      <c r="SZ44">
        <v>0</v>
      </c>
      <c r="TA44">
        <v>1</v>
      </c>
      <c r="TB44">
        <v>0</v>
      </c>
      <c r="TC44">
        <v>0</v>
      </c>
      <c r="TD44">
        <v>0</v>
      </c>
      <c r="TE44">
        <v>0</v>
      </c>
      <c r="TF44">
        <v>0</v>
      </c>
      <c r="TG44">
        <v>0</v>
      </c>
      <c r="TH44">
        <v>0</v>
      </c>
      <c r="TI44">
        <v>0</v>
      </c>
      <c r="TJ44">
        <v>0</v>
      </c>
      <c r="TK44">
        <v>0</v>
      </c>
      <c r="TL44">
        <v>0</v>
      </c>
      <c r="TN44">
        <v>2</v>
      </c>
      <c r="TO44">
        <v>0</v>
      </c>
      <c r="TP44">
        <v>0</v>
      </c>
      <c r="TQ44">
        <v>0</v>
      </c>
      <c r="TR44">
        <v>0</v>
      </c>
      <c r="TS44">
        <v>0</v>
      </c>
      <c r="TT44">
        <v>0</v>
      </c>
      <c r="TU44">
        <v>0</v>
      </c>
      <c r="TV44">
        <v>0</v>
      </c>
      <c r="TW44">
        <v>0</v>
      </c>
      <c r="TX44">
        <v>0</v>
      </c>
      <c r="TY44">
        <v>0</v>
      </c>
      <c r="TZ44">
        <v>0</v>
      </c>
      <c r="UA44">
        <v>0</v>
      </c>
      <c r="UB44">
        <v>0</v>
      </c>
      <c r="UC44">
        <v>0</v>
      </c>
      <c r="UE44">
        <v>1</v>
      </c>
      <c r="UF44" s="1">
        <v>40912</v>
      </c>
      <c r="UG44">
        <v>0</v>
      </c>
      <c r="UH44">
        <v>0</v>
      </c>
      <c r="UI44">
        <v>0</v>
      </c>
      <c r="UJ44">
        <v>0</v>
      </c>
      <c r="UK44">
        <v>1</v>
      </c>
      <c r="UL44">
        <v>1</v>
      </c>
      <c r="UM44">
        <v>0</v>
      </c>
      <c r="UN44">
        <v>0</v>
      </c>
      <c r="UO44">
        <v>0</v>
      </c>
      <c r="UP44">
        <v>0</v>
      </c>
      <c r="UQ44">
        <v>0</v>
      </c>
      <c r="UR44">
        <v>0</v>
      </c>
      <c r="US44">
        <v>0</v>
      </c>
      <c r="UT44">
        <v>1</v>
      </c>
      <c r="UU44">
        <v>1</v>
      </c>
      <c r="UV44">
        <v>0</v>
      </c>
      <c r="UW44">
        <v>0</v>
      </c>
      <c r="UY44">
        <v>2</v>
      </c>
      <c r="UZ44">
        <v>0</v>
      </c>
      <c r="VA44">
        <v>0</v>
      </c>
      <c r="VB44">
        <v>0</v>
      </c>
      <c r="VC44">
        <v>0</v>
      </c>
      <c r="VD44">
        <v>0</v>
      </c>
      <c r="VE44">
        <v>0</v>
      </c>
      <c r="VF44">
        <v>0</v>
      </c>
      <c r="VG44">
        <v>0</v>
      </c>
      <c r="VH44">
        <v>0</v>
      </c>
      <c r="VI44">
        <v>0</v>
      </c>
      <c r="VJ44">
        <v>0</v>
      </c>
      <c r="VK44">
        <v>0</v>
      </c>
      <c r="VL44">
        <v>0</v>
      </c>
      <c r="VO44">
        <v>0</v>
      </c>
      <c r="VP44">
        <v>0</v>
      </c>
      <c r="VQ44">
        <v>0</v>
      </c>
      <c r="VR44">
        <v>0</v>
      </c>
      <c r="VS44">
        <v>0</v>
      </c>
      <c r="VT44">
        <v>0</v>
      </c>
      <c r="VU44">
        <v>0</v>
      </c>
      <c r="VV44">
        <v>0</v>
      </c>
      <c r="VW44">
        <v>0</v>
      </c>
      <c r="VX44">
        <v>0</v>
      </c>
      <c r="VY44">
        <v>0</v>
      </c>
      <c r="VZ44">
        <v>0</v>
      </c>
      <c r="WA44">
        <v>0</v>
      </c>
      <c r="WC44">
        <v>2</v>
      </c>
      <c r="WH44">
        <v>0</v>
      </c>
      <c r="WI44">
        <v>0</v>
      </c>
      <c r="WJ44">
        <v>0</v>
      </c>
      <c r="WK44">
        <v>0</v>
      </c>
      <c r="WL44">
        <v>1</v>
      </c>
      <c r="WM44">
        <v>35</v>
      </c>
      <c r="WN44">
        <v>2</v>
      </c>
      <c r="WY44">
        <v>0</v>
      </c>
      <c r="WZ44">
        <v>0</v>
      </c>
      <c r="XA44">
        <v>0</v>
      </c>
      <c r="XB44">
        <v>0</v>
      </c>
      <c r="XC44">
        <v>0</v>
      </c>
      <c r="XD44">
        <v>0</v>
      </c>
      <c r="XE44">
        <v>0</v>
      </c>
      <c r="XF44">
        <v>0</v>
      </c>
      <c r="XG44">
        <v>0</v>
      </c>
      <c r="XH44">
        <v>0</v>
      </c>
      <c r="XI44">
        <v>0</v>
      </c>
      <c r="XJ44">
        <v>0</v>
      </c>
      <c r="XK44">
        <v>0</v>
      </c>
      <c r="XL44">
        <v>0</v>
      </c>
      <c r="XM44">
        <v>0</v>
      </c>
      <c r="XN44">
        <v>0</v>
      </c>
      <c r="XO44">
        <v>0</v>
      </c>
      <c r="XP44">
        <v>0</v>
      </c>
      <c r="XR44">
        <v>2</v>
      </c>
      <c r="XS44" t="s">
        <v>768</v>
      </c>
      <c r="XT44" t="s">
        <v>769</v>
      </c>
      <c r="XW44">
        <v>2</v>
      </c>
      <c r="XX44">
        <v>0</v>
      </c>
      <c r="XY44">
        <v>1</v>
      </c>
      <c r="XZ44">
        <v>0</v>
      </c>
      <c r="YA44">
        <v>0</v>
      </c>
      <c r="YB44">
        <v>0</v>
      </c>
      <c r="YC44">
        <v>0</v>
      </c>
      <c r="YD44">
        <v>0</v>
      </c>
      <c r="YE44">
        <v>1</v>
      </c>
      <c r="YF44">
        <v>0</v>
      </c>
      <c r="YG44">
        <v>0</v>
      </c>
      <c r="YH44">
        <v>0</v>
      </c>
      <c r="YI44">
        <v>0</v>
      </c>
      <c r="YJ44">
        <v>0</v>
      </c>
      <c r="YK44">
        <v>0</v>
      </c>
      <c r="YL44">
        <v>0</v>
      </c>
      <c r="YM44">
        <v>0</v>
      </c>
      <c r="YN44">
        <v>0</v>
      </c>
      <c r="YO44">
        <v>0</v>
      </c>
      <c r="YP44">
        <v>0</v>
      </c>
      <c r="YQ44">
        <v>0</v>
      </c>
      <c r="YR44">
        <v>0</v>
      </c>
      <c r="YS44">
        <v>0</v>
      </c>
      <c r="YT44">
        <v>1</v>
      </c>
      <c r="YU44">
        <v>0</v>
      </c>
      <c r="YV44">
        <v>1</v>
      </c>
      <c r="YW44">
        <v>2</v>
      </c>
      <c r="YX44" s="1">
        <v>41232</v>
      </c>
      <c r="YY44" t="s">
        <v>766</v>
      </c>
      <c r="YZ44">
        <v>2</v>
      </c>
      <c r="ZB44">
        <v>0</v>
      </c>
      <c r="ZC44">
        <v>0</v>
      </c>
      <c r="ZE44">
        <v>1</v>
      </c>
      <c r="ZG44">
        <v>2</v>
      </c>
      <c r="ZH44">
        <v>1</v>
      </c>
      <c r="ZI44" t="s">
        <v>769</v>
      </c>
      <c r="ZJ44" t="s">
        <v>791</v>
      </c>
      <c r="ZL44">
        <v>2</v>
      </c>
      <c r="ZN44">
        <v>1</v>
      </c>
      <c r="ZO44">
        <v>114</v>
      </c>
      <c r="ZP44">
        <v>73</v>
      </c>
      <c r="ZQ44">
        <v>1</v>
      </c>
      <c r="ZR44">
        <v>86</v>
      </c>
      <c r="ZS44">
        <v>1</v>
      </c>
      <c r="ZT44">
        <v>20</v>
      </c>
      <c r="ZU44">
        <v>2</v>
      </c>
      <c r="ZY44">
        <v>1</v>
      </c>
      <c r="ZZ44" s="2">
        <v>0.52430555555555558</v>
      </c>
      <c r="AAA44">
        <v>4</v>
      </c>
      <c r="AAB44">
        <v>50</v>
      </c>
      <c r="AAC44">
        <v>40</v>
      </c>
      <c r="AAD44">
        <v>3</v>
      </c>
      <c r="AAE44">
        <v>1</v>
      </c>
      <c r="AAF44" s="2">
        <v>0.59583333333333333</v>
      </c>
      <c r="AAG44">
        <v>4</v>
      </c>
      <c r="AAH44">
        <v>70</v>
      </c>
      <c r="AAI44">
        <v>70</v>
      </c>
      <c r="AAJ44">
        <v>6</v>
      </c>
      <c r="AAK44">
        <v>1</v>
      </c>
      <c r="AAL44" s="1">
        <v>40913</v>
      </c>
      <c r="AAM44" s="2">
        <v>0.69097222222222221</v>
      </c>
      <c r="AAN44">
        <v>3</v>
      </c>
      <c r="AAO44">
        <v>85</v>
      </c>
      <c r="AAP44">
        <v>77</v>
      </c>
      <c r="AAQ44">
        <v>7</v>
      </c>
      <c r="AAR44">
        <v>5</v>
      </c>
      <c r="AAS44">
        <v>4</v>
      </c>
      <c r="AAT44" t="s">
        <v>866</v>
      </c>
      <c r="AAU44">
        <v>1</v>
      </c>
      <c r="AAW44">
        <v>2</v>
      </c>
      <c r="AAY44" s="3">
        <v>40912.440972222219</v>
      </c>
      <c r="AAZ44" s="3">
        <v>40912.691666666666</v>
      </c>
      <c r="ABA44">
        <v>6</v>
      </c>
      <c r="ABB44">
        <v>1</v>
      </c>
      <c r="ABC44">
        <v>0</v>
      </c>
      <c r="ABD44" s="3">
        <v>40912.691666666666</v>
      </c>
      <c r="ABE44" s="3">
        <v>40913.755555555559</v>
      </c>
      <c r="ABF44">
        <v>25.5</v>
      </c>
      <c r="ABG44">
        <v>2</v>
      </c>
      <c r="ABR44">
        <v>31.5</v>
      </c>
      <c r="ABS44">
        <v>2</v>
      </c>
      <c r="ABT44">
        <v>0</v>
      </c>
      <c r="ABU44">
        <v>0</v>
      </c>
      <c r="ABV44">
        <v>0</v>
      </c>
      <c r="ABW44">
        <v>0</v>
      </c>
      <c r="ABY44">
        <v>2</v>
      </c>
      <c r="ACA44">
        <v>2</v>
      </c>
      <c r="ACB44">
        <v>428</v>
      </c>
      <c r="ACC44">
        <v>427.31</v>
      </c>
      <c r="ACD44">
        <v>401.9</v>
      </c>
      <c r="ACE44">
        <v>414.01</v>
      </c>
      <c r="ACF44">
        <v>288.60000000000002</v>
      </c>
      <c r="ACG44">
        <v>493.9</v>
      </c>
      <c r="ACH44">
        <v>305.10000000000002</v>
      </c>
      <c r="ACL44">
        <v>45.82</v>
      </c>
      <c r="ACM44">
        <v>58.61</v>
      </c>
      <c r="ACN44">
        <v>12.54</v>
      </c>
      <c r="ACR44">
        <v>2</v>
      </c>
      <c r="ACS44">
        <v>25.5</v>
      </c>
      <c r="ACT44">
        <v>0</v>
      </c>
      <c r="ACU44">
        <v>25.5</v>
      </c>
      <c r="ACV44" s="6">
        <v>1.3333333333333313</v>
      </c>
      <c r="ACW44">
        <v>79.999999999999872</v>
      </c>
    </row>
    <row r="45" spans="1:777" x14ac:dyDescent="0.3">
      <c r="A45">
        <v>86</v>
      </c>
      <c r="B45" s="1">
        <v>40990</v>
      </c>
      <c r="C45" t="s">
        <v>766</v>
      </c>
      <c r="D45">
        <v>1</v>
      </c>
      <c r="E45">
        <v>1</v>
      </c>
      <c r="F45">
        <v>2</v>
      </c>
      <c r="I45">
        <v>1</v>
      </c>
      <c r="J45">
        <v>2</v>
      </c>
      <c r="R45">
        <v>0</v>
      </c>
      <c r="S45">
        <v>0</v>
      </c>
      <c r="T45">
        <v>0</v>
      </c>
      <c r="U45">
        <v>0</v>
      </c>
      <c r="W45">
        <v>0</v>
      </c>
      <c r="X45">
        <v>0</v>
      </c>
      <c r="Y45">
        <v>0</v>
      </c>
      <c r="Z45">
        <v>0</v>
      </c>
      <c r="AA45">
        <v>0</v>
      </c>
      <c r="AC45">
        <v>0</v>
      </c>
      <c r="AD45">
        <v>0</v>
      </c>
      <c r="AE45">
        <v>0</v>
      </c>
      <c r="AF45">
        <v>0</v>
      </c>
      <c r="AG45">
        <v>0</v>
      </c>
      <c r="AI45">
        <v>0</v>
      </c>
      <c r="AJ45">
        <v>0</v>
      </c>
      <c r="AK45">
        <v>0</v>
      </c>
      <c r="AL45">
        <v>0</v>
      </c>
      <c r="AM45">
        <v>0</v>
      </c>
      <c r="AO45">
        <v>0</v>
      </c>
      <c r="AP45">
        <v>0</v>
      </c>
      <c r="AQ45">
        <v>0</v>
      </c>
      <c r="AR45">
        <v>0</v>
      </c>
      <c r="AS45">
        <v>0</v>
      </c>
      <c r="AT45">
        <v>0</v>
      </c>
      <c r="AV45">
        <v>0</v>
      </c>
      <c r="BB45">
        <v>77</v>
      </c>
      <c r="BC45">
        <v>2</v>
      </c>
      <c r="BD45">
        <v>1</v>
      </c>
      <c r="BF45">
        <v>2</v>
      </c>
      <c r="BG45">
        <v>2</v>
      </c>
      <c r="BH45">
        <v>1</v>
      </c>
      <c r="BI45">
        <v>1</v>
      </c>
      <c r="BJ45">
        <v>1</v>
      </c>
      <c r="BK45">
        <v>1</v>
      </c>
      <c r="BL45">
        <v>1</v>
      </c>
      <c r="BM45">
        <v>0</v>
      </c>
      <c r="BN45">
        <v>0</v>
      </c>
      <c r="BO45">
        <v>0</v>
      </c>
      <c r="BP45">
        <v>0</v>
      </c>
      <c r="BQ45">
        <v>1</v>
      </c>
      <c r="BR45">
        <v>0</v>
      </c>
      <c r="BS45">
        <v>1</v>
      </c>
      <c r="BZ45">
        <v>200</v>
      </c>
      <c r="CA45">
        <v>1</v>
      </c>
      <c r="CB45">
        <v>0</v>
      </c>
      <c r="CC45">
        <v>0</v>
      </c>
      <c r="CD45">
        <v>1</v>
      </c>
      <c r="CE45">
        <v>325</v>
      </c>
      <c r="CI45">
        <v>40</v>
      </c>
      <c r="CJ45">
        <v>1</v>
      </c>
      <c r="CK45">
        <v>0</v>
      </c>
      <c r="CL45">
        <v>0</v>
      </c>
      <c r="CM45">
        <v>0</v>
      </c>
      <c r="CN45">
        <v>0</v>
      </c>
      <c r="CO45">
        <v>0</v>
      </c>
      <c r="CP45">
        <v>0</v>
      </c>
      <c r="CQ45">
        <v>0</v>
      </c>
      <c r="CR45">
        <v>0</v>
      </c>
      <c r="CS45">
        <v>0</v>
      </c>
      <c r="DE45">
        <v>0</v>
      </c>
      <c r="DF45">
        <v>1</v>
      </c>
      <c r="DG45">
        <v>1</v>
      </c>
      <c r="DH45">
        <v>1</v>
      </c>
      <c r="DI45">
        <v>1</v>
      </c>
      <c r="DJ45">
        <v>0</v>
      </c>
      <c r="DK45">
        <v>1</v>
      </c>
      <c r="DL45">
        <v>0</v>
      </c>
      <c r="DM45">
        <v>0</v>
      </c>
      <c r="DN45">
        <v>0</v>
      </c>
      <c r="DO45">
        <v>0</v>
      </c>
      <c r="DP45">
        <v>0</v>
      </c>
      <c r="DQ45">
        <v>0</v>
      </c>
      <c r="DT45">
        <v>325</v>
      </c>
      <c r="DU45">
        <v>50</v>
      </c>
      <c r="DV45">
        <v>1</v>
      </c>
      <c r="DW45">
        <v>10</v>
      </c>
      <c r="DX45">
        <v>1</v>
      </c>
      <c r="DY45">
        <v>60</v>
      </c>
      <c r="DZ45">
        <v>1</v>
      </c>
      <c r="EC45">
        <v>3</v>
      </c>
      <c r="EL45">
        <v>2</v>
      </c>
      <c r="EM45">
        <v>1</v>
      </c>
      <c r="EN45">
        <v>2</v>
      </c>
      <c r="EO45">
        <v>2</v>
      </c>
      <c r="EP45" s="1">
        <v>40918</v>
      </c>
      <c r="EQ45" s="2">
        <v>0.34722222222222227</v>
      </c>
      <c r="ER45" s="2">
        <v>0.34722222222222227</v>
      </c>
      <c r="ES45">
        <v>1</v>
      </c>
      <c r="ET45">
        <v>0</v>
      </c>
      <c r="EU45">
        <v>0</v>
      </c>
      <c r="EV45">
        <v>0</v>
      </c>
      <c r="EW45">
        <v>0</v>
      </c>
      <c r="EX45">
        <v>0</v>
      </c>
      <c r="EY45">
        <v>0</v>
      </c>
      <c r="EZ45">
        <v>0</v>
      </c>
      <c r="FA45">
        <v>0</v>
      </c>
      <c r="FB45">
        <v>0</v>
      </c>
      <c r="FD45">
        <v>5</v>
      </c>
      <c r="FE45">
        <v>3</v>
      </c>
      <c r="FF45">
        <v>119</v>
      </c>
      <c r="FG45">
        <v>21.1</v>
      </c>
      <c r="FH45">
        <v>127</v>
      </c>
      <c r="FI45">
        <v>54</v>
      </c>
      <c r="FJ45">
        <v>2</v>
      </c>
      <c r="FK45">
        <v>1</v>
      </c>
      <c r="FL45" s="2">
        <v>0.39583333333333331</v>
      </c>
      <c r="FM45">
        <v>94</v>
      </c>
      <c r="FN45">
        <v>40</v>
      </c>
      <c r="FO45">
        <v>1</v>
      </c>
      <c r="FP45" s="2">
        <v>0.4375</v>
      </c>
      <c r="FQ45">
        <v>92</v>
      </c>
      <c r="FR45">
        <v>40</v>
      </c>
      <c r="FS45">
        <v>1</v>
      </c>
      <c r="FT45" s="2">
        <v>0.47916666666666669</v>
      </c>
      <c r="FU45">
        <v>117</v>
      </c>
      <c r="FV45">
        <v>42</v>
      </c>
      <c r="FW45">
        <v>89</v>
      </c>
      <c r="FX45">
        <v>1</v>
      </c>
      <c r="FY45" s="2">
        <v>0.39583333333333331</v>
      </c>
      <c r="FZ45">
        <v>69</v>
      </c>
      <c r="GA45">
        <v>1</v>
      </c>
      <c r="GB45" s="2">
        <v>0.43055555555555558</v>
      </c>
      <c r="GC45">
        <v>63</v>
      </c>
      <c r="GD45">
        <v>1</v>
      </c>
      <c r="GE45" s="2">
        <v>0.47916666666666669</v>
      </c>
      <c r="GF45">
        <v>65</v>
      </c>
      <c r="GG45">
        <v>34</v>
      </c>
      <c r="GH45">
        <v>1</v>
      </c>
      <c r="GI45" s="2">
        <v>0.39583333333333331</v>
      </c>
      <c r="GJ45">
        <v>21</v>
      </c>
      <c r="GK45">
        <v>1</v>
      </c>
      <c r="GL45" s="2">
        <v>0.43055555555555558</v>
      </c>
      <c r="GM45">
        <v>18</v>
      </c>
      <c r="GN45">
        <v>1</v>
      </c>
      <c r="GO45" s="2">
        <v>0.47222222222222227</v>
      </c>
      <c r="GP45">
        <v>22</v>
      </c>
      <c r="GQ45">
        <v>1</v>
      </c>
      <c r="GR45">
        <v>69</v>
      </c>
      <c r="GS45">
        <v>2</v>
      </c>
      <c r="GT45">
        <v>1</v>
      </c>
      <c r="GU45" s="2">
        <v>0.39583333333333331</v>
      </c>
      <c r="GV45">
        <v>100</v>
      </c>
      <c r="GW45">
        <v>5</v>
      </c>
      <c r="GX45">
        <v>1</v>
      </c>
      <c r="GY45" s="2">
        <v>0.4375</v>
      </c>
      <c r="GZ45">
        <v>99</v>
      </c>
      <c r="HA45">
        <v>5</v>
      </c>
      <c r="HB45">
        <v>1</v>
      </c>
      <c r="HC45" s="2">
        <v>0.47222222222222227</v>
      </c>
      <c r="HD45">
        <v>100</v>
      </c>
      <c r="HE45">
        <v>5</v>
      </c>
      <c r="HF45">
        <v>1</v>
      </c>
      <c r="HG45">
        <v>1</v>
      </c>
      <c r="HH45">
        <v>3</v>
      </c>
      <c r="HK45" s="2">
        <v>0.36458333333333331</v>
      </c>
      <c r="HP45">
        <v>1</v>
      </c>
      <c r="HQ45">
        <v>1</v>
      </c>
      <c r="HR45">
        <v>1</v>
      </c>
      <c r="HS45" s="2">
        <v>0.51388888888888895</v>
      </c>
      <c r="HZ45">
        <v>2</v>
      </c>
      <c r="IJ45">
        <v>1</v>
      </c>
      <c r="IK45">
        <v>0</v>
      </c>
      <c r="IL45">
        <v>0</v>
      </c>
      <c r="IM45">
        <v>0</v>
      </c>
      <c r="IN45">
        <v>0</v>
      </c>
      <c r="IO45">
        <v>0</v>
      </c>
      <c r="IP45">
        <v>0</v>
      </c>
      <c r="IQ45">
        <v>1</v>
      </c>
      <c r="IR45">
        <v>0</v>
      </c>
      <c r="IS45">
        <v>0</v>
      </c>
      <c r="IT45">
        <v>0</v>
      </c>
      <c r="IU45">
        <v>0</v>
      </c>
      <c r="IV45">
        <v>0</v>
      </c>
      <c r="IW45">
        <v>0</v>
      </c>
      <c r="KU45" s="2">
        <v>0.36805555555555558</v>
      </c>
      <c r="KV45">
        <v>1</v>
      </c>
      <c r="KW45">
        <v>4</v>
      </c>
      <c r="KX45">
        <v>2</v>
      </c>
      <c r="MB45">
        <v>0</v>
      </c>
      <c r="MH45">
        <v>700</v>
      </c>
      <c r="MI45">
        <v>2</v>
      </c>
      <c r="MJ45">
        <v>0</v>
      </c>
      <c r="MK45">
        <v>0</v>
      </c>
      <c r="ML45">
        <v>0</v>
      </c>
      <c r="MM45">
        <v>0</v>
      </c>
      <c r="MN45">
        <v>0</v>
      </c>
      <c r="MO45">
        <v>0</v>
      </c>
      <c r="MP45">
        <v>0</v>
      </c>
      <c r="MQ45">
        <v>0</v>
      </c>
      <c r="MR45">
        <v>0</v>
      </c>
      <c r="MS45">
        <v>0</v>
      </c>
      <c r="MT45">
        <v>0</v>
      </c>
      <c r="MW45">
        <v>0</v>
      </c>
      <c r="MX45">
        <v>0</v>
      </c>
      <c r="MY45">
        <v>1</v>
      </c>
      <c r="MZ45">
        <v>1</v>
      </c>
      <c r="NA45">
        <v>1</v>
      </c>
      <c r="NB45">
        <v>1</v>
      </c>
      <c r="NC45">
        <v>1</v>
      </c>
      <c r="ND45">
        <v>1</v>
      </c>
      <c r="NE45">
        <v>0</v>
      </c>
      <c r="NF45">
        <v>0</v>
      </c>
      <c r="NG45">
        <v>0</v>
      </c>
      <c r="NH45">
        <v>0</v>
      </c>
      <c r="NI45">
        <v>0</v>
      </c>
      <c r="NJ45">
        <v>0</v>
      </c>
      <c r="NM45">
        <v>0</v>
      </c>
      <c r="NN45">
        <v>1</v>
      </c>
      <c r="NQ45">
        <v>0</v>
      </c>
      <c r="NR45">
        <v>1</v>
      </c>
      <c r="NS45">
        <v>0</v>
      </c>
      <c r="NT45">
        <v>0</v>
      </c>
      <c r="NU45">
        <v>0</v>
      </c>
      <c r="NV45">
        <v>0</v>
      </c>
      <c r="NW45">
        <v>0</v>
      </c>
      <c r="NY45">
        <v>0</v>
      </c>
      <c r="NZ45">
        <v>0</v>
      </c>
      <c r="OA45">
        <v>0</v>
      </c>
      <c r="OB45">
        <v>0</v>
      </c>
      <c r="OD45">
        <v>0</v>
      </c>
      <c r="OE45">
        <v>1</v>
      </c>
      <c r="OF45">
        <v>0</v>
      </c>
      <c r="OH45">
        <v>0</v>
      </c>
      <c r="OI45">
        <v>0</v>
      </c>
      <c r="OK45">
        <v>0</v>
      </c>
      <c r="OL45">
        <v>0</v>
      </c>
      <c r="OM45">
        <v>0</v>
      </c>
      <c r="ON45">
        <v>0</v>
      </c>
      <c r="OO45">
        <v>0</v>
      </c>
      <c r="OP45">
        <v>0</v>
      </c>
      <c r="OQ45">
        <v>1</v>
      </c>
      <c r="OR45">
        <v>0</v>
      </c>
      <c r="OW45">
        <v>2</v>
      </c>
      <c r="OX45">
        <v>0</v>
      </c>
      <c r="OY45">
        <v>0</v>
      </c>
      <c r="OZ45">
        <v>0</v>
      </c>
      <c r="PA45">
        <v>0</v>
      </c>
      <c r="PB45">
        <v>0</v>
      </c>
      <c r="PC45">
        <v>0</v>
      </c>
      <c r="PD45">
        <v>0</v>
      </c>
      <c r="PE45">
        <v>0</v>
      </c>
      <c r="PF45">
        <v>0</v>
      </c>
      <c r="PJ45">
        <v>1</v>
      </c>
      <c r="PK45">
        <v>0</v>
      </c>
      <c r="PM45">
        <v>1</v>
      </c>
      <c r="PN45">
        <v>1</v>
      </c>
      <c r="PO45">
        <v>1</v>
      </c>
      <c r="PP45">
        <v>1</v>
      </c>
      <c r="PQ45">
        <v>0</v>
      </c>
      <c r="PR45">
        <v>0</v>
      </c>
      <c r="PS45">
        <v>0</v>
      </c>
      <c r="PT45">
        <v>0</v>
      </c>
      <c r="PU45">
        <v>1</v>
      </c>
      <c r="PW45">
        <v>0</v>
      </c>
      <c r="PX45">
        <v>0</v>
      </c>
      <c r="PY45">
        <v>0</v>
      </c>
      <c r="QA45">
        <v>0</v>
      </c>
      <c r="QB45">
        <v>0</v>
      </c>
      <c r="QD45">
        <v>0</v>
      </c>
      <c r="QE45">
        <v>0</v>
      </c>
      <c r="QF45">
        <v>0</v>
      </c>
      <c r="QH45">
        <v>0</v>
      </c>
      <c r="QI45">
        <v>1</v>
      </c>
      <c r="QJ45">
        <v>1</v>
      </c>
      <c r="QK45">
        <v>0</v>
      </c>
      <c r="QL45">
        <v>0</v>
      </c>
      <c r="QM45">
        <v>0</v>
      </c>
      <c r="QN45">
        <v>0</v>
      </c>
      <c r="QO45">
        <v>1</v>
      </c>
      <c r="QP45">
        <v>0</v>
      </c>
      <c r="QQ45">
        <v>0</v>
      </c>
      <c r="QS45">
        <v>0</v>
      </c>
      <c r="QT45">
        <v>0</v>
      </c>
      <c r="QU45">
        <v>0</v>
      </c>
      <c r="QV45">
        <v>0</v>
      </c>
      <c r="QW45">
        <v>0</v>
      </c>
      <c r="QY45">
        <v>0</v>
      </c>
      <c r="QZ45">
        <v>1</v>
      </c>
      <c r="RA45">
        <v>1</v>
      </c>
      <c r="RB45">
        <v>0</v>
      </c>
      <c r="RC45">
        <v>0</v>
      </c>
      <c r="RD45">
        <v>0</v>
      </c>
      <c r="RE45">
        <v>2</v>
      </c>
      <c r="RG45">
        <v>0</v>
      </c>
      <c r="RH45">
        <v>0</v>
      </c>
      <c r="RJ45">
        <v>2</v>
      </c>
      <c r="RK45">
        <v>138</v>
      </c>
      <c r="RL45">
        <v>132</v>
      </c>
      <c r="RM45">
        <v>4.7</v>
      </c>
      <c r="RN45">
        <v>4.3</v>
      </c>
      <c r="RO45">
        <v>104</v>
      </c>
      <c r="RP45">
        <v>96</v>
      </c>
      <c r="RQ45">
        <v>25</v>
      </c>
      <c r="RR45">
        <v>26</v>
      </c>
      <c r="RS45">
        <v>447</v>
      </c>
      <c r="RT45">
        <v>282</v>
      </c>
      <c r="RU45">
        <v>49</v>
      </c>
      <c r="RV45">
        <v>46</v>
      </c>
      <c r="RW45">
        <v>65</v>
      </c>
      <c r="RX45">
        <v>65</v>
      </c>
      <c r="RY45">
        <v>1.36</v>
      </c>
      <c r="RZ45">
        <v>1.28</v>
      </c>
      <c r="SA45">
        <v>1.4</v>
      </c>
      <c r="SB45">
        <v>1.53</v>
      </c>
      <c r="SI45">
        <v>0.06</v>
      </c>
      <c r="SJ45">
        <v>0.35</v>
      </c>
      <c r="SK45">
        <v>0.36</v>
      </c>
      <c r="SL45">
        <v>854</v>
      </c>
      <c r="SO45">
        <v>854</v>
      </c>
      <c r="SR45">
        <v>11.4</v>
      </c>
      <c r="SS45">
        <v>6</v>
      </c>
      <c r="ST45">
        <v>31.7</v>
      </c>
      <c r="SU45">
        <v>28.8</v>
      </c>
      <c r="SV45">
        <v>2</v>
      </c>
      <c r="SW45">
        <v>1</v>
      </c>
      <c r="SX45" s="1">
        <v>40918</v>
      </c>
      <c r="SY45">
        <v>1</v>
      </c>
      <c r="SZ45">
        <v>0</v>
      </c>
      <c r="TA45">
        <v>0</v>
      </c>
      <c r="TB45">
        <v>0</v>
      </c>
      <c r="TC45">
        <v>0</v>
      </c>
      <c r="TD45">
        <v>0</v>
      </c>
      <c r="TE45">
        <v>0</v>
      </c>
      <c r="TF45">
        <v>0</v>
      </c>
      <c r="TG45">
        <v>0</v>
      </c>
      <c r="TH45">
        <v>0</v>
      </c>
      <c r="TI45">
        <v>0</v>
      </c>
      <c r="TJ45">
        <v>0</v>
      </c>
      <c r="TK45">
        <v>0</v>
      </c>
      <c r="TL45">
        <v>0</v>
      </c>
      <c r="TN45">
        <v>1</v>
      </c>
      <c r="TO45">
        <v>0</v>
      </c>
      <c r="TP45">
        <v>0</v>
      </c>
      <c r="TQ45">
        <v>0</v>
      </c>
      <c r="TR45">
        <v>0</v>
      </c>
      <c r="TS45">
        <v>0</v>
      </c>
      <c r="TT45">
        <v>0</v>
      </c>
      <c r="TU45">
        <v>0</v>
      </c>
      <c r="TV45">
        <v>0</v>
      </c>
      <c r="TW45">
        <v>1</v>
      </c>
      <c r="TX45">
        <v>0</v>
      </c>
      <c r="TY45">
        <v>1</v>
      </c>
      <c r="TZ45">
        <v>0</v>
      </c>
      <c r="UA45">
        <v>0</v>
      </c>
      <c r="UB45">
        <v>0</v>
      </c>
      <c r="UC45">
        <v>0</v>
      </c>
      <c r="UE45">
        <v>1</v>
      </c>
      <c r="UF45" s="1">
        <v>40918</v>
      </c>
      <c r="UG45">
        <v>0</v>
      </c>
      <c r="UH45">
        <v>1</v>
      </c>
      <c r="UI45">
        <v>0</v>
      </c>
      <c r="UJ45">
        <v>0</v>
      </c>
      <c r="UK45">
        <v>0</v>
      </c>
      <c r="UL45">
        <v>0</v>
      </c>
      <c r="UM45">
        <v>0</v>
      </c>
      <c r="UN45">
        <v>0</v>
      </c>
      <c r="UO45">
        <v>0</v>
      </c>
      <c r="UP45">
        <v>0</v>
      </c>
      <c r="UQ45">
        <v>1</v>
      </c>
      <c r="UR45">
        <v>0</v>
      </c>
      <c r="US45">
        <v>0</v>
      </c>
      <c r="UT45">
        <v>1</v>
      </c>
      <c r="UU45">
        <v>1</v>
      </c>
      <c r="UV45">
        <v>1</v>
      </c>
      <c r="UW45">
        <v>0</v>
      </c>
      <c r="UY45">
        <v>1</v>
      </c>
      <c r="UZ45">
        <v>0</v>
      </c>
      <c r="VA45">
        <v>0</v>
      </c>
      <c r="VB45">
        <v>0</v>
      </c>
      <c r="VC45">
        <v>0</v>
      </c>
      <c r="VD45">
        <v>0</v>
      </c>
      <c r="VE45">
        <v>0</v>
      </c>
      <c r="VF45">
        <v>0</v>
      </c>
      <c r="VG45">
        <v>0</v>
      </c>
      <c r="VH45">
        <v>0</v>
      </c>
      <c r="VI45">
        <v>0</v>
      </c>
      <c r="VJ45">
        <v>0</v>
      </c>
      <c r="VK45">
        <v>1</v>
      </c>
      <c r="VL45">
        <v>0</v>
      </c>
      <c r="VN45">
        <v>1</v>
      </c>
      <c r="VO45">
        <v>0</v>
      </c>
      <c r="VP45">
        <v>0</v>
      </c>
      <c r="VQ45">
        <v>0</v>
      </c>
      <c r="VR45">
        <v>0</v>
      </c>
      <c r="VS45">
        <v>0</v>
      </c>
      <c r="VT45">
        <v>0</v>
      </c>
      <c r="VU45">
        <v>0</v>
      </c>
      <c r="VV45">
        <v>0</v>
      </c>
      <c r="VW45">
        <v>0</v>
      </c>
      <c r="VX45">
        <v>0</v>
      </c>
      <c r="VY45">
        <v>0</v>
      </c>
      <c r="VZ45">
        <v>1</v>
      </c>
      <c r="WA45">
        <v>0</v>
      </c>
      <c r="WC45">
        <v>2</v>
      </c>
      <c r="WH45">
        <v>0</v>
      </c>
      <c r="WI45">
        <v>0</v>
      </c>
      <c r="WJ45">
        <v>0</v>
      </c>
      <c r="WK45">
        <v>0</v>
      </c>
      <c r="WL45">
        <v>1</v>
      </c>
      <c r="WM45">
        <v>60</v>
      </c>
      <c r="WN45">
        <v>2</v>
      </c>
      <c r="WY45">
        <v>0</v>
      </c>
      <c r="WZ45">
        <v>0</v>
      </c>
      <c r="XA45">
        <v>0</v>
      </c>
      <c r="XB45">
        <v>0</v>
      </c>
      <c r="XC45">
        <v>0</v>
      </c>
      <c r="XD45">
        <v>0</v>
      </c>
      <c r="XE45">
        <v>0</v>
      </c>
      <c r="XF45">
        <v>0</v>
      </c>
      <c r="XG45">
        <v>0</v>
      </c>
      <c r="XH45">
        <v>0</v>
      </c>
      <c r="XI45">
        <v>0</v>
      </c>
      <c r="XJ45">
        <v>0</v>
      </c>
      <c r="XK45">
        <v>0</v>
      </c>
      <c r="XL45">
        <v>0</v>
      </c>
      <c r="XM45">
        <v>0</v>
      </c>
      <c r="XN45">
        <v>0</v>
      </c>
      <c r="XO45">
        <v>0</v>
      </c>
      <c r="XP45">
        <v>0</v>
      </c>
      <c r="XR45">
        <v>2</v>
      </c>
      <c r="XS45" t="s">
        <v>769</v>
      </c>
      <c r="XW45">
        <v>2</v>
      </c>
      <c r="XX45">
        <v>0</v>
      </c>
      <c r="XY45">
        <v>0</v>
      </c>
      <c r="XZ45">
        <v>0</v>
      </c>
      <c r="YA45">
        <v>0</v>
      </c>
      <c r="YB45">
        <v>1</v>
      </c>
      <c r="YC45">
        <v>1</v>
      </c>
      <c r="YD45">
        <v>0</v>
      </c>
      <c r="YE45">
        <v>0</v>
      </c>
      <c r="YF45">
        <v>0</v>
      </c>
      <c r="YG45">
        <v>0</v>
      </c>
      <c r="YH45">
        <v>0</v>
      </c>
      <c r="YI45">
        <v>0</v>
      </c>
      <c r="YJ45">
        <v>0</v>
      </c>
      <c r="YK45">
        <v>0</v>
      </c>
      <c r="YL45">
        <v>0</v>
      </c>
      <c r="YM45">
        <v>0</v>
      </c>
      <c r="YN45">
        <v>0</v>
      </c>
      <c r="YO45">
        <v>0</v>
      </c>
      <c r="YP45">
        <v>0</v>
      </c>
      <c r="YQ45">
        <v>0</v>
      </c>
      <c r="YR45">
        <v>0</v>
      </c>
      <c r="YS45">
        <v>0</v>
      </c>
      <c r="YT45">
        <v>0</v>
      </c>
      <c r="YU45">
        <v>0</v>
      </c>
      <c r="YV45">
        <v>1</v>
      </c>
      <c r="YW45">
        <v>2</v>
      </c>
      <c r="YX45" s="1">
        <v>40994</v>
      </c>
      <c r="YY45" t="s">
        <v>766</v>
      </c>
      <c r="YZ45">
        <v>2</v>
      </c>
      <c r="ZB45">
        <v>0</v>
      </c>
      <c r="ZC45">
        <v>0</v>
      </c>
      <c r="ZE45">
        <v>1</v>
      </c>
      <c r="ZG45">
        <v>2</v>
      </c>
      <c r="ZH45">
        <v>1</v>
      </c>
      <c r="ZI45" t="s">
        <v>778</v>
      </c>
      <c r="ZJ45" t="s">
        <v>867</v>
      </c>
      <c r="ZK45" t="s">
        <v>772</v>
      </c>
      <c r="ZN45">
        <v>2</v>
      </c>
      <c r="ZQ45">
        <v>2</v>
      </c>
      <c r="ZS45">
        <v>2</v>
      </c>
      <c r="ZU45">
        <v>2</v>
      </c>
      <c r="ZY45">
        <v>2</v>
      </c>
      <c r="AAE45">
        <v>2</v>
      </c>
      <c r="AAK45">
        <v>1</v>
      </c>
      <c r="AAL45" s="1">
        <v>40919</v>
      </c>
      <c r="AAM45" s="2">
        <v>0.69791666666666663</v>
      </c>
      <c r="AAN45">
        <v>4</v>
      </c>
      <c r="AAO45">
        <v>100</v>
      </c>
      <c r="AAP45">
        <v>100</v>
      </c>
      <c r="AAQ45">
        <v>7</v>
      </c>
      <c r="AAR45">
        <v>5</v>
      </c>
      <c r="AAS45">
        <v>5</v>
      </c>
      <c r="AAT45" t="s">
        <v>869</v>
      </c>
      <c r="AAU45">
        <v>1</v>
      </c>
      <c r="AAW45">
        <v>2</v>
      </c>
      <c r="AAY45" s="3">
        <v>40918.347222222219</v>
      </c>
      <c r="AAZ45" s="3">
        <v>40918.870833333334</v>
      </c>
      <c r="ABA45">
        <v>12.6</v>
      </c>
      <c r="ABB45">
        <v>1</v>
      </c>
      <c r="ABC45">
        <v>1</v>
      </c>
      <c r="ABD45" s="3">
        <v>40921.78125</v>
      </c>
      <c r="ABE45" s="3">
        <v>40922.493055555555</v>
      </c>
      <c r="ABF45">
        <v>17.100000000000001</v>
      </c>
      <c r="ABG45">
        <v>2</v>
      </c>
      <c r="ABK45" s="3">
        <v>40918.870833333334</v>
      </c>
      <c r="ABL45" s="3">
        <v>40921.78125</v>
      </c>
      <c r="ABM45">
        <v>69.900000000000006</v>
      </c>
      <c r="ABN45">
        <v>2</v>
      </c>
      <c r="ABR45">
        <v>99.6</v>
      </c>
      <c r="ABS45">
        <v>1</v>
      </c>
      <c r="ABT45">
        <v>0</v>
      </c>
      <c r="ABU45">
        <v>1</v>
      </c>
      <c r="ABV45">
        <v>0</v>
      </c>
      <c r="ABW45">
        <v>0</v>
      </c>
      <c r="ABY45">
        <v>2</v>
      </c>
      <c r="ACA45">
        <v>2</v>
      </c>
      <c r="ACB45">
        <v>428.31</v>
      </c>
      <c r="ACC45">
        <v>428</v>
      </c>
      <c r="ACD45">
        <v>414.8</v>
      </c>
      <c r="ACE45">
        <v>414.01</v>
      </c>
      <c r="ACF45">
        <v>729.5</v>
      </c>
      <c r="ACG45">
        <v>250.01</v>
      </c>
      <c r="ACH45">
        <v>403.9</v>
      </c>
      <c r="ACI45">
        <v>585.9</v>
      </c>
      <c r="ACJ45">
        <v>518.82000000000005</v>
      </c>
      <c r="ACK45">
        <v>288.60000000000002</v>
      </c>
      <c r="ACL45">
        <v>58.67</v>
      </c>
      <c r="ACM45">
        <v>45.82</v>
      </c>
      <c r="ACN45">
        <v>12.09</v>
      </c>
      <c r="ACR45">
        <v>2</v>
      </c>
      <c r="ACS45">
        <v>17.100000000000001</v>
      </c>
      <c r="ACT45">
        <v>69.900000000000006</v>
      </c>
      <c r="ACU45">
        <v>87</v>
      </c>
      <c r="ACV45" s="6">
        <v>0.49999999999999956</v>
      </c>
      <c r="ACW45">
        <v>29.999999999999972</v>
      </c>
    </row>
    <row r="46" spans="1:777" x14ac:dyDescent="0.3">
      <c r="A46">
        <v>87</v>
      </c>
      <c r="B46" s="1">
        <v>40994</v>
      </c>
      <c r="C46" t="s">
        <v>766</v>
      </c>
      <c r="D46">
        <v>2</v>
      </c>
      <c r="E46">
        <v>1</v>
      </c>
      <c r="F46">
        <v>2</v>
      </c>
      <c r="I46">
        <v>1</v>
      </c>
      <c r="J46">
        <v>2</v>
      </c>
      <c r="R46">
        <v>0</v>
      </c>
      <c r="S46">
        <v>0</v>
      </c>
      <c r="T46">
        <v>0</v>
      </c>
      <c r="U46">
        <v>0</v>
      </c>
      <c r="W46">
        <v>0</v>
      </c>
      <c r="X46">
        <v>0</v>
      </c>
      <c r="Y46">
        <v>0</v>
      </c>
      <c r="Z46">
        <v>0</v>
      </c>
      <c r="AA46">
        <v>0</v>
      </c>
      <c r="AC46">
        <v>0</v>
      </c>
      <c r="AD46">
        <v>0</v>
      </c>
      <c r="AE46">
        <v>0</v>
      </c>
      <c r="AF46">
        <v>0</v>
      </c>
      <c r="AG46">
        <v>0</v>
      </c>
      <c r="AI46">
        <v>0</v>
      </c>
      <c r="AJ46">
        <v>0</v>
      </c>
      <c r="AK46">
        <v>0</v>
      </c>
      <c r="AL46">
        <v>0</v>
      </c>
      <c r="AM46">
        <v>0</v>
      </c>
      <c r="AO46">
        <v>0</v>
      </c>
      <c r="AP46">
        <v>0</v>
      </c>
      <c r="AQ46">
        <v>0</v>
      </c>
      <c r="AR46">
        <v>0</v>
      </c>
      <c r="AS46">
        <v>0</v>
      </c>
      <c r="AT46">
        <v>0</v>
      </c>
      <c r="AV46">
        <v>0</v>
      </c>
      <c r="BB46">
        <v>85</v>
      </c>
      <c r="BC46">
        <v>1</v>
      </c>
      <c r="BD46">
        <v>1</v>
      </c>
      <c r="BF46">
        <v>2</v>
      </c>
      <c r="BG46">
        <v>2</v>
      </c>
      <c r="BH46">
        <v>1</v>
      </c>
      <c r="BI46">
        <v>1</v>
      </c>
      <c r="BJ46">
        <v>1</v>
      </c>
      <c r="BK46">
        <v>0</v>
      </c>
      <c r="BL46">
        <v>1</v>
      </c>
      <c r="BM46">
        <v>0</v>
      </c>
      <c r="BN46">
        <v>0</v>
      </c>
      <c r="BO46">
        <v>0</v>
      </c>
      <c r="BP46">
        <v>0</v>
      </c>
      <c r="BQ46">
        <v>0</v>
      </c>
      <c r="BR46">
        <v>0</v>
      </c>
      <c r="BS46">
        <v>0</v>
      </c>
      <c r="CA46">
        <v>0</v>
      </c>
      <c r="CB46">
        <v>0</v>
      </c>
      <c r="CC46">
        <v>0</v>
      </c>
      <c r="CD46">
        <v>1</v>
      </c>
      <c r="CI46">
        <v>40</v>
      </c>
      <c r="CJ46">
        <v>1</v>
      </c>
      <c r="CK46">
        <v>0</v>
      </c>
      <c r="CL46">
        <v>0</v>
      </c>
      <c r="CM46">
        <v>0</v>
      </c>
      <c r="CN46">
        <v>0</v>
      </c>
      <c r="CO46">
        <v>0</v>
      </c>
      <c r="CP46">
        <v>0</v>
      </c>
      <c r="CQ46">
        <v>0</v>
      </c>
      <c r="CR46">
        <v>0</v>
      </c>
      <c r="CS46">
        <v>0</v>
      </c>
      <c r="DE46">
        <v>0</v>
      </c>
      <c r="DF46">
        <v>0</v>
      </c>
      <c r="DG46">
        <v>1</v>
      </c>
      <c r="DH46">
        <v>1</v>
      </c>
      <c r="DI46">
        <v>1</v>
      </c>
      <c r="DJ46">
        <v>0</v>
      </c>
      <c r="DK46">
        <v>0</v>
      </c>
      <c r="DL46">
        <v>0</v>
      </c>
      <c r="DM46">
        <v>0</v>
      </c>
      <c r="DN46">
        <v>0</v>
      </c>
      <c r="DO46">
        <v>1</v>
      </c>
      <c r="DP46">
        <v>0</v>
      </c>
      <c r="DQ46">
        <v>0</v>
      </c>
      <c r="DU46">
        <v>50</v>
      </c>
      <c r="DW46">
        <v>5</v>
      </c>
      <c r="DX46">
        <v>1</v>
      </c>
      <c r="DY46">
        <v>40</v>
      </c>
      <c r="DZ46">
        <v>1</v>
      </c>
      <c r="EL46">
        <v>2</v>
      </c>
      <c r="EM46">
        <v>3</v>
      </c>
      <c r="EN46">
        <v>2</v>
      </c>
      <c r="EO46">
        <v>2</v>
      </c>
      <c r="EP46" s="1">
        <v>40918</v>
      </c>
      <c r="EQ46" s="2">
        <v>0.47222222222222227</v>
      </c>
      <c r="ER46" s="2">
        <v>0.47222222222222227</v>
      </c>
      <c r="ES46">
        <v>1</v>
      </c>
      <c r="ET46">
        <v>0</v>
      </c>
      <c r="EU46">
        <v>0</v>
      </c>
      <c r="EV46">
        <v>0</v>
      </c>
      <c r="EW46">
        <v>0</v>
      </c>
      <c r="EX46">
        <v>0</v>
      </c>
      <c r="EY46">
        <v>0</v>
      </c>
      <c r="EZ46">
        <v>0</v>
      </c>
      <c r="FA46">
        <v>0</v>
      </c>
      <c r="FB46">
        <v>0</v>
      </c>
      <c r="FD46">
        <v>5</v>
      </c>
      <c r="FE46">
        <v>10</v>
      </c>
      <c r="FF46">
        <v>156</v>
      </c>
      <c r="FG46">
        <v>22.4</v>
      </c>
      <c r="FH46">
        <v>158</v>
      </c>
      <c r="FI46">
        <v>68</v>
      </c>
      <c r="FJ46">
        <v>1</v>
      </c>
      <c r="FK46">
        <v>2</v>
      </c>
      <c r="FO46">
        <v>1</v>
      </c>
      <c r="FP46" s="2">
        <v>0.58333333333333337</v>
      </c>
      <c r="FQ46">
        <v>166</v>
      </c>
      <c r="FR46">
        <v>64</v>
      </c>
      <c r="FS46">
        <v>1</v>
      </c>
      <c r="FT46" s="2">
        <v>0.6875</v>
      </c>
      <c r="FU46">
        <v>168</v>
      </c>
      <c r="FV46">
        <v>75</v>
      </c>
      <c r="FW46">
        <v>60</v>
      </c>
      <c r="FX46">
        <v>2</v>
      </c>
      <c r="GA46">
        <v>2</v>
      </c>
      <c r="GD46">
        <v>1</v>
      </c>
      <c r="GE46" s="2">
        <v>0.59722222222222221</v>
      </c>
      <c r="GF46">
        <v>60</v>
      </c>
      <c r="GG46">
        <v>16</v>
      </c>
      <c r="GH46">
        <v>2</v>
      </c>
      <c r="GK46">
        <v>2</v>
      </c>
      <c r="GN46">
        <v>1</v>
      </c>
      <c r="GO46" s="2">
        <v>0.60416666666666663</v>
      </c>
      <c r="GP46">
        <v>20</v>
      </c>
      <c r="GQ46">
        <v>1</v>
      </c>
      <c r="GR46">
        <v>88</v>
      </c>
      <c r="GS46">
        <v>1</v>
      </c>
      <c r="GT46">
        <v>2</v>
      </c>
      <c r="GX46">
        <v>2</v>
      </c>
      <c r="HB46">
        <v>1</v>
      </c>
      <c r="HC46" s="2">
        <v>0.59722222222222221</v>
      </c>
      <c r="HD46">
        <v>100</v>
      </c>
      <c r="HE46">
        <v>2</v>
      </c>
      <c r="HF46">
        <v>1</v>
      </c>
      <c r="HG46">
        <v>1</v>
      </c>
      <c r="HH46">
        <v>1</v>
      </c>
      <c r="HI46" s="2">
        <v>0.47569444444444442</v>
      </c>
      <c r="HP46">
        <v>2</v>
      </c>
      <c r="IJ46">
        <v>1</v>
      </c>
      <c r="IK46">
        <v>0</v>
      </c>
      <c r="IL46">
        <v>1</v>
      </c>
      <c r="IM46">
        <v>0</v>
      </c>
      <c r="IN46">
        <v>0</v>
      </c>
      <c r="IO46">
        <v>1</v>
      </c>
      <c r="IP46">
        <v>0</v>
      </c>
      <c r="IQ46">
        <v>0</v>
      </c>
      <c r="IR46">
        <v>0</v>
      </c>
      <c r="IS46">
        <v>0</v>
      </c>
      <c r="IT46">
        <v>0</v>
      </c>
      <c r="IU46">
        <v>0</v>
      </c>
      <c r="IV46">
        <v>0</v>
      </c>
      <c r="IW46">
        <v>0</v>
      </c>
      <c r="JA46" s="2">
        <v>0.5</v>
      </c>
      <c r="JB46">
        <v>325</v>
      </c>
      <c r="JI46" s="2">
        <v>0.54166666666666663</v>
      </c>
      <c r="JJ46">
        <v>40</v>
      </c>
      <c r="JK46">
        <v>2</v>
      </c>
      <c r="JL46">
        <v>2</v>
      </c>
      <c r="MB46">
        <v>0</v>
      </c>
      <c r="ME46">
        <v>2</v>
      </c>
      <c r="MF46">
        <v>300</v>
      </c>
      <c r="MG46" s="2">
        <v>0.5625</v>
      </c>
      <c r="MH46">
        <v>300</v>
      </c>
      <c r="MI46">
        <v>2</v>
      </c>
      <c r="MJ46">
        <v>0</v>
      </c>
      <c r="MK46">
        <v>0</v>
      </c>
      <c r="ML46">
        <v>0</v>
      </c>
      <c r="MM46">
        <v>0</v>
      </c>
      <c r="MN46">
        <v>0</v>
      </c>
      <c r="MO46">
        <v>0</v>
      </c>
      <c r="MP46">
        <v>0</v>
      </c>
      <c r="MQ46">
        <v>0</v>
      </c>
      <c r="MR46">
        <v>1</v>
      </c>
      <c r="MS46">
        <v>0</v>
      </c>
      <c r="MT46">
        <v>0</v>
      </c>
      <c r="MW46">
        <v>0</v>
      </c>
      <c r="MX46">
        <v>1</v>
      </c>
      <c r="MY46">
        <v>1</v>
      </c>
      <c r="MZ46">
        <v>1</v>
      </c>
      <c r="NA46">
        <v>0</v>
      </c>
      <c r="NB46">
        <v>0</v>
      </c>
      <c r="NC46">
        <v>1</v>
      </c>
      <c r="ND46">
        <v>0</v>
      </c>
      <c r="NE46">
        <v>0</v>
      </c>
      <c r="NF46">
        <v>0</v>
      </c>
      <c r="NG46">
        <v>0</v>
      </c>
      <c r="NH46">
        <v>1</v>
      </c>
      <c r="NI46">
        <v>1</v>
      </c>
      <c r="NJ46">
        <v>0</v>
      </c>
      <c r="NK46">
        <v>1</v>
      </c>
      <c r="NL46">
        <v>0</v>
      </c>
      <c r="NQ46">
        <v>0</v>
      </c>
      <c r="NR46">
        <v>0</v>
      </c>
      <c r="NS46">
        <v>0</v>
      </c>
      <c r="NT46">
        <v>0</v>
      </c>
      <c r="NU46">
        <v>0</v>
      </c>
      <c r="NV46">
        <v>0</v>
      </c>
      <c r="NW46">
        <v>0</v>
      </c>
      <c r="NY46">
        <v>1</v>
      </c>
      <c r="NZ46">
        <v>0</v>
      </c>
      <c r="OA46">
        <v>1</v>
      </c>
      <c r="OB46">
        <v>0</v>
      </c>
      <c r="OD46">
        <v>0</v>
      </c>
      <c r="OE46">
        <v>1</v>
      </c>
      <c r="OF46">
        <v>0</v>
      </c>
      <c r="OH46">
        <v>1</v>
      </c>
      <c r="OI46">
        <v>0</v>
      </c>
      <c r="OK46">
        <v>1</v>
      </c>
      <c r="OL46">
        <v>0</v>
      </c>
      <c r="OM46">
        <v>1</v>
      </c>
      <c r="ON46">
        <v>0</v>
      </c>
      <c r="OO46">
        <v>0</v>
      </c>
      <c r="OP46">
        <v>0</v>
      </c>
      <c r="OQ46">
        <v>0</v>
      </c>
      <c r="OR46">
        <v>1</v>
      </c>
      <c r="OS46">
        <v>1</v>
      </c>
      <c r="OT46">
        <v>0</v>
      </c>
      <c r="OU46">
        <v>0</v>
      </c>
      <c r="OV46" t="s">
        <v>785</v>
      </c>
      <c r="OW46">
        <v>2</v>
      </c>
      <c r="OX46">
        <v>0</v>
      </c>
      <c r="OY46">
        <v>0</v>
      </c>
      <c r="OZ46">
        <v>0</v>
      </c>
      <c r="PA46">
        <v>0</v>
      </c>
      <c r="PB46">
        <v>0</v>
      </c>
      <c r="PC46">
        <v>0</v>
      </c>
      <c r="PD46">
        <v>0</v>
      </c>
      <c r="PE46">
        <v>0</v>
      </c>
      <c r="PF46">
        <v>0</v>
      </c>
      <c r="PJ46">
        <v>0</v>
      </c>
      <c r="PK46">
        <v>0</v>
      </c>
      <c r="PM46">
        <v>0</v>
      </c>
      <c r="PN46">
        <v>1</v>
      </c>
      <c r="PO46">
        <v>0</v>
      </c>
      <c r="PP46">
        <v>0</v>
      </c>
      <c r="PQ46">
        <v>0</v>
      </c>
      <c r="PR46">
        <v>0</v>
      </c>
      <c r="PS46">
        <v>0</v>
      </c>
      <c r="PT46">
        <v>1</v>
      </c>
      <c r="PU46">
        <v>0</v>
      </c>
      <c r="PW46">
        <v>0</v>
      </c>
      <c r="PX46">
        <v>0</v>
      </c>
      <c r="PY46">
        <v>0</v>
      </c>
      <c r="QA46">
        <v>0</v>
      </c>
      <c r="QB46">
        <v>0</v>
      </c>
      <c r="QD46">
        <v>0</v>
      </c>
      <c r="QE46">
        <v>0</v>
      </c>
      <c r="QF46">
        <v>0</v>
      </c>
      <c r="QH46">
        <v>0</v>
      </c>
      <c r="QI46">
        <v>1</v>
      </c>
      <c r="QJ46">
        <v>1</v>
      </c>
      <c r="QK46">
        <v>0</v>
      </c>
      <c r="QL46">
        <v>0</v>
      </c>
      <c r="QM46">
        <v>0</v>
      </c>
      <c r="QN46">
        <v>0</v>
      </c>
      <c r="QO46">
        <v>1</v>
      </c>
      <c r="QP46">
        <v>0</v>
      </c>
      <c r="QQ46">
        <v>0</v>
      </c>
      <c r="QS46">
        <v>0</v>
      </c>
      <c r="QT46">
        <v>0</v>
      </c>
      <c r="QU46">
        <v>0</v>
      </c>
      <c r="QV46">
        <v>0</v>
      </c>
      <c r="QW46">
        <v>0</v>
      </c>
      <c r="QY46">
        <v>0</v>
      </c>
      <c r="QZ46">
        <v>0</v>
      </c>
      <c r="RA46">
        <v>1</v>
      </c>
      <c r="RB46">
        <v>0</v>
      </c>
      <c r="RC46">
        <v>0</v>
      </c>
      <c r="RD46">
        <v>0</v>
      </c>
      <c r="RE46">
        <v>1</v>
      </c>
      <c r="RG46">
        <v>0</v>
      </c>
      <c r="RH46">
        <v>0</v>
      </c>
      <c r="RJ46">
        <v>2</v>
      </c>
      <c r="RK46">
        <v>140</v>
      </c>
      <c r="RL46">
        <v>140</v>
      </c>
      <c r="RM46">
        <v>4.0999999999999996</v>
      </c>
      <c r="RN46">
        <v>3.6</v>
      </c>
      <c r="RO46">
        <v>108</v>
      </c>
      <c r="RP46">
        <v>102</v>
      </c>
      <c r="RQ46">
        <v>25</v>
      </c>
      <c r="RR46">
        <v>30</v>
      </c>
      <c r="RS46">
        <v>88</v>
      </c>
      <c r="RT46">
        <v>72</v>
      </c>
      <c r="RU46">
        <v>26</v>
      </c>
      <c r="RW46">
        <v>25</v>
      </c>
      <c r="RX46">
        <v>26</v>
      </c>
      <c r="RY46">
        <v>1.79</v>
      </c>
      <c r="SA46">
        <v>1.79</v>
      </c>
      <c r="SB46">
        <v>1.79</v>
      </c>
      <c r="SI46">
        <v>0.02</v>
      </c>
      <c r="SJ46">
        <v>0.02</v>
      </c>
      <c r="SK46">
        <v>0.03</v>
      </c>
      <c r="SL46">
        <v>1013</v>
      </c>
      <c r="SO46">
        <v>1013</v>
      </c>
      <c r="SR46">
        <v>3</v>
      </c>
      <c r="SS46">
        <v>3</v>
      </c>
      <c r="ST46">
        <v>28.2</v>
      </c>
      <c r="SU46">
        <v>27.3</v>
      </c>
      <c r="SV46">
        <v>2</v>
      </c>
      <c r="SW46">
        <v>1</v>
      </c>
      <c r="SX46" s="1">
        <v>40918</v>
      </c>
      <c r="SY46">
        <v>1</v>
      </c>
      <c r="SZ46">
        <v>0</v>
      </c>
      <c r="TA46">
        <v>0</v>
      </c>
      <c r="TB46">
        <v>0</v>
      </c>
      <c r="TC46">
        <v>0</v>
      </c>
      <c r="TD46">
        <v>0</v>
      </c>
      <c r="TE46">
        <v>0</v>
      </c>
      <c r="TF46">
        <v>0</v>
      </c>
      <c r="TG46">
        <v>0</v>
      </c>
      <c r="TH46">
        <v>0</v>
      </c>
      <c r="TI46">
        <v>0</v>
      </c>
      <c r="TJ46">
        <v>0</v>
      </c>
      <c r="TK46">
        <v>0</v>
      </c>
      <c r="TL46">
        <v>0</v>
      </c>
      <c r="TN46">
        <v>2</v>
      </c>
      <c r="TO46">
        <v>0</v>
      </c>
      <c r="TP46">
        <v>0</v>
      </c>
      <c r="TQ46">
        <v>0</v>
      </c>
      <c r="TR46">
        <v>0</v>
      </c>
      <c r="TS46">
        <v>0</v>
      </c>
      <c r="TT46">
        <v>0</v>
      </c>
      <c r="TU46">
        <v>0</v>
      </c>
      <c r="TV46">
        <v>0</v>
      </c>
      <c r="TW46">
        <v>0</v>
      </c>
      <c r="TX46">
        <v>0</v>
      </c>
      <c r="TY46">
        <v>0</v>
      </c>
      <c r="TZ46">
        <v>0</v>
      </c>
      <c r="UA46">
        <v>0</v>
      </c>
      <c r="UB46">
        <v>0</v>
      </c>
      <c r="UC46">
        <v>0</v>
      </c>
      <c r="UE46">
        <v>1</v>
      </c>
      <c r="UF46" s="1">
        <v>40918</v>
      </c>
      <c r="UG46">
        <v>0</v>
      </c>
      <c r="UH46">
        <v>0</v>
      </c>
      <c r="UI46">
        <v>0</v>
      </c>
      <c r="UJ46">
        <v>0</v>
      </c>
      <c r="UK46">
        <v>1</v>
      </c>
      <c r="UL46">
        <v>1</v>
      </c>
      <c r="UM46">
        <v>0</v>
      </c>
      <c r="UN46">
        <v>0</v>
      </c>
      <c r="UO46">
        <v>0</v>
      </c>
      <c r="UP46">
        <v>0</v>
      </c>
      <c r="UQ46">
        <v>0</v>
      </c>
      <c r="UR46">
        <v>0</v>
      </c>
      <c r="US46">
        <v>0</v>
      </c>
      <c r="UT46">
        <v>1</v>
      </c>
      <c r="UU46">
        <v>1</v>
      </c>
      <c r="UV46">
        <v>0</v>
      </c>
      <c r="UW46">
        <v>0</v>
      </c>
      <c r="UY46">
        <v>2</v>
      </c>
      <c r="UZ46">
        <v>0</v>
      </c>
      <c r="VA46">
        <v>0</v>
      </c>
      <c r="VB46">
        <v>0</v>
      </c>
      <c r="VC46">
        <v>0</v>
      </c>
      <c r="VD46">
        <v>0</v>
      </c>
      <c r="VE46">
        <v>0</v>
      </c>
      <c r="VF46">
        <v>0</v>
      </c>
      <c r="VG46">
        <v>0</v>
      </c>
      <c r="VH46">
        <v>0</v>
      </c>
      <c r="VI46">
        <v>0</v>
      </c>
      <c r="VJ46">
        <v>0</v>
      </c>
      <c r="VK46">
        <v>0</v>
      </c>
      <c r="VL46">
        <v>0</v>
      </c>
      <c r="VO46">
        <v>0</v>
      </c>
      <c r="VP46">
        <v>0</v>
      </c>
      <c r="VQ46">
        <v>0</v>
      </c>
      <c r="VR46">
        <v>0</v>
      </c>
      <c r="VS46">
        <v>0</v>
      </c>
      <c r="VT46">
        <v>0</v>
      </c>
      <c r="VU46">
        <v>0</v>
      </c>
      <c r="VV46">
        <v>0</v>
      </c>
      <c r="VW46">
        <v>0</v>
      </c>
      <c r="VX46">
        <v>0</v>
      </c>
      <c r="VY46">
        <v>0</v>
      </c>
      <c r="VZ46">
        <v>0</v>
      </c>
      <c r="WA46">
        <v>0</v>
      </c>
      <c r="WC46">
        <v>2</v>
      </c>
      <c r="WH46">
        <v>0</v>
      </c>
      <c r="WI46">
        <v>0</v>
      </c>
      <c r="WJ46">
        <v>0</v>
      </c>
      <c r="WK46">
        <v>0</v>
      </c>
      <c r="WL46">
        <v>1</v>
      </c>
      <c r="WM46">
        <v>45</v>
      </c>
      <c r="WN46">
        <v>2</v>
      </c>
      <c r="WY46">
        <v>0</v>
      </c>
      <c r="WZ46">
        <v>0</v>
      </c>
      <c r="XA46">
        <v>0</v>
      </c>
      <c r="XB46">
        <v>0</v>
      </c>
      <c r="XC46">
        <v>0</v>
      </c>
      <c r="XD46">
        <v>0</v>
      </c>
      <c r="XE46">
        <v>0</v>
      </c>
      <c r="XF46">
        <v>0</v>
      </c>
      <c r="XG46">
        <v>0</v>
      </c>
      <c r="XH46">
        <v>0</v>
      </c>
      <c r="XI46">
        <v>0</v>
      </c>
      <c r="XJ46">
        <v>0</v>
      </c>
      <c r="XK46">
        <v>0</v>
      </c>
      <c r="XL46">
        <v>0</v>
      </c>
      <c r="XM46">
        <v>0</v>
      </c>
      <c r="XN46">
        <v>0</v>
      </c>
      <c r="XO46">
        <v>0</v>
      </c>
      <c r="XP46">
        <v>0</v>
      </c>
      <c r="XR46">
        <v>2</v>
      </c>
      <c r="XS46" t="s">
        <v>768</v>
      </c>
      <c r="XW46">
        <v>2</v>
      </c>
      <c r="XX46">
        <v>0</v>
      </c>
      <c r="XY46">
        <v>0</v>
      </c>
      <c r="XZ46">
        <v>0</v>
      </c>
      <c r="YA46">
        <v>1</v>
      </c>
      <c r="YB46">
        <v>0</v>
      </c>
      <c r="YC46">
        <v>0</v>
      </c>
      <c r="YD46">
        <v>0</v>
      </c>
      <c r="YE46">
        <v>1</v>
      </c>
      <c r="YF46">
        <v>0</v>
      </c>
      <c r="YG46">
        <v>0</v>
      </c>
      <c r="YH46">
        <v>0</v>
      </c>
      <c r="YI46">
        <v>0</v>
      </c>
      <c r="YJ46">
        <v>0</v>
      </c>
      <c r="YK46">
        <v>0</v>
      </c>
      <c r="YL46">
        <v>0</v>
      </c>
      <c r="YM46">
        <v>0</v>
      </c>
      <c r="YN46">
        <v>0</v>
      </c>
      <c r="YO46">
        <v>0</v>
      </c>
      <c r="YP46">
        <v>0</v>
      </c>
      <c r="YQ46">
        <v>0</v>
      </c>
      <c r="YR46">
        <v>0</v>
      </c>
      <c r="YS46">
        <v>0</v>
      </c>
      <c r="YT46">
        <v>0</v>
      </c>
      <c r="YU46">
        <v>0</v>
      </c>
      <c r="YV46">
        <v>1</v>
      </c>
      <c r="YW46">
        <v>2</v>
      </c>
      <c r="YX46" s="1">
        <v>40994</v>
      </c>
      <c r="YY46" t="s">
        <v>766</v>
      </c>
      <c r="YZ46">
        <v>2</v>
      </c>
      <c r="ZB46">
        <v>0</v>
      </c>
      <c r="ZC46">
        <v>0</v>
      </c>
      <c r="ZE46">
        <v>1</v>
      </c>
      <c r="ZG46">
        <v>2</v>
      </c>
      <c r="ZH46">
        <v>1</v>
      </c>
      <c r="ZI46" t="s">
        <v>769</v>
      </c>
      <c r="ZJ46" t="s">
        <v>768</v>
      </c>
      <c r="ZK46" t="s">
        <v>773</v>
      </c>
      <c r="ZL46">
        <v>2</v>
      </c>
      <c r="ZN46">
        <v>1</v>
      </c>
      <c r="ZO46">
        <v>140</v>
      </c>
      <c r="ZP46">
        <v>54</v>
      </c>
      <c r="ZQ46">
        <v>1</v>
      </c>
      <c r="ZR46">
        <v>62</v>
      </c>
      <c r="ZS46">
        <v>1</v>
      </c>
      <c r="ZT46">
        <v>20</v>
      </c>
      <c r="ZU46">
        <v>2</v>
      </c>
      <c r="ZY46">
        <v>1</v>
      </c>
      <c r="ZZ46" s="2">
        <v>0.55555555555555558</v>
      </c>
      <c r="AAA46">
        <v>4</v>
      </c>
      <c r="AAB46">
        <v>50</v>
      </c>
      <c r="AAC46">
        <v>50</v>
      </c>
      <c r="AAD46">
        <v>5</v>
      </c>
      <c r="AAE46">
        <v>1</v>
      </c>
      <c r="AAF46" s="2">
        <v>0.60763888888888895</v>
      </c>
      <c r="AAG46">
        <v>4</v>
      </c>
      <c r="AAH46">
        <v>50</v>
      </c>
      <c r="AAI46">
        <v>50</v>
      </c>
      <c r="AAJ46">
        <v>4</v>
      </c>
      <c r="AAK46">
        <v>1</v>
      </c>
      <c r="AAL46" s="1">
        <v>40919</v>
      </c>
      <c r="AAM46" s="2">
        <v>0.6875</v>
      </c>
      <c r="AAN46">
        <v>3</v>
      </c>
      <c r="AAO46">
        <v>75</v>
      </c>
      <c r="AAP46">
        <v>87</v>
      </c>
      <c r="AAQ46">
        <v>6</v>
      </c>
      <c r="AAR46">
        <v>4</v>
      </c>
      <c r="AAS46">
        <v>3</v>
      </c>
      <c r="AAT46" t="s">
        <v>870</v>
      </c>
      <c r="AAU46">
        <v>1</v>
      </c>
      <c r="AAW46">
        <v>2</v>
      </c>
      <c r="AAY46" s="3">
        <v>40918.472222222219</v>
      </c>
      <c r="AAZ46" s="3">
        <v>40918.775000000001</v>
      </c>
      <c r="ABA46">
        <v>7.3</v>
      </c>
      <c r="ABB46">
        <v>1</v>
      </c>
      <c r="ABC46">
        <v>0</v>
      </c>
      <c r="ABD46" s="3">
        <v>40918.775000000001</v>
      </c>
      <c r="ABE46" s="3">
        <v>40919.811805555553</v>
      </c>
      <c r="ABF46">
        <v>24.9</v>
      </c>
      <c r="ABG46">
        <v>2</v>
      </c>
      <c r="ABR46">
        <v>32.200000000000003</v>
      </c>
      <c r="ABS46">
        <v>2</v>
      </c>
      <c r="ABT46">
        <v>0</v>
      </c>
      <c r="ABU46">
        <v>0</v>
      </c>
      <c r="ABV46">
        <v>0</v>
      </c>
      <c r="ABW46">
        <v>0</v>
      </c>
      <c r="ABY46">
        <v>2</v>
      </c>
      <c r="ACA46">
        <v>2</v>
      </c>
      <c r="ACB46">
        <v>428.43</v>
      </c>
      <c r="ACC46">
        <v>428</v>
      </c>
      <c r="ACD46">
        <v>284.19</v>
      </c>
      <c r="ACE46">
        <v>403.9</v>
      </c>
      <c r="ACF46">
        <v>585.29999999999995</v>
      </c>
      <c r="ACG46">
        <v>414.8</v>
      </c>
      <c r="ACH46">
        <v>424.2</v>
      </c>
      <c r="ACI46">
        <v>427.31</v>
      </c>
      <c r="ACJ46">
        <v>414</v>
      </c>
      <c r="ACK46">
        <v>572.79999999999995</v>
      </c>
      <c r="ACL46">
        <v>58.61</v>
      </c>
      <c r="ACM46">
        <v>45.81</v>
      </c>
      <c r="ACN46">
        <v>45.01</v>
      </c>
      <c r="ACR46">
        <v>2</v>
      </c>
      <c r="ACS46">
        <v>24.9</v>
      </c>
      <c r="ACT46">
        <v>0</v>
      </c>
      <c r="ACU46">
        <v>24.900000000000002</v>
      </c>
      <c r="ACV46" s="6">
        <v>1.6666666666666647</v>
      </c>
      <c r="ACW46">
        <v>99.999999999999886</v>
      </c>
    </row>
    <row r="47" spans="1:777" x14ac:dyDescent="0.3">
      <c r="A47">
        <v>90</v>
      </c>
      <c r="B47" s="1">
        <v>40996</v>
      </c>
      <c r="C47" t="s">
        <v>798</v>
      </c>
      <c r="D47">
        <v>1</v>
      </c>
      <c r="E47">
        <v>1</v>
      </c>
      <c r="F47">
        <v>2</v>
      </c>
      <c r="I47">
        <v>1</v>
      </c>
      <c r="J47">
        <v>2</v>
      </c>
      <c r="R47">
        <v>0</v>
      </c>
      <c r="S47">
        <v>0</v>
      </c>
      <c r="T47">
        <v>0</v>
      </c>
      <c r="U47">
        <v>0</v>
      </c>
      <c r="W47">
        <v>0</v>
      </c>
      <c r="X47">
        <v>0</v>
      </c>
      <c r="Y47">
        <v>0</v>
      </c>
      <c r="Z47">
        <v>0</v>
      </c>
      <c r="AA47">
        <v>0</v>
      </c>
      <c r="AC47">
        <v>0</v>
      </c>
      <c r="AD47">
        <v>0</v>
      </c>
      <c r="AE47">
        <v>0</v>
      </c>
      <c r="AF47">
        <v>0</v>
      </c>
      <c r="AG47">
        <v>0</v>
      </c>
      <c r="AI47">
        <v>0</v>
      </c>
      <c r="AJ47">
        <v>0</v>
      </c>
      <c r="AK47">
        <v>0</v>
      </c>
      <c r="AL47">
        <v>0</v>
      </c>
      <c r="AM47">
        <v>0</v>
      </c>
      <c r="AO47">
        <v>0</v>
      </c>
      <c r="AP47">
        <v>0</v>
      </c>
      <c r="AQ47">
        <v>0</v>
      </c>
      <c r="AR47">
        <v>0</v>
      </c>
      <c r="AS47">
        <v>0</v>
      </c>
      <c r="AT47">
        <v>0</v>
      </c>
      <c r="AV47">
        <v>0</v>
      </c>
      <c r="BB47">
        <v>85</v>
      </c>
      <c r="BC47">
        <v>2</v>
      </c>
      <c r="BD47">
        <v>1</v>
      </c>
      <c r="BF47">
        <v>2</v>
      </c>
      <c r="BG47">
        <v>2</v>
      </c>
      <c r="BH47">
        <v>1</v>
      </c>
      <c r="BI47">
        <v>1</v>
      </c>
      <c r="BJ47">
        <v>2</v>
      </c>
      <c r="BK47">
        <v>0</v>
      </c>
      <c r="BL47">
        <v>0</v>
      </c>
      <c r="BM47">
        <v>0</v>
      </c>
      <c r="BN47">
        <v>0</v>
      </c>
      <c r="BO47">
        <v>0</v>
      </c>
      <c r="BP47">
        <v>0</v>
      </c>
      <c r="BQ47">
        <v>0</v>
      </c>
      <c r="BR47">
        <v>0</v>
      </c>
      <c r="BS47">
        <v>0</v>
      </c>
      <c r="CA47">
        <v>0</v>
      </c>
      <c r="CB47">
        <v>0</v>
      </c>
      <c r="CC47">
        <v>0</v>
      </c>
      <c r="CD47">
        <v>0</v>
      </c>
      <c r="CK47">
        <v>0</v>
      </c>
      <c r="CL47">
        <v>0</v>
      </c>
      <c r="CM47">
        <v>0</v>
      </c>
      <c r="CN47">
        <v>0</v>
      </c>
      <c r="CO47">
        <v>0</v>
      </c>
      <c r="CP47">
        <v>0</v>
      </c>
      <c r="CQ47">
        <v>0</v>
      </c>
      <c r="CR47">
        <v>0</v>
      </c>
      <c r="CS47">
        <v>0</v>
      </c>
      <c r="DE47">
        <v>1</v>
      </c>
      <c r="DF47">
        <v>0</v>
      </c>
      <c r="DG47">
        <v>1</v>
      </c>
      <c r="DH47">
        <v>0</v>
      </c>
      <c r="DI47">
        <v>0</v>
      </c>
      <c r="DJ47">
        <v>0</v>
      </c>
      <c r="DK47">
        <v>0</v>
      </c>
      <c r="DL47">
        <v>0</v>
      </c>
      <c r="DM47">
        <v>0</v>
      </c>
      <c r="DN47">
        <v>0</v>
      </c>
      <c r="DO47">
        <v>1</v>
      </c>
      <c r="DP47">
        <v>0</v>
      </c>
      <c r="DQ47">
        <v>0</v>
      </c>
      <c r="DR47">
        <v>40</v>
      </c>
      <c r="DS47">
        <v>1</v>
      </c>
      <c r="DU47">
        <v>100</v>
      </c>
      <c r="DV47">
        <v>1</v>
      </c>
      <c r="EL47">
        <v>2</v>
      </c>
      <c r="EM47">
        <v>3</v>
      </c>
      <c r="EN47">
        <v>1</v>
      </c>
      <c r="EO47">
        <v>2</v>
      </c>
      <c r="EP47" s="1">
        <v>40906</v>
      </c>
      <c r="EQ47" s="2">
        <v>0.4236111111111111</v>
      </c>
      <c r="ER47" s="2">
        <v>0.4236111111111111</v>
      </c>
      <c r="ES47">
        <v>1</v>
      </c>
      <c r="ET47">
        <v>0</v>
      </c>
      <c r="EU47">
        <v>0</v>
      </c>
      <c r="EV47">
        <v>0</v>
      </c>
      <c r="EW47">
        <v>0</v>
      </c>
      <c r="EX47">
        <v>0</v>
      </c>
      <c r="EY47">
        <v>0</v>
      </c>
      <c r="EZ47">
        <v>0</v>
      </c>
      <c r="FA47">
        <v>0</v>
      </c>
      <c r="FB47">
        <v>0</v>
      </c>
      <c r="FD47">
        <v>4</v>
      </c>
      <c r="FE47">
        <v>11</v>
      </c>
      <c r="FF47">
        <v>166</v>
      </c>
      <c r="FG47">
        <v>33.5</v>
      </c>
      <c r="FH47">
        <v>161</v>
      </c>
      <c r="FI47">
        <v>102</v>
      </c>
      <c r="FJ47">
        <v>1</v>
      </c>
      <c r="FK47">
        <v>1</v>
      </c>
      <c r="FL47" s="2">
        <v>0.47569444444444442</v>
      </c>
      <c r="FM47">
        <v>137</v>
      </c>
      <c r="FN47">
        <v>79</v>
      </c>
      <c r="FO47">
        <v>1</v>
      </c>
      <c r="FP47" s="2">
        <v>0.50694444444444442</v>
      </c>
      <c r="FQ47">
        <v>156</v>
      </c>
      <c r="FR47">
        <v>79</v>
      </c>
      <c r="FS47">
        <v>2</v>
      </c>
      <c r="FW47">
        <v>108</v>
      </c>
      <c r="FX47">
        <v>1</v>
      </c>
      <c r="FY47" s="2">
        <v>0.46527777777777773</v>
      </c>
      <c r="FZ47">
        <v>94</v>
      </c>
      <c r="GA47">
        <v>1</v>
      </c>
      <c r="GB47" s="2">
        <v>0.50694444444444442</v>
      </c>
      <c r="GC47">
        <v>116</v>
      </c>
      <c r="GD47">
        <v>1</v>
      </c>
      <c r="GE47" s="2">
        <v>0.54861111111111105</v>
      </c>
      <c r="GF47">
        <v>106</v>
      </c>
      <c r="GG47">
        <v>18</v>
      </c>
      <c r="GH47">
        <v>1</v>
      </c>
      <c r="GI47" s="2">
        <v>0.45833333333333331</v>
      </c>
      <c r="GJ47">
        <v>15</v>
      </c>
      <c r="GK47">
        <v>1</v>
      </c>
      <c r="GL47" s="2">
        <v>0.5</v>
      </c>
      <c r="GM47">
        <v>14</v>
      </c>
      <c r="GN47">
        <v>2</v>
      </c>
      <c r="GQ47">
        <v>1</v>
      </c>
      <c r="GR47">
        <v>99</v>
      </c>
      <c r="GS47">
        <v>1</v>
      </c>
      <c r="GT47">
        <v>1</v>
      </c>
      <c r="GU47" s="2">
        <v>0.46527777777777773</v>
      </c>
      <c r="GV47">
        <v>95</v>
      </c>
      <c r="GW47">
        <v>1</v>
      </c>
      <c r="GX47">
        <v>1</v>
      </c>
      <c r="GY47" s="2">
        <v>0.50694444444444442</v>
      </c>
      <c r="GZ47">
        <v>98</v>
      </c>
      <c r="HA47">
        <v>1</v>
      </c>
      <c r="HB47">
        <v>1</v>
      </c>
      <c r="HC47" s="2">
        <v>0.54861111111111105</v>
      </c>
      <c r="HD47">
        <v>98</v>
      </c>
      <c r="HE47">
        <v>1</v>
      </c>
      <c r="HF47">
        <v>2</v>
      </c>
      <c r="IJ47">
        <v>1</v>
      </c>
      <c r="IK47">
        <v>0</v>
      </c>
      <c r="IL47">
        <v>0</v>
      </c>
      <c r="IM47">
        <v>1</v>
      </c>
      <c r="IN47">
        <v>0</v>
      </c>
      <c r="IO47">
        <v>1</v>
      </c>
      <c r="IP47">
        <v>0</v>
      </c>
      <c r="IQ47">
        <v>0</v>
      </c>
      <c r="IR47">
        <v>0</v>
      </c>
      <c r="IS47">
        <v>0</v>
      </c>
      <c r="IT47">
        <v>0</v>
      </c>
      <c r="IU47">
        <v>0</v>
      </c>
      <c r="IV47">
        <v>0</v>
      </c>
      <c r="IW47">
        <v>0</v>
      </c>
      <c r="JC47" s="2">
        <v>0.51041666666666663</v>
      </c>
      <c r="JD47">
        <v>5</v>
      </c>
      <c r="JE47">
        <v>2</v>
      </c>
      <c r="JI47" s="2">
        <v>0.4777777777777778</v>
      </c>
      <c r="JJ47">
        <v>40</v>
      </c>
      <c r="JK47">
        <v>2</v>
      </c>
      <c r="JL47">
        <v>2</v>
      </c>
      <c r="MB47">
        <v>0</v>
      </c>
      <c r="ME47">
        <v>1</v>
      </c>
      <c r="MG47" s="2">
        <v>0.51041666666666663</v>
      </c>
      <c r="MI47">
        <v>2</v>
      </c>
      <c r="MJ47">
        <v>0</v>
      </c>
      <c r="MK47">
        <v>0</v>
      </c>
      <c r="ML47">
        <v>0</v>
      </c>
      <c r="MM47">
        <v>0</v>
      </c>
      <c r="MN47">
        <v>0</v>
      </c>
      <c r="MO47">
        <v>1</v>
      </c>
      <c r="MP47">
        <v>0</v>
      </c>
      <c r="MQ47">
        <v>0</v>
      </c>
      <c r="MR47">
        <v>0</v>
      </c>
      <c r="MS47">
        <v>0</v>
      </c>
      <c r="MT47">
        <v>1</v>
      </c>
      <c r="MV47" t="s">
        <v>834</v>
      </c>
      <c r="MW47">
        <v>0</v>
      </c>
      <c r="MX47">
        <v>1</v>
      </c>
      <c r="MY47">
        <v>0</v>
      </c>
      <c r="MZ47">
        <v>0</v>
      </c>
      <c r="NA47">
        <v>0</v>
      </c>
      <c r="NB47">
        <v>1</v>
      </c>
      <c r="NC47">
        <v>1</v>
      </c>
      <c r="ND47">
        <v>0</v>
      </c>
      <c r="NE47">
        <v>0</v>
      </c>
      <c r="NF47">
        <v>0</v>
      </c>
      <c r="NG47">
        <v>0</v>
      </c>
      <c r="NH47">
        <v>0</v>
      </c>
      <c r="NI47">
        <v>0</v>
      </c>
      <c r="NJ47">
        <v>0</v>
      </c>
      <c r="NK47">
        <v>1</v>
      </c>
      <c r="NL47">
        <v>0</v>
      </c>
      <c r="NQ47">
        <v>0</v>
      </c>
      <c r="NR47">
        <v>0</v>
      </c>
      <c r="NS47">
        <v>0</v>
      </c>
      <c r="NT47">
        <v>0</v>
      </c>
      <c r="NU47">
        <v>0</v>
      </c>
      <c r="NV47">
        <v>0</v>
      </c>
      <c r="NW47">
        <v>0</v>
      </c>
      <c r="NY47">
        <v>0</v>
      </c>
      <c r="NZ47">
        <v>0</v>
      </c>
      <c r="OA47">
        <v>0</v>
      </c>
      <c r="OB47">
        <v>0</v>
      </c>
      <c r="OD47">
        <v>0</v>
      </c>
      <c r="OE47">
        <v>0</v>
      </c>
      <c r="OF47">
        <v>0</v>
      </c>
      <c r="OH47">
        <v>0</v>
      </c>
      <c r="OI47">
        <v>0</v>
      </c>
      <c r="OK47">
        <v>0</v>
      </c>
      <c r="OL47">
        <v>0</v>
      </c>
      <c r="OM47">
        <v>0</v>
      </c>
      <c r="ON47">
        <v>0</v>
      </c>
      <c r="OO47">
        <v>0</v>
      </c>
      <c r="OP47">
        <v>0</v>
      </c>
      <c r="OQ47">
        <v>0</v>
      </c>
      <c r="OR47">
        <v>0</v>
      </c>
      <c r="OW47">
        <v>2</v>
      </c>
      <c r="OX47">
        <v>0</v>
      </c>
      <c r="OY47">
        <v>0</v>
      </c>
      <c r="OZ47">
        <v>0</v>
      </c>
      <c r="PA47">
        <v>0</v>
      </c>
      <c r="PB47">
        <v>0</v>
      </c>
      <c r="PC47">
        <v>0</v>
      </c>
      <c r="PD47">
        <v>0</v>
      </c>
      <c r="PE47">
        <v>1</v>
      </c>
      <c r="PF47">
        <v>0</v>
      </c>
      <c r="PG47">
        <v>2</v>
      </c>
      <c r="PJ47">
        <v>0</v>
      </c>
      <c r="PK47">
        <v>0</v>
      </c>
      <c r="PM47">
        <v>1</v>
      </c>
      <c r="PN47">
        <v>1</v>
      </c>
      <c r="PO47">
        <v>0</v>
      </c>
      <c r="PP47">
        <v>0</v>
      </c>
      <c r="PQ47">
        <v>0</v>
      </c>
      <c r="PR47">
        <v>0</v>
      </c>
      <c r="PS47">
        <v>0</v>
      </c>
      <c r="PT47">
        <v>1</v>
      </c>
      <c r="PU47">
        <v>0</v>
      </c>
      <c r="PW47">
        <v>0</v>
      </c>
      <c r="PX47">
        <v>0</v>
      </c>
      <c r="PY47">
        <v>0</v>
      </c>
      <c r="QA47">
        <v>1</v>
      </c>
      <c r="QB47">
        <v>0</v>
      </c>
      <c r="QD47">
        <v>0</v>
      </c>
      <c r="QE47">
        <v>0</v>
      </c>
      <c r="QF47">
        <v>0</v>
      </c>
      <c r="QH47">
        <v>0</v>
      </c>
      <c r="QI47">
        <v>1</v>
      </c>
      <c r="QJ47">
        <v>1</v>
      </c>
      <c r="QK47">
        <v>0</v>
      </c>
      <c r="QL47">
        <v>0</v>
      </c>
      <c r="QM47">
        <v>0</v>
      </c>
      <c r="QN47">
        <v>0</v>
      </c>
      <c r="QO47">
        <v>1</v>
      </c>
      <c r="QP47">
        <v>0</v>
      </c>
      <c r="QQ47">
        <v>0</v>
      </c>
      <c r="QS47">
        <v>1</v>
      </c>
      <c r="QT47">
        <v>0</v>
      </c>
      <c r="QU47">
        <v>0</v>
      </c>
      <c r="QV47">
        <v>0</v>
      </c>
      <c r="QW47">
        <v>0</v>
      </c>
      <c r="QY47">
        <v>0</v>
      </c>
      <c r="QZ47">
        <v>0</v>
      </c>
      <c r="RA47">
        <v>1</v>
      </c>
      <c r="RB47">
        <v>0</v>
      </c>
      <c r="RC47">
        <v>0</v>
      </c>
      <c r="RD47">
        <v>0</v>
      </c>
      <c r="RE47">
        <v>1</v>
      </c>
      <c r="RG47">
        <v>0</v>
      </c>
      <c r="RH47">
        <v>0</v>
      </c>
      <c r="RJ47">
        <v>2</v>
      </c>
      <c r="RK47">
        <v>139</v>
      </c>
      <c r="RL47">
        <v>140</v>
      </c>
      <c r="RM47">
        <v>4.5</v>
      </c>
      <c r="RN47">
        <v>3.2</v>
      </c>
      <c r="RO47">
        <v>103</v>
      </c>
      <c r="RP47">
        <v>101</v>
      </c>
      <c r="RQ47">
        <v>26</v>
      </c>
      <c r="RR47">
        <v>32</v>
      </c>
      <c r="RS47">
        <v>118</v>
      </c>
      <c r="RT47">
        <v>88</v>
      </c>
      <c r="RU47">
        <v>20</v>
      </c>
      <c r="RV47">
        <v>22</v>
      </c>
      <c r="RW47">
        <v>23</v>
      </c>
      <c r="RX47">
        <v>23</v>
      </c>
      <c r="RY47">
        <v>0.92</v>
      </c>
      <c r="RZ47">
        <v>1.1499999999999999</v>
      </c>
      <c r="SA47">
        <v>1</v>
      </c>
      <c r="SB47">
        <v>1.1499999999999999</v>
      </c>
      <c r="SC47">
        <v>1.3</v>
      </c>
      <c r="SF47">
        <v>1.7</v>
      </c>
      <c r="SI47">
        <v>0.06</v>
      </c>
      <c r="SJ47">
        <v>0.06</v>
      </c>
      <c r="SK47">
        <v>7.0000000000000007E-2</v>
      </c>
      <c r="SN47">
        <v>328</v>
      </c>
      <c r="SO47">
        <v>328</v>
      </c>
      <c r="SR47">
        <v>5.8</v>
      </c>
      <c r="SS47">
        <v>5.2</v>
      </c>
      <c r="ST47">
        <v>37.200000000000003</v>
      </c>
      <c r="SU47">
        <v>35.5</v>
      </c>
      <c r="SV47">
        <v>2</v>
      </c>
      <c r="SW47">
        <v>1</v>
      </c>
      <c r="SX47" s="1">
        <v>40906</v>
      </c>
      <c r="SY47">
        <v>0</v>
      </c>
      <c r="SZ47">
        <v>0</v>
      </c>
      <c r="TA47">
        <v>1</v>
      </c>
      <c r="TB47">
        <v>0</v>
      </c>
      <c r="TC47">
        <v>1</v>
      </c>
      <c r="TD47">
        <v>0</v>
      </c>
      <c r="TE47">
        <v>0</v>
      </c>
      <c r="TF47">
        <v>0</v>
      </c>
      <c r="TG47">
        <v>1</v>
      </c>
      <c r="TH47">
        <v>0</v>
      </c>
      <c r="TI47">
        <v>1</v>
      </c>
      <c r="TJ47">
        <v>1</v>
      </c>
      <c r="TK47">
        <v>0</v>
      </c>
      <c r="TL47">
        <v>0</v>
      </c>
      <c r="TN47">
        <v>2</v>
      </c>
      <c r="TO47">
        <v>0</v>
      </c>
      <c r="TP47">
        <v>0</v>
      </c>
      <c r="TQ47">
        <v>0</v>
      </c>
      <c r="TR47">
        <v>0</v>
      </c>
      <c r="TS47">
        <v>0</v>
      </c>
      <c r="TT47">
        <v>0</v>
      </c>
      <c r="TU47">
        <v>0</v>
      </c>
      <c r="TV47">
        <v>0</v>
      </c>
      <c r="TW47">
        <v>0</v>
      </c>
      <c r="TX47">
        <v>0</v>
      </c>
      <c r="TY47">
        <v>0</v>
      </c>
      <c r="TZ47">
        <v>0</v>
      </c>
      <c r="UA47">
        <v>0</v>
      </c>
      <c r="UB47">
        <v>0</v>
      </c>
      <c r="UC47">
        <v>0</v>
      </c>
      <c r="UE47">
        <v>1</v>
      </c>
      <c r="UF47" s="1">
        <v>40906</v>
      </c>
      <c r="UG47">
        <v>0</v>
      </c>
      <c r="UH47">
        <v>0</v>
      </c>
      <c r="UI47">
        <v>0</v>
      </c>
      <c r="UJ47">
        <v>0</v>
      </c>
      <c r="UK47">
        <v>1</v>
      </c>
      <c r="UL47">
        <v>0</v>
      </c>
      <c r="UM47">
        <v>0</v>
      </c>
      <c r="UN47">
        <v>0</v>
      </c>
      <c r="UO47">
        <v>0</v>
      </c>
      <c r="UP47">
        <v>0</v>
      </c>
      <c r="UQ47">
        <v>0</v>
      </c>
      <c r="UR47">
        <v>0</v>
      </c>
      <c r="US47">
        <v>0</v>
      </c>
      <c r="UT47">
        <v>1</v>
      </c>
      <c r="UU47">
        <v>1</v>
      </c>
      <c r="UV47">
        <v>0</v>
      </c>
      <c r="UW47">
        <v>0</v>
      </c>
      <c r="UY47">
        <v>2</v>
      </c>
      <c r="UZ47">
        <v>0</v>
      </c>
      <c r="VA47">
        <v>0</v>
      </c>
      <c r="VB47">
        <v>0</v>
      </c>
      <c r="VC47">
        <v>0</v>
      </c>
      <c r="VD47">
        <v>0</v>
      </c>
      <c r="VE47">
        <v>0</v>
      </c>
      <c r="VF47">
        <v>0</v>
      </c>
      <c r="VG47">
        <v>0</v>
      </c>
      <c r="VH47">
        <v>0</v>
      </c>
      <c r="VI47">
        <v>0</v>
      </c>
      <c r="VJ47">
        <v>0</v>
      </c>
      <c r="VK47">
        <v>0</v>
      </c>
      <c r="VL47">
        <v>0</v>
      </c>
      <c r="VO47">
        <v>0</v>
      </c>
      <c r="VP47">
        <v>0</v>
      </c>
      <c r="VQ47">
        <v>0</v>
      </c>
      <c r="VR47">
        <v>0</v>
      </c>
      <c r="VS47">
        <v>0</v>
      </c>
      <c r="VT47">
        <v>0</v>
      </c>
      <c r="VU47">
        <v>0</v>
      </c>
      <c r="VV47">
        <v>0</v>
      </c>
      <c r="VW47">
        <v>0</v>
      </c>
      <c r="VX47">
        <v>0</v>
      </c>
      <c r="VY47">
        <v>0</v>
      </c>
      <c r="VZ47">
        <v>0</v>
      </c>
      <c r="WA47">
        <v>0</v>
      </c>
      <c r="WC47">
        <v>2</v>
      </c>
      <c r="WH47">
        <v>0</v>
      </c>
      <c r="WI47">
        <v>0</v>
      </c>
      <c r="WJ47">
        <v>0</v>
      </c>
      <c r="WK47">
        <v>0</v>
      </c>
      <c r="WL47">
        <v>2</v>
      </c>
      <c r="WN47">
        <v>1</v>
      </c>
      <c r="WO47" s="1">
        <v>40907</v>
      </c>
      <c r="WP47">
        <v>1</v>
      </c>
      <c r="WQ47">
        <v>1</v>
      </c>
      <c r="WR47">
        <v>5</v>
      </c>
      <c r="WS47">
        <v>5</v>
      </c>
      <c r="WT47">
        <v>65</v>
      </c>
      <c r="WU47">
        <v>6</v>
      </c>
      <c r="WV47">
        <v>4</v>
      </c>
      <c r="WW47">
        <v>2</v>
      </c>
      <c r="WX47">
        <v>1</v>
      </c>
      <c r="WY47">
        <v>0</v>
      </c>
      <c r="WZ47">
        <v>0</v>
      </c>
      <c r="XA47">
        <v>1</v>
      </c>
      <c r="XB47">
        <v>0</v>
      </c>
      <c r="XC47">
        <v>0</v>
      </c>
      <c r="XD47">
        <v>0</v>
      </c>
      <c r="XE47">
        <v>0</v>
      </c>
      <c r="XF47">
        <v>0</v>
      </c>
      <c r="XG47">
        <v>0</v>
      </c>
      <c r="XH47">
        <v>0</v>
      </c>
      <c r="XI47">
        <v>0</v>
      </c>
      <c r="XJ47">
        <v>0</v>
      </c>
      <c r="XK47">
        <v>0</v>
      </c>
      <c r="XL47">
        <v>0</v>
      </c>
      <c r="XM47">
        <v>0</v>
      </c>
      <c r="XN47">
        <v>0</v>
      </c>
      <c r="XO47">
        <v>0</v>
      </c>
      <c r="XP47">
        <v>0</v>
      </c>
      <c r="XR47">
        <v>2</v>
      </c>
      <c r="XS47" t="s">
        <v>769</v>
      </c>
      <c r="XW47">
        <v>2</v>
      </c>
      <c r="XX47">
        <v>1</v>
      </c>
      <c r="XY47">
        <v>1</v>
      </c>
      <c r="XZ47">
        <v>0</v>
      </c>
      <c r="YA47">
        <v>0</v>
      </c>
      <c r="YB47">
        <v>0</v>
      </c>
      <c r="YC47">
        <v>0</v>
      </c>
      <c r="YD47">
        <v>0</v>
      </c>
      <c r="YE47">
        <v>0</v>
      </c>
      <c r="YF47">
        <v>0</v>
      </c>
      <c r="YG47">
        <v>0</v>
      </c>
      <c r="YH47">
        <v>0</v>
      </c>
      <c r="YI47">
        <v>0</v>
      </c>
      <c r="YJ47">
        <v>0</v>
      </c>
      <c r="YK47">
        <v>0</v>
      </c>
      <c r="YL47">
        <v>0</v>
      </c>
      <c r="YM47">
        <v>0</v>
      </c>
      <c r="YN47">
        <v>1</v>
      </c>
      <c r="YO47">
        <v>0</v>
      </c>
      <c r="YP47">
        <v>0</v>
      </c>
      <c r="YQ47">
        <v>0</v>
      </c>
      <c r="YR47">
        <v>0</v>
      </c>
      <c r="YS47">
        <v>0</v>
      </c>
      <c r="YT47">
        <v>0</v>
      </c>
      <c r="YU47">
        <v>0</v>
      </c>
      <c r="YV47">
        <v>1</v>
      </c>
      <c r="YW47">
        <v>2</v>
      </c>
      <c r="YX47" s="1">
        <v>41003</v>
      </c>
      <c r="YY47" t="s">
        <v>798</v>
      </c>
      <c r="YZ47">
        <v>2</v>
      </c>
      <c r="ZB47">
        <v>0</v>
      </c>
      <c r="ZC47">
        <v>0</v>
      </c>
      <c r="ZE47">
        <v>1</v>
      </c>
      <c r="ZG47">
        <v>2</v>
      </c>
      <c r="ZH47">
        <v>1</v>
      </c>
      <c r="ZI47" t="s">
        <v>778</v>
      </c>
      <c r="ZJ47" t="s">
        <v>791</v>
      </c>
      <c r="ZK47" t="s">
        <v>773</v>
      </c>
      <c r="ZL47">
        <v>2</v>
      </c>
      <c r="ZN47">
        <v>1</v>
      </c>
      <c r="ZO47">
        <v>136</v>
      </c>
      <c r="ZP47">
        <v>75</v>
      </c>
      <c r="ZQ47">
        <v>1</v>
      </c>
      <c r="ZR47">
        <v>78</v>
      </c>
      <c r="ZS47">
        <v>1</v>
      </c>
      <c r="ZT47">
        <v>18</v>
      </c>
      <c r="ZU47">
        <v>2</v>
      </c>
      <c r="ZY47">
        <v>1</v>
      </c>
      <c r="ZZ47" s="2">
        <v>0.47222222222222227</v>
      </c>
      <c r="AAA47">
        <v>4</v>
      </c>
      <c r="AAB47">
        <v>65</v>
      </c>
      <c r="AAC47">
        <v>35</v>
      </c>
      <c r="AAD47">
        <v>4</v>
      </c>
      <c r="AAE47">
        <v>1</v>
      </c>
      <c r="AAF47" s="2">
        <v>0.53819444444444442</v>
      </c>
      <c r="AAG47">
        <v>4</v>
      </c>
      <c r="AAH47">
        <v>65</v>
      </c>
      <c r="AAI47">
        <v>68</v>
      </c>
      <c r="AAJ47">
        <v>6</v>
      </c>
      <c r="AAK47">
        <v>1</v>
      </c>
      <c r="AAL47" s="1">
        <v>40907</v>
      </c>
      <c r="AAM47" s="2">
        <v>0.68055555555555547</v>
      </c>
      <c r="AAN47">
        <v>4</v>
      </c>
      <c r="AAO47">
        <v>81</v>
      </c>
      <c r="AAP47">
        <v>76</v>
      </c>
      <c r="AAQ47">
        <v>7</v>
      </c>
      <c r="AAR47">
        <v>5</v>
      </c>
      <c r="AAS47">
        <v>4</v>
      </c>
      <c r="AAT47" t="s">
        <v>871</v>
      </c>
      <c r="AAU47">
        <v>1</v>
      </c>
      <c r="AAW47">
        <v>2</v>
      </c>
      <c r="AAY47" s="3">
        <v>40906.416666666664</v>
      </c>
      <c r="AAZ47" s="3">
        <v>40906.697222222225</v>
      </c>
      <c r="ABA47">
        <v>6.7</v>
      </c>
      <c r="ABB47">
        <v>1</v>
      </c>
      <c r="ABC47">
        <v>0</v>
      </c>
      <c r="ABD47" s="3">
        <v>40906.697222222225</v>
      </c>
      <c r="ABE47" s="3">
        <v>40908.706944444442</v>
      </c>
      <c r="ABF47">
        <v>48.2</v>
      </c>
      <c r="ABG47">
        <v>2</v>
      </c>
      <c r="ABR47">
        <v>54.9</v>
      </c>
      <c r="ABS47">
        <v>2</v>
      </c>
      <c r="ABT47">
        <v>0</v>
      </c>
      <c r="ABU47">
        <v>0</v>
      </c>
      <c r="ABV47">
        <v>0</v>
      </c>
      <c r="ABW47">
        <v>0</v>
      </c>
      <c r="ABY47">
        <v>2</v>
      </c>
      <c r="ACA47">
        <v>2</v>
      </c>
      <c r="ACB47">
        <v>428.33</v>
      </c>
      <c r="ACC47">
        <v>427.31</v>
      </c>
      <c r="ACD47">
        <v>428</v>
      </c>
      <c r="ACE47">
        <v>401.9</v>
      </c>
      <c r="ACF47">
        <v>272.39999999999998</v>
      </c>
      <c r="ACG47">
        <v>311</v>
      </c>
      <c r="ACL47">
        <v>58.61</v>
      </c>
      <c r="ACM47">
        <v>15.81</v>
      </c>
      <c r="ACR47">
        <v>2</v>
      </c>
      <c r="ACS47">
        <v>48.2</v>
      </c>
      <c r="ACT47">
        <v>0</v>
      </c>
      <c r="ACU47">
        <v>48.199999999999996</v>
      </c>
      <c r="ACV47" s="6">
        <v>1.3000000000000007</v>
      </c>
      <c r="ACW47">
        <v>78.000000000000043</v>
      </c>
    </row>
    <row r="48" spans="1:777" x14ac:dyDescent="0.3">
      <c r="A48">
        <v>91</v>
      </c>
      <c r="B48" s="1">
        <v>40996</v>
      </c>
      <c r="C48" t="s">
        <v>848</v>
      </c>
      <c r="D48">
        <v>1</v>
      </c>
      <c r="E48">
        <v>1</v>
      </c>
      <c r="F48">
        <v>2</v>
      </c>
      <c r="I48">
        <v>1</v>
      </c>
      <c r="J48">
        <v>2</v>
      </c>
      <c r="R48">
        <v>0</v>
      </c>
      <c r="S48">
        <v>0</v>
      </c>
      <c r="T48">
        <v>0</v>
      </c>
      <c r="U48">
        <v>0</v>
      </c>
      <c r="W48">
        <v>0</v>
      </c>
      <c r="X48">
        <v>0</v>
      </c>
      <c r="Y48">
        <v>0</v>
      </c>
      <c r="Z48">
        <v>0</v>
      </c>
      <c r="AA48">
        <v>0</v>
      </c>
      <c r="AC48">
        <v>0</v>
      </c>
      <c r="AD48">
        <v>0</v>
      </c>
      <c r="AE48">
        <v>0</v>
      </c>
      <c r="AF48">
        <v>0</v>
      </c>
      <c r="AG48">
        <v>0</v>
      </c>
      <c r="AI48">
        <v>0</v>
      </c>
      <c r="AJ48">
        <v>0</v>
      </c>
      <c r="AK48">
        <v>0</v>
      </c>
      <c r="AL48">
        <v>0</v>
      </c>
      <c r="AM48">
        <v>0</v>
      </c>
      <c r="AO48">
        <v>0</v>
      </c>
      <c r="AP48">
        <v>0</v>
      </c>
      <c r="AQ48">
        <v>0</v>
      </c>
      <c r="AR48">
        <v>0</v>
      </c>
      <c r="AS48">
        <v>0</v>
      </c>
      <c r="AT48">
        <v>0</v>
      </c>
      <c r="AV48">
        <v>0</v>
      </c>
      <c r="BB48">
        <v>69</v>
      </c>
      <c r="BC48">
        <v>1</v>
      </c>
      <c r="BD48">
        <v>1</v>
      </c>
      <c r="BF48">
        <v>2</v>
      </c>
      <c r="BG48">
        <v>2</v>
      </c>
      <c r="BH48">
        <v>1</v>
      </c>
      <c r="BI48">
        <v>1</v>
      </c>
      <c r="BJ48">
        <v>1</v>
      </c>
      <c r="BK48">
        <v>0</v>
      </c>
      <c r="BL48">
        <v>0</v>
      </c>
      <c r="BM48">
        <v>1</v>
      </c>
      <c r="BN48">
        <v>0</v>
      </c>
      <c r="BO48">
        <v>0</v>
      </c>
      <c r="BP48">
        <v>0</v>
      </c>
      <c r="BQ48">
        <v>0</v>
      </c>
      <c r="BR48">
        <v>0</v>
      </c>
      <c r="BS48">
        <v>0</v>
      </c>
      <c r="CA48">
        <v>0</v>
      </c>
      <c r="CB48">
        <v>0</v>
      </c>
      <c r="CC48">
        <v>0</v>
      </c>
      <c r="CD48">
        <v>0</v>
      </c>
      <c r="CK48">
        <v>1</v>
      </c>
      <c r="CL48">
        <v>0</v>
      </c>
      <c r="CM48">
        <v>1</v>
      </c>
      <c r="CN48">
        <v>1</v>
      </c>
      <c r="CO48">
        <v>1</v>
      </c>
      <c r="CP48">
        <v>0</v>
      </c>
      <c r="CQ48">
        <v>0</v>
      </c>
      <c r="CR48">
        <v>0</v>
      </c>
      <c r="CS48">
        <v>0</v>
      </c>
      <c r="CT48">
        <v>325</v>
      </c>
      <c r="CU48">
        <v>1</v>
      </c>
      <c r="CV48">
        <v>4</v>
      </c>
      <c r="CX48">
        <v>40</v>
      </c>
      <c r="CY48">
        <v>2</v>
      </c>
      <c r="CZ48">
        <v>50</v>
      </c>
      <c r="DE48">
        <v>1</v>
      </c>
      <c r="DF48">
        <v>1</v>
      </c>
      <c r="DG48">
        <v>1</v>
      </c>
      <c r="DH48">
        <v>0</v>
      </c>
      <c r="DI48">
        <v>1</v>
      </c>
      <c r="DJ48">
        <v>1</v>
      </c>
      <c r="DK48">
        <v>1</v>
      </c>
      <c r="DL48">
        <v>0</v>
      </c>
      <c r="DM48">
        <v>0</v>
      </c>
      <c r="DN48">
        <v>0</v>
      </c>
      <c r="DO48">
        <v>0</v>
      </c>
      <c r="DP48">
        <v>0</v>
      </c>
      <c r="DQ48">
        <v>0</v>
      </c>
      <c r="DR48">
        <v>20</v>
      </c>
      <c r="DS48">
        <v>1</v>
      </c>
      <c r="DT48">
        <v>81</v>
      </c>
      <c r="DU48">
        <v>200</v>
      </c>
      <c r="DV48">
        <v>1</v>
      </c>
      <c r="DY48">
        <v>60</v>
      </c>
      <c r="DZ48">
        <v>1</v>
      </c>
      <c r="EA48">
        <v>25</v>
      </c>
      <c r="EB48">
        <v>1</v>
      </c>
      <c r="EC48">
        <v>3</v>
      </c>
      <c r="EL48">
        <v>2</v>
      </c>
      <c r="EM48">
        <v>1</v>
      </c>
      <c r="EN48">
        <v>2</v>
      </c>
      <c r="EO48">
        <v>2</v>
      </c>
      <c r="EP48" s="1">
        <v>40920</v>
      </c>
      <c r="EQ48" s="2">
        <v>0.28402777777777777</v>
      </c>
      <c r="ER48" s="2">
        <v>0.28402777777777777</v>
      </c>
      <c r="ES48">
        <v>1</v>
      </c>
      <c r="ET48">
        <v>0</v>
      </c>
      <c r="EU48">
        <v>0</v>
      </c>
      <c r="EV48">
        <v>0</v>
      </c>
      <c r="EW48">
        <v>0</v>
      </c>
      <c r="EX48">
        <v>0</v>
      </c>
      <c r="EY48">
        <v>0</v>
      </c>
      <c r="EZ48">
        <v>0</v>
      </c>
      <c r="FA48">
        <v>0</v>
      </c>
      <c r="FB48">
        <v>0</v>
      </c>
      <c r="FD48">
        <v>6</v>
      </c>
      <c r="FE48">
        <v>1</v>
      </c>
      <c r="FF48">
        <v>205</v>
      </c>
      <c r="FG48">
        <v>27</v>
      </c>
      <c r="FH48">
        <v>146</v>
      </c>
      <c r="FI48">
        <v>61</v>
      </c>
      <c r="FJ48">
        <v>1</v>
      </c>
      <c r="FK48">
        <v>1</v>
      </c>
      <c r="FL48" s="2">
        <v>0.3298611111111111</v>
      </c>
      <c r="FM48">
        <v>132</v>
      </c>
      <c r="FN48">
        <v>49</v>
      </c>
      <c r="FO48">
        <v>1</v>
      </c>
      <c r="FP48" s="2">
        <v>0.37152777777777773</v>
      </c>
      <c r="FQ48">
        <v>135</v>
      </c>
      <c r="FR48">
        <v>49</v>
      </c>
      <c r="FS48">
        <v>1</v>
      </c>
      <c r="FT48" s="2">
        <v>0.41319444444444442</v>
      </c>
      <c r="FU48">
        <v>132</v>
      </c>
      <c r="FV48">
        <v>72</v>
      </c>
      <c r="FW48">
        <v>70</v>
      </c>
      <c r="FX48">
        <v>1</v>
      </c>
      <c r="FY48" s="2">
        <v>0.3263888888888889</v>
      </c>
      <c r="FZ48">
        <v>71</v>
      </c>
      <c r="GA48">
        <v>1</v>
      </c>
      <c r="GB48" s="2">
        <v>0.36805555555555558</v>
      </c>
      <c r="GC48">
        <v>70</v>
      </c>
      <c r="GD48">
        <v>1</v>
      </c>
      <c r="GE48" s="2">
        <v>0.40972222222222227</v>
      </c>
      <c r="GF48">
        <v>73</v>
      </c>
      <c r="GG48">
        <v>16</v>
      </c>
      <c r="GH48">
        <v>1</v>
      </c>
      <c r="GI48" s="2">
        <v>0.3263888888888889</v>
      </c>
      <c r="GJ48">
        <v>18</v>
      </c>
      <c r="GK48">
        <v>1</v>
      </c>
      <c r="GL48" s="2">
        <v>0.36805555555555558</v>
      </c>
      <c r="GM48">
        <v>12</v>
      </c>
      <c r="GN48">
        <v>1</v>
      </c>
      <c r="GO48" s="2">
        <v>0.40972222222222227</v>
      </c>
      <c r="GP48">
        <v>15</v>
      </c>
      <c r="GQ48">
        <v>1</v>
      </c>
      <c r="GR48">
        <v>96</v>
      </c>
      <c r="GS48">
        <v>2</v>
      </c>
      <c r="GT48">
        <v>1</v>
      </c>
      <c r="GU48" s="2">
        <v>0.3263888888888889</v>
      </c>
      <c r="GV48">
        <v>97</v>
      </c>
      <c r="GW48">
        <v>2</v>
      </c>
      <c r="GX48">
        <v>1</v>
      </c>
      <c r="GY48" s="2">
        <v>0.36805555555555558</v>
      </c>
      <c r="GZ48">
        <v>98</v>
      </c>
      <c r="HA48">
        <v>2</v>
      </c>
      <c r="HB48">
        <v>1</v>
      </c>
      <c r="HC48" s="2">
        <v>0.40972222222222227</v>
      </c>
      <c r="HD48">
        <v>97</v>
      </c>
      <c r="HE48">
        <v>2</v>
      </c>
      <c r="HF48">
        <v>1</v>
      </c>
      <c r="HG48">
        <v>1</v>
      </c>
      <c r="HH48">
        <v>1</v>
      </c>
      <c r="HI48" s="2">
        <v>0.28402777777777777</v>
      </c>
      <c r="HP48">
        <v>2</v>
      </c>
      <c r="IJ48">
        <v>1</v>
      </c>
      <c r="IK48">
        <v>0</v>
      </c>
      <c r="IL48">
        <v>0</v>
      </c>
      <c r="IM48">
        <v>1</v>
      </c>
      <c r="IN48">
        <v>0</v>
      </c>
      <c r="IO48">
        <v>0</v>
      </c>
      <c r="IP48">
        <v>0</v>
      </c>
      <c r="IQ48">
        <v>1</v>
      </c>
      <c r="IR48">
        <v>0</v>
      </c>
      <c r="IS48">
        <v>0</v>
      </c>
      <c r="IT48">
        <v>0</v>
      </c>
      <c r="IU48">
        <v>0</v>
      </c>
      <c r="IV48">
        <v>0</v>
      </c>
      <c r="IW48">
        <v>0</v>
      </c>
      <c r="JC48" s="2">
        <v>0.52777777777777779</v>
      </c>
      <c r="JD48">
        <v>100</v>
      </c>
      <c r="JE48">
        <v>1</v>
      </c>
      <c r="KU48" s="2">
        <v>0.52777777777777779</v>
      </c>
      <c r="KV48">
        <v>30</v>
      </c>
      <c r="KW48">
        <v>3</v>
      </c>
      <c r="KX48">
        <v>2</v>
      </c>
      <c r="MB48">
        <v>0</v>
      </c>
      <c r="MC48">
        <v>0</v>
      </c>
      <c r="MD48">
        <v>0</v>
      </c>
      <c r="ME48">
        <v>2</v>
      </c>
      <c r="MF48">
        <v>600</v>
      </c>
      <c r="MG48" s="2">
        <v>0.29166666666666669</v>
      </c>
      <c r="MH48">
        <v>1000</v>
      </c>
      <c r="MI48">
        <v>2</v>
      </c>
      <c r="MJ48">
        <v>0</v>
      </c>
      <c r="MK48">
        <v>0</v>
      </c>
      <c r="ML48">
        <v>0</v>
      </c>
      <c r="MM48">
        <v>0</v>
      </c>
      <c r="MN48">
        <v>0</v>
      </c>
      <c r="MO48">
        <v>0</v>
      </c>
      <c r="MP48">
        <v>0</v>
      </c>
      <c r="MQ48">
        <v>0</v>
      </c>
      <c r="MR48">
        <v>1</v>
      </c>
      <c r="MS48">
        <v>0</v>
      </c>
      <c r="MT48">
        <v>0</v>
      </c>
      <c r="MW48">
        <v>0</v>
      </c>
      <c r="MX48">
        <v>1</v>
      </c>
      <c r="MY48">
        <v>1</v>
      </c>
      <c r="MZ48">
        <v>1</v>
      </c>
      <c r="NA48">
        <v>1</v>
      </c>
      <c r="NB48">
        <v>1</v>
      </c>
      <c r="NC48">
        <v>1</v>
      </c>
      <c r="ND48">
        <v>1</v>
      </c>
      <c r="NE48">
        <v>0</v>
      </c>
      <c r="NF48">
        <v>0</v>
      </c>
      <c r="NG48">
        <v>0</v>
      </c>
      <c r="NH48">
        <v>1</v>
      </c>
      <c r="NI48">
        <v>0</v>
      </c>
      <c r="NJ48">
        <v>1</v>
      </c>
      <c r="NK48">
        <v>0</v>
      </c>
      <c r="NL48">
        <v>0</v>
      </c>
      <c r="NM48">
        <v>0</v>
      </c>
      <c r="NN48">
        <v>1</v>
      </c>
      <c r="NP48" t="s">
        <v>872</v>
      </c>
      <c r="NQ48">
        <v>0</v>
      </c>
      <c r="NR48">
        <v>0</v>
      </c>
      <c r="NS48">
        <v>0</v>
      </c>
      <c r="NT48">
        <v>0</v>
      </c>
      <c r="NU48">
        <v>0</v>
      </c>
      <c r="NV48">
        <v>0</v>
      </c>
      <c r="NW48">
        <v>0</v>
      </c>
      <c r="NY48">
        <v>1</v>
      </c>
      <c r="NZ48">
        <v>0</v>
      </c>
      <c r="OA48">
        <v>0</v>
      </c>
      <c r="OB48">
        <v>0</v>
      </c>
      <c r="OD48">
        <v>0</v>
      </c>
      <c r="OE48">
        <v>1</v>
      </c>
      <c r="OF48">
        <v>0</v>
      </c>
      <c r="OH48">
        <v>0</v>
      </c>
      <c r="OI48">
        <v>0</v>
      </c>
      <c r="OK48">
        <v>1</v>
      </c>
      <c r="OL48">
        <v>0</v>
      </c>
      <c r="OM48">
        <v>1</v>
      </c>
      <c r="ON48">
        <v>0</v>
      </c>
      <c r="OO48">
        <v>0</v>
      </c>
      <c r="OP48">
        <v>0</v>
      </c>
      <c r="OQ48">
        <v>0</v>
      </c>
      <c r="OR48">
        <v>0</v>
      </c>
      <c r="OS48">
        <v>1</v>
      </c>
      <c r="OT48">
        <v>0</v>
      </c>
      <c r="OU48">
        <v>0</v>
      </c>
      <c r="OW48">
        <v>2</v>
      </c>
      <c r="OX48">
        <v>0</v>
      </c>
      <c r="OY48">
        <v>0</v>
      </c>
      <c r="OZ48">
        <v>0</v>
      </c>
      <c r="PA48">
        <v>1</v>
      </c>
      <c r="PB48">
        <v>0</v>
      </c>
      <c r="PC48">
        <v>0</v>
      </c>
      <c r="PD48">
        <v>0</v>
      </c>
      <c r="PE48">
        <v>1</v>
      </c>
      <c r="PF48">
        <v>0</v>
      </c>
      <c r="PG48">
        <v>1</v>
      </c>
      <c r="PH48">
        <v>4</v>
      </c>
      <c r="PJ48">
        <v>0</v>
      </c>
      <c r="PK48">
        <v>0</v>
      </c>
      <c r="PM48">
        <v>0</v>
      </c>
      <c r="PN48">
        <v>1</v>
      </c>
      <c r="PO48">
        <v>1</v>
      </c>
      <c r="PP48">
        <v>1</v>
      </c>
      <c r="PQ48">
        <v>0</v>
      </c>
      <c r="PR48">
        <v>0</v>
      </c>
      <c r="PS48">
        <v>0</v>
      </c>
      <c r="PT48">
        <v>0</v>
      </c>
      <c r="PU48">
        <v>1</v>
      </c>
      <c r="PW48">
        <v>0</v>
      </c>
      <c r="PX48">
        <v>1</v>
      </c>
      <c r="PY48">
        <v>0</v>
      </c>
      <c r="QA48">
        <v>0</v>
      </c>
      <c r="QB48">
        <v>0</v>
      </c>
      <c r="QD48">
        <v>0</v>
      </c>
      <c r="QE48">
        <v>0</v>
      </c>
      <c r="QF48">
        <v>0</v>
      </c>
      <c r="QH48">
        <v>0</v>
      </c>
      <c r="QI48">
        <v>1</v>
      </c>
      <c r="QJ48">
        <v>0</v>
      </c>
      <c r="QK48">
        <v>0</v>
      </c>
      <c r="QL48">
        <v>0</v>
      </c>
      <c r="QM48">
        <v>0</v>
      </c>
      <c r="QN48">
        <v>0</v>
      </c>
      <c r="QO48">
        <v>1</v>
      </c>
      <c r="QP48">
        <v>0</v>
      </c>
      <c r="QQ48">
        <v>0</v>
      </c>
      <c r="QS48">
        <v>0</v>
      </c>
      <c r="QT48">
        <v>0</v>
      </c>
      <c r="QU48">
        <v>0</v>
      </c>
      <c r="QV48">
        <v>1</v>
      </c>
      <c r="QW48">
        <v>0</v>
      </c>
      <c r="QY48">
        <v>0</v>
      </c>
      <c r="QZ48">
        <v>0</v>
      </c>
      <c r="RA48">
        <v>1</v>
      </c>
      <c r="RB48">
        <v>0</v>
      </c>
      <c r="RC48">
        <v>0</v>
      </c>
      <c r="RD48">
        <v>0</v>
      </c>
      <c r="RE48">
        <v>1</v>
      </c>
      <c r="RG48">
        <v>0</v>
      </c>
      <c r="RH48">
        <v>0</v>
      </c>
      <c r="RJ48">
        <v>2</v>
      </c>
      <c r="RK48">
        <v>138</v>
      </c>
      <c r="RL48">
        <v>143</v>
      </c>
      <c r="RM48">
        <v>5.2</v>
      </c>
      <c r="RN48">
        <v>3.4</v>
      </c>
      <c r="RO48">
        <v>99</v>
      </c>
      <c r="RP48">
        <v>105</v>
      </c>
      <c r="RQ48">
        <v>26</v>
      </c>
      <c r="RR48">
        <v>25</v>
      </c>
      <c r="RS48">
        <v>232</v>
      </c>
      <c r="RT48">
        <v>56</v>
      </c>
      <c r="RU48">
        <v>38</v>
      </c>
      <c r="RV48">
        <v>34</v>
      </c>
      <c r="RW48">
        <v>35</v>
      </c>
      <c r="RX48">
        <v>38</v>
      </c>
      <c r="RY48">
        <v>2</v>
      </c>
      <c r="RZ48">
        <v>2.35</v>
      </c>
      <c r="SA48">
        <v>2.11</v>
      </c>
      <c r="SB48">
        <v>2.35</v>
      </c>
      <c r="SC48">
        <v>1.4</v>
      </c>
      <c r="SI48">
        <v>0.8</v>
      </c>
      <c r="SJ48">
        <v>3.73</v>
      </c>
      <c r="SK48">
        <v>7.28</v>
      </c>
      <c r="SL48">
        <v>4570</v>
      </c>
      <c r="SO48">
        <v>4570</v>
      </c>
      <c r="SR48">
        <v>8</v>
      </c>
      <c r="SS48">
        <v>8.6999999999999993</v>
      </c>
      <c r="ST48">
        <v>33.200000000000003</v>
      </c>
      <c r="SU48">
        <v>31.8</v>
      </c>
      <c r="SV48">
        <v>2</v>
      </c>
      <c r="SW48">
        <v>1</v>
      </c>
      <c r="SX48" s="1">
        <v>40920</v>
      </c>
      <c r="SY48">
        <v>1</v>
      </c>
      <c r="SZ48">
        <v>0</v>
      </c>
      <c r="TA48">
        <v>0</v>
      </c>
      <c r="TB48">
        <v>0</v>
      </c>
      <c r="TC48">
        <v>0</v>
      </c>
      <c r="TD48">
        <v>0</v>
      </c>
      <c r="TE48">
        <v>0</v>
      </c>
      <c r="TF48">
        <v>0</v>
      </c>
      <c r="TG48">
        <v>0</v>
      </c>
      <c r="TH48">
        <v>0</v>
      </c>
      <c r="TI48">
        <v>0</v>
      </c>
      <c r="TJ48">
        <v>0</v>
      </c>
      <c r="TK48">
        <v>0</v>
      </c>
      <c r="TL48">
        <v>0</v>
      </c>
      <c r="TN48">
        <v>2</v>
      </c>
      <c r="TO48">
        <v>0</v>
      </c>
      <c r="TP48">
        <v>0</v>
      </c>
      <c r="TQ48">
        <v>0</v>
      </c>
      <c r="TR48">
        <v>0</v>
      </c>
      <c r="TS48">
        <v>0</v>
      </c>
      <c r="TT48">
        <v>0</v>
      </c>
      <c r="TU48">
        <v>0</v>
      </c>
      <c r="TV48">
        <v>0</v>
      </c>
      <c r="TW48">
        <v>0</v>
      </c>
      <c r="TX48">
        <v>0</v>
      </c>
      <c r="TY48">
        <v>0</v>
      </c>
      <c r="TZ48">
        <v>0</v>
      </c>
      <c r="UA48">
        <v>0</v>
      </c>
      <c r="UB48">
        <v>0</v>
      </c>
      <c r="UC48">
        <v>0</v>
      </c>
      <c r="UE48">
        <v>1</v>
      </c>
      <c r="UF48" s="1">
        <v>40920</v>
      </c>
      <c r="UG48">
        <v>0</v>
      </c>
      <c r="UH48">
        <v>1</v>
      </c>
      <c r="UI48">
        <v>0</v>
      </c>
      <c r="UJ48">
        <v>0</v>
      </c>
      <c r="UK48">
        <v>0</v>
      </c>
      <c r="UL48">
        <v>0</v>
      </c>
      <c r="UM48">
        <v>0</v>
      </c>
      <c r="UN48">
        <v>1</v>
      </c>
      <c r="UO48">
        <v>0</v>
      </c>
      <c r="UP48">
        <v>0</v>
      </c>
      <c r="UQ48">
        <v>0</v>
      </c>
      <c r="UR48">
        <v>0</v>
      </c>
      <c r="US48">
        <v>0</v>
      </c>
      <c r="UT48">
        <v>1</v>
      </c>
      <c r="UU48">
        <v>0</v>
      </c>
      <c r="UV48">
        <v>0</v>
      </c>
      <c r="UW48">
        <v>0</v>
      </c>
      <c r="UY48">
        <v>1</v>
      </c>
      <c r="UZ48">
        <v>0</v>
      </c>
      <c r="VA48">
        <v>0</v>
      </c>
      <c r="VB48">
        <v>0</v>
      </c>
      <c r="VC48">
        <v>0</v>
      </c>
      <c r="VD48">
        <v>0</v>
      </c>
      <c r="VE48">
        <v>0</v>
      </c>
      <c r="VF48">
        <v>0</v>
      </c>
      <c r="VG48">
        <v>0</v>
      </c>
      <c r="VH48">
        <v>0</v>
      </c>
      <c r="VI48">
        <v>0</v>
      </c>
      <c r="VJ48">
        <v>0</v>
      </c>
      <c r="VK48">
        <v>1</v>
      </c>
      <c r="VL48">
        <v>0</v>
      </c>
      <c r="VN48">
        <v>2</v>
      </c>
      <c r="VO48">
        <v>0</v>
      </c>
      <c r="VP48">
        <v>0</v>
      </c>
      <c r="VQ48">
        <v>0</v>
      </c>
      <c r="VR48">
        <v>0</v>
      </c>
      <c r="VS48">
        <v>0</v>
      </c>
      <c r="VT48">
        <v>0</v>
      </c>
      <c r="VU48">
        <v>0</v>
      </c>
      <c r="VV48">
        <v>0</v>
      </c>
      <c r="VW48">
        <v>0</v>
      </c>
      <c r="VX48">
        <v>0</v>
      </c>
      <c r="VY48">
        <v>0</v>
      </c>
      <c r="VZ48">
        <v>0</v>
      </c>
      <c r="WA48">
        <v>0</v>
      </c>
      <c r="WC48">
        <v>2</v>
      </c>
      <c r="WH48">
        <v>0</v>
      </c>
      <c r="WI48">
        <v>0</v>
      </c>
      <c r="WJ48">
        <v>0</v>
      </c>
      <c r="WK48">
        <v>0</v>
      </c>
      <c r="WL48">
        <v>1</v>
      </c>
      <c r="WM48">
        <v>15</v>
      </c>
      <c r="WN48">
        <v>1</v>
      </c>
      <c r="WO48" s="1">
        <v>40921</v>
      </c>
      <c r="WP48">
        <v>1</v>
      </c>
      <c r="WQ48">
        <v>4</v>
      </c>
      <c r="WR48">
        <v>4</v>
      </c>
      <c r="WS48">
        <v>1</v>
      </c>
      <c r="WT48">
        <v>25</v>
      </c>
      <c r="WU48">
        <v>3</v>
      </c>
      <c r="WV48">
        <v>1</v>
      </c>
      <c r="WW48">
        <v>1</v>
      </c>
      <c r="WX48">
        <v>1</v>
      </c>
      <c r="WY48">
        <v>0</v>
      </c>
      <c r="WZ48">
        <v>1</v>
      </c>
      <c r="XA48">
        <v>0</v>
      </c>
      <c r="XB48">
        <v>0</v>
      </c>
      <c r="XC48">
        <v>0</v>
      </c>
      <c r="XD48">
        <v>0</v>
      </c>
      <c r="XE48">
        <v>0</v>
      </c>
      <c r="XF48">
        <v>0</v>
      </c>
      <c r="XG48">
        <v>0</v>
      </c>
      <c r="XH48">
        <v>0</v>
      </c>
      <c r="XI48">
        <v>0</v>
      </c>
      <c r="XJ48">
        <v>0</v>
      </c>
      <c r="XK48">
        <v>0</v>
      </c>
      <c r="XL48">
        <v>0</v>
      </c>
      <c r="XM48">
        <v>0</v>
      </c>
      <c r="XN48">
        <v>0</v>
      </c>
      <c r="XO48">
        <v>0</v>
      </c>
      <c r="XP48">
        <v>0</v>
      </c>
      <c r="XR48">
        <v>2</v>
      </c>
      <c r="XS48" t="s">
        <v>808</v>
      </c>
      <c r="XT48" t="s">
        <v>769</v>
      </c>
      <c r="XW48">
        <v>2</v>
      </c>
      <c r="XX48">
        <v>0</v>
      </c>
      <c r="XY48">
        <v>0</v>
      </c>
      <c r="XZ48">
        <v>0</v>
      </c>
      <c r="YA48">
        <v>0</v>
      </c>
      <c r="YB48">
        <v>1</v>
      </c>
      <c r="YC48">
        <v>1</v>
      </c>
      <c r="YD48">
        <v>0</v>
      </c>
      <c r="YE48">
        <v>0</v>
      </c>
      <c r="YF48">
        <v>0</v>
      </c>
      <c r="YG48">
        <v>0</v>
      </c>
      <c r="YH48">
        <v>0</v>
      </c>
      <c r="YI48">
        <v>0</v>
      </c>
      <c r="YJ48">
        <v>0</v>
      </c>
      <c r="YK48">
        <v>0</v>
      </c>
      <c r="YL48">
        <v>0</v>
      </c>
      <c r="YM48">
        <v>0</v>
      </c>
      <c r="YN48">
        <v>0</v>
      </c>
      <c r="YO48">
        <v>0</v>
      </c>
      <c r="YP48">
        <v>0</v>
      </c>
      <c r="YQ48">
        <v>1</v>
      </c>
      <c r="YR48">
        <v>0</v>
      </c>
      <c r="YS48">
        <v>0</v>
      </c>
      <c r="YT48">
        <v>0</v>
      </c>
      <c r="YU48">
        <v>0</v>
      </c>
      <c r="YV48">
        <v>1</v>
      </c>
      <c r="YW48">
        <v>2</v>
      </c>
      <c r="YX48" s="1">
        <v>41003</v>
      </c>
      <c r="YY48" t="s">
        <v>848</v>
      </c>
      <c r="YZ48">
        <v>2</v>
      </c>
      <c r="ZB48">
        <v>0</v>
      </c>
      <c r="ZC48">
        <v>0</v>
      </c>
      <c r="ZE48">
        <v>1</v>
      </c>
      <c r="ZG48">
        <v>2</v>
      </c>
      <c r="ZH48">
        <v>1</v>
      </c>
      <c r="ZI48" t="s">
        <v>769</v>
      </c>
      <c r="ZJ48" t="s">
        <v>789</v>
      </c>
      <c r="ZL48">
        <v>2</v>
      </c>
      <c r="ZN48">
        <v>2</v>
      </c>
      <c r="ZQ48">
        <v>2</v>
      </c>
      <c r="ZS48">
        <v>2</v>
      </c>
      <c r="ZU48">
        <v>2</v>
      </c>
      <c r="ZY48">
        <v>2</v>
      </c>
      <c r="AAE48">
        <v>1</v>
      </c>
      <c r="AAF48" s="2">
        <v>0.42708333333333331</v>
      </c>
      <c r="AAG48">
        <v>4</v>
      </c>
      <c r="AAH48">
        <v>45</v>
      </c>
      <c r="AAI48">
        <v>50</v>
      </c>
      <c r="AAJ48">
        <v>4</v>
      </c>
      <c r="AAK48">
        <v>1</v>
      </c>
      <c r="AAL48" s="1">
        <v>40921</v>
      </c>
      <c r="AAM48" s="2">
        <v>0.66319444444444442</v>
      </c>
      <c r="AAN48">
        <v>4</v>
      </c>
      <c r="AAO48">
        <v>69</v>
      </c>
      <c r="AAP48">
        <v>96</v>
      </c>
      <c r="AAQ48">
        <v>5</v>
      </c>
      <c r="AAR48">
        <v>5</v>
      </c>
      <c r="AAS48">
        <v>5</v>
      </c>
      <c r="AAT48" t="s">
        <v>873</v>
      </c>
      <c r="AAU48">
        <v>1</v>
      </c>
      <c r="AAW48">
        <v>2</v>
      </c>
      <c r="AAY48" s="3">
        <v>40920.28402777778</v>
      </c>
      <c r="AAZ48" s="3">
        <v>40920.656944444447</v>
      </c>
      <c r="ABA48">
        <v>9</v>
      </c>
      <c r="ABB48">
        <v>1</v>
      </c>
      <c r="ABC48">
        <v>0</v>
      </c>
      <c r="ABD48" s="3">
        <v>40920.656944444447</v>
      </c>
      <c r="ABE48" s="3">
        <v>40922.513888888891</v>
      </c>
      <c r="ABF48">
        <v>44.6</v>
      </c>
      <c r="ABG48">
        <v>2</v>
      </c>
      <c r="ABR48">
        <v>53.6</v>
      </c>
      <c r="ABS48">
        <v>2</v>
      </c>
      <c r="ABT48">
        <v>0</v>
      </c>
      <c r="ABU48">
        <v>0</v>
      </c>
      <c r="ABV48">
        <v>0</v>
      </c>
      <c r="ABW48">
        <v>0</v>
      </c>
      <c r="ABY48">
        <v>2</v>
      </c>
      <c r="ACA48">
        <v>2</v>
      </c>
      <c r="ACB48">
        <v>410.71</v>
      </c>
      <c r="ACC48">
        <v>428.43</v>
      </c>
      <c r="ACD48">
        <v>412</v>
      </c>
      <c r="ACE48">
        <v>571.4</v>
      </c>
      <c r="ACF48">
        <v>411.89</v>
      </c>
      <c r="ACG48">
        <v>428</v>
      </c>
      <c r="ACH48">
        <v>250</v>
      </c>
      <c r="ACI48">
        <v>414.01</v>
      </c>
      <c r="ACJ48">
        <v>443.9</v>
      </c>
      <c r="ACK48">
        <v>585.9</v>
      </c>
      <c r="ACL48">
        <v>58.66</v>
      </c>
      <c r="ACM48">
        <v>45.02</v>
      </c>
      <c r="ACN48">
        <v>58.67</v>
      </c>
      <c r="ACR48">
        <v>2</v>
      </c>
      <c r="ACS48">
        <v>44.6</v>
      </c>
      <c r="ACT48">
        <v>0</v>
      </c>
      <c r="ACU48">
        <v>44.6</v>
      </c>
      <c r="ACV48" s="6">
        <v>5.8500000000000005</v>
      </c>
      <c r="ACW48">
        <v>351.00000000000006</v>
      </c>
    </row>
    <row r="49" spans="1:777" x14ac:dyDescent="0.3">
      <c r="A49">
        <v>92</v>
      </c>
      <c r="B49" s="1">
        <v>40998</v>
      </c>
      <c r="C49" t="s">
        <v>766</v>
      </c>
      <c r="D49">
        <v>1</v>
      </c>
      <c r="E49">
        <v>1</v>
      </c>
      <c r="F49">
        <v>2</v>
      </c>
      <c r="I49">
        <v>1</v>
      </c>
      <c r="J49">
        <v>2</v>
      </c>
      <c r="R49">
        <v>0</v>
      </c>
      <c r="S49">
        <v>0</v>
      </c>
      <c r="T49">
        <v>0</v>
      </c>
      <c r="U49">
        <v>0</v>
      </c>
      <c r="W49">
        <v>0</v>
      </c>
      <c r="X49">
        <v>0</v>
      </c>
      <c r="Y49">
        <v>0</v>
      </c>
      <c r="Z49">
        <v>0</v>
      </c>
      <c r="AA49">
        <v>0</v>
      </c>
      <c r="AC49">
        <v>0</v>
      </c>
      <c r="AD49">
        <v>0</v>
      </c>
      <c r="AE49">
        <v>0</v>
      </c>
      <c r="AF49">
        <v>0</v>
      </c>
      <c r="AG49">
        <v>0</v>
      </c>
      <c r="AI49">
        <v>0</v>
      </c>
      <c r="AJ49">
        <v>0</v>
      </c>
      <c r="AK49">
        <v>0</v>
      </c>
      <c r="AL49">
        <v>0</v>
      </c>
      <c r="AM49">
        <v>0</v>
      </c>
      <c r="AO49">
        <v>0</v>
      </c>
      <c r="AP49">
        <v>0</v>
      </c>
      <c r="AQ49">
        <v>0</v>
      </c>
      <c r="AR49">
        <v>0</v>
      </c>
      <c r="AS49">
        <v>0</v>
      </c>
      <c r="AT49">
        <v>0</v>
      </c>
      <c r="AV49">
        <v>0</v>
      </c>
      <c r="BB49">
        <v>69</v>
      </c>
      <c r="BC49">
        <v>1</v>
      </c>
      <c r="BD49">
        <v>1</v>
      </c>
      <c r="BF49">
        <v>2</v>
      </c>
      <c r="BG49">
        <v>2</v>
      </c>
      <c r="BH49">
        <v>2</v>
      </c>
      <c r="BI49">
        <v>3</v>
      </c>
      <c r="BJ49">
        <v>1</v>
      </c>
      <c r="BK49">
        <v>0</v>
      </c>
      <c r="BL49">
        <v>1</v>
      </c>
      <c r="BM49">
        <v>0</v>
      </c>
      <c r="BN49">
        <v>0</v>
      </c>
      <c r="BO49">
        <v>0</v>
      </c>
      <c r="BP49">
        <v>0</v>
      </c>
      <c r="BQ49">
        <v>0</v>
      </c>
      <c r="BR49">
        <v>0</v>
      </c>
      <c r="BS49">
        <v>0</v>
      </c>
      <c r="CA49">
        <v>1</v>
      </c>
      <c r="CB49">
        <v>1</v>
      </c>
      <c r="CC49">
        <v>0</v>
      </c>
      <c r="CD49">
        <v>0</v>
      </c>
      <c r="CE49">
        <v>81</v>
      </c>
      <c r="CK49">
        <v>0</v>
      </c>
      <c r="CL49">
        <v>0</v>
      </c>
      <c r="CM49">
        <v>0</v>
      </c>
      <c r="CN49">
        <v>0</v>
      </c>
      <c r="CO49">
        <v>0</v>
      </c>
      <c r="CP49">
        <v>0</v>
      </c>
      <c r="CQ49">
        <v>0</v>
      </c>
      <c r="CR49">
        <v>0</v>
      </c>
      <c r="CS49">
        <v>0</v>
      </c>
      <c r="DE49">
        <v>0</v>
      </c>
      <c r="DF49">
        <v>1</v>
      </c>
      <c r="DG49">
        <v>1</v>
      </c>
      <c r="DH49">
        <v>1</v>
      </c>
      <c r="DI49">
        <v>0</v>
      </c>
      <c r="DJ49">
        <v>0</v>
      </c>
      <c r="DK49">
        <v>0</v>
      </c>
      <c r="DL49">
        <v>0</v>
      </c>
      <c r="DM49">
        <v>0</v>
      </c>
      <c r="DN49">
        <v>1</v>
      </c>
      <c r="DO49">
        <v>0</v>
      </c>
      <c r="DP49">
        <v>0</v>
      </c>
      <c r="DQ49">
        <v>0</v>
      </c>
      <c r="DT49">
        <v>81</v>
      </c>
      <c r="DU49">
        <v>200</v>
      </c>
      <c r="DV49">
        <v>1</v>
      </c>
      <c r="DW49">
        <v>5</v>
      </c>
      <c r="DX49">
        <v>1</v>
      </c>
      <c r="EL49">
        <v>2</v>
      </c>
      <c r="EM49">
        <v>3</v>
      </c>
      <c r="EN49">
        <v>2</v>
      </c>
      <c r="EO49">
        <v>2</v>
      </c>
      <c r="EP49" s="1">
        <v>40920</v>
      </c>
      <c r="EQ49" s="2">
        <v>0.53402777777777777</v>
      </c>
      <c r="ER49" s="2">
        <v>0.53472222222222221</v>
      </c>
      <c r="ES49">
        <v>1</v>
      </c>
      <c r="ET49">
        <v>0</v>
      </c>
      <c r="EU49">
        <v>0</v>
      </c>
      <c r="EV49">
        <v>0</v>
      </c>
      <c r="EW49">
        <v>0</v>
      </c>
      <c r="EX49">
        <v>0</v>
      </c>
      <c r="EY49">
        <v>0</v>
      </c>
      <c r="EZ49">
        <v>0</v>
      </c>
      <c r="FA49">
        <v>0</v>
      </c>
      <c r="FB49">
        <v>0</v>
      </c>
      <c r="FD49">
        <v>5</v>
      </c>
      <c r="FE49">
        <v>9</v>
      </c>
      <c r="FF49">
        <v>253</v>
      </c>
      <c r="FG49">
        <v>37.4</v>
      </c>
      <c r="FH49">
        <v>159</v>
      </c>
      <c r="FI49">
        <v>68</v>
      </c>
      <c r="FJ49">
        <v>1</v>
      </c>
      <c r="FK49">
        <v>1</v>
      </c>
      <c r="FL49" s="2">
        <v>0.57986111111111105</v>
      </c>
      <c r="FM49">
        <v>172</v>
      </c>
      <c r="FN49">
        <v>56</v>
      </c>
      <c r="FO49">
        <v>1</v>
      </c>
      <c r="FP49" s="2">
        <v>0.60069444444444442</v>
      </c>
      <c r="FQ49">
        <v>170</v>
      </c>
      <c r="FR49">
        <v>61</v>
      </c>
      <c r="FS49">
        <v>2</v>
      </c>
      <c r="FW49">
        <v>71</v>
      </c>
      <c r="FX49">
        <v>1</v>
      </c>
      <c r="FY49" s="2">
        <v>0.57638888888888895</v>
      </c>
      <c r="FZ49">
        <v>67</v>
      </c>
      <c r="GA49">
        <v>1</v>
      </c>
      <c r="GB49" s="2">
        <v>0.60763888888888895</v>
      </c>
      <c r="GC49">
        <v>75</v>
      </c>
      <c r="GD49">
        <v>1</v>
      </c>
      <c r="GE49" s="2">
        <v>0.66041666666666665</v>
      </c>
      <c r="GF49">
        <v>76</v>
      </c>
      <c r="GG49">
        <v>18</v>
      </c>
      <c r="GH49">
        <v>1</v>
      </c>
      <c r="GI49" s="2">
        <v>0.59236111111111112</v>
      </c>
      <c r="GJ49">
        <v>24</v>
      </c>
      <c r="GK49">
        <v>1</v>
      </c>
      <c r="GL49" s="2">
        <v>0.625</v>
      </c>
      <c r="GM49">
        <v>24</v>
      </c>
      <c r="GN49">
        <v>1</v>
      </c>
      <c r="GO49" s="2">
        <v>0.67013888888888884</v>
      </c>
      <c r="GP49">
        <v>24</v>
      </c>
      <c r="GQ49">
        <v>1</v>
      </c>
      <c r="GR49">
        <v>93</v>
      </c>
      <c r="GS49">
        <v>1</v>
      </c>
      <c r="GT49">
        <v>1</v>
      </c>
      <c r="GU49" s="2">
        <v>0.57638888888888895</v>
      </c>
      <c r="GV49">
        <v>98</v>
      </c>
      <c r="GW49">
        <v>2</v>
      </c>
      <c r="GX49">
        <v>1</v>
      </c>
      <c r="GY49" s="2">
        <v>0.61458333333333337</v>
      </c>
      <c r="GZ49">
        <v>100</v>
      </c>
      <c r="HA49">
        <v>2</v>
      </c>
      <c r="HB49">
        <v>1</v>
      </c>
      <c r="HC49" s="2">
        <v>0.66041666666666665</v>
      </c>
      <c r="HD49">
        <v>97</v>
      </c>
      <c r="HE49">
        <v>2</v>
      </c>
      <c r="HF49">
        <v>1</v>
      </c>
      <c r="HG49">
        <v>1</v>
      </c>
      <c r="HH49">
        <v>1</v>
      </c>
      <c r="HI49" s="2">
        <v>0.55555555555555558</v>
      </c>
      <c r="HP49">
        <v>2</v>
      </c>
      <c r="IJ49">
        <v>1</v>
      </c>
      <c r="IK49">
        <v>0</v>
      </c>
      <c r="IL49">
        <v>0</v>
      </c>
      <c r="IM49">
        <v>1</v>
      </c>
      <c r="IN49">
        <v>0</v>
      </c>
      <c r="IO49">
        <v>1</v>
      </c>
      <c r="IP49">
        <v>0</v>
      </c>
      <c r="IQ49">
        <v>0</v>
      </c>
      <c r="IR49">
        <v>0</v>
      </c>
      <c r="IS49">
        <v>0</v>
      </c>
      <c r="IT49">
        <v>0</v>
      </c>
      <c r="IU49">
        <v>0</v>
      </c>
      <c r="IV49">
        <v>0</v>
      </c>
      <c r="IW49">
        <v>0</v>
      </c>
      <c r="JC49" s="2">
        <v>0.67708333333333337</v>
      </c>
      <c r="JD49">
        <v>100</v>
      </c>
      <c r="JE49">
        <v>1</v>
      </c>
      <c r="JI49" s="2">
        <v>0.71180555555555547</v>
      </c>
      <c r="JJ49">
        <v>40</v>
      </c>
      <c r="JK49">
        <v>2</v>
      </c>
      <c r="JL49">
        <v>2</v>
      </c>
      <c r="MB49">
        <v>0</v>
      </c>
      <c r="MC49">
        <v>480</v>
      </c>
      <c r="MD49">
        <v>480</v>
      </c>
      <c r="ME49">
        <v>1</v>
      </c>
      <c r="MG49" s="2">
        <v>0.54166666666666663</v>
      </c>
      <c r="MI49">
        <v>2</v>
      </c>
      <c r="MJ49">
        <v>0</v>
      </c>
      <c r="MK49">
        <v>0</v>
      </c>
      <c r="ML49">
        <v>1</v>
      </c>
      <c r="MM49">
        <v>0</v>
      </c>
      <c r="MN49">
        <v>0</v>
      </c>
      <c r="MO49">
        <v>0</v>
      </c>
      <c r="MP49">
        <v>0</v>
      </c>
      <c r="MQ49">
        <v>0</v>
      </c>
      <c r="MR49">
        <v>1</v>
      </c>
      <c r="MS49">
        <v>0</v>
      </c>
      <c r="MT49">
        <v>1</v>
      </c>
      <c r="MV49" t="s">
        <v>803</v>
      </c>
      <c r="MW49">
        <v>0</v>
      </c>
      <c r="MX49">
        <v>1</v>
      </c>
      <c r="MY49">
        <v>0</v>
      </c>
      <c r="MZ49">
        <v>1</v>
      </c>
      <c r="NA49">
        <v>1</v>
      </c>
      <c r="NB49">
        <v>1</v>
      </c>
      <c r="NC49">
        <v>1</v>
      </c>
      <c r="ND49">
        <v>0</v>
      </c>
      <c r="NE49">
        <v>0</v>
      </c>
      <c r="NF49">
        <v>1</v>
      </c>
      <c r="NG49">
        <v>0</v>
      </c>
      <c r="NH49">
        <v>1</v>
      </c>
      <c r="NI49">
        <v>0</v>
      </c>
      <c r="NJ49">
        <v>0</v>
      </c>
      <c r="NK49">
        <v>1</v>
      </c>
      <c r="NL49">
        <v>0</v>
      </c>
      <c r="NM49">
        <v>0</v>
      </c>
      <c r="NN49">
        <v>1</v>
      </c>
      <c r="NO49">
        <v>1</v>
      </c>
      <c r="NQ49">
        <v>0</v>
      </c>
      <c r="NR49">
        <v>0</v>
      </c>
      <c r="NS49">
        <v>1</v>
      </c>
      <c r="NT49">
        <v>0</v>
      </c>
      <c r="NU49">
        <v>0</v>
      </c>
      <c r="NV49">
        <v>0</v>
      </c>
      <c r="NW49">
        <v>0</v>
      </c>
      <c r="NY49">
        <v>0</v>
      </c>
      <c r="NZ49">
        <v>0</v>
      </c>
      <c r="OA49">
        <v>0</v>
      </c>
      <c r="OB49">
        <v>0</v>
      </c>
      <c r="OD49">
        <v>0</v>
      </c>
      <c r="OE49">
        <v>1</v>
      </c>
      <c r="OF49">
        <v>0</v>
      </c>
      <c r="OH49">
        <v>0</v>
      </c>
      <c r="OI49">
        <v>0</v>
      </c>
      <c r="OK49">
        <v>1</v>
      </c>
      <c r="OL49">
        <v>0</v>
      </c>
      <c r="OM49">
        <v>0</v>
      </c>
      <c r="ON49">
        <v>0</v>
      </c>
      <c r="OO49">
        <v>0</v>
      </c>
      <c r="OP49">
        <v>0</v>
      </c>
      <c r="OQ49">
        <v>1</v>
      </c>
      <c r="OR49">
        <v>0</v>
      </c>
      <c r="OS49">
        <v>1</v>
      </c>
      <c r="OT49">
        <v>0</v>
      </c>
      <c r="OU49">
        <v>0</v>
      </c>
      <c r="OW49">
        <v>2</v>
      </c>
      <c r="OX49">
        <v>0</v>
      </c>
      <c r="OY49">
        <v>0</v>
      </c>
      <c r="OZ49">
        <v>0</v>
      </c>
      <c r="PA49">
        <v>0</v>
      </c>
      <c r="PB49">
        <v>0</v>
      </c>
      <c r="PC49">
        <v>0</v>
      </c>
      <c r="PD49">
        <v>0</v>
      </c>
      <c r="PE49">
        <v>0</v>
      </c>
      <c r="PF49">
        <v>0</v>
      </c>
      <c r="PJ49">
        <v>1</v>
      </c>
      <c r="PK49">
        <v>0</v>
      </c>
      <c r="PM49">
        <v>0</v>
      </c>
      <c r="PN49">
        <v>1</v>
      </c>
      <c r="PO49">
        <v>0</v>
      </c>
      <c r="PP49">
        <v>0</v>
      </c>
      <c r="PQ49">
        <v>0</v>
      </c>
      <c r="PR49">
        <v>0</v>
      </c>
      <c r="PS49">
        <v>1</v>
      </c>
      <c r="PT49">
        <v>1</v>
      </c>
      <c r="PU49">
        <v>0</v>
      </c>
      <c r="PW49">
        <v>0</v>
      </c>
      <c r="PX49">
        <v>0</v>
      </c>
      <c r="PY49">
        <v>0</v>
      </c>
      <c r="QA49">
        <v>0</v>
      </c>
      <c r="QB49">
        <v>0</v>
      </c>
      <c r="QD49">
        <v>0</v>
      </c>
      <c r="QE49">
        <v>0</v>
      </c>
      <c r="QF49">
        <v>0</v>
      </c>
      <c r="QH49">
        <v>0</v>
      </c>
      <c r="QI49">
        <v>1</v>
      </c>
      <c r="QJ49">
        <v>1</v>
      </c>
      <c r="QK49">
        <v>0</v>
      </c>
      <c r="QL49">
        <v>0</v>
      </c>
      <c r="QM49">
        <v>0</v>
      </c>
      <c r="QN49">
        <v>0</v>
      </c>
      <c r="QO49">
        <v>1</v>
      </c>
      <c r="QP49">
        <v>0</v>
      </c>
      <c r="QQ49">
        <v>0</v>
      </c>
      <c r="QS49">
        <v>0</v>
      </c>
      <c r="QT49">
        <v>0</v>
      </c>
      <c r="QU49">
        <v>0</v>
      </c>
      <c r="QV49">
        <v>1</v>
      </c>
      <c r="QW49">
        <v>0</v>
      </c>
      <c r="QY49">
        <v>0</v>
      </c>
      <c r="QZ49">
        <v>1</v>
      </c>
      <c r="RA49">
        <v>1</v>
      </c>
      <c r="RB49">
        <v>0</v>
      </c>
      <c r="RC49">
        <v>0</v>
      </c>
      <c r="RD49">
        <v>0</v>
      </c>
      <c r="RE49">
        <v>1</v>
      </c>
      <c r="RG49">
        <v>0</v>
      </c>
      <c r="RH49">
        <v>0</v>
      </c>
      <c r="RJ49">
        <v>2</v>
      </c>
      <c r="RK49">
        <v>140</v>
      </c>
      <c r="RL49">
        <v>138</v>
      </c>
      <c r="RM49">
        <v>4.5</v>
      </c>
      <c r="RN49">
        <v>3.8</v>
      </c>
      <c r="RO49">
        <v>109</v>
      </c>
      <c r="RP49">
        <v>97</v>
      </c>
      <c r="RQ49">
        <v>25</v>
      </c>
      <c r="RR49">
        <v>30</v>
      </c>
      <c r="RS49">
        <v>101</v>
      </c>
      <c r="RT49">
        <v>113</v>
      </c>
      <c r="RU49">
        <v>30</v>
      </c>
      <c r="RV49">
        <v>30</v>
      </c>
      <c r="RW49">
        <v>52</v>
      </c>
      <c r="RX49">
        <v>52</v>
      </c>
      <c r="RY49">
        <v>1.68</v>
      </c>
      <c r="RZ49">
        <v>1.83</v>
      </c>
      <c r="SA49">
        <v>2.0299999999999998</v>
      </c>
      <c r="SB49">
        <v>2.0299999999999998</v>
      </c>
      <c r="SF49">
        <v>1.7</v>
      </c>
      <c r="SI49">
        <v>0.02</v>
      </c>
      <c r="SJ49">
        <v>0.01</v>
      </c>
      <c r="SK49">
        <v>0.04</v>
      </c>
      <c r="SL49">
        <v>609</v>
      </c>
      <c r="SO49">
        <v>609</v>
      </c>
      <c r="SR49">
        <v>7.8</v>
      </c>
      <c r="SS49">
        <v>8.4</v>
      </c>
      <c r="ST49">
        <v>30.2</v>
      </c>
      <c r="SU49">
        <v>33</v>
      </c>
      <c r="SV49">
        <v>2</v>
      </c>
      <c r="SW49">
        <v>1</v>
      </c>
      <c r="SX49" s="1">
        <v>40920</v>
      </c>
      <c r="SY49">
        <v>0</v>
      </c>
      <c r="SZ49">
        <v>0</v>
      </c>
      <c r="TA49">
        <v>1</v>
      </c>
      <c r="TB49">
        <v>0</v>
      </c>
      <c r="TC49">
        <v>0</v>
      </c>
      <c r="TD49">
        <v>0</v>
      </c>
      <c r="TE49">
        <v>0</v>
      </c>
      <c r="TF49">
        <v>0</v>
      </c>
      <c r="TG49">
        <v>1</v>
      </c>
      <c r="TH49">
        <v>0</v>
      </c>
      <c r="TI49">
        <v>0</v>
      </c>
      <c r="TJ49">
        <v>0</v>
      </c>
      <c r="TK49">
        <v>1</v>
      </c>
      <c r="TL49">
        <v>0</v>
      </c>
      <c r="TN49">
        <v>2</v>
      </c>
      <c r="TO49">
        <v>0</v>
      </c>
      <c r="TP49">
        <v>0</v>
      </c>
      <c r="TQ49">
        <v>0</v>
      </c>
      <c r="TR49">
        <v>0</v>
      </c>
      <c r="TS49">
        <v>0</v>
      </c>
      <c r="TT49">
        <v>0</v>
      </c>
      <c r="TU49">
        <v>0</v>
      </c>
      <c r="TV49">
        <v>0</v>
      </c>
      <c r="TW49">
        <v>0</v>
      </c>
      <c r="TX49">
        <v>0</v>
      </c>
      <c r="TY49">
        <v>0</v>
      </c>
      <c r="TZ49">
        <v>0</v>
      </c>
      <c r="UA49">
        <v>0</v>
      </c>
      <c r="UB49">
        <v>0</v>
      </c>
      <c r="UC49">
        <v>0</v>
      </c>
      <c r="UE49">
        <v>1</v>
      </c>
      <c r="UF49" s="1">
        <v>40920</v>
      </c>
      <c r="UG49">
        <v>0</v>
      </c>
      <c r="UH49">
        <v>1</v>
      </c>
      <c r="UI49">
        <v>0</v>
      </c>
      <c r="UJ49">
        <v>0</v>
      </c>
      <c r="UK49">
        <v>0</v>
      </c>
      <c r="UL49">
        <v>0</v>
      </c>
      <c r="UM49">
        <v>0</v>
      </c>
      <c r="UN49">
        <v>0</v>
      </c>
      <c r="UO49">
        <v>0</v>
      </c>
      <c r="UP49">
        <v>0</v>
      </c>
      <c r="UQ49">
        <v>0</v>
      </c>
      <c r="UR49">
        <v>0</v>
      </c>
      <c r="US49">
        <v>0</v>
      </c>
      <c r="UT49">
        <v>1</v>
      </c>
      <c r="UU49">
        <v>0</v>
      </c>
      <c r="UV49">
        <v>0</v>
      </c>
      <c r="UW49">
        <v>0</v>
      </c>
      <c r="UY49">
        <v>2</v>
      </c>
      <c r="UZ49">
        <v>0</v>
      </c>
      <c r="VA49">
        <v>0</v>
      </c>
      <c r="VB49">
        <v>0</v>
      </c>
      <c r="VC49">
        <v>0</v>
      </c>
      <c r="VD49">
        <v>0</v>
      </c>
      <c r="VE49">
        <v>0</v>
      </c>
      <c r="VF49">
        <v>0</v>
      </c>
      <c r="VG49">
        <v>0</v>
      </c>
      <c r="VH49">
        <v>0</v>
      </c>
      <c r="VI49">
        <v>0</v>
      </c>
      <c r="VJ49">
        <v>0</v>
      </c>
      <c r="VK49">
        <v>0</v>
      </c>
      <c r="VL49">
        <v>0</v>
      </c>
      <c r="VO49">
        <v>0</v>
      </c>
      <c r="VP49">
        <v>0</v>
      </c>
      <c r="VQ49">
        <v>0</v>
      </c>
      <c r="VR49">
        <v>0</v>
      </c>
      <c r="VS49">
        <v>0</v>
      </c>
      <c r="VT49">
        <v>0</v>
      </c>
      <c r="VU49">
        <v>0</v>
      </c>
      <c r="VV49">
        <v>0</v>
      </c>
      <c r="VW49">
        <v>0</v>
      </c>
      <c r="VX49">
        <v>0</v>
      </c>
      <c r="VY49">
        <v>0</v>
      </c>
      <c r="VZ49">
        <v>0</v>
      </c>
      <c r="WA49">
        <v>0</v>
      </c>
      <c r="WC49">
        <v>2</v>
      </c>
      <c r="WH49">
        <v>0</v>
      </c>
      <c r="WI49">
        <v>0</v>
      </c>
      <c r="WJ49">
        <v>0</v>
      </c>
      <c r="WK49">
        <v>0</v>
      </c>
      <c r="WL49">
        <v>1</v>
      </c>
      <c r="WM49">
        <v>50</v>
      </c>
      <c r="WN49">
        <v>1</v>
      </c>
      <c r="WO49" s="1">
        <v>40921</v>
      </c>
      <c r="WP49">
        <v>1</v>
      </c>
      <c r="WQ49">
        <v>4</v>
      </c>
      <c r="WR49">
        <v>1</v>
      </c>
      <c r="WS49">
        <v>1</v>
      </c>
      <c r="WT49">
        <v>60</v>
      </c>
      <c r="WU49">
        <v>5</v>
      </c>
      <c r="WV49">
        <v>2</v>
      </c>
      <c r="WW49">
        <v>2</v>
      </c>
      <c r="WX49">
        <v>1</v>
      </c>
      <c r="WY49">
        <v>1</v>
      </c>
      <c r="WZ49">
        <v>0</v>
      </c>
      <c r="XA49">
        <v>0</v>
      </c>
      <c r="XB49">
        <v>0</v>
      </c>
      <c r="XC49">
        <v>0</v>
      </c>
      <c r="XD49">
        <v>0</v>
      </c>
      <c r="XE49">
        <v>0</v>
      </c>
      <c r="XF49">
        <v>0</v>
      </c>
      <c r="XG49">
        <v>0</v>
      </c>
      <c r="XH49">
        <v>0</v>
      </c>
      <c r="XI49">
        <v>0</v>
      </c>
      <c r="XJ49">
        <v>0</v>
      </c>
      <c r="XK49">
        <v>0</v>
      </c>
      <c r="XL49">
        <v>0</v>
      </c>
      <c r="XM49">
        <v>0</v>
      </c>
      <c r="XN49">
        <v>0</v>
      </c>
      <c r="XO49">
        <v>0</v>
      </c>
      <c r="XP49">
        <v>0</v>
      </c>
      <c r="XR49">
        <v>2</v>
      </c>
      <c r="XS49" t="s">
        <v>769</v>
      </c>
      <c r="XW49">
        <v>2</v>
      </c>
      <c r="XX49">
        <v>0</v>
      </c>
      <c r="XY49">
        <v>1</v>
      </c>
      <c r="XZ49">
        <v>0</v>
      </c>
      <c r="YA49">
        <v>0</v>
      </c>
      <c r="YB49">
        <v>0</v>
      </c>
      <c r="YC49">
        <v>0</v>
      </c>
      <c r="YD49">
        <v>0</v>
      </c>
      <c r="YE49">
        <v>0</v>
      </c>
      <c r="YF49">
        <v>0</v>
      </c>
      <c r="YG49">
        <v>0</v>
      </c>
      <c r="YH49">
        <v>1</v>
      </c>
      <c r="YI49">
        <v>0</v>
      </c>
      <c r="YJ49">
        <v>1</v>
      </c>
      <c r="YK49">
        <v>0</v>
      </c>
      <c r="YL49">
        <v>0</v>
      </c>
      <c r="YM49">
        <v>0</v>
      </c>
      <c r="YN49">
        <v>0</v>
      </c>
      <c r="YO49">
        <v>0</v>
      </c>
      <c r="YP49">
        <v>0</v>
      </c>
      <c r="YQ49">
        <v>0</v>
      </c>
      <c r="YR49">
        <v>0</v>
      </c>
      <c r="YS49">
        <v>0</v>
      </c>
      <c r="YT49">
        <v>0</v>
      </c>
      <c r="YU49">
        <v>0</v>
      </c>
      <c r="YV49">
        <v>1</v>
      </c>
      <c r="YW49">
        <v>2</v>
      </c>
      <c r="YX49" s="1">
        <v>40998</v>
      </c>
      <c r="YY49" t="s">
        <v>766</v>
      </c>
      <c r="YZ49">
        <v>2</v>
      </c>
      <c r="ZB49">
        <v>0</v>
      </c>
      <c r="ZC49">
        <v>0</v>
      </c>
      <c r="ZE49">
        <v>1</v>
      </c>
      <c r="ZG49">
        <v>2</v>
      </c>
      <c r="ZH49">
        <v>1</v>
      </c>
      <c r="ZI49" t="s">
        <v>778</v>
      </c>
      <c r="ZJ49" t="s">
        <v>773</v>
      </c>
      <c r="ZK49" t="s">
        <v>874</v>
      </c>
      <c r="ZL49">
        <v>2</v>
      </c>
      <c r="ZN49">
        <v>1</v>
      </c>
      <c r="ZO49">
        <v>122</v>
      </c>
      <c r="ZP49">
        <v>59</v>
      </c>
      <c r="ZQ49">
        <v>1</v>
      </c>
      <c r="ZR49">
        <v>66</v>
      </c>
      <c r="ZS49">
        <v>1</v>
      </c>
      <c r="ZT49">
        <v>18</v>
      </c>
      <c r="ZU49">
        <v>2</v>
      </c>
      <c r="ZY49">
        <v>1</v>
      </c>
      <c r="ZZ49" s="2">
        <v>0.57986111111111105</v>
      </c>
      <c r="AAA49">
        <v>4</v>
      </c>
      <c r="AAB49">
        <v>67</v>
      </c>
      <c r="AAC49">
        <v>69</v>
      </c>
      <c r="AAD49">
        <v>3</v>
      </c>
      <c r="AAE49">
        <v>1</v>
      </c>
      <c r="AAF49" s="2">
        <v>0.66666666666666663</v>
      </c>
      <c r="AAG49">
        <v>3</v>
      </c>
      <c r="AAH49">
        <v>43</v>
      </c>
      <c r="AAI49">
        <v>65</v>
      </c>
      <c r="AAJ49">
        <v>4</v>
      </c>
      <c r="AAK49">
        <v>1</v>
      </c>
      <c r="AAL49" s="1">
        <v>40921</v>
      </c>
      <c r="AAM49" s="2">
        <v>0.70138888888888884</v>
      </c>
      <c r="AAN49">
        <v>4</v>
      </c>
      <c r="AAO49">
        <v>76</v>
      </c>
      <c r="AAP49">
        <v>66</v>
      </c>
      <c r="AAQ49">
        <v>5</v>
      </c>
      <c r="AAR49">
        <v>5</v>
      </c>
      <c r="AAS49">
        <v>4</v>
      </c>
      <c r="AAT49" t="s">
        <v>875</v>
      </c>
      <c r="AAU49">
        <v>1</v>
      </c>
      <c r="AAW49">
        <v>2</v>
      </c>
      <c r="AAY49" s="3">
        <v>40920.536111111112</v>
      </c>
      <c r="AAZ49" s="3">
        <v>40920.9</v>
      </c>
      <c r="ABA49">
        <v>8.6999999999999993</v>
      </c>
      <c r="ABB49">
        <v>1</v>
      </c>
      <c r="ABC49">
        <v>0</v>
      </c>
      <c r="ABD49" s="3">
        <v>40920.9</v>
      </c>
      <c r="ABE49" s="3">
        <v>40924.668055555558</v>
      </c>
      <c r="ABF49">
        <v>90.4</v>
      </c>
      <c r="ABG49">
        <v>2</v>
      </c>
      <c r="ABR49">
        <v>99.1</v>
      </c>
      <c r="ABS49">
        <v>2</v>
      </c>
      <c r="ABT49">
        <v>0</v>
      </c>
      <c r="ABU49">
        <v>0</v>
      </c>
      <c r="ABV49">
        <v>0</v>
      </c>
      <c r="ABW49">
        <v>0</v>
      </c>
      <c r="ABY49">
        <v>2</v>
      </c>
      <c r="ACA49">
        <v>2</v>
      </c>
      <c r="ACB49">
        <v>428.31</v>
      </c>
      <c r="ACC49">
        <v>518.82000000000005</v>
      </c>
      <c r="ACD49">
        <v>996.81</v>
      </c>
      <c r="ACE49">
        <v>250.4</v>
      </c>
      <c r="ACF49">
        <v>403.9</v>
      </c>
      <c r="ACG49">
        <v>428</v>
      </c>
      <c r="ACH49">
        <v>424.1</v>
      </c>
      <c r="ACI49">
        <v>401.9</v>
      </c>
      <c r="ACJ49">
        <v>272.39999999999998</v>
      </c>
      <c r="ACK49">
        <v>585.20000000000005</v>
      </c>
      <c r="ACL49">
        <v>12.09</v>
      </c>
      <c r="ACM49">
        <v>45.81</v>
      </c>
      <c r="ACN49">
        <v>58.67</v>
      </c>
      <c r="ACO49">
        <v>878</v>
      </c>
      <c r="ACR49">
        <v>2</v>
      </c>
      <c r="ACS49">
        <v>90.4</v>
      </c>
      <c r="ACT49">
        <v>0</v>
      </c>
      <c r="ACU49">
        <v>90.399999999999991</v>
      </c>
      <c r="ACV49" s="6">
        <v>3.4166666666666679</v>
      </c>
      <c r="ACW49">
        <v>205.00000000000006</v>
      </c>
    </row>
    <row r="50" spans="1:777" x14ac:dyDescent="0.3">
      <c r="A50">
        <v>93</v>
      </c>
      <c r="B50" s="1">
        <v>40998</v>
      </c>
      <c r="C50" t="s">
        <v>766</v>
      </c>
      <c r="D50">
        <v>2</v>
      </c>
      <c r="E50">
        <v>1</v>
      </c>
      <c r="F50">
        <v>2</v>
      </c>
      <c r="I50">
        <v>1</v>
      </c>
      <c r="J50">
        <v>2</v>
      </c>
      <c r="R50">
        <v>0</v>
      </c>
      <c r="S50">
        <v>0</v>
      </c>
      <c r="T50">
        <v>0</v>
      </c>
      <c r="U50">
        <v>0</v>
      </c>
      <c r="W50">
        <v>0</v>
      </c>
      <c r="X50">
        <v>0</v>
      </c>
      <c r="Y50">
        <v>0</v>
      </c>
      <c r="Z50">
        <v>0</v>
      </c>
      <c r="AA50">
        <v>0</v>
      </c>
      <c r="AC50">
        <v>0</v>
      </c>
      <c r="AD50">
        <v>0</v>
      </c>
      <c r="AE50">
        <v>0</v>
      </c>
      <c r="AF50">
        <v>0</v>
      </c>
      <c r="AG50">
        <v>0</v>
      </c>
      <c r="AI50">
        <v>0</v>
      </c>
      <c r="AJ50">
        <v>0</v>
      </c>
      <c r="AK50">
        <v>0</v>
      </c>
      <c r="AL50">
        <v>0</v>
      </c>
      <c r="AM50">
        <v>0</v>
      </c>
      <c r="AO50">
        <v>0</v>
      </c>
      <c r="AP50">
        <v>0</v>
      </c>
      <c r="AQ50">
        <v>0</v>
      </c>
      <c r="AR50">
        <v>0</v>
      </c>
      <c r="AS50">
        <v>0</v>
      </c>
      <c r="AT50">
        <v>0</v>
      </c>
      <c r="AV50">
        <v>0</v>
      </c>
      <c r="BB50">
        <v>46</v>
      </c>
      <c r="BC50">
        <v>2</v>
      </c>
      <c r="BD50">
        <v>1</v>
      </c>
      <c r="BF50">
        <v>2</v>
      </c>
      <c r="BG50">
        <v>2</v>
      </c>
      <c r="BH50">
        <v>1</v>
      </c>
      <c r="BI50">
        <v>1</v>
      </c>
      <c r="BJ50">
        <v>1</v>
      </c>
      <c r="BK50">
        <v>1</v>
      </c>
      <c r="BL50">
        <v>1</v>
      </c>
      <c r="BM50">
        <v>0</v>
      </c>
      <c r="BN50">
        <v>0</v>
      </c>
      <c r="BO50">
        <v>1</v>
      </c>
      <c r="BP50">
        <v>0</v>
      </c>
      <c r="BQ50">
        <v>0</v>
      </c>
      <c r="BR50">
        <v>0</v>
      </c>
      <c r="BS50">
        <v>0</v>
      </c>
      <c r="BT50">
        <v>162</v>
      </c>
      <c r="CA50">
        <v>1</v>
      </c>
      <c r="CB50">
        <v>0</v>
      </c>
      <c r="CC50">
        <v>0</v>
      </c>
      <c r="CD50">
        <v>0</v>
      </c>
      <c r="CE50">
        <v>81</v>
      </c>
      <c r="CK50">
        <v>0</v>
      </c>
      <c r="CL50">
        <v>0</v>
      </c>
      <c r="CM50">
        <v>0</v>
      </c>
      <c r="CN50">
        <v>0</v>
      </c>
      <c r="CO50">
        <v>0</v>
      </c>
      <c r="CP50">
        <v>0</v>
      </c>
      <c r="CQ50">
        <v>0</v>
      </c>
      <c r="CR50">
        <v>0</v>
      </c>
      <c r="CS50">
        <v>0</v>
      </c>
      <c r="DE50">
        <v>1</v>
      </c>
      <c r="DF50">
        <v>1</v>
      </c>
      <c r="DG50">
        <v>1</v>
      </c>
      <c r="DH50">
        <v>1</v>
      </c>
      <c r="DI50">
        <v>0</v>
      </c>
      <c r="DJ50">
        <v>0</v>
      </c>
      <c r="DK50">
        <v>0</v>
      </c>
      <c r="DL50">
        <v>1</v>
      </c>
      <c r="DM50">
        <v>0</v>
      </c>
      <c r="DN50">
        <v>0</v>
      </c>
      <c r="DO50">
        <v>0</v>
      </c>
      <c r="DP50">
        <v>0</v>
      </c>
      <c r="DQ50">
        <v>0</v>
      </c>
      <c r="DR50">
        <v>20</v>
      </c>
      <c r="DS50">
        <v>1</v>
      </c>
      <c r="DT50">
        <v>81</v>
      </c>
      <c r="DU50">
        <v>100</v>
      </c>
      <c r="DV50">
        <v>1</v>
      </c>
      <c r="DW50">
        <v>360</v>
      </c>
      <c r="DX50">
        <v>1</v>
      </c>
      <c r="EL50">
        <v>2</v>
      </c>
      <c r="EM50">
        <v>3</v>
      </c>
      <c r="EN50">
        <v>2</v>
      </c>
      <c r="EO50">
        <v>2</v>
      </c>
      <c r="EP50" s="1">
        <v>40926</v>
      </c>
      <c r="EQ50" s="2">
        <v>0.44444444444444442</v>
      </c>
      <c r="ER50" s="2">
        <v>0.44444444444444442</v>
      </c>
      <c r="ES50">
        <v>0</v>
      </c>
      <c r="ET50">
        <v>0</v>
      </c>
      <c r="EU50">
        <v>0</v>
      </c>
      <c r="EV50">
        <v>0</v>
      </c>
      <c r="EW50">
        <v>0</v>
      </c>
      <c r="EX50">
        <v>0</v>
      </c>
      <c r="EY50">
        <v>0</v>
      </c>
      <c r="EZ50">
        <v>0</v>
      </c>
      <c r="FA50">
        <v>0</v>
      </c>
      <c r="FB50">
        <v>1</v>
      </c>
      <c r="FC50" t="s">
        <v>791</v>
      </c>
      <c r="FD50">
        <v>5</v>
      </c>
      <c r="FE50">
        <v>2</v>
      </c>
      <c r="FF50">
        <v>204</v>
      </c>
      <c r="FG50">
        <v>37.299999999999997</v>
      </c>
      <c r="FH50">
        <v>151</v>
      </c>
      <c r="FI50">
        <v>116</v>
      </c>
      <c r="FJ50">
        <v>1</v>
      </c>
      <c r="FK50">
        <v>1</v>
      </c>
      <c r="FL50" s="2">
        <v>0.47916666666666669</v>
      </c>
      <c r="FM50">
        <v>105</v>
      </c>
      <c r="FN50">
        <v>58</v>
      </c>
      <c r="FO50">
        <v>1</v>
      </c>
      <c r="FP50" s="2">
        <v>0.52777777777777779</v>
      </c>
      <c r="FQ50">
        <v>72</v>
      </c>
      <c r="FR50">
        <v>40</v>
      </c>
      <c r="FS50">
        <v>1</v>
      </c>
      <c r="FT50" s="2">
        <v>0.56944444444444442</v>
      </c>
      <c r="FU50">
        <v>92</v>
      </c>
      <c r="FV50">
        <v>54</v>
      </c>
      <c r="FW50">
        <v>144</v>
      </c>
      <c r="FX50">
        <v>1</v>
      </c>
      <c r="FY50" s="2">
        <v>0.4861111111111111</v>
      </c>
      <c r="FZ50">
        <v>81</v>
      </c>
      <c r="GA50">
        <v>1</v>
      </c>
      <c r="GB50" s="2">
        <v>0.52777777777777779</v>
      </c>
      <c r="GC50">
        <v>58</v>
      </c>
      <c r="GD50">
        <v>1</v>
      </c>
      <c r="GE50" s="2">
        <v>0.56944444444444442</v>
      </c>
      <c r="GF50">
        <v>57</v>
      </c>
      <c r="GG50">
        <v>30</v>
      </c>
      <c r="GH50">
        <v>1</v>
      </c>
      <c r="GI50" s="2">
        <v>0.4861111111111111</v>
      </c>
      <c r="GJ50">
        <v>28</v>
      </c>
      <c r="GK50">
        <v>1</v>
      </c>
      <c r="GL50" s="2">
        <v>0.52777777777777779</v>
      </c>
      <c r="GM50">
        <v>27</v>
      </c>
      <c r="GN50">
        <v>1</v>
      </c>
      <c r="GO50" s="2">
        <v>0.56944444444444442</v>
      </c>
      <c r="GP50">
        <v>23</v>
      </c>
      <c r="GQ50">
        <v>1</v>
      </c>
      <c r="GR50">
        <v>98</v>
      </c>
      <c r="GS50">
        <v>2</v>
      </c>
      <c r="GT50">
        <v>1</v>
      </c>
      <c r="GU50" s="2">
        <v>0.4861111111111111</v>
      </c>
      <c r="GV50">
        <v>93</v>
      </c>
      <c r="GW50">
        <v>2</v>
      </c>
      <c r="GX50">
        <v>1</v>
      </c>
      <c r="GY50" s="2">
        <v>0.52777777777777779</v>
      </c>
      <c r="GZ50">
        <v>96</v>
      </c>
      <c r="HA50">
        <v>2</v>
      </c>
      <c r="HB50">
        <v>1</v>
      </c>
      <c r="HC50" s="2">
        <v>0.56944444444444442</v>
      </c>
      <c r="HD50">
        <v>96</v>
      </c>
      <c r="HE50">
        <v>5</v>
      </c>
      <c r="HF50">
        <v>1</v>
      </c>
      <c r="HG50">
        <v>1</v>
      </c>
      <c r="HH50">
        <v>1</v>
      </c>
      <c r="HI50" s="2">
        <v>0.44791666666666669</v>
      </c>
      <c r="HP50">
        <v>1</v>
      </c>
      <c r="HQ50">
        <v>1</v>
      </c>
      <c r="HR50">
        <v>2</v>
      </c>
      <c r="HT50" s="2">
        <v>0.56527777777777777</v>
      </c>
      <c r="HZ50">
        <v>1</v>
      </c>
      <c r="IA50">
        <v>1</v>
      </c>
      <c r="IB50">
        <v>1</v>
      </c>
      <c r="IC50" s="2">
        <v>0.59097222222222223</v>
      </c>
      <c r="IJ50">
        <v>1</v>
      </c>
      <c r="IK50">
        <v>0</v>
      </c>
      <c r="IL50">
        <v>0</v>
      </c>
      <c r="IM50">
        <v>0</v>
      </c>
      <c r="IN50">
        <v>1</v>
      </c>
      <c r="IO50">
        <v>1</v>
      </c>
      <c r="IP50">
        <v>0</v>
      </c>
      <c r="IQ50">
        <v>0</v>
      </c>
      <c r="IR50">
        <v>0</v>
      </c>
      <c r="IS50">
        <v>0</v>
      </c>
      <c r="IT50">
        <v>0</v>
      </c>
      <c r="IU50">
        <v>0</v>
      </c>
      <c r="IV50">
        <v>0</v>
      </c>
      <c r="IW50">
        <v>0</v>
      </c>
      <c r="JF50" s="2">
        <v>0.46180555555555558</v>
      </c>
      <c r="JG50">
        <v>25</v>
      </c>
      <c r="JH50">
        <v>2</v>
      </c>
      <c r="JI50" s="2">
        <v>0.52777777777777779</v>
      </c>
      <c r="JJ50">
        <v>80</v>
      </c>
      <c r="JK50">
        <v>2</v>
      </c>
      <c r="JL50">
        <v>2</v>
      </c>
      <c r="MB50">
        <v>0</v>
      </c>
      <c r="MC50">
        <v>480</v>
      </c>
      <c r="MD50">
        <v>480</v>
      </c>
      <c r="ME50">
        <v>2</v>
      </c>
      <c r="MH50">
        <v>350</v>
      </c>
      <c r="MI50">
        <v>2</v>
      </c>
      <c r="MJ50">
        <v>0</v>
      </c>
      <c r="MK50">
        <v>1</v>
      </c>
      <c r="ML50">
        <v>0</v>
      </c>
      <c r="MM50">
        <v>0</v>
      </c>
      <c r="MN50">
        <v>0</v>
      </c>
      <c r="MO50">
        <v>0</v>
      </c>
      <c r="MP50">
        <v>0</v>
      </c>
      <c r="MQ50">
        <v>1</v>
      </c>
      <c r="MR50">
        <v>0</v>
      </c>
      <c r="MS50">
        <v>0</v>
      </c>
      <c r="MT50">
        <v>1</v>
      </c>
      <c r="MV50" t="s">
        <v>876</v>
      </c>
      <c r="MW50">
        <v>0</v>
      </c>
      <c r="MX50">
        <v>1</v>
      </c>
      <c r="MY50">
        <v>1</v>
      </c>
      <c r="MZ50">
        <v>0</v>
      </c>
      <c r="NA50">
        <v>1</v>
      </c>
      <c r="NB50">
        <v>1</v>
      </c>
      <c r="NC50">
        <v>1</v>
      </c>
      <c r="ND50">
        <v>0</v>
      </c>
      <c r="NE50">
        <v>0</v>
      </c>
      <c r="NF50">
        <v>0</v>
      </c>
      <c r="NG50">
        <v>0</v>
      </c>
      <c r="NH50">
        <v>0</v>
      </c>
      <c r="NI50">
        <v>0</v>
      </c>
      <c r="NJ50">
        <v>0</v>
      </c>
      <c r="NK50">
        <v>1</v>
      </c>
      <c r="NL50">
        <v>0</v>
      </c>
      <c r="NM50">
        <v>0</v>
      </c>
      <c r="NN50">
        <v>1</v>
      </c>
      <c r="NQ50">
        <v>1</v>
      </c>
      <c r="NR50">
        <v>1</v>
      </c>
      <c r="NS50">
        <v>1</v>
      </c>
      <c r="NT50">
        <v>0</v>
      </c>
      <c r="NU50">
        <v>0</v>
      </c>
      <c r="NV50">
        <v>0</v>
      </c>
      <c r="NW50">
        <v>0</v>
      </c>
      <c r="NY50">
        <v>0</v>
      </c>
      <c r="NZ50">
        <v>1</v>
      </c>
      <c r="OA50">
        <v>0</v>
      </c>
      <c r="OB50">
        <v>0</v>
      </c>
      <c r="OD50">
        <v>0</v>
      </c>
      <c r="OE50">
        <v>0</v>
      </c>
      <c r="OF50">
        <v>0</v>
      </c>
      <c r="OH50">
        <v>0</v>
      </c>
      <c r="OI50">
        <v>0</v>
      </c>
      <c r="OK50">
        <v>0</v>
      </c>
      <c r="OL50">
        <v>0</v>
      </c>
      <c r="OM50">
        <v>0</v>
      </c>
      <c r="ON50">
        <v>0</v>
      </c>
      <c r="OO50">
        <v>0</v>
      </c>
      <c r="OP50">
        <v>0</v>
      </c>
      <c r="OQ50">
        <v>0</v>
      </c>
      <c r="OR50">
        <v>0</v>
      </c>
      <c r="OW50">
        <v>2</v>
      </c>
      <c r="OX50">
        <v>0</v>
      </c>
      <c r="OY50">
        <v>0</v>
      </c>
      <c r="OZ50">
        <v>0</v>
      </c>
      <c r="PA50">
        <v>1</v>
      </c>
      <c r="PB50">
        <v>0</v>
      </c>
      <c r="PC50">
        <v>1</v>
      </c>
      <c r="PD50">
        <v>0</v>
      </c>
      <c r="PE50">
        <v>0</v>
      </c>
      <c r="PF50">
        <v>0</v>
      </c>
      <c r="PJ50">
        <v>1</v>
      </c>
      <c r="PK50">
        <v>0</v>
      </c>
      <c r="PM50">
        <v>0</v>
      </c>
      <c r="PN50">
        <v>1</v>
      </c>
      <c r="PO50">
        <v>0</v>
      </c>
      <c r="PP50">
        <v>0</v>
      </c>
      <c r="PQ50">
        <v>1</v>
      </c>
      <c r="PR50">
        <v>0</v>
      </c>
      <c r="PS50">
        <v>0</v>
      </c>
      <c r="PT50">
        <v>0</v>
      </c>
      <c r="PU50">
        <v>1</v>
      </c>
      <c r="PW50">
        <v>0</v>
      </c>
      <c r="PX50">
        <v>0</v>
      </c>
      <c r="PY50">
        <v>0</v>
      </c>
      <c r="QA50">
        <v>0</v>
      </c>
      <c r="QB50">
        <v>0</v>
      </c>
      <c r="QD50">
        <v>0</v>
      </c>
      <c r="QE50">
        <v>0</v>
      </c>
      <c r="QF50">
        <v>0</v>
      </c>
      <c r="QH50">
        <v>0</v>
      </c>
      <c r="QI50">
        <v>0</v>
      </c>
      <c r="QJ50">
        <v>0</v>
      </c>
      <c r="QK50">
        <v>0</v>
      </c>
      <c r="QL50">
        <v>0</v>
      </c>
      <c r="QM50">
        <v>0</v>
      </c>
      <c r="QN50">
        <v>0</v>
      </c>
      <c r="QO50">
        <v>0</v>
      </c>
      <c r="QP50">
        <v>0</v>
      </c>
      <c r="QQ50">
        <v>0</v>
      </c>
      <c r="QS50">
        <v>1</v>
      </c>
      <c r="QT50">
        <v>0</v>
      </c>
      <c r="QU50">
        <v>0</v>
      </c>
      <c r="QV50">
        <v>0</v>
      </c>
      <c r="QW50">
        <v>0</v>
      </c>
      <c r="QY50">
        <v>0</v>
      </c>
      <c r="QZ50">
        <v>0</v>
      </c>
      <c r="RA50">
        <v>1</v>
      </c>
      <c r="RB50">
        <v>0</v>
      </c>
      <c r="RC50">
        <v>1</v>
      </c>
      <c r="RD50">
        <v>0</v>
      </c>
      <c r="RE50">
        <v>1</v>
      </c>
      <c r="RG50">
        <v>0</v>
      </c>
      <c r="RH50">
        <v>0</v>
      </c>
      <c r="RJ50">
        <v>2</v>
      </c>
      <c r="RK50">
        <v>139</v>
      </c>
      <c r="RL50">
        <v>137</v>
      </c>
      <c r="RM50">
        <v>5.2</v>
      </c>
      <c r="RN50">
        <v>4</v>
      </c>
      <c r="RO50">
        <v>104</v>
      </c>
      <c r="RP50">
        <v>103</v>
      </c>
      <c r="RQ50">
        <v>25</v>
      </c>
      <c r="RR50">
        <v>28</v>
      </c>
      <c r="RS50">
        <v>152</v>
      </c>
      <c r="RT50">
        <v>134</v>
      </c>
      <c r="RU50">
        <v>10</v>
      </c>
      <c r="RV50">
        <v>16</v>
      </c>
      <c r="RW50">
        <v>12</v>
      </c>
      <c r="RX50">
        <v>16</v>
      </c>
      <c r="RY50">
        <v>0.68</v>
      </c>
      <c r="RZ50">
        <v>0.85</v>
      </c>
      <c r="SA50">
        <v>0.74</v>
      </c>
      <c r="SB50">
        <v>0.85</v>
      </c>
      <c r="SC50">
        <v>1.7</v>
      </c>
      <c r="SD50">
        <v>1.2</v>
      </c>
      <c r="SF50">
        <v>1.3</v>
      </c>
      <c r="SH50">
        <v>9.07</v>
      </c>
      <c r="SI50">
        <v>0.04</v>
      </c>
      <c r="SJ50">
        <v>7.0000000000000007E-2</v>
      </c>
      <c r="SK50">
        <v>0.08</v>
      </c>
      <c r="SL50">
        <v>1010</v>
      </c>
      <c r="SO50">
        <v>1010</v>
      </c>
      <c r="SR50">
        <v>8.8000000000000007</v>
      </c>
      <c r="SS50">
        <v>6.5</v>
      </c>
      <c r="ST50">
        <v>42.2</v>
      </c>
      <c r="SU50">
        <v>32.1</v>
      </c>
      <c r="SV50">
        <v>2</v>
      </c>
      <c r="SW50">
        <v>1</v>
      </c>
      <c r="SX50" s="1">
        <v>40926</v>
      </c>
      <c r="SY50">
        <v>0</v>
      </c>
      <c r="SZ50">
        <v>0</v>
      </c>
      <c r="TA50">
        <v>1</v>
      </c>
      <c r="TB50">
        <v>0</v>
      </c>
      <c r="TC50">
        <v>1</v>
      </c>
      <c r="TD50">
        <v>0</v>
      </c>
      <c r="TE50">
        <v>0</v>
      </c>
      <c r="TF50">
        <v>0</v>
      </c>
      <c r="TG50">
        <v>0</v>
      </c>
      <c r="TH50">
        <v>0</v>
      </c>
      <c r="TI50">
        <v>0</v>
      </c>
      <c r="TJ50">
        <v>0</v>
      </c>
      <c r="TK50">
        <v>0</v>
      </c>
      <c r="TL50">
        <v>0</v>
      </c>
      <c r="TN50">
        <v>2</v>
      </c>
      <c r="TO50">
        <v>0</v>
      </c>
      <c r="TP50">
        <v>0</v>
      </c>
      <c r="TQ50">
        <v>0</v>
      </c>
      <c r="TR50">
        <v>0</v>
      </c>
      <c r="TS50">
        <v>0</v>
      </c>
      <c r="TT50">
        <v>0</v>
      </c>
      <c r="TU50">
        <v>0</v>
      </c>
      <c r="TV50">
        <v>0</v>
      </c>
      <c r="TW50">
        <v>0</v>
      </c>
      <c r="TX50">
        <v>0</v>
      </c>
      <c r="TY50">
        <v>0</v>
      </c>
      <c r="TZ50">
        <v>0</v>
      </c>
      <c r="UA50">
        <v>0</v>
      </c>
      <c r="UB50">
        <v>0</v>
      </c>
      <c r="UC50">
        <v>0</v>
      </c>
      <c r="UE50">
        <v>1</v>
      </c>
      <c r="UF50" s="1">
        <v>40926</v>
      </c>
      <c r="UG50">
        <v>0</v>
      </c>
      <c r="UH50">
        <v>0</v>
      </c>
      <c r="UI50">
        <v>0</v>
      </c>
      <c r="UJ50">
        <v>0</v>
      </c>
      <c r="UK50">
        <v>1</v>
      </c>
      <c r="UL50">
        <v>0</v>
      </c>
      <c r="UM50">
        <v>0</v>
      </c>
      <c r="UN50">
        <v>0</v>
      </c>
      <c r="UO50">
        <v>0</v>
      </c>
      <c r="UP50">
        <v>0</v>
      </c>
      <c r="UQ50">
        <v>0</v>
      </c>
      <c r="UR50">
        <v>0</v>
      </c>
      <c r="US50">
        <v>0</v>
      </c>
      <c r="UT50">
        <v>1</v>
      </c>
      <c r="UU50">
        <v>1</v>
      </c>
      <c r="UV50">
        <v>0</v>
      </c>
      <c r="UW50">
        <v>0</v>
      </c>
      <c r="UY50">
        <v>1</v>
      </c>
      <c r="UZ50">
        <v>0</v>
      </c>
      <c r="VA50">
        <v>0</v>
      </c>
      <c r="VB50">
        <v>0</v>
      </c>
      <c r="VC50">
        <v>0</v>
      </c>
      <c r="VD50">
        <v>0</v>
      </c>
      <c r="VE50">
        <v>0</v>
      </c>
      <c r="VF50">
        <v>0</v>
      </c>
      <c r="VG50">
        <v>0</v>
      </c>
      <c r="VH50">
        <v>0</v>
      </c>
      <c r="VI50">
        <v>0</v>
      </c>
      <c r="VJ50">
        <v>0</v>
      </c>
      <c r="VK50">
        <v>1</v>
      </c>
      <c r="VL50">
        <v>0</v>
      </c>
      <c r="VN50">
        <v>1</v>
      </c>
      <c r="VO50">
        <v>0</v>
      </c>
      <c r="VP50">
        <v>0</v>
      </c>
      <c r="VQ50">
        <v>0</v>
      </c>
      <c r="VR50">
        <v>0</v>
      </c>
      <c r="VS50">
        <v>0</v>
      </c>
      <c r="VT50">
        <v>0</v>
      </c>
      <c r="VU50">
        <v>0</v>
      </c>
      <c r="VV50">
        <v>0</v>
      </c>
      <c r="VW50">
        <v>0</v>
      </c>
      <c r="VX50">
        <v>0</v>
      </c>
      <c r="VY50">
        <v>0</v>
      </c>
      <c r="VZ50">
        <v>1</v>
      </c>
      <c r="WA50">
        <v>0</v>
      </c>
      <c r="WC50">
        <v>2</v>
      </c>
      <c r="WH50">
        <v>0</v>
      </c>
      <c r="WI50">
        <v>0</v>
      </c>
      <c r="WJ50">
        <v>0</v>
      </c>
      <c r="WK50">
        <v>0</v>
      </c>
      <c r="WL50">
        <v>1</v>
      </c>
      <c r="WM50">
        <v>60</v>
      </c>
      <c r="WN50">
        <v>2</v>
      </c>
      <c r="WY50">
        <v>0</v>
      </c>
      <c r="WZ50">
        <v>0</v>
      </c>
      <c r="XA50">
        <v>0</v>
      </c>
      <c r="XB50">
        <v>0</v>
      </c>
      <c r="XC50">
        <v>0</v>
      </c>
      <c r="XD50">
        <v>0</v>
      </c>
      <c r="XE50">
        <v>1</v>
      </c>
      <c r="XF50">
        <v>0</v>
      </c>
      <c r="XG50">
        <v>0</v>
      </c>
      <c r="XH50">
        <v>0</v>
      </c>
      <c r="XI50">
        <v>0</v>
      </c>
      <c r="XJ50">
        <v>0</v>
      </c>
      <c r="XK50">
        <v>0</v>
      </c>
      <c r="XL50">
        <v>0</v>
      </c>
      <c r="XM50">
        <v>0</v>
      </c>
      <c r="XN50">
        <v>0</v>
      </c>
      <c r="XO50">
        <v>0</v>
      </c>
      <c r="XP50">
        <v>0</v>
      </c>
      <c r="XR50">
        <v>2</v>
      </c>
      <c r="XS50" t="s">
        <v>791</v>
      </c>
      <c r="XW50">
        <v>2</v>
      </c>
      <c r="XX50">
        <v>0</v>
      </c>
      <c r="XY50">
        <v>1</v>
      </c>
      <c r="XZ50">
        <v>0</v>
      </c>
      <c r="YA50">
        <v>0</v>
      </c>
      <c r="YB50">
        <v>0</v>
      </c>
      <c r="YC50">
        <v>0</v>
      </c>
      <c r="YD50">
        <v>0</v>
      </c>
      <c r="YE50">
        <v>1</v>
      </c>
      <c r="YF50">
        <v>0</v>
      </c>
      <c r="YG50">
        <v>0</v>
      </c>
      <c r="YH50">
        <v>0</v>
      </c>
      <c r="YI50">
        <v>0</v>
      </c>
      <c r="YJ50">
        <v>0</v>
      </c>
      <c r="YK50">
        <v>0</v>
      </c>
      <c r="YL50">
        <v>0</v>
      </c>
      <c r="YM50">
        <v>0</v>
      </c>
      <c r="YN50">
        <v>0</v>
      </c>
      <c r="YO50">
        <v>0</v>
      </c>
      <c r="YP50">
        <v>0</v>
      </c>
      <c r="YQ50">
        <v>0</v>
      </c>
      <c r="YR50">
        <v>0</v>
      </c>
      <c r="YS50">
        <v>0</v>
      </c>
      <c r="YT50">
        <v>0</v>
      </c>
      <c r="YU50">
        <v>0</v>
      </c>
      <c r="YV50">
        <v>1</v>
      </c>
      <c r="YW50">
        <v>2</v>
      </c>
      <c r="YX50" s="1">
        <v>40998</v>
      </c>
      <c r="YY50" t="s">
        <v>766</v>
      </c>
      <c r="YZ50">
        <v>2</v>
      </c>
      <c r="ZB50">
        <v>0</v>
      </c>
      <c r="ZC50">
        <v>0</v>
      </c>
      <c r="ZE50">
        <v>1</v>
      </c>
      <c r="ZG50">
        <v>2</v>
      </c>
      <c r="ZH50">
        <v>1</v>
      </c>
      <c r="ZI50" t="s">
        <v>791</v>
      </c>
      <c r="ZJ50" t="s">
        <v>769</v>
      </c>
      <c r="ZK50" t="s">
        <v>877</v>
      </c>
      <c r="ZL50">
        <v>2</v>
      </c>
      <c r="ZN50">
        <v>1</v>
      </c>
      <c r="ZO50">
        <v>109</v>
      </c>
      <c r="ZP50">
        <v>85</v>
      </c>
      <c r="ZQ50">
        <v>1</v>
      </c>
      <c r="ZR50">
        <v>85</v>
      </c>
      <c r="ZS50">
        <v>1</v>
      </c>
      <c r="ZT50">
        <v>18</v>
      </c>
      <c r="ZU50">
        <v>2</v>
      </c>
      <c r="ZY50">
        <v>2</v>
      </c>
      <c r="AAE50">
        <v>1</v>
      </c>
      <c r="AAF50" s="2">
        <v>0.63888888888888895</v>
      </c>
      <c r="AAG50">
        <v>3</v>
      </c>
      <c r="AAH50">
        <v>92</v>
      </c>
      <c r="AAI50">
        <v>49</v>
      </c>
      <c r="AAJ50">
        <v>6</v>
      </c>
      <c r="AAK50">
        <v>1</v>
      </c>
      <c r="AAL50" s="1">
        <v>40928</v>
      </c>
      <c r="AAM50" s="2">
        <v>0.44097222222222227</v>
      </c>
      <c r="AAN50">
        <v>4</v>
      </c>
      <c r="AAO50">
        <v>2</v>
      </c>
      <c r="AAP50">
        <v>93</v>
      </c>
      <c r="AAQ50">
        <v>6</v>
      </c>
      <c r="AAR50">
        <v>5</v>
      </c>
      <c r="AAS50">
        <v>4</v>
      </c>
      <c r="AAT50" t="s">
        <v>878</v>
      </c>
      <c r="AAU50">
        <v>1</v>
      </c>
      <c r="AAW50">
        <v>2</v>
      </c>
      <c r="AAY50" s="3">
        <v>40926.443749999999</v>
      </c>
      <c r="AAZ50" s="3">
        <v>40926.948611111111</v>
      </c>
      <c r="ABA50">
        <v>12.1</v>
      </c>
      <c r="ABB50">
        <v>0</v>
      </c>
      <c r="ABC50">
        <v>1</v>
      </c>
      <c r="ABK50" s="3">
        <v>40926.948611111111</v>
      </c>
      <c r="ABL50" s="3">
        <v>40928.707638888889</v>
      </c>
      <c r="ABM50">
        <v>42.2</v>
      </c>
      <c r="ABN50">
        <v>2</v>
      </c>
      <c r="ABR50">
        <v>54.3</v>
      </c>
      <c r="ABS50">
        <v>2</v>
      </c>
      <c r="ABT50">
        <v>0</v>
      </c>
      <c r="ABU50">
        <v>0</v>
      </c>
      <c r="ABV50">
        <v>0</v>
      </c>
      <c r="ABW50">
        <v>0</v>
      </c>
      <c r="ABY50">
        <v>2</v>
      </c>
      <c r="ACA50">
        <v>2</v>
      </c>
      <c r="ACB50">
        <v>427.31</v>
      </c>
      <c r="ACC50">
        <v>428.23</v>
      </c>
      <c r="ACD50">
        <v>458.8</v>
      </c>
      <c r="ACE50">
        <v>425.5</v>
      </c>
      <c r="ACF50">
        <v>493.2</v>
      </c>
      <c r="ACG50">
        <v>397</v>
      </c>
      <c r="ACH50">
        <v>291.81</v>
      </c>
      <c r="ACI50">
        <v>428</v>
      </c>
      <c r="ACJ50">
        <v>250</v>
      </c>
      <c r="ACK50">
        <v>401.9</v>
      </c>
      <c r="ACR50">
        <v>2</v>
      </c>
      <c r="ACS50">
        <v>0</v>
      </c>
      <c r="ACT50">
        <v>42.2</v>
      </c>
      <c r="ACU50">
        <v>42.199999999999996</v>
      </c>
      <c r="ACV50" s="6">
        <v>2.0000000000000009</v>
      </c>
      <c r="ACW50">
        <v>120.00000000000006</v>
      </c>
    </row>
    <row r="51" spans="1:777" x14ac:dyDescent="0.3">
      <c r="A51">
        <v>94</v>
      </c>
      <c r="B51" s="1">
        <v>41003</v>
      </c>
      <c r="C51" t="s">
        <v>766</v>
      </c>
      <c r="D51">
        <v>2</v>
      </c>
      <c r="E51">
        <v>1</v>
      </c>
      <c r="F51">
        <v>2</v>
      </c>
      <c r="I51">
        <v>1</v>
      </c>
      <c r="J51">
        <v>2</v>
      </c>
      <c r="R51">
        <v>0</v>
      </c>
      <c r="S51">
        <v>0</v>
      </c>
      <c r="T51">
        <v>0</v>
      </c>
      <c r="U51">
        <v>0</v>
      </c>
      <c r="W51">
        <v>0</v>
      </c>
      <c r="X51">
        <v>0</v>
      </c>
      <c r="Y51">
        <v>0</v>
      </c>
      <c r="Z51">
        <v>0</v>
      </c>
      <c r="AA51">
        <v>0</v>
      </c>
      <c r="AC51">
        <v>0</v>
      </c>
      <c r="AD51">
        <v>0</v>
      </c>
      <c r="AE51">
        <v>0</v>
      </c>
      <c r="AF51">
        <v>0</v>
      </c>
      <c r="AG51">
        <v>0</v>
      </c>
      <c r="AI51">
        <v>0</v>
      </c>
      <c r="AJ51">
        <v>0</v>
      </c>
      <c r="AK51">
        <v>0</v>
      </c>
      <c r="AL51">
        <v>0</v>
      </c>
      <c r="AM51">
        <v>0</v>
      </c>
      <c r="AO51">
        <v>0</v>
      </c>
      <c r="AP51">
        <v>0</v>
      </c>
      <c r="AQ51">
        <v>0</v>
      </c>
      <c r="AR51">
        <v>0</v>
      </c>
      <c r="AS51">
        <v>0</v>
      </c>
      <c r="AT51">
        <v>0</v>
      </c>
      <c r="AV51">
        <v>0</v>
      </c>
      <c r="BB51">
        <v>80</v>
      </c>
      <c r="BC51">
        <v>1</v>
      </c>
      <c r="BD51">
        <v>1</v>
      </c>
      <c r="BF51">
        <v>2</v>
      </c>
      <c r="BG51">
        <v>2</v>
      </c>
      <c r="BH51">
        <v>1</v>
      </c>
      <c r="BI51">
        <v>1</v>
      </c>
      <c r="BJ51">
        <v>1</v>
      </c>
      <c r="BK51">
        <v>0</v>
      </c>
      <c r="BL51">
        <v>1</v>
      </c>
      <c r="BM51">
        <v>0</v>
      </c>
      <c r="BN51">
        <v>0</v>
      </c>
      <c r="BO51">
        <v>0</v>
      </c>
      <c r="BP51">
        <v>0</v>
      </c>
      <c r="BQ51">
        <v>0</v>
      </c>
      <c r="BR51">
        <v>0</v>
      </c>
      <c r="BS51">
        <v>0</v>
      </c>
      <c r="CA51">
        <v>0</v>
      </c>
      <c r="CB51">
        <v>0</v>
      </c>
      <c r="CC51">
        <v>0</v>
      </c>
      <c r="CD51">
        <v>1</v>
      </c>
      <c r="CI51">
        <v>40</v>
      </c>
      <c r="CJ51">
        <v>1</v>
      </c>
      <c r="CK51">
        <v>0</v>
      </c>
      <c r="CL51">
        <v>0</v>
      </c>
      <c r="CM51">
        <v>0</v>
      </c>
      <c r="CN51">
        <v>0</v>
      </c>
      <c r="CO51">
        <v>0</v>
      </c>
      <c r="CP51">
        <v>0</v>
      </c>
      <c r="CQ51">
        <v>0</v>
      </c>
      <c r="CR51">
        <v>0</v>
      </c>
      <c r="CS51">
        <v>0</v>
      </c>
      <c r="DE51">
        <v>1</v>
      </c>
      <c r="DF51">
        <v>1</v>
      </c>
      <c r="DG51">
        <v>1</v>
      </c>
      <c r="DH51">
        <v>0</v>
      </c>
      <c r="DI51">
        <v>1</v>
      </c>
      <c r="DJ51">
        <v>0</v>
      </c>
      <c r="DK51">
        <v>1</v>
      </c>
      <c r="DL51">
        <v>0</v>
      </c>
      <c r="DM51">
        <v>0</v>
      </c>
      <c r="DN51">
        <v>0</v>
      </c>
      <c r="DO51">
        <v>1</v>
      </c>
      <c r="DP51">
        <v>0</v>
      </c>
      <c r="DQ51">
        <v>0</v>
      </c>
      <c r="DR51">
        <v>40</v>
      </c>
      <c r="DS51">
        <v>1</v>
      </c>
      <c r="DT51">
        <v>81</v>
      </c>
      <c r="DU51">
        <v>25</v>
      </c>
      <c r="DV51">
        <v>1</v>
      </c>
      <c r="DY51">
        <v>40</v>
      </c>
      <c r="DZ51">
        <v>1</v>
      </c>
      <c r="EC51">
        <v>3</v>
      </c>
      <c r="EL51">
        <v>2</v>
      </c>
      <c r="EM51">
        <v>1</v>
      </c>
      <c r="EN51">
        <v>2</v>
      </c>
      <c r="EO51">
        <v>2</v>
      </c>
      <c r="EP51" s="1">
        <v>40926</v>
      </c>
      <c r="EQ51" s="2">
        <v>0.41666666666666669</v>
      </c>
      <c r="ER51" s="2">
        <v>0.41666666666666669</v>
      </c>
      <c r="ES51">
        <v>0</v>
      </c>
      <c r="ET51">
        <v>0</v>
      </c>
      <c r="EU51">
        <v>0</v>
      </c>
      <c r="EV51">
        <v>0</v>
      </c>
      <c r="EW51">
        <v>0</v>
      </c>
      <c r="EX51">
        <v>0</v>
      </c>
      <c r="EY51">
        <v>0</v>
      </c>
      <c r="EZ51">
        <v>0</v>
      </c>
      <c r="FA51">
        <v>0</v>
      </c>
      <c r="FB51">
        <v>1</v>
      </c>
      <c r="FC51" t="s">
        <v>879</v>
      </c>
      <c r="FD51">
        <v>5</v>
      </c>
      <c r="FE51">
        <v>3</v>
      </c>
      <c r="FF51">
        <v>229</v>
      </c>
      <c r="FG51">
        <v>40.6</v>
      </c>
      <c r="FH51">
        <v>94</v>
      </c>
      <c r="FI51">
        <v>40</v>
      </c>
      <c r="FJ51">
        <v>2</v>
      </c>
      <c r="FK51">
        <v>1</v>
      </c>
      <c r="FL51" s="2">
        <v>0.45902777777777781</v>
      </c>
      <c r="FM51">
        <v>116</v>
      </c>
      <c r="FN51">
        <v>40</v>
      </c>
      <c r="FO51">
        <v>1</v>
      </c>
      <c r="FP51" s="2">
        <v>0.52083333333333337</v>
      </c>
      <c r="FQ51">
        <v>130</v>
      </c>
      <c r="FR51">
        <v>89</v>
      </c>
      <c r="FS51">
        <v>1</v>
      </c>
      <c r="FT51" s="2">
        <v>0.54236111111111118</v>
      </c>
      <c r="FU51">
        <v>126</v>
      </c>
      <c r="FV51">
        <v>44</v>
      </c>
      <c r="FW51">
        <v>66</v>
      </c>
      <c r="FX51">
        <v>1</v>
      </c>
      <c r="FY51" s="2">
        <v>0.45902777777777781</v>
      </c>
      <c r="FZ51">
        <v>61</v>
      </c>
      <c r="GA51">
        <v>1</v>
      </c>
      <c r="GB51" s="2">
        <v>0.52083333333333337</v>
      </c>
      <c r="GC51">
        <v>61</v>
      </c>
      <c r="GD51">
        <v>1</v>
      </c>
      <c r="GE51" s="2">
        <v>0.54236111111111118</v>
      </c>
      <c r="GF51">
        <v>60</v>
      </c>
      <c r="GG51">
        <v>22</v>
      </c>
      <c r="GH51">
        <v>1</v>
      </c>
      <c r="GI51" s="2">
        <v>0.45902777777777781</v>
      </c>
      <c r="GJ51">
        <v>24</v>
      </c>
      <c r="GK51">
        <v>1</v>
      </c>
      <c r="GL51" s="2">
        <v>0.52083333333333337</v>
      </c>
      <c r="GM51">
        <v>24</v>
      </c>
      <c r="GN51">
        <v>1</v>
      </c>
      <c r="GO51" s="2">
        <v>0.54236111111111118</v>
      </c>
      <c r="GP51">
        <v>24</v>
      </c>
      <c r="GQ51">
        <v>1</v>
      </c>
      <c r="GR51">
        <v>95</v>
      </c>
      <c r="GS51">
        <v>1</v>
      </c>
      <c r="GT51">
        <v>1</v>
      </c>
      <c r="GU51" s="2">
        <v>0.45902777777777781</v>
      </c>
      <c r="GV51">
        <v>93</v>
      </c>
      <c r="GW51">
        <v>1</v>
      </c>
      <c r="GX51">
        <v>1</v>
      </c>
      <c r="GY51" s="2">
        <v>0.52430555555555558</v>
      </c>
      <c r="GZ51">
        <v>98</v>
      </c>
      <c r="HA51">
        <v>2</v>
      </c>
      <c r="HB51">
        <v>1</v>
      </c>
      <c r="HC51" s="2">
        <v>0.5493055555555556</v>
      </c>
      <c r="HD51">
        <v>98</v>
      </c>
      <c r="HE51">
        <v>2</v>
      </c>
      <c r="HF51">
        <v>1</v>
      </c>
      <c r="HG51">
        <v>1</v>
      </c>
      <c r="HH51">
        <v>1</v>
      </c>
      <c r="HI51" s="2">
        <v>0.41666666666666669</v>
      </c>
      <c r="HP51">
        <v>2</v>
      </c>
      <c r="IJ51">
        <v>1</v>
      </c>
      <c r="IK51">
        <v>0</v>
      </c>
      <c r="IL51">
        <v>0</v>
      </c>
      <c r="IM51">
        <v>0</v>
      </c>
      <c r="IN51">
        <v>0</v>
      </c>
      <c r="IO51">
        <v>1</v>
      </c>
      <c r="IP51">
        <v>0</v>
      </c>
      <c r="IQ51">
        <v>0</v>
      </c>
      <c r="IR51">
        <v>0</v>
      </c>
      <c r="IS51">
        <v>0</v>
      </c>
      <c r="IT51">
        <v>0</v>
      </c>
      <c r="IU51">
        <v>0</v>
      </c>
      <c r="IV51">
        <v>0</v>
      </c>
      <c r="IW51">
        <v>0</v>
      </c>
      <c r="JI51" s="2">
        <v>0.66666666666666663</v>
      </c>
      <c r="JJ51">
        <v>20</v>
      </c>
      <c r="JK51">
        <v>1</v>
      </c>
      <c r="JL51">
        <v>2</v>
      </c>
      <c r="MB51">
        <v>500</v>
      </c>
      <c r="MC51">
        <v>720</v>
      </c>
      <c r="MD51">
        <v>1220</v>
      </c>
      <c r="ME51">
        <v>2</v>
      </c>
      <c r="MG51" s="2">
        <v>0.42708333333333331</v>
      </c>
      <c r="MH51">
        <v>275</v>
      </c>
      <c r="MI51">
        <v>2</v>
      </c>
      <c r="MJ51">
        <v>0</v>
      </c>
      <c r="MK51">
        <v>1</v>
      </c>
      <c r="ML51">
        <v>1</v>
      </c>
      <c r="MM51">
        <v>0</v>
      </c>
      <c r="MN51">
        <v>0</v>
      </c>
      <c r="MO51">
        <v>0</v>
      </c>
      <c r="MP51">
        <v>0</v>
      </c>
      <c r="MQ51">
        <v>0</v>
      </c>
      <c r="MR51">
        <v>1</v>
      </c>
      <c r="MS51">
        <v>1</v>
      </c>
      <c r="MT51">
        <v>0</v>
      </c>
      <c r="MW51">
        <v>0</v>
      </c>
      <c r="MX51">
        <v>1</v>
      </c>
      <c r="MY51">
        <v>0</v>
      </c>
      <c r="MZ51">
        <v>1</v>
      </c>
      <c r="NA51">
        <v>1</v>
      </c>
      <c r="NB51">
        <v>1</v>
      </c>
      <c r="NC51">
        <v>1</v>
      </c>
      <c r="ND51">
        <v>0</v>
      </c>
      <c r="NE51">
        <v>0</v>
      </c>
      <c r="NF51">
        <v>1</v>
      </c>
      <c r="NG51">
        <v>0</v>
      </c>
      <c r="NH51">
        <v>0</v>
      </c>
      <c r="NI51">
        <v>0</v>
      </c>
      <c r="NJ51">
        <v>0</v>
      </c>
      <c r="NK51">
        <v>1</v>
      </c>
      <c r="NL51">
        <v>0</v>
      </c>
      <c r="NM51">
        <v>0</v>
      </c>
      <c r="NN51">
        <v>1</v>
      </c>
      <c r="NO51">
        <v>0</v>
      </c>
      <c r="NQ51">
        <v>0</v>
      </c>
      <c r="NR51">
        <v>1</v>
      </c>
      <c r="NS51">
        <v>1</v>
      </c>
      <c r="NT51">
        <v>0</v>
      </c>
      <c r="NU51">
        <v>0</v>
      </c>
      <c r="NV51">
        <v>0</v>
      </c>
      <c r="NW51">
        <v>0</v>
      </c>
      <c r="NY51">
        <v>0</v>
      </c>
      <c r="NZ51">
        <v>0</v>
      </c>
      <c r="OA51">
        <v>0</v>
      </c>
      <c r="OB51">
        <v>0</v>
      </c>
      <c r="OD51">
        <v>0</v>
      </c>
      <c r="OE51">
        <v>1</v>
      </c>
      <c r="OF51">
        <v>0</v>
      </c>
      <c r="OH51">
        <v>0</v>
      </c>
      <c r="OI51">
        <v>1</v>
      </c>
      <c r="OJ51" t="s">
        <v>831</v>
      </c>
      <c r="OK51">
        <v>1</v>
      </c>
      <c r="OL51">
        <v>0</v>
      </c>
      <c r="OM51">
        <v>1</v>
      </c>
      <c r="ON51">
        <v>0</v>
      </c>
      <c r="OO51">
        <v>0</v>
      </c>
      <c r="OP51">
        <v>0</v>
      </c>
      <c r="OQ51">
        <v>0</v>
      </c>
      <c r="OR51">
        <v>0</v>
      </c>
      <c r="OS51">
        <v>1</v>
      </c>
      <c r="OT51">
        <v>0</v>
      </c>
      <c r="OU51">
        <v>1</v>
      </c>
      <c r="OW51">
        <v>2</v>
      </c>
      <c r="OX51">
        <v>0</v>
      </c>
      <c r="OY51">
        <v>0</v>
      </c>
      <c r="OZ51">
        <v>0</v>
      </c>
      <c r="PA51">
        <v>0</v>
      </c>
      <c r="PB51">
        <v>0</v>
      </c>
      <c r="PC51">
        <v>0</v>
      </c>
      <c r="PD51">
        <v>0</v>
      </c>
      <c r="PE51">
        <v>0</v>
      </c>
      <c r="PF51">
        <v>0</v>
      </c>
      <c r="PJ51">
        <v>0</v>
      </c>
      <c r="PK51">
        <v>0</v>
      </c>
      <c r="PM51">
        <v>0</v>
      </c>
      <c r="PN51">
        <v>0</v>
      </c>
      <c r="PO51">
        <v>0</v>
      </c>
      <c r="PP51">
        <v>0</v>
      </c>
      <c r="PQ51">
        <v>0</v>
      </c>
      <c r="PR51">
        <v>0</v>
      </c>
      <c r="PS51">
        <v>0</v>
      </c>
      <c r="PT51">
        <v>0</v>
      </c>
      <c r="PU51">
        <v>0</v>
      </c>
      <c r="PW51">
        <v>0</v>
      </c>
      <c r="PX51">
        <v>0</v>
      </c>
      <c r="PY51">
        <v>0</v>
      </c>
      <c r="QA51">
        <v>1</v>
      </c>
      <c r="QB51">
        <v>0</v>
      </c>
      <c r="QD51">
        <v>0</v>
      </c>
      <c r="QE51">
        <v>0</v>
      </c>
      <c r="QF51">
        <v>0</v>
      </c>
      <c r="QH51">
        <v>0</v>
      </c>
      <c r="QI51">
        <v>1</v>
      </c>
      <c r="QJ51">
        <v>0</v>
      </c>
      <c r="QK51">
        <v>1</v>
      </c>
      <c r="QL51">
        <v>0</v>
      </c>
      <c r="QM51">
        <v>0</v>
      </c>
      <c r="QN51">
        <v>0</v>
      </c>
      <c r="QO51">
        <v>1</v>
      </c>
      <c r="QP51">
        <v>0</v>
      </c>
      <c r="QQ51">
        <v>0</v>
      </c>
      <c r="QS51">
        <v>0</v>
      </c>
      <c r="QT51">
        <v>0</v>
      </c>
      <c r="QU51">
        <v>0</v>
      </c>
      <c r="QV51">
        <v>1</v>
      </c>
      <c r="QW51">
        <v>0</v>
      </c>
      <c r="QY51">
        <v>0</v>
      </c>
      <c r="QZ51">
        <v>0</v>
      </c>
      <c r="RA51">
        <v>1</v>
      </c>
      <c r="RB51">
        <v>0</v>
      </c>
      <c r="RC51">
        <v>0</v>
      </c>
      <c r="RD51">
        <v>0</v>
      </c>
      <c r="RE51">
        <v>1</v>
      </c>
      <c r="RG51">
        <v>0</v>
      </c>
      <c r="RH51">
        <v>0</v>
      </c>
      <c r="RJ51">
        <v>2</v>
      </c>
      <c r="RK51">
        <v>140</v>
      </c>
      <c r="RL51">
        <v>141</v>
      </c>
      <c r="RM51">
        <v>4.8</v>
      </c>
      <c r="RN51">
        <v>3.8</v>
      </c>
      <c r="RO51">
        <v>107</v>
      </c>
      <c r="RP51">
        <v>106</v>
      </c>
      <c r="RQ51">
        <v>25</v>
      </c>
      <c r="RR51">
        <v>26</v>
      </c>
      <c r="RS51">
        <v>273</v>
      </c>
      <c r="RT51">
        <v>126</v>
      </c>
      <c r="RU51">
        <v>32</v>
      </c>
      <c r="RV51">
        <v>29</v>
      </c>
      <c r="RW51">
        <v>44</v>
      </c>
      <c r="RX51">
        <v>44</v>
      </c>
      <c r="RY51">
        <v>1.93</v>
      </c>
      <c r="RZ51">
        <v>1.51</v>
      </c>
      <c r="SA51">
        <v>1.67</v>
      </c>
      <c r="SB51">
        <v>1.93</v>
      </c>
      <c r="SC51">
        <v>0.8</v>
      </c>
      <c r="SD51">
        <v>0.7</v>
      </c>
      <c r="SF51">
        <v>2</v>
      </c>
      <c r="SI51">
        <v>0.06</v>
      </c>
      <c r="SJ51">
        <v>0.08</v>
      </c>
      <c r="SK51">
        <v>0.09</v>
      </c>
      <c r="SL51">
        <v>544</v>
      </c>
      <c r="SO51">
        <v>544</v>
      </c>
      <c r="SR51">
        <v>17.399999999999999</v>
      </c>
      <c r="SS51">
        <v>9.9</v>
      </c>
      <c r="ST51">
        <v>32.200000000000003</v>
      </c>
      <c r="SU51">
        <v>32.4</v>
      </c>
      <c r="SV51">
        <v>2</v>
      </c>
      <c r="SW51">
        <v>1</v>
      </c>
      <c r="SX51" s="1">
        <v>40926</v>
      </c>
      <c r="SY51">
        <v>0</v>
      </c>
      <c r="SZ51">
        <v>0</v>
      </c>
      <c r="TA51">
        <v>1</v>
      </c>
      <c r="TB51">
        <v>0</v>
      </c>
      <c r="TC51">
        <v>1</v>
      </c>
      <c r="TD51">
        <v>0</v>
      </c>
      <c r="TE51">
        <v>0</v>
      </c>
      <c r="TF51">
        <v>0</v>
      </c>
      <c r="TG51">
        <v>0</v>
      </c>
      <c r="TH51">
        <v>0</v>
      </c>
      <c r="TI51">
        <v>1</v>
      </c>
      <c r="TJ51">
        <v>1</v>
      </c>
      <c r="TK51">
        <v>0</v>
      </c>
      <c r="TL51">
        <v>0</v>
      </c>
      <c r="TN51">
        <v>2</v>
      </c>
      <c r="TO51">
        <v>0</v>
      </c>
      <c r="TP51">
        <v>0</v>
      </c>
      <c r="TQ51">
        <v>0</v>
      </c>
      <c r="TR51">
        <v>0</v>
      </c>
      <c r="TS51">
        <v>0</v>
      </c>
      <c r="TT51">
        <v>0</v>
      </c>
      <c r="TU51">
        <v>0</v>
      </c>
      <c r="TV51">
        <v>0</v>
      </c>
      <c r="TW51">
        <v>0</v>
      </c>
      <c r="TX51">
        <v>0</v>
      </c>
      <c r="TY51">
        <v>0</v>
      </c>
      <c r="TZ51">
        <v>0</v>
      </c>
      <c r="UA51">
        <v>0</v>
      </c>
      <c r="UB51">
        <v>0</v>
      </c>
      <c r="UC51">
        <v>0</v>
      </c>
      <c r="UE51">
        <v>1</v>
      </c>
      <c r="UF51" s="1">
        <v>40926</v>
      </c>
      <c r="UG51">
        <v>0</v>
      </c>
      <c r="UH51">
        <v>0</v>
      </c>
      <c r="UI51">
        <v>0</v>
      </c>
      <c r="UJ51">
        <v>0</v>
      </c>
      <c r="UK51">
        <v>0</v>
      </c>
      <c r="UL51">
        <v>0</v>
      </c>
      <c r="UM51">
        <v>0</v>
      </c>
      <c r="UN51">
        <v>1</v>
      </c>
      <c r="UO51">
        <v>0</v>
      </c>
      <c r="UP51">
        <v>0</v>
      </c>
      <c r="UQ51">
        <v>0</v>
      </c>
      <c r="UR51">
        <v>0</v>
      </c>
      <c r="US51">
        <v>0</v>
      </c>
      <c r="UT51">
        <v>1</v>
      </c>
      <c r="UU51">
        <v>0</v>
      </c>
      <c r="UV51">
        <v>0</v>
      </c>
      <c r="UW51">
        <v>0</v>
      </c>
      <c r="UY51">
        <v>2</v>
      </c>
      <c r="UZ51">
        <v>0</v>
      </c>
      <c r="VA51">
        <v>0</v>
      </c>
      <c r="VB51">
        <v>0</v>
      </c>
      <c r="VC51">
        <v>0</v>
      </c>
      <c r="VD51">
        <v>0</v>
      </c>
      <c r="VE51">
        <v>0</v>
      </c>
      <c r="VF51">
        <v>0</v>
      </c>
      <c r="VG51">
        <v>0</v>
      </c>
      <c r="VH51">
        <v>0</v>
      </c>
      <c r="VI51">
        <v>0</v>
      </c>
      <c r="VJ51">
        <v>0</v>
      </c>
      <c r="VK51">
        <v>0</v>
      </c>
      <c r="VL51">
        <v>0</v>
      </c>
      <c r="VO51">
        <v>0</v>
      </c>
      <c r="VP51">
        <v>0</v>
      </c>
      <c r="VQ51">
        <v>0</v>
      </c>
      <c r="VR51">
        <v>0</v>
      </c>
      <c r="VS51">
        <v>0</v>
      </c>
      <c r="VT51">
        <v>0</v>
      </c>
      <c r="VU51">
        <v>0</v>
      </c>
      <c r="VV51">
        <v>0</v>
      </c>
      <c r="VW51">
        <v>0</v>
      </c>
      <c r="VX51">
        <v>0</v>
      </c>
      <c r="VY51">
        <v>0</v>
      </c>
      <c r="VZ51">
        <v>0</v>
      </c>
      <c r="WA51">
        <v>0</v>
      </c>
      <c r="WC51">
        <v>2</v>
      </c>
      <c r="WH51">
        <v>0</v>
      </c>
      <c r="WI51">
        <v>0</v>
      </c>
      <c r="WJ51">
        <v>0</v>
      </c>
      <c r="WK51">
        <v>0</v>
      </c>
      <c r="WL51">
        <v>1</v>
      </c>
      <c r="WM51">
        <v>55</v>
      </c>
      <c r="WN51">
        <v>2</v>
      </c>
      <c r="WY51">
        <v>0</v>
      </c>
      <c r="WZ51">
        <v>0</v>
      </c>
      <c r="XA51">
        <v>0</v>
      </c>
      <c r="XB51">
        <v>0</v>
      </c>
      <c r="XC51">
        <v>0</v>
      </c>
      <c r="XD51">
        <v>0</v>
      </c>
      <c r="XE51">
        <v>0</v>
      </c>
      <c r="XF51">
        <v>0</v>
      </c>
      <c r="XG51">
        <v>0</v>
      </c>
      <c r="XH51">
        <v>0</v>
      </c>
      <c r="XI51">
        <v>0</v>
      </c>
      <c r="XJ51">
        <v>0</v>
      </c>
      <c r="XK51">
        <v>0</v>
      </c>
      <c r="XL51">
        <v>0</v>
      </c>
      <c r="XM51">
        <v>0</v>
      </c>
      <c r="XN51">
        <v>0</v>
      </c>
      <c r="XO51">
        <v>0</v>
      </c>
      <c r="XP51">
        <v>0</v>
      </c>
      <c r="XR51">
        <v>2</v>
      </c>
      <c r="XS51" t="s">
        <v>880</v>
      </c>
      <c r="XT51" t="s">
        <v>769</v>
      </c>
      <c r="XW51">
        <v>2</v>
      </c>
      <c r="XX51">
        <v>0</v>
      </c>
      <c r="XY51">
        <v>1</v>
      </c>
      <c r="XZ51">
        <v>0</v>
      </c>
      <c r="YA51">
        <v>0</v>
      </c>
      <c r="YB51">
        <v>0</v>
      </c>
      <c r="YC51">
        <v>0</v>
      </c>
      <c r="YD51">
        <v>0</v>
      </c>
      <c r="YE51">
        <v>1</v>
      </c>
      <c r="YF51">
        <v>0</v>
      </c>
      <c r="YG51">
        <v>0</v>
      </c>
      <c r="YH51">
        <v>1</v>
      </c>
      <c r="YI51">
        <v>0</v>
      </c>
      <c r="YJ51">
        <v>0</v>
      </c>
      <c r="YK51">
        <v>0</v>
      </c>
      <c r="YL51">
        <v>0</v>
      </c>
      <c r="YM51">
        <v>0</v>
      </c>
      <c r="YN51">
        <v>0</v>
      </c>
      <c r="YO51">
        <v>0</v>
      </c>
      <c r="YP51">
        <v>0</v>
      </c>
      <c r="YQ51">
        <v>0</v>
      </c>
      <c r="YR51">
        <v>0</v>
      </c>
      <c r="YS51">
        <v>0</v>
      </c>
      <c r="YT51">
        <v>0</v>
      </c>
      <c r="YU51">
        <v>0</v>
      </c>
      <c r="YV51">
        <v>1</v>
      </c>
      <c r="YW51">
        <v>2</v>
      </c>
      <c r="YX51" s="1">
        <v>41232</v>
      </c>
      <c r="YY51" t="s">
        <v>766</v>
      </c>
      <c r="YZ51">
        <v>2</v>
      </c>
      <c r="ZB51">
        <v>0</v>
      </c>
      <c r="ZC51">
        <v>0</v>
      </c>
      <c r="ZE51">
        <v>3</v>
      </c>
      <c r="ZG51">
        <v>2</v>
      </c>
      <c r="ZH51">
        <v>4</v>
      </c>
      <c r="ZI51" t="s">
        <v>880</v>
      </c>
      <c r="ZJ51" t="s">
        <v>881</v>
      </c>
      <c r="ZK51" t="s">
        <v>769</v>
      </c>
      <c r="ZL51">
        <v>1</v>
      </c>
      <c r="ZN51">
        <v>1</v>
      </c>
      <c r="ZO51">
        <v>122</v>
      </c>
      <c r="ZP51">
        <v>52</v>
      </c>
      <c r="ZQ51">
        <v>1</v>
      </c>
      <c r="ZR51">
        <v>62</v>
      </c>
      <c r="ZS51">
        <v>1</v>
      </c>
      <c r="ZT51">
        <v>18</v>
      </c>
      <c r="ZU51">
        <v>2</v>
      </c>
      <c r="ZY51">
        <v>2</v>
      </c>
      <c r="AAE51">
        <v>2</v>
      </c>
      <c r="AAK51">
        <v>2</v>
      </c>
      <c r="AAU51">
        <v>1</v>
      </c>
      <c r="AAW51">
        <v>2</v>
      </c>
      <c r="AAY51" s="3">
        <v>40926.416666666664</v>
      </c>
      <c r="AAZ51" s="3">
        <v>40926.806250000001</v>
      </c>
      <c r="ABA51">
        <v>9.4</v>
      </c>
      <c r="ABB51">
        <v>1</v>
      </c>
      <c r="ABC51">
        <v>0</v>
      </c>
      <c r="ABD51" s="3">
        <v>40926.806250000001</v>
      </c>
      <c r="ABE51" s="3">
        <v>40932.586805555555</v>
      </c>
      <c r="ABF51">
        <v>138.69999999999999</v>
      </c>
      <c r="ABG51">
        <v>2</v>
      </c>
      <c r="ABR51">
        <v>148.1</v>
      </c>
      <c r="ABS51">
        <v>1</v>
      </c>
      <c r="ABT51">
        <v>0</v>
      </c>
      <c r="ABU51">
        <v>0</v>
      </c>
      <c r="ABV51">
        <v>0</v>
      </c>
      <c r="ABW51">
        <v>1</v>
      </c>
      <c r="ABX51" t="s">
        <v>882</v>
      </c>
      <c r="ABY51">
        <v>2</v>
      </c>
      <c r="ACA51">
        <v>2</v>
      </c>
      <c r="ACB51">
        <v>780.97</v>
      </c>
      <c r="ACC51">
        <v>599</v>
      </c>
      <c r="ACD51">
        <v>428</v>
      </c>
      <c r="ACE51">
        <v>403.9</v>
      </c>
      <c r="ACF51">
        <v>585.29999999999995</v>
      </c>
      <c r="ACG51">
        <v>274.89999999999998</v>
      </c>
      <c r="ACH51">
        <v>244.9</v>
      </c>
      <c r="ACI51">
        <v>290.39999999999998</v>
      </c>
      <c r="ACJ51">
        <v>437</v>
      </c>
      <c r="ACK51">
        <v>427.31</v>
      </c>
      <c r="ACL51">
        <v>58.61</v>
      </c>
      <c r="ACR51">
        <v>2</v>
      </c>
      <c r="ACS51">
        <v>138.69999999999999</v>
      </c>
      <c r="ACT51">
        <v>0</v>
      </c>
      <c r="ACU51">
        <v>138.69999999999999</v>
      </c>
      <c r="ACV51" s="6">
        <v>5.9999999999999982</v>
      </c>
      <c r="ACW51">
        <v>359.99999999999994</v>
      </c>
    </row>
    <row r="52" spans="1:777" x14ac:dyDescent="0.3">
      <c r="A52">
        <v>95</v>
      </c>
      <c r="B52" s="1">
        <v>40927</v>
      </c>
      <c r="C52" t="s">
        <v>766</v>
      </c>
      <c r="D52">
        <v>4</v>
      </c>
      <c r="E52">
        <v>1</v>
      </c>
      <c r="F52">
        <v>2</v>
      </c>
      <c r="I52">
        <v>1</v>
      </c>
      <c r="J52">
        <v>2</v>
      </c>
      <c r="R52">
        <v>0</v>
      </c>
      <c r="S52">
        <v>0</v>
      </c>
      <c r="T52">
        <v>0</v>
      </c>
      <c r="U52">
        <v>0</v>
      </c>
      <c r="W52">
        <v>0</v>
      </c>
      <c r="X52">
        <v>0</v>
      </c>
      <c r="Y52">
        <v>0</v>
      </c>
      <c r="Z52">
        <v>0</v>
      </c>
      <c r="AA52">
        <v>0</v>
      </c>
      <c r="AC52">
        <v>0</v>
      </c>
      <c r="AD52">
        <v>0</v>
      </c>
      <c r="AE52">
        <v>0</v>
      </c>
      <c r="AF52">
        <v>0</v>
      </c>
      <c r="AG52">
        <v>0</v>
      </c>
      <c r="AI52">
        <v>0</v>
      </c>
      <c r="AJ52">
        <v>0</v>
      </c>
      <c r="AK52">
        <v>0</v>
      </c>
      <c r="AL52">
        <v>0</v>
      </c>
      <c r="AM52">
        <v>0</v>
      </c>
      <c r="AO52">
        <v>0</v>
      </c>
      <c r="AP52">
        <v>0</v>
      </c>
      <c r="AQ52">
        <v>0</v>
      </c>
      <c r="AR52">
        <v>0</v>
      </c>
      <c r="AS52">
        <v>0</v>
      </c>
      <c r="AT52">
        <v>0</v>
      </c>
      <c r="AV52">
        <v>0</v>
      </c>
      <c r="BB52">
        <v>85</v>
      </c>
      <c r="BC52">
        <v>2</v>
      </c>
      <c r="BD52">
        <v>1</v>
      </c>
      <c r="BF52">
        <v>2</v>
      </c>
      <c r="BG52">
        <v>2</v>
      </c>
      <c r="BH52">
        <v>2</v>
      </c>
      <c r="BI52">
        <v>3</v>
      </c>
      <c r="BJ52">
        <v>1</v>
      </c>
      <c r="BK52">
        <v>0</v>
      </c>
      <c r="BL52">
        <v>1</v>
      </c>
      <c r="BM52">
        <v>0</v>
      </c>
      <c r="BN52">
        <v>0</v>
      </c>
      <c r="BO52">
        <v>0</v>
      </c>
      <c r="BP52">
        <v>0</v>
      </c>
      <c r="BQ52">
        <v>0</v>
      </c>
      <c r="BR52">
        <v>0</v>
      </c>
      <c r="BS52">
        <v>0</v>
      </c>
      <c r="CA52">
        <v>0</v>
      </c>
      <c r="CB52">
        <v>1</v>
      </c>
      <c r="CC52">
        <v>0</v>
      </c>
      <c r="CD52">
        <v>0</v>
      </c>
      <c r="CK52">
        <v>0</v>
      </c>
      <c r="CL52">
        <v>0</v>
      </c>
      <c r="CM52">
        <v>0</v>
      </c>
      <c r="CN52">
        <v>0</v>
      </c>
      <c r="CO52">
        <v>0</v>
      </c>
      <c r="CP52">
        <v>0</v>
      </c>
      <c r="CQ52">
        <v>0</v>
      </c>
      <c r="CR52">
        <v>0</v>
      </c>
      <c r="CS52">
        <v>0</v>
      </c>
      <c r="DE52">
        <v>1</v>
      </c>
      <c r="DF52">
        <v>1</v>
      </c>
      <c r="DG52">
        <v>0</v>
      </c>
      <c r="DH52">
        <v>1</v>
      </c>
      <c r="DI52">
        <v>0</v>
      </c>
      <c r="DJ52">
        <v>1</v>
      </c>
      <c r="DK52">
        <v>0</v>
      </c>
      <c r="DL52">
        <v>1</v>
      </c>
      <c r="DM52">
        <v>0</v>
      </c>
      <c r="DN52">
        <v>0</v>
      </c>
      <c r="DO52">
        <v>0</v>
      </c>
      <c r="DP52">
        <v>0</v>
      </c>
      <c r="DQ52">
        <v>0</v>
      </c>
      <c r="DR52">
        <v>300</v>
      </c>
      <c r="DS52">
        <v>1</v>
      </c>
      <c r="DT52">
        <v>81</v>
      </c>
      <c r="DW52">
        <v>240</v>
      </c>
      <c r="DX52">
        <v>1</v>
      </c>
      <c r="EA52">
        <v>12.5</v>
      </c>
      <c r="EB52">
        <v>1</v>
      </c>
      <c r="EL52">
        <v>2</v>
      </c>
      <c r="EM52">
        <v>3</v>
      </c>
      <c r="EN52">
        <v>2</v>
      </c>
      <c r="EO52">
        <v>2</v>
      </c>
      <c r="EP52" s="1">
        <v>40927</v>
      </c>
      <c r="EQ52" s="2">
        <v>0.60625000000000007</v>
      </c>
      <c r="ER52" s="2">
        <v>0.61111111111111105</v>
      </c>
      <c r="ES52">
        <v>1</v>
      </c>
      <c r="ET52">
        <v>0</v>
      </c>
      <c r="EU52">
        <v>0</v>
      </c>
      <c r="EV52">
        <v>0</v>
      </c>
      <c r="EW52">
        <v>0</v>
      </c>
      <c r="EX52">
        <v>0</v>
      </c>
      <c r="EY52">
        <v>0</v>
      </c>
      <c r="EZ52">
        <v>0</v>
      </c>
      <c r="FA52">
        <v>0</v>
      </c>
      <c r="FB52">
        <v>0</v>
      </c>
      <c r="FD52">
        <v>5</v>
      </c>
      <c r="FE52">
        <v>0</v>
      </c>
      <c r="FF52">
        <v>120</v>
      </c>
      <c r="FG52">
        <v>23.4</v>
      </c>
      <c r="FH52">
        <v>196</v>
      </c>
      <c r="FI52">
        <v>99</v>
      </c>
      <c r="FJ52">
        <v>1</v>
      </c>
      <c r="FK52">
        <v>1</v>
      </c>
      <c r="FL52" s="2">
        <v>0.64930555555555558</v>
      </c>
      <c r="FM52">
        <v>178</v>
      </c>
      <c r="FN52">
        <v>118</v>
      </c>
      <c r="FO52">
        <v>1</v>
      </c>
      <c r="FP52" s="2">
        <v>0.70833333333333337</v>
      </c>
      <c r="FQ52">
        <v>125</v>
      </c>
      <c r="FR52">
        <v>52</v>
      </c>
      <c r="FS52">
        <v>1</v>
      </c>
      <c r="FT52" s="2">
        <v>0.75</v>
      </c>
      <c r="FU52">
        <v>110</v>
      </c>
      <c r="FV52">
        <v>59</v>
      </c>
      <c r="FW52">
        <v>103</v>
      </c>
      <c r="FX52">
        <v>1</v>
      </c>
      <c r="FY52" s="2">
        <v>0.65277777777777779</v>
      </c>
      <c r="FZ52">
        <v>108</v>
      </c>
      <c r="GA52">
        <v>1</v>
      </c>
      <c r="GB52" s="2">
        <v>0.70833333333333337</v>
      </c>
      <c r="GC52">
        <v>80</v>
      </c>
      <c r="GD52">
        <v>1</v>
      </c>
      <c r="GE52" s="2">
        <v>0.73611111111111116</v>
      </c>
      <c r="GF52">
        <v>71</v>
      </c>
      <c r="GG52">
        <v>22</v>
      </c>
      <c r="GH52">
        <v>1</v>
      </c>
      <c r="GI52" s="2">
        <v>0.65277777777777779</v>
      </c>
      <c r="GJ52">
        <v>23</v>
      </c>
      <c r="GK52">
        <v>1</v>
      </c>
      <c r="GL52" s="2">
        <v>0.70833333333333337</v>
      </c>
      <c r="GM52">
        <v>18</v>
      </c>
      <c r="GN52">
        <v>1</v>
      </c>
      <c r="GO52" s="2">
        <v>0.73611111111111116</v>
      </c>
      <c r="GP52">
        <v>19</v>
      </c>
      <c r="GQ52">
        <v>1</v>
      </c>
      <c r="GR52">
        <v>92</v>
      </c>
      <c r="GS52">
        <v>2</v>
      </c>
      <c r="GT52">
        <v>1</v>
      </c>
      <c r="GU52" s="2">
        <v>0.65277777777777779</v>
      </c>
      <c r="GV52">
        <v>98</v>
      </c>
      <c r="GW52">
        <v>5</v>
      </c>
      <c r="GX52">
        <v>1</v>
      </c>
      <c r="GY52" s="2">
        <v>0.69444444444444453</v>
      </c>
      <c r="GZ52">
        <v>95</v>
      </c>
      <c r="HA52">
        <v>2</v>
      </c>
      <c r="HB52">
        <v>1</v>
      </c>
      <c r="HC52" s="2">
        <v>0.73611111111111116</v>
      </c>
      <c r="HD52">
        <v>93</v>
      </c>
      <c r="HE52">
        <v>2</v>
      </c>
      <c r="HF52">
        <v>1</v>
      </c>
      <c r="HG52">
        <v>1</v>
      </c>
      <c r="HH52">
        <v>1</v>
      </c>
      <c r="HI52" s="2">
        <v>0.61111111111111105</v>
      </c>
      <c r="HP52">
        <v>1</v>
      </c>
      <c r="HQ52">
        <v>1</v>
      </c>
      <c r="HR52">
        <v>2</v>
      </c>
      <c r="HT52" s="2">
        <v>0.63541666666666663</v>
      </c>
      <c r="HZ52">
        <v>1</v>
      </c>
      <c r="IA52">
        <v>1</v>
      </c>
      <c r="IB52">
        <v>1</v>
      </c>
      <c r="IC52" s="2">
        <v>0.69444444444444453</v>
      </c>
      <c r="IJ52">
        <v>1</v>
      </c>
      <c r="IK52">
        <v>0</v>
      </c>
      <c r="IL52">
        <v>0</v>
      </c>
      <c r="IM52">
        <v>0</v>
      </c>
      <c r="IN52">
        <v>0</v>
      </c>
      <c r="IO52">
        <v>1</v>
      </c>
      <c r="IP52">
        <v>0</v>
      </c>
      <c r="IQ52">
        <v>1</v>
      </c>
      <c r="IR52">
        <v>0</v>
      </c>
      <c r="IS52">
        <v>1</v>
      </c>
      <c r="IT52">
        <v>1</v>
      </c>
      <c r="IU52">
        <v>0</v>
      </c>
      <c r="IV52">
        <v>1</v>
      </c>
      <c r="IW52">
        <v>0</v>
      </c>
      <c r="JI52" s="2">
        <v>0.83333333333333337</v>
      </c>
      <c r="JJ52">
        <v>20</v>
      </c>
      <c r="JK52">
        <v>2</v>
      </c>
      <c r="JL52">
        <v>2</v>
      </c>
      <c r="KU52" s="2">
        <v>0.64930555555555558</v>
      </c>
      <c r="KV52">
        <v>0.4</v>
      </c>
      <c r="KW52">
        <v>1</v>
      </c>
      <c r="KX52">
        <v>1</v>
      </c>
      <c r="KY52" s="2">
        <v>0.66666666666666663</v>
      </c>
      <c r="LA52">
        <v>1</v>
      </c>
      <c r="LB52">
        <v>2</v>
      </c>
      <c r="LQ52" s="2">
        <v>0.625</v>
      </c>
      <c r="LR52" s="2">
        <v>0.72222222222222221</v>
      </c>
      <c r="LS52">
        <v>2</v>
      </c>
      <c r="MB52">
        <v>200</v>
      </c>
      <c r="MH52">
        <v>0</v>
      </c>
      <c r="MI52">
        <v>2</v>
      </c>
      <c r="MJ52">
        <v>0</v>
      </c>
      <c r="MK52">
        <v>0</v>
      </c>
      <c r="ML52">
        <v>1</v>
      </c>
      <c r="MM52">
        <v>1</v>
      </c>
      <c r="MN52">
        <v>0</v>
      </c>
      <c r="MO52">
        <v>0</v>
      </c>
      <c r="MP52">
        <v>0</v>
      </c>
      <c r="MQ52">
        <v>0</v>
      </c>
      <c r="MR52">
        <v>1</v>
      </c>
      <c r="MS52">
        <v>0</v>
      </c>
      <c r="MT52">
        <v>0</v>
      </c>
      <c r="MU52" t="s">
        <v>883</v>
      </c>
      <c r="MW52">
        <v>0</v>
      </c>
      <c r="MX52">
        <v>0</v>
      </c>
      <c r="MY52">
        <v>0</v>
      </c>
      <c r="MZ52">
        <v>1</v>
      </c>
      <c r="NA52">
        <v>0</v>
      </c>
      <c r="NB52">
        <v>1</v>
      </c>
      <c r="NC52">
        <v>1</v>
      </c>
      <c r="ND52">
        <v>1</v>
      </c>
      <c r="NE52">
        <v>0</v>
      </c>
      <c r="NF52">
        <v>0</v>
      </c>
      <c r="NG52">
        <v>0</v>
      </c>
      <c r="NH52">
        <v>1</v>
      </c>
      <c r="NI52">
        <v>0</v>
      </c>
      <c r="NJ52">
        <v>0</v>
      </c>
      <c r="NQ52">
        <v>0</v>
      </c>
      <c r="NR52">
        <v>1</v>
      </c>
      <c r="NS52">
        <v>1</v>
      </c>
      <c r="NT52">
        <v>1</v>
      </c>
      <c r="NU52">
        <v>0</v>
      </c>
      <c r="NV52">
        <v>1</v>
      </c>
      <c r="NW52">
        <v>0</v>
      </c>
      <c r="NY52">
        <v>0</v>
      </c>
      <c r="NZ52">
        <v>1</v>
      </c>
      <c r="OA52">
        <v>0</v>
      </c>
      <c r="OB52">
        <v>0</v>
      </c>
      <c r="OD52">
        <v>0</v>
      </c>
      <c r="OE52">
        <v>0</v>
      </c>
      <c r="OF52">
        <v>0</v>
      </c>
      <c r="OH52">
        <v>0</v>
      </c>
      <c r="OI52">
        <v>0</v>
      </c>
      <c r="OK52">
        <v>1</v>
      </c>
      <c r="OL52">
        <v>0</v>
      </c>
      <c r="OM52">
        <v>0</v>
      </c>
      <c r="ON52">
        <v>0</v>
      </c>
      <c r="OO52">
        <v>0</v>
      </c>
      <c r="OP52">
        <v>0</v>
      </c>
      <c r="OQ52">
        <v>0</v>
      </c>
      <c r="OR52">
        <v>0</v>
      </c>
      <c r="OS52">
        <v>1</v>
      </c>
      <c r="OT52">
        <v>0</v>
      </c>
      <c r="OU52">
        <v>0</v>
      </c>
      <c r="OW52">
        <v>2</v>
      </c>
      <c r="OX52">
        <v>0</v>
      </c>
      <c r="OY52">
        <v>0</v>
      </c>
      <c r="OZ52">
        <v>0</v>
      </c>
      <c r="PA52">
        <v>0</v>
      </c>
      <c r="PB52">
        <v>0</v>
      </c>
      <c r="PC52">
        <v>0</v>
      </c>
      <c r="PD52">
        <v>0</v>
      </c>
      <c r="PE52">
        <v>0</v>
      </c>
      <c r="PF52">
        <v>1</v>
      </c>
      <c r="PI52" t="s">
        <v>818</v>
      </c>
      <c r="PJ52">
        <v>0</v>
      </c>
      <c r="PK52">
        <v>0</v>
      </c>
      <c r="PM52">
        <v>1</v>
      </c>
      <c r="PN52">
        <v>1</v>
      </c>
      <c r="PO52">
        <v>1</v>
      </c>
      <c r="PP52">
        <v>1</v>
      </c>
      <c r="PQ52">
        <v>0</v>
      </c>
      <c r="PR52">
        <v>0</v>
      </c>
      <c r="PS52">
        <v>0</v>
      </c>
      <c r="PT52">
        <v>1</v>
      </c>
      <c r="PU52">
        <v>0</v>
      </c>
      <c r="PW52">
        <v>0</v>
      </c>
      <c r="PX52">
        <v>0</v>
      </c>
      <c r="PY52">
        <v>0</v>
      </c>
      <c r="QA52">
        <v>0</v>
      </c>
      <c r="QB52">
        <v>0</v>
      </c>
      <c r="QD52">
        <v>0</v>
      </c>
      <c r="QE52">
        <v>0</v>
      </c>
      <c r="QF52">
        <v>0</v>
      </c>
      <c r="QH52">
        <v>0</v>
      </c>
      <c r="QI52">
        <v>0</v>
      </c>
      <c r="QJ52">
        <v>0</v>
      </c>
      <c r="QK52">
        <v>0</v>
      </c>
      <c r="QL52">
        <v>0</v>
      </c>
      <c r="QM52">
        <v>0</v>
      </c>
      <c r="QN52">
        <v>0</v>
      </c>
      <c r="QO52">
        <v>0</v>
      </c>
      <c r="QP52">
        <v>0</v>
      </c>
      <c r="QQ52">
        <v>0</v>
      </c>
      <c r="QS52">
        <v>1</v>
      </c>
      <c r="QT52">
        <v>0</v>
      </c>
      <c r="QU52">
        <v>0</v>
      </c>
      <c r="QV52">
        <v>0</v>
      </c>
      <c r="QW52">
        <v>0</v>
      </c>
      <c r="QY52">
        <v>0</v>
      </c>
      <c r="QZ52">
        <v>0</v>
      </c>
      <c r="RA52">
        <v>1</v>
      </c>
      <c r="RB52">
        <v>0</v>
      </c>
      <c r="RC52">
        <v>1</v>
      </c>
      <c r="RD52">
        <v>0</v>
      </c>
      <c r="RE52">
        <v>1</v>
      </c>
      <c r="RG52">
        <v>0</v>
      </c>
      <c r="RH52">
        <v>0</v>
      </c>
      <c r="RJ52">
        <v>2</v>
      </c>
      <c r="RK52">
        <v>141</v>
      </c>
      <c r="RL52">
        <v>140</v>
      </c>
      <c r="RM52">
        <v>4.2</v>
      </c>
      <c r="RN52">
        <v>4.0999999999999996</v>
      </c>
      <c r="RO52">
        <v>106</v>
      </c>
      <c r="RP52">
        <v>105</v>
      </c>
      <c r="RQ52">
        <v>25</v>
      </c>
      <c r="RR52">
        <v>27</v>
      </c>
      <c r="RS52">
        <v>131</v>
      </c>
      <c r="RT52">
        <v>178</v>
      </c>
      <c r="RU52">
        <v>14</v>
      </c>
      <c r="RW52">
        <v>21</v>
      </c>
      <c r="RX52">
        <v>21</v>
      </c>
      <c r="RY52">
        <v>1.07</v>
      </c>
      <c r="SA52">
        <v>1.1599999999999999</v>
      </c>
      <c r="SB52">
        <v>1.1599999999999999</v>
      </c>
      <c r="SI52">
        <v>0.06</v>
      </c>
      <c r="SJ52">
        <v>0.04</v>
      </c>
      <c r="SK52">
        <v>7.0000000000000007E-2</v>
      </c>
      <c r="SL52">
        <v>832</v>
      </c>
      <c r="SO52">
        <v>832</v>
      </c>
      <c r="SR52">
        <v>12.6</v>
      </c>
      <c r="SS52">
        <v>7</v>
      </c>
      <c r="ST52">
        <v>38.1</v>
      </c>
      <c r="SU52">
        <v>31.1</v>
      </c>
      <c r="SV52">
        <v>2</v>
      </c>
      <c r="SW52">
        <v>1</v>
      </c>
      <c r="SX52" s="1">
        <v>40927</v>
      </c>
      <c r="SY52">
        <v>0</v>
      </c>
      <c r="SZ52">
        <v>0</v>
      </c>
      <c r="TA52">
        <v>1</v>
      </c>
      <c r="TB52">
        <v>0</v>
      </c>
      <c r="TC52">
        <v>0</v>
      </c>
      <c r="TD52">
        <v>0</v>
      </c>
      <c r="TE52">
        <v>0</v>
      </c>
      <c r="TF52">
        <v>0</v>
      </c>
      <c r="TG52">
        <v>0</v>
      </c>
      <c r="TH52">
        <v>0</v>
      </c>
      <c r="TI52">
        <v>0</v>
      </c>
      <c r="TJ52">
        <v>1</v>
      </c>
      <c r="TK52">
        <v>0</v>
      </c>
      <c r="TL52">
        <v>0</v>
      </c>
      <c r="TN52">
        <v>2</v>
      </c>
      <c r="TO52">
        <v>0</v>
      </c>
      <c r="TP52">
        <v>0</v>
      </c>
      <c r="TQ52">
        <v>0</v>
      </c>
      <c r="TR52">
        <v>0</v>
      </c>
      <c r="TS52">
        <v>0</v>
      </c>
      <c r="TT52">
        <v>0</v>
      </c>
      <c r="TU52">
        <v>0</v>
      </c>
      <c r="TV52">
        <v>0</v>
      </c>
      <c r="TW52">
        <v>0</v>
      </c>
      <c r="TX52">
        <v>0</v>
      </c>
      <c r="TY52">
        <v>0</v>
      </c>
      <c r="TZ52">
        <v>0</v>
      </c>
      <c r="UA52">
        <v>0</v>
      </c>
      <c r="UB52">
        <v>0</v>
      </c>
      <c r="UC52">
        <v>0</v>
      </c>
      <c r="UE52">
        <v>1</v>
      </c>
      <c r="UF52" s="1">
        <v>40927</v>
      </c>
      <c r="UG52">
        <v>0</v>
      </c>
      <c r="UH52">
        <v>0</v>
      </c>
      <c r="UI52">
        <v>0</v>
      </c>
      <c r="UJ52">
        <v>1</v>
      </c>
      <c r="UK52">
        <v>0</v>
      </c>
      <c r="UL52">
        <v>0</v>
      </c>
      <c r="UM52">
        <v>0</v>
      </c>
      <c r="UN52">
        <v>0</v>
      </c>
      <c r="UO52">
        <v>0</v>
      </c>
      <c r="UP52">
        <v>0</v>
      </c>
      <c r="UQ52">
        <v>1</v>
      </c>
      <c r="UR52">
        <v>1</v>
      </c>
      <c r="US52">
        <v>0</v>
      </c>
      <c r="UT52">
        <v>1</v>
      </c>
      <c r="UU52">
        <v>1</v>
      </c>
      <c r="UV52">
        <v>0</v>
      </c>
      <c r="UW52">
        <v>0</v>
      </c>
      <c r="UY52">
        <v>1</v>
      </c>
      <c r="UZ52">
        <v>0</v>
      </c>
      <c r="VA52">
        <v>1</v>
      </c>
      <c r="VB52">
        <v>0</v>
      </c>
      <c r="VC52">
        <v>0</v>
      </c>
      <c r="VD52">
        <v>0</v>
      </c>
      <c r="VE52">
        <v>0</v>
      </c>
      <c r="VF52">
        <v>0</v>
      </c>
      <c r="VG52">
        <v>0</v>
      </c>
      <c r="VH52">
        <v>0</v>
      </c>
      <c r="VI52">
        <v>0</v>
      </c>
      <c r="VJ52">
        <v>0</v>
      </c>
      <c r="VK52">
        <v>0</v>
      </c>
      <c r="VL52">
        <v>0</v>
      </c>
      <c r="VN52">
        <v>2</v>
      </c>
      <c r="VO52">
        <v>0</v>
      </c>
      <c r="VP52">
        <v>0</v>
      </c>
      <c r="VQ52">
        <v>0</v>
      </c>
      <c r="VR52">
        <v>0</v>
      </c>
      <c r="VS52">
        <v>0</v>
      </c>
      <c r="VT52">
        <v>0</v>
      </c>
      <c r="VU52">
        <v>0</v>
      </c>
      <c r="VV52">
        <v>0</v>
      </c>
      <c r="VW52">
        <v>0</v>
      </c>
      <c r="VX52">
        <v>0</v>
      </c>
      <c r="VY52">
        <v>0</v>
      </c>
      <c r="VZ52">
        <v>0</v>
      </c>
      <c r="WA52">
        <v>0</v>
      </c>
      <c r="WC52">
        <v>2</v>
      </c>
      <c r="WH52">
        <v>0</v>
      </c>
      <c r="WI52">
        <v>0</v>
      </c>
      <c r="WJ52">
        <v>0</v>
      </c>
      <c r="WK52">
        <v>0</v>
      </c>
      <c r="WL52">
        <v>1</v>
      </c>
      <c r="WM52">
        <v>40</v>
      </c>
      <c r="WN52">
        <v>2</v>
      </c>
      <c r="WY52">
        <v>0</v>
      </c>
      <c r="WZ52">
        <v>0</v>
      </c>
      <c r="XA52">
        <v>0</v>
      </c>
      <c r="XB52">
        <v>0</v>
      </c>
      <c r="XC52">
        <v>0</v>
      </c>
      <c r="XD52">
        <v>0</v>
      </c>
      <c r="XE52">
        <v>0</v>
      </c>
      <c r="XF52">
        <v>0</v>
      </c>
      <c r="XG52">
        <v>0</v>
      </c>
      <c r="XH52">
        <v>0</v>
      </c>
      <c r="XI52">
        <v>0</v>
      </c>
      <c r="XJ52">
        <v>0</v>
      </c>
      <c r="XK52">
        <v>0</v>
      </c>
      <c r="XL52">
        <v>0</v>
      </c>
      <c r="XM52">
        <v>0</v>
      </c>
      <c r="XN52">
        <v>0</v>
      </c>
      <c r="XO52">
        <v>0</v>
      </c>
      <c r="XP52">
        <v>0</v>
      </c>
      <c r="XR52">
        <v>2</v>
      </c>
      <c r="XS52" t="s">
        <v>771</v>
      </c>
      <c r="XW52">
        <v>2</v>
      </c>
      <c r="XX52">
        <v>0</v>
      </c>
      <c r="XY52">
        <v>1</v>
      </c>
      <c r="XZ52">
        <v>0</v>
      </c>
      <c r="YA52">
        <v>0</v>
      </c>
      <c r="YB52">
        <v>0</v>
      </c>
      <c r="YC52">
        <v>0</v>
      </c>
      <c r="YD52">
        <v>0</v>
      </c>
      <c r="YE52">
        <v>1</v>
      </c>
      <c r="YF52">
        <v>0</v>
      </c>
      <c r="YG52">
        <v>0</v>
      </c>
      <c r="YH52">
        <v>0</v>
      </c>
      <c r="YI52">
        <v>0</v>
      </c>
      <c r="YJ52">
        <v>0</v>
      </c>
      <c r="YK52">
        <v>0</v>
      </c>
      <c r="YL52">
        <v>0</v>
      </c>
      <c r="YM52">
        <v>0</v>
      </c>
      <c r="YN52">
        <v>0</v>
      </c>
      <c r="YO52">
        <v>0</v>
      </c>
      <c r="YP52">
        <v>0</v>
      </c>
      <c r="YQ52">
        <v>0</v>
      </c>
      <c r="YR52">
        <v>0</v>
      </c>
      <c r="YS52">
        <v>0</v>
      </c>
      <c r="YT52">
        <v>0</v>
      </c>
      <c r="YU52">
        <v>0</v>
      </c>
      <c r="YV52">
        <v>1</v>
      </c>
      <c r="YW52">
        <v>2</v>
      </c>
      <c r="YX52" s="1">
        <v>41233</v>
      </c>
      <c r="YY52" t="s">
        <v>766</v>
      </c>
      <c r="YZ52">
        <v>2</v>
      </c>
      <c r="ZB52">
        <v>0</v>
      </c>
      <c r="ZC52">
        <v>0</v>
      </c>
      <c r="ZE52">
        <v>3</v>
      </c>
      <c r="ZG52">
        <v>2</v>
      </c>
      <c r="ZH52">
        <v>4</v>
      </c>
      <c r="ZI52" t="s">
        <v>771</v>
      </c>
      <c r="ZJ52" t="s">
        <v>769</v>
      </c>
      <c r="ZK52" t="s">
        <v>818</v>
      </c>
      <c r="ZL52">
        <v>2</v>
      </c>
      <c r="ZN52">
        <v>2</v>
      </c>
      <c r="ZQ52">
        <v>2</v>
      </c>
      <c r="ZS52">
        <v>2</v>
      </c>
      <c r="ZU52">
        <v>2</v>
      </c>
      <c r="ZY52">
        <v>2</v>
      </c>
      <c r="AAE52">
        <v>2</v>
      </c>
      <c r="AAK52">
        <v>1</v>
      </c>
      <c r="AAL52" s="1">
        <v>40928</v>
      </c>
      <c r="AAM52" s="2">
        <v>0.69444444444444453</v>
      </c>
      <c r="AAN52">
        <v>4</v>
      </c>
      <c r="AAO52">
        <v>68</v>
      </c>
      <c r="AAP52">
        <v>87</v>
      </c>
      <c r="AAQ52">
        <v>6</v>
      </c>
      <c r="AAR52">
        <v>4</v>
      </c>
      <c r="AAS52">
        <v>3</v>
      </c>
      <c r="AAT52" t="s">
        <v>884</v>
      </c>
      <c r="AAU52">
        <v>1</v>
      </c>
      <c r="AAW52">
        <v>2</v>
      </c>
      <c r="AAY52" s="3">
        <v>40927.606249999997</v>
      </c>
      <c r="AAZ52" s="3">
        <v>40927.855555555558</v>
      </c>
      <c r="ABA52">
        <v>6</v>
      </c>
      <c r="ABB52">
        <v>1</v>
      </c>
      <c r="ABC52">
        <v>0</v>
      </c>
      <c r="ABD52" s="3">
        <v>40927.855555555558</v>
      </c>
      <c r="ABE52" s="3">
        <v>40928.843055555553</v>
      </c>
      <c r="ABF52">
        <v>23.7</v>
      </c>
      <c r="ABG52">
        <v>2</v>
      </c>
      <c r="ABR52">
        <v>29.7</v>
      </c>
      <c r="ABS52">
        <v>1</v>
      </c>
      <c r="ABT52">
        <v>0</v>
      </c>
      <c r="ABU52">
        <v>1</v>
      </c>
      <c r="ABV52">
        <v>0</v>
      </c>
      <c r="ABW52">
        <v>0</v>
      </c>
      <c r="ABY52">
        <v>2</v>
      </c>
      <c r="ACA52">
        <v>2</v>
      </c>
      <c r="ACB52">
        <v>491.21</v>
      </c>
      <c r="ACC52">
        <v>162.30000000000001</v>
      </c>
      <c r="ACD52">
        <v>412</v>
      </c>
      <c r="ACE52">
        <v>114</v>
      </c>
      <c r="ACF52">
        <v>428</v>
      </c>
      <c r="ACL52">
        <v>46.2</v>
      </c>
      <c r="ACM52">
        <v>45.81</v>
      </c>
      <c r="ACN52">
        <v>10.72</v>
      </c>
      <c r="ACR52">
        <v>2</v>
      </c>
      <c r="ACS52">
        <v>23.7</v>
      </c>
      <c r="ACT52">
        <v>0</v>
      </c>
      <c r="ACU52">
        <v>23.7</v>
      </c>
      <c r="ACV52" s="6">
        <v>0.91666666666666874</v>
      </c>
      <c r="ACW52">
        <v>55.000000000000128</v>
      </c>
    </row>
    <row r="53" spans="1:777" x14ac:dyDescent="0.3">
      <c r="A53">
        <v>97</v>
      </c>
      <c r="B53" s="1">
        <v>40931</v>
      </c>
      <c r="C53" t="s">
        <v>766</v>
      </c>
      <c r="D53">
        <v>2</v>
      </c>
      <c r="E53">
        <v>1</v>
      </c>
      <c r="F53">
        <v>2</v>
      </c>
      <c r="I53">
        <v>1</v>
      </c>
      <c r="J53">
        <v>2</v>
      </c>
      <c r="R53">
        <v>0</v>
      </c>
      <c r="S53">
        <v>0</v>
      </c>
      <c r="T53">
        <v>0</v>
      </c>
      <c r="U53">
        <v>0</v>
      </c>
      <c r="W53">
        <v>0</v>
      </c>
      <c r="X53">
        <v>0</v>
      </c>
      <c r="Y53">
        <v>0</v>
      </c>
      <c r="Z53">
        <v>0</v>
      </c>
      <c r="AA53">
        <v>0</v>
      </c>
      <c r="AC53">
        <v>0</v>
      </c>
      <c r="AD53">
        <v>0</v>
      </c>
      <c r="AE53">
        <v>0</v>
      </c>
      <c r="AF53">
        <v>0</v>
      </c>
      <c r="AG53">
        <v>0</v>
      </c>
      <c r="AI53">
        <v>0</v>
      </c>
      <c r="AJ53">
        <v>0</v>
      </c>
      <c r="AK53">
        <v>0</v>
      </c>
      <c r="AL53">
        <v>0</v>
      </c>
      <c r="AM53">
        <v>0</v>
      </c>
      <c r="AO53">
        <v>0</v>
      </c>
      <c r="AP53">
        <v>0</v>
      </c>
      <c r="AQ53">
        <v>0</v>
      </c>
      <c r="AR53">
        <v>0</v>
      </c>
      <c r="AS53">
        <v>0</v>
      </c>
      <c r="AT53">
        <v>0</v>
      </c>
      <c r="AV53">
        <v>0</v>
      </c>
      <c r="BB53">
        <v>74</v>
      </c>
      <c r="BC53">
        <v>1</v>
      </c>
      <c r="BD53">
        <v>1</v>
      </c>
      <c r="BF53">
        <v>2</v>
      </c>
      <c r="BG53">
        <v>2</v>
      </c>
      <c r="BH53">
        <v>2</v>
      </c>
      <c r="BI53">
        <v>3</v>
      </c>
      <c r="BJ53">
        <v>1</v>
      </c>
      <c r="BK53">
        <v>0</v>
      </c>
      <c r="BL53">
        <v>1</v>
      </c>
      <c r="BM53">
        <v>0</v>
      </c>
      <c r="BN53">
        <v>0</v>
      </c>
      <c r="BO53">
        <v>0</v>
      </c>
      <c r="BP53">
        <v>0</v>
      </c>
      <c r="BQ53">
        <v>0</v>
      </c>
      <c r="BR53">
        <v>0</v>
      </c>
      <c r="BS53">
        <v>0</v>
      </c>
      <c r="CA53">
        <v>0</v>
      </c>
      <c r="CB53">
        <v>0</v>
      </c>
      <c r="CC53">
        <v>0</v>
      </c>
      <c r="CD53">
        <v>1</v>
      </c>
      <c r="CI53">
        <v>40</v>
      </c>
      <c r="CJ53">
        <v>1</v>
      </c>
      <c r="CK53">
        <v>0</v>
      </c>
      <c r="CL53">
        <v>0</v>
      </c>
      <c r="CM53">
        <v>0</v>
      </c>
      <c r="CN53">
        <v>0</v>
      </c>
      <c r="CO53">
        <v>0</v>
      </c>
      <c r="CP53">
        <v>0</v>
      </c>
      <c r="CQ53">
        <v>0</v>
      </c>
      <c r="CR53">
        <v>0</v>
      </c>
      <c r="CS53">
        <v>0</v>
      </c>
      <c r="DE53">
        <v>1</v>
      </c>
      <c r="DF53">
        <v>1</v>
      </c>
      <c r="DG53">
        <v>1</v>
      </c>
      <c r="DH53">
        <v>0</v>
      </c>
      <c r="DI53">
        <v>1</v>
      </c>
      <c r="DJ53">
        <v>0</v>
      </c>
      <c r="DK53">
        <v>0</v>
      </c>
      <c r="DL53">
        <v>0</v>
      </c>
      <c r="DM53">
        <v>0</v>
      </c>
      <c r="DN53">
        <v>0</v>
      </c>
      <c r="DO53">
        <v>1</v>
      </c>
      <c r="DP53">
        <v>0</v>
      </c>
      <c r="DQ53">
        <v>1</v>
      </c>
      <c r="DR53">
        <v>20</v>
      </c>
      <c r="DS53">
        <v>1</v>
      </c>
      <c r="DT53">
        <v>81</v>
      </c>
      <c r="DU53">
        <v>50</v>
      </c>
      <c r="DV53">
        <v>1</v>
      </c>
      <c r="DY53">
        <v>80</v>
      </c>
      <c r="DZ53">
        <v>1</v>
      </c>
      <c r="EH53" t="s">
        <v>801</v>
      </c>
      <c r="EI53">
        <v>400</v>
      </c>
      <c r="EJ53" t="s">
        <v>802</v>
      </c>
      <c r="EK53">
        <v>3</v>
      </c>
      <c r="EL53">
        <v>2</v>
      </c>
      <c r="EM53">
        <v>3</v>
      </c>
      <c r="EN53">
        <v>2</v>
      </c>
      <c r="EO53">
        <v>2</v>
      </c>
      <c r="EP53" s="1">
        <v>40931</v>
      </c>
      <c r="EQ53" s="2">
        <v>0.4861111111111111</v>
      </c>
      <c r="ER53" s="2">
        <v>0.5</v>
      </c>
      <c r="ES53">
        <v>1</v>
      </c>
      <c r="ET53">
        <v>0</v>
      </c>
      <c r="EU53">
        <v>0</v>
      </c>
      <c r="EV53">
        <v>1</v>
      </c>
      <c r="EW53">
        <v>0</v>
      </c>
      <c r="EX53">
        <v>0</v>
      </c>
      <c r="EY53">
        <v>0</v>
      </c>
      <c r="EZ53">
        <v>0</v>
      </c>
      <c r="FA53">
        <v>0</v>
      </c>
      <c r="FB53">
        <v>0</v>
      </c>
      <c r="FD53">
        <v>5</v>
      </c>
      <c r="FE53">
        <v>9</v>
      </c>
      <c r="FF53">
        <v>186</v>
      </c>
      <c r="FG53">
        <v>27.5</v>
      </c>
      <c r="FH53">
        <v>162</v>
      </c>
      <c r="FI53">
        <v>85</v>
      </c>
      <c r="FJ53">
        <v>1</v>
      </c>
      <c r="FK53">
        <v>1</v>
      </c>
      <c r="FL53" s="2">
        <v>0.54861111111111105</v>
      </c>
      <c r="FM53">
        <v>156</v>
      </c>
      <c r="FN53">
        <v>86</v>
      </c>
      <c r="FO53">
        <v>1</v>
      </c>
      <c r="FP53" s="2">
        <v>0.57986111111111105</v>
      </c>
      <c r="FQ53">
        <v>150</v>
      </c>
      <c r="FR53">
        <v>83</v>
      </c>
      <c r="FS53">
        <v>1</v>
      </c>
      <c r="FT53" s="2">
        <v>0.62152777777777779</v>
      </c>
      <c r="FU53">
        <v>150</v>
      </c>
      <c r="FV53">
        <v>91</v>
      </c>
      <c r="FW53">
        <v>88</v>
      </c>
      <c r="FX53">
        <v>1</v>
      </c>
      <c r="FY53" s="2">
        <v>0.54861111111111105</v>
      </c>
      <c r="FZ53">
        <v>67</v>
      </c>
      <c r="GA53">
        <v>1</v>
      </c>
      <c r="GB53" s="2">
        <v>0.58333333333333337</v>
      </c>
      <c r="GC53">
        <v>66</v>
      </c>
      <c r="GD53">
        <v>1</v>
      </c>
      <c r="GE53" s="2">
        <v>0.625</v>
      </c>
      <c r="GF53">
        <v>76</v>
      </c>
      <c r="GG53">
        <v>28</v>
      </c>
      <c r="GH53">
        <v>1</v>
      </c>
      <c r="GI53" s="2">
        <v>0.54861111111111105</v>
      </c>
      <c r="GJ53">
        <v>16</v>
      </c>
      <c r="GK53">
        <v>1</v>
      </c>
      <c r="GL53" s="2">
        <v>0.58333333333333337</v>
      </c>
      <c r="GM53">
        <v>17</v>
      </c>
      <c r="GN53">
        <v>1</v>
      </c>
      <c r="GO53" s="2">
        <v>0.625</v>
      </c>
      <c r="GP53">
        <v>22</v>
      </c>
      <c r="GQ53">
        <v>1</v>
      </c>
      <c r="GR53">
        <v>100</v>
      </c>
      <c r="GS53">
        <v>2</v>
      </c>
      <c r="GT53">
        <v>1</v>
      </c>
      <c r="GU53" s="2">
        <v>0.54861111111111105</v>
      </c>
      <c r="GV53">
        <v>100</v>
      </c>
      <c r="GW53">
        <v>2</v>
      </c>
      <c r="GX53">
        <v>1</v>
      </c>
      <c r="GY53" s="2">
        <v>0.58333333333333337</v>
      </c>
      <c r="GZ53">
        <v>99</v>
      </c>
      <c r="HA53">
        <v>2</v>
      </c>
      <c r="HB53">
        <v>1</v>
      </c>
      <c r="HC53" s="2">
        <v>0.625</v>
      </c>
      <c r="HD53">
        <v>99</v>
      </c>
      <c r="HE53">
        <v>2</v>
      </c>
      <c r="HF53">
        <v>1</v>
      </c>
      <c r="HG53">
        <v>1</v>
      </c>
      <c r="HH53">
        <v>1</v>
      </c>
      <c r="HI53" s="2">
        <v>0.50347222222222221</v>
      </c>
      <c r="HP53">
        <v>2</v>
      </c>
      <c r="IJ53">
        <v>1</v>
      </c>
      <c r="IK53">
        <v>0</v>
      </c>
      <c r="IL53">
        <v>1</v>
      </c>
      <c r="IM53">
        <v>0</v>
      </c>
      <c r="IN53">
        <v>0</v>
      </c>
      <c r="IO53">
        <v>1</v>
      </c>
      <c r="IP53">
        <v>0</v>
      </c>
      <c r="IQ53">
        <v>1</v>
      </c>
      <c r="IR53">
        <v>0</v>
      </c>
      <c r="IS53">
        <v>1</v>
      </c>
      <c r="IT53">
        <v>1</v>
      </c>
      <c r="IU53">
        <v>0</v>
      </c>
      <c r="IV53">
        <v>0</v>
      </c>
      <c r="IW53">
        <v>0</v>
      </c>
      <c r="JA53" s="2">
        <v>0.50694444444444442</v>
      </c>
      <c r="JB53">
        <v>325</v>
      </c>
      <c r="JI53" s="2">
        <v>0.51111111111111118</v>
      </c>
      <c r="JJ53">
        <v>40</v>
      </c>
      <c r="JK53">
        <v>2</v>
      </c>
      <c r="JL53">
        <v>1</v>
      </c>
      <c r="JM53" s="2">
        <v>0.5625</v>
      </c>
      <c r="JN53">
        <v>80</v>
      </c>
      <c r="JO53">
        <v>2</v>
      </c>
      <c r="JP53">
        <v>2</v>
      </c>
      <c r="KU53" s="2">
        <v>0.50763888888888886</v>
      </c>
      <c r="KV53">
        <v>0.4</v>
      </c>
      <c r="KW53">
        <v>1</v>
      </c>
      <c r="KX53">
        <v>1</v>
      </c>
      <c r="KY53" s="2">
        <v>0.54861111111111105</v>
      </c>
      <c r="LA53">
        <v>1</v>
      </c>
      <c r="LB53">
        <v>1</v>
      </c>
      <c r="LC53" s="2">
        <v>0.55208333333333337</v>
      </c>
      <c r="LE53">
        <v>1</v>
      </c>
      <c r="LF53">
        <v>2</v>
      </c>
      <c r="LQ53" s="2">
        <v>0.51041666666666663</v>
      </c>
      <c r="LR53" s="2">
        <v>0.64583333333333337</v>
      </c>
      <c r="LS53">
        <v>1</v>
      </c>
      <c r="MB53">
        <v>0</v>
      </c>
      <c r="ME53">
        <v>2</v>
      </c>
      <c r="MF53">
        <v>500</v>
      </c>
      <c r="MG53" s="2">
        <v>0.64583333333333337</v>
      </c>
      <c r="MH53">
        <v>500</v>
      </c>
      <c r="MI53">
        <v>2</v>
      </c>
      <c r="MJ53">
        <v>0</v>
      </c>
      <c r="MK53">
        <v>1</v>
      </c>
      <c r="ML53">
        <v>1</v>
      </c>
      <c r="MM53">
        <v>0</v>
      </c>
      <c r="MN53">
        <v>0</v>
      </c>
      <c r="MO53">
        <v>0</v>
      </c>
      <c r="MP53">
        <v>0</v>
      </c>
      <c r="MQ53">
        <v>0</v>
      </c>
      <c r="MR53">
        <v>1</v>
      </c>
      <c r="MS53">
        <v>0</v>
      </c>
      <c r="MT53">
        <v>1</v>
      </c>
      <c r="MV53" t="s">
        <v>834</v>
      </c>
      <c r="MW53">
        <v>0</v>
      </c>
      <c r="MX53">
        <v>1</v>
      </c>
      <c r="MY53">
        <v>1</v>
      </c>
      <c r="MZ53">
        <v>1</v>
      </c>
      <c r="NA53">
        <v>1</v>
      </c>
      <c r="NB53">
        <v>1</v>
      </c>
      <c r="NC53">
        <v>1</v>
      </c>
      <c r="ND53">
        <v>1</v>
      </c>
      <c r="NE53">
        <v>0</v>
      </c>
      <c r="NF53">
        <v>0</v>
      </c>
      <c r="NG53">
        <v>0</v>
      </c>
      <c r="NH53">
        <v>1</v>
      </c>
      <c r="NI53">
        <v>0</v>
      </c>
      <c r="NJ53">
        <v>0</v>
      </c>
      <c r="NK53">
        <v>1</v>
      </c>
      <c r="NL53">
        <v>0</v>
      </c>
      <c r="NM53">
        <v>0</v>
      </c>
      <c r="NN53">
        <v>1</v>
      </c>
      <c r="NQ53">
        <v>0</v>
      </c>
      <c r="NR53">
        <v>0</v>
      </c>
      <c r="NS53">
        <v>0</v>
      </c>
      <c r="NT53">
        <v>0</v>
      </c>
      <c r="NU53">
        <v>0</v>
      </c>
      <c r="NV53">
        <v>0</v>
      </c>
      <c r="NW53">
        <v>0</v>
      </c>
      <c r="NY53">
        <v>0</v>
      </c>
      <c r="NZ53">
        <v>0</v>
      </c>
      <c r="OA53">
        <v>0</v>
      </c>
      <c r="OB53">
        <v>1</v>
      </c>
      <c r="OC53" t="s">
        <v>775</v>
      </c>
      <c r="OD53">
        <v>0</v>
      </c>
      <c r="OE53">
        <v>1</v>
      </c>
      <c r="OF53">
        <v>0</v>
      </c>
      <c r="OH53">
        <v>1</v>
      </c>
      <c r="OI53">
        <v>0</v>
      </c>
      <c r="OK53">
        <v>1</v>
      </c>
      <c r="OL53">
        <v>0</v>
      </c>
      <c r="OM53">
        <v>1</v>
      </c>
      <c r="ON53">
        <v>0</v>
      </c>
      <c r="OO53">
        <v>0</v>
      </c>
      <c r="OP53">
        <v>0</v>
      </c>
      <c r="OQ53">
        <v>0</v>
      </c>
      <c r="OR53">
        <v>0</v>
      </c>
      <c r="OS53">
        <v>1</v>
      </c>
      <c r="OT53">
        <v>1</v>
      </c>
      <c r="OU53">
        <v>0</v>
      </c>
      <c r="OW53">
        <v>2</v>
      </c>
      <c r="OX53">
        <v>0</v>
      </c>
      <c r="OY53">
        <v>1</v>
      </c>
      <c r="OZ53">
        <v>0</v>
      </c>
      <c r="PA53">
        <v>1</v>
      </c>
      <c r="PB53">
        <v>0</v>
      </c>
      <c r="PC53">
        <v>0</v>
      </c>
      <c r="PD53">
        <v>0</v>
      </c>
      <c r="PE53">
        <v>0</v>
      </c>
      <c r="PF53">
        <v>0</v>
      </c>
      <c r="PJ53">
        <v>1</v>
      </c>
      <c r="PK53">
        <v>0</v>
      </c>
      <c r="PM53">
        <v>1</v>
      </c>
      <c r="PN53">
        <v>1</v>
      </c>
      <c r="PO53">
        <v>1</v>
      </c>
      <c r="PP53">
        <v>1</v>
      </c>
      <c r="PQ53">
        <v>0</v>
      </c>
      <c r="PR53">
        <v>0</v>
      </c>
      <c r="PS53">
        <v>0</v>
      </c>
      <c r="PT53">
        <v>1</v>
      </c>
      <c r="PU53">
        <v>0</v>
      </c>
      <c r="PW53">
        <v>0</v>
      </c>
      <c r="PX53">
        <v>0</v>
      </c>
      <c r="PY53">
        <v>0</v>
      </c>
      <c r="QA53">
        <v>0</v>
      </c>
      <c r="QB53">
        <v>0</v>
      </c>
      <c r="QD53">
        <v>0</v>
      </c>
      <c r="QE53">
        <v>0</v>
      </c>
      <c r="QF53">
        <v>0</v>
      </c>
      <c r="QH53">
        <v>0</v>
      </c>
      <c r="QI53">
        <v>0</v>
      </c>
      <c r="QJ53">
        <v>1</v>
      </c>
      <c r="QK53">
        <v>0</v>
      </c>
      <c r="QL53">
        <v>0</v>
      </c>
      <c r="QM53">
        <v>0</v>
      </c>
      <c r="QN53">
        <v>0</v>
      </c>
      <c r="QO53">
        <v>0</v>
      </c>
      <c r="QP53">
        <v>0</v>
      </c>
      <c r="QQ53">
        <v>0</v>
      </c>
      <c r="QS53">
        <v>0</v>
      </c>
      <c r="QT53">
        <v>0</v>
      </c>
      <c r="QU53">
        <v>0</v>
      </c>
      <c r="QV53">
        <v>1</v>
      </c>
      <c r="QW53">
        <v>0</v>
      </c>
      <c r="QY53">
        <v>0</v>
      </c>
      <c r="QZ53">
        <v>0</v>
      </c>
      <c r="RA53">
        <v>0</v>
      </c>
      <c r="RB53">
        <v>1</v>
      </c>
      <c r="RC53">
        <v>1</v>
      </c>
      <c r="RD53">
        <v>0</v>
      </c>
      <c r="RG53">
        <v>0</v>
      </c>
      <c r="RH53">
        <v>0</v>
      </c>
      <c r="RJ53">
        <v>2</v>
      </c>
      <c r="RK53">
        <v>141</v>
      </c>
      <c r="RL53">
        <v>133</v>
      </c>
      <c r="RM53">
        <v>4.2</v>
      </c>
      <c r="RN53">
        <v>4.2</v>
      </c>
      <c r="RO53">
        <v>101</v>
      </c>
      <c r="RP53">
        <v>95</v>
      </c>
      <c r="RQ53">
        <v>29</v>
      </c>
      <c r="RR53">
        <v>26</v>
      </c>
      <c r="RS53">
        <v>82</v>
      </c>
      <c r="RT53">
        <v>168</v>
      </c>
      <c r="RU53">
        <v>65</v>
      </c>
      <c r="RV53">
        <v>71</v>
      </c>
      <c r="RW53">
        <v>107</v>
      </c>
      <c r="RX53">
        <v>107</v>
      </c>
      <c r="RY53">
        <v>3.61</v>
      </c>
      <c r="RZ53">
        <v>3.61</v>
      </c>
      <c r="SA53">
        <v>4.82</v>
      </c>
      <c r="SB53">
        <v>4.82</v>
      </c>
      <c r="SF53">
        <v>3</v>
      </c>
      <c r="SI53">
        <v>0.03</v>
      </c>
      <c r="SJ53">
        <v>0.04</v>
      </c>
      <c r="SK53">
        <v>0.05</v>
      </c>
      <c r="SL53">
        <v>1950</v>
      </c>
      <c r="SO53">
        <v>1950</v>
      </c>
      <c r="SR53">
        <v>6.9</v>
      </c>
      <c r="SS53">
        <v>6.6</v>
      </c>
      <c r="ST53">
        <v>35.9</v>
      </c>
      <c r="SU53">
        <v>30.3</v>
      </c>
      <c r="SV53">
        <v>2</v>
      </c>
      <c r="SW53">
        <v>1</v>
      </c>
      <c r="SX53" s="1">
        <v>40931</v>
      </c>
      <c r="SY53">
        <v>0</v>
      </c>
      <c r="SZ53">
        <v>0</v>
      </c>
      <c r="TA53">
        <v>1</v>
      </c>
      <c r="TB53">
        <v>0</v>
      </c>
      <c r="TC53">
        <v>0</v>
      </c>
      <c r="TD53">
        <v>0</v>
      </c>
      <c r="TE53">
        <v>0</v>
      </c>
      <c r="TF53">
        <v>0</v>
      </c>
      <c r="TG53">
        <v>1</v>
      </c>
      <c r="TH53">
        <v>0</v>
      </c>
      <c r="TI53">
        <v>0</v>
      </c>
      <c r="TJ53">
        <v>1</v>
      </c>
      <c r="TK53">
        <v>1</v>
      </c>
      <c r="TL53">
        <v>0</v>
      </c>
      <c r="TN53">
        <v>2</v>
      </c>
      <c r="TO53">
        <v>0</v>
      </c>
      <c r="TP53">
        <v>0</v>
      </c>
      <c r="TQ53">
        <v>0</v>
      </c>
      <c r="TR53">
        <v>0</v>
      </c>
      <c r="TS53">
        <v>0</v>
      </c>
      <c r="TT53">
        <v>0</v>
      </c>
      <c r="TU53">
        <v>0</v>
      </c>
      <c r="TV53">
        <v>0</v>
      </c>
      <c r="TW53">
        <v>0</v>
      </c>
      <c r="TX53">
        <v>0</v>
      </c>
      <c r="TY53">
        <v>0</v>
      </c>
      <c r="TZ53">
        <v>0</v>
      </c>
      <c r="UA53">
        <v>0</v>
      </c>
      <c r="UB53">
        <v>0</v>
      </c>
      <c r="UC53">
        <v>0</v>
      </c>
      <c r="UE53">
        <v>1</v>
      </c>
      <c r="UF53" s="1">
        <v>40931</v>
      </c>
      <c r="UG53">
        <v>0</v>
      </c>
      <c r="UH53">
        <v>1</v>
      </c>
      <c r="UI53">
        <v>0</v>
      </c>
      <c r="UJ53">
        <v>0</v>
      </c>
      <c r="UK53">
        <v>0</v>
      </c>
      <c r="UL53">
        <v>0</v>
      </c>
      <c r="UM53">
        <v>0</v>
      </c>
      <c r="UN53">
        <v>1</v>
      </c>
      <c r="UO53">
        <v>0</v>
      </c>
      <c r="UP53">
        <v>0</v>
      </c>
      <c r="UQ53">
        <v>0</v>
      </c>
      <c r="UR53">
        <v>0</v>
      </c>
      <c r="US53">
        <v>0</v>
      </c>
      <c r="UT53">
        <v>1</v>
      </c>
      <c r="UU53">
        <v>0</v>
      </c>
      <c r="UV53">
        <v>0</v>
      </c>
      <c r="UW53">
        <v>0</v>
      </c>
      <c r="UY53">
        <v>2</v>
      </c>
      <c r="UZ53">
        <v>0</v>
      </c>
      <c r="VA53">
        <v>0</v>
      </c>
      <c r="VB53">
        <v>0</v>
      </c>
      <c r="VC53">
        <v>0</v>
      </c>
      <c r="VD53">
        <v>0</v>
      </c>
      <c r="VE53">
        <v>0</v>
      </c>
      <c r="VF53">
        <v>0</v>
      </c>
      <c r="VG53">
        <v>0</v>
      </c>
      <c r="VH53">
        <v>0</v>
      </c>
      <c r="VI53">
        <v>0</v>
      </c>
      <c r="VJ53">
        <v>0</v>
      </c>
      <c r="VK53">
        <v>0</v>
      </c>
      <c r="VL53">
        <v>0</v>
      </c>
      <c r="VO53">
        <v>0</v>
      </c>
      <c r="VP53">
        <v>0</v>
      </c>
      <c r="VQ53">
        <v>0</v>
      </c>
      <c r="VR53">
        <v>0</v>
      </c>
      <c r="VS53">
        <v>0</v>
      </c>
      <c r="VT53">
        <v>0</v>
      </c>
      <c r="VU53">
        <v>0</v>
      </c>
      <c r="VV53">
        <v>0</v>
      </c>
      <c r="VW53">
        <v>0</v>
      </c>
      <c r="VX53">
        <v>0</v>
      </c>
      <c r="VY53">
        <v>0</v>
      </c>
      <c r="VZ53">
        <v>0</v>
      </c>
      <c r="WA53">
        <v>0</v>
      </c>
      <c r="WC53">
        <v>2</v>
      </c>
      <c r="WH53">
        <v>0</v>
      </c>
      <c r="WI53">
        <v>0</v>
      </c>
      <c r="WJ53">
        <v>0</v>
      </c>
      <c r="WK53">
        <v>0</v>
      </c>
      <c r="WL53">
        <v>1</v>
      </c>
      <c r="WM53">
        <v>30</v>
      </c>
      <c r="WN53">
        <v>1</v>
      </c>
      <c r="WO53" s="1">
        <v>40932</v>
      </c>
      <c r="WP53">
        <v>2</v>
      </c>
      <c r="WR53">
        <v>4</v>
      </c>
      <c r="WS53">
        <v>2</v>
      </c>
      <c r="WT53">
        <v>10</v>
      </c>
      <c r="WU53">
        <v>5</v>
      </c>
      <c r="WV53">
        <v>1</v>
      </c>
      <c r="WW53">
        <v>1</v>
      </c>
      <c r="WX53">
        <v>1</v>
      </c>
      <c r="WY53">
        <v>0</v>
      </c>
      <c r="WZ53">
        <v>1</v>
      </c>
      <c r="XA53">
        <v>1</v>
      </c>
      <c r="XB53">
        <v>0</v>
      </c>
      <c r="XC53">
        <v>0</v>
      </c>
      <c r="XD53">
        <v>0</v>
      </c>
      <c r="XE53">
        <v>0</v>
      </c>
      <c r="XF53">
        <v>0</v>
      </c>
      <c r="XG53">
        <v>0</v>
      </c>
      <c r="XH53">
        <v>0</v>
      </c>
      <c r="XI53">
        <v>0</v>
      </c>
      <c r="XJ53">
        <v>0</v>
      </c>
      <c r="XK53">
        <v>0</v>
      </c>
      <c r="XL53">
        <v>0</v>
      </c>
      <c r="XM53">
        <v>0</v>
      </c>
      <c r="XN53">
        <v>0</v>
      </c>
      <c r="XO53">
        <v>0</v>
      </c>
      <c r="XP53">
        <v>0</v>
      </c>
      <c r="XR53">
        <v>2</v>
      </c>
      <c r="XS53" t="s">
        <v>768</v>
      </c>
      <c r="XW53">
        <v>2</v>
      </c>
      <c r="XX53">
        <v>0</v>
      </c>
      <c r="XY53">
        <v>0</v>
      </c>
      <c r="XZ53">
        <v>0</v>
      </c>
      <c r="YA53">
        <v>1</v>
      </c>
      <c r="YB53">
        <v>0</v>
      </c>
      <c r="YC53">
        <v>1</v>
      </c>
      <c r="YD53">
        <v>0</v>
      </c>
      <c r="YE53">
        <v>0</v>
      </c>
      <c r="YF53">
        <v>0</v>
      </c>
      <c r="YG53">
        <v>0</v>
      </c>
      <c r="YH53">
        <v>0</v>
      </c>
      <c r="YI53">
        <v>0</v>
      </c>
      <c r="YJ53">
        <v>0</v>
      </c>
      <c r="YK53">
        <v>0</v>
      </c>
      <c r="YL53">
        <v>0</v>
      </c>
      <c r="YM53">
        <v>0</v>
      </c>
      <c r="YN53">
        <v>0</v>
      </c>
      <c r="YO53">
        <v>0</v>
      </c>
      <c r="YP53">
        <v>0</v>
      </c>
      <c r="YQ53">
        <v>0</v>
      </c>
      <c r="YR53">
        <v>0</v>
      </c>
      <c r="YS53">
        <v>0</v>
      </c>
      <c r="YT53">
        <v>0</v>
      </c>
      <c r="YU53">
        <v>0</v>
      </c>
      <c r="YV53">
        <v>1</v>
      </c>
      <c r="YW53">
        <v>2</v>
      </c>
      <c r="YX53" s="1">
        <v>41001</v>
      </c>
      <c r="YY53" t="s">
        <v>766</v>
      </c>
      <c r="YZ53">
        <v>2</v>
      </c>
      <c r="ZB53">
        <v>0</v>
      </c>
      <c r="ZC53">
        <v>0</v>
      </c>
      <c r="ZE53">
        <v>3</v>
      </c>
      <c r="ZG53">
        <v>1</v>
      </c>
      <c r="ZH53">
        <v>1</v>
      </c>
      <c r="ZI53" t="s">
        <v>769</v>
      </c>
      <c r="ZJ53" t="s">
        <v>838</v>
      </c>
      <c r="ZK53" t="s">
        <v>842</v>
      </c>
      <c r="ZL53">
        <v>2</v>
      </c>
      <c r="ZN53">
        <v>1</v>
      </c>
      <c r="ZO53">
        <v>130</v>
      </c>
      <c r="ZP53">
        <v>80</v>
      </c>
      <c r="ZQ53">
        <v>1</v>
      </c>
      <c r="ZR53">
        <v>120</v>
      </c>
      <c r="ZS53">
        <v>1</v>
      </c>
      <c r="ZT53">
        <v>24</v>
      </c>
      <c r="ZU53">
        <v>2</v>
      </c>
      <c r="ZY53">
        <v>1</v>
      </c>
      <c r="ZZ53" s="2">
        <v>0.56597222222222221</v>
      </c>
      <c r="AAA53">
        <v>4</v>
      </c>
      <c r="AAB53">
        <v>17</v>
      </c>
      <c r="AAC53">
        <v>11</v>
      </c>
      <c r="AAD53">
        <v>2</v>
      </c>
      <c r="AAE53">
        <v>1</v>
      </c>
      <c r="AAF53" s="2">
        <v>0.65625</v>
      </c>
      <c r="AAG53">
        <v>4</v>
      </c>
      <c r="AAH53">
        <v>36</v>
      </c>
      <c r="AAI53">
        <v>17</v>
      </c>
      <c r="AAJ53">
        <v>4</v>
      </c>
      <c r="AAK53">
        <v>2</v>
      </c>
      <c r="AAU53">
        <v>1</v>
      </c>
      <c r="AAW53">
        <v>1</v>
      </c>
      <c r="AAX53" s="1">
        <v>40942</v>
      </c>
      <c r="AAY53" s="3">
        <v>40931.486805555556</v>
      </c>
      <c r="AAZ53" s="3">
        <v>40931.881944444445</v>
      </c>
      <c r="ABA53">
        <v>9.5</v>
      </c>
      <c r="ABB53">
        <v>1</v>
      </c>
      <c r="ABC53">
        <v>1</v>
      </c>
      <c r="ABD53" s="3">
        <v>40931.881944444445</v>
      </c>
      <c r="ABE53" s="3">
        <v>40932.904166666667</v>
      </c>
      <c r="ABF53">
        <v>24.5</v>
      </c>
      <c r="ABG53">
        <v>2</v>
      </c>
      <c r="ABK53" s="3">
        <v>40932.904166666667</v>
      </c>
      <c r="ABL53" s="3">
        <v>40942.693055555559</v>
      </c>
      <c r="ABM53">
        <v>234.9</v>
      </c>
      <c r="ABN53">
        <v>2</v>
      </c>
      <c r="ABR53">
        <v>268.89999999999998</v>
      </c>
      <c r="ABS53">
        <v>2</v>
      </c>
      <c r="ABT53">
        <v>0</v>
      </c>
      <c r="ABU53">
        <v>0</v>
      </c>
      <c r="ABV53">
        <v>0</v>
      </c>
      <c r="ABW53">
        <v>0</v>
      </c>
      <c r="ABY53">
        <v>2</v>
      </c>
      <c r="ACA53">
        <v>2</v>
      </c>
      <c r="ACB53">
        <v>404.91</v>
      </c>
      <c r="ACC53">
        <v>428.43</v>
      </c>
      <c r="ACD53">
        <v>785.51</v>
      </c>
      <c r="ACE53">
        <v>584.9</v>
      </c>
      <c r="ACF53">
        <v>427.1</v>
      </c>
      <c r="ACG53">
        <v>585.4</v>
      </c>
      <c r="ACH53">
        <v>416.9</v>
      </c>
      <c r="ACI53">
        <v>397</v>
      </c>
      <c r="ACJ53">
        <v>518</v>
      </c>
      <c r="ACK53">
        <v>428</v>
      </c>
      <c r="ACL53">
        <v>58.61</v>
      </c>
      <c r="ACM53">
        <v>45.02</v>
      </c>
      <c r="ACO53">
        <v>933</v>
      </c>
      <c r="ACR53">
        <v>2</v>
      </c>
      <c r="ACS53">
        <v>24.5</v>
      </c>
      <c r="ACT53">
        <v>234.9</v>
      </c>
      <c r="ACU53">
        <v>259.39999999999998</v>
      </c>
      <c r="ACV53" s="6">
        <v>0.18333333333333268</v>
      </c>
      <c r="ACW53">
        <v>10.999999999999961</v>
      </c>
    </row>
    <row r="54" spans="1:777" x14ac:dyDescent="0.3">
      <c r="A54">
        <v>99</v>
      </c>
      <c r="B54" s="1">
        <v>41001</v>
      </c>
      <c r="C54" t="s">
        <v>766</v>
      </c>
      <c r="D54">
        <v>2</v>
      </c>
      <c r="E54">
        <v>1</v>
      </c>
      <c r="F54">
        <v>1</v>
      </c>
      <c r="G54">
        <v>1</v>
      </c>
      <c r="H54">
        <v>2</v>
      </c>
      <c r="I54">
        <v>1</v>
      </c>
      <c r="J54">
        <v>2</v>
      </c>
      <c r="R54">
        <v>0</v>
      </c>
      <c r="S54">
        <v>0</v>
      </c>
      <c r="T54">
        <v>0</v>
      </c>
      <c r="U54">
        <v>0</v>
      </c>
      <c r="W54">
        <v>0</v>
      </c>
      <c r="X54">
        <v>0</v>
      </c>
      <c r="Y54">
        <v>0</v>
      </c>
      <c r="Z54">
        <v>0</v>
      </c>
      <c r="AA54">
        <v>0</v>
      </c>
      <c r="AC54">
        <v>0</v>
      </c>
      <c r="AD54">
        <v>0</v>
      </c>
      <c r="AE54">
        <v>0</v>
      </c>
      <c r="AF54">
        <v>0</v>
      </c>
      <c r="AG54">
        <v>0</v>
      </c>
      <c r="AI54">
        <v>0</v>
      </c>
      <c r="AJ54">
        <v>0</v>
      </c>
      <c r="AK54">
        <v>0</v>
      </c>
      <c r="AL54">
        <v>0</v>
      </c>
      <c r="AM54">
        <v>0</v>
      </c>
      <c r="AO54">
        <v>0</v>
      </c>
      <c r="AP54">
        <v>0</v>
      </c>
      <c r="AQ54">
        <v>0</v>
      </c>
      <c r="AR54">
        <v>0</v>
      </c>
      <c r="AS54">
        <v>0</v>
      </c>
      <c r="AT54">
        <v>0</v>
      </c>
      <c r="AV54">
        <v>0</v>
      </c>
      <c r="BB54">
        <v>91</v>
      </c>
      <c r="BC54">
        <v>2</v>
      </c>
      <c r="BD54">
        <v>1</v>
      </c>
      <c r="BF54">
        <v>2</v>
      </c>
      <c r="BG54">
        <v>2</v>
      </c>
      <c r="BH54">
        <v>1</v>
      </c>
      <c r="BI54">
        <v>1</v>
      </c>
      <c r="BJ54">
        <v>2</v>
      </c>
      <c r="BK54">
        <v>0</v>
      </c>
      <c r="BL54">
        <v>0</v>
      </c>
      <c r="BM54">
        <v>0</v>
      </c>
      <c r="BN54">
        <v>0</v>
      </c>
      <c r="BO54">
        <v>0</v>
      </c>
      <c r="BP54">
        <v>0</v>
      </c>
      <c r="BQ54">
        <v>0</v>
      </c>
      <c r="BR54">
        <v>0</v>
      </c>
      <c r="BS54">
        <v>0</v>
      </c>
      <c r="CA54">
        <v>0</v>
      </c>
      <c r="CB54">
        <v>0</v>
      </c>
      <c r="CC54">
        <v>0</v>
      </c>
      <c r="CD54">
        <v>0</v>
      </c>
      <c r="CK54">
        <v>0</v>
      </c>
      <c r="CL54">
        <v>0</v>
      </c>
      <c r="CM54">
        <v>0</v>
      </c>
      <c r="CN54">
        <v>0</v>
      </c>
      <c r="CO54">
        <v>0</v>
      </c>
      <c r="CP54">
        <v>0</v>
      </c>
      <c r="CQ54">
        <v>0</v>
      </c>
      <c r="CR54">
        <v>0</v>
      </c>
      <c r="CS54">
        <v>0</v>
      </c>
      <c r="DE54">
        <v>0</v>
      </c>
      <c r="DF54">
        <v>0</v>
      </c>
      <c r="DG54">
        <v>0</v>
      </c>
      <c r="DH54">
        <v>0</v>
      </c>
      <c r="DI54">
        <v>0</v>
      </c>
      <c r="DJ54">
        <v>1</v>
      </c>
      <c r="DK54">
        <v>0</v>
      </c>
      <c r="DL54">
        <v>0</v>
      </c>
      <c r="DM54">
        <v>0</v>
      </c>
      <c r="DN54">
        <v>0</v>
      </c>
      <c r="DO54">
        <v>0</v>
      </c>
      <c r="DP54">
        <v>0</v>
      </c>
      <c r="DQ54">
        <v>0</v>
      </c>
      <c r="EA54">
        <v>50</v>
      </c>
      <c r="EB54">
        <v>1</v>
      </c>
      <c r="EL54">
        <v>2</v>
      </c>
      <c r="EM54">
        <v>3</v>
      </c>
      <c r="EN54">
        <v>1</v>
      </c>
      <c r="EO54">
        <v>2</v>
      </c>
      <c r="EP54" s="1">
        <v>40933</v>
      </c>
      <c r="EQ54" s="2">
        <v>0.31597222222222221</v>
      </c>
      <c r="ER54" s="2">
        <v>0.31597222222222221</v>
      </c>
      <c r="ES54">
        <v>1</v>
      </c>
      <c r="ET54">
        <v>0</v>
      </c>
      <c r="EU54">
        <v>0</v>
      </c>
      <c r="EV54">
        <v>0</v>
      </c>
      <c r="EW54">
        <v>0</v>
      </c>
      <c r="EX54">
        <v>0</v>
      </c>
      <c r="EY54">
        <v>0</v>
      </c>
      <c r="EZ54">
        <v>0</v>
      </c>
      <c r="FA54">
        <v>0</v>
      </c>
      <c r="FB54">
        <v>0</v>
      </c>
      <c r="FD54">
        <v>5</v>
      </c>
      <c r="FE54">
        <v>0</v>
      </c>
      <c r="FF54">
        <v>107</v>
      </c>
      <c r="FG54">
        <v>20.9</v>
      </c>
      <c r="FH54">
        <v>142</v>
      </c>
      <c r="FI54">
        <v>58</v>
      </c>
      <c r="FJ54">
        <v>1</v>
      </c>
      <c r="FK54">
        <v>1</v>
      </c>
      <c r="FL54" s="2">
        <v>0.3611111111111111</v>
      </c>
      <c r="FM54">
        <v>135</v>
      </c>
      <c r="FN54">
        <v>75</v>
      </c>
      <c r="FO54">
        <v>1</v>
      </c>
      <c r="FP54" s="2">
        <v>0.39583333333333331</v>
      </c>
      <c r="FQ54">
        <v>126</v>
      </c>
      <c r="FR54">
        <v>88</v>
      </c>
      <c r="FS54">
        <v>1</v>
      </c>
      <c r="FT54" s="2">
        <v>0.4375</v>
      </c>
      <c r="FU54">
        <v>151</v>
      </c>
      <c r="FV54">
        <v>88</v>
      </c>
      <c r="FW54">
        <v>103</v>
      </c>
      <c r="FX54">
        <v>1</v>
      </c>
      <c r="FY54" s="2">
        <v>0.3611111111111111</v>
      </c>
      <c r="FZ54">
        <v>92</v>
      </c>
      <c r="GA54">
        <v>1</v>
      </c>
      <c r="GB54" s="2">
        <v>0.40277777777777773</v>
      </c>
      <c r="GC54">
        <v>93</v>
      </c>
      <c r="GD54">
        <v>1</v>
      </c>
      <c r="GE54" s="2">
        <v>0.44444444444444442</v>
      </c>
      <c r="GF54">
        <v>102</v>
      </c>
      <c r="GG54">
        <v>36</v>
      </c>
      <c r="GH54">
        <v>1</v>
      </c>
      <c r="GI54" s="2">
        <v>0.3611111111111111</v>
      </c>
      <c r="GJ54">
        <v>19</v>
      </c>
      <c r="GK54">
        <v>1</v>
      </c>
      <c r="GL54" s="2">
        <v>0.40277777777777773</v>
      </c>
      <c r="GM54">
        <v>28</v>
      </c>
      <c r="GN54">
        <v>1</v>
      </c>
      <c r="GO54" s="2">
        <v>0.44444444444444442</v>
      </c>
      <c r="GP54">
        <v>27</v>
      </c>
      <c r="GQ54">
        <v>1</v>
      </c>
      <c r="GR54">
        <v>89</v>
      </c>
      <c r="GS54">
        <v>1</v>
      </c>
      <c r="GT54">
        <v>1</v>
      </c>
      <c r="GU54" s="2">
        <v>0.3611111111111111</v>
      </c>
      <c r="GV54">
        <v>92</v>
      </c>
      <c r="GW54">
        <v>1</v>
      </c>
      <c r="GX54">
        <v>1</v>
      </c>
      <c r="GY54" s="2">
        <v>0.40277777777777773</v>
      </c>
      <c r="GZ54">
        <v>95</v>
      </c>
      <c r="HA54">
        <v>2</v>
      </c>
      <c r="HB54">
        <v>1</v>
      </c>
      <c r="HC54" s="2">
        <v>0.44444444444444442</v>
      </c>
      <c r="HD54">
        <v>95</v>
      </c>
      <c r="HE54">
        <v>2</v>
      </c>
      <c r="HF54">
        <v>1</v>
      </c>
      <c r="HG54">
        <v>1</v>
      </c>
      <c r="HH54">
        <v>1</v>
      </c>
      <c r="HI54" s="2">
        <v>0.38541666666666669</v>
      </c>
      <c r="HP54">
        <v>2</v>
      </c>
      <c r="IJ54">
        <v>1</v>
      </c>
      <c r="IK54">
        <v>0</v>
      </c>
      <c r="IL54">
        <v>1</v>
      </c>
      <c r="IM54">
        <v>0</v>
      </c>
      <c r="IN54">
        <v>0</v>
      </c>
      <c r="IO54">
        <v>1</v>
      </c>
      <c r="IP54">
        <v>0</v>
      </c>
      <c r="IQ54">
        <v>0</v>
      </c>
      <c r="IR54">
        <v>0</v>
      </c>
      <c r="IS54">
        <v>0</v>
      </c>
      <c r="IT54">
        <v>1</v>
      </c>
      <c r="IU54">
        <v>0</v>
      </c>
      <c r="IV54">
        <v>0</v>
      </c>
      <c r="IW54">
        <v>0</v>
      </c>
      <c r="JA54" s="2">
        <v>0.38541666666666669</v>
      </c>
      <c r="JB54">
        <v>325</v>
      </c>
      <c r="JI54" s="2">
        <v>0.41666666666666669</v>
      </c>
      <c r="JJ54">
        <v>20</v>
      </c>
      <c r="JK54">
        <v>2</v>
      </c>
      <c r="JL54">
        <v>2</v>
      </c>
      <c r="LR54" s="2">
        <v>0.38541666666666669</v>
      </c>
      <c r="LS54">
        <v>1</v>
      </c>
      <c r="MB54">
        <v>300</v>
      </c>
      <c r="MD54">
        <v>300</v>
      </c>
      <c r="ME54">
        <v>2</v>
      </c>
      <c r="MF54">
        <v>200</v>
      </c>
      <c r="MG54" s="2">
        <v>0.45833333333333331</v>
      </c>
      <c r="MH54">
        <v>350</v>
      </c>
      <c r="MI54">
        <v>2</v>
      </c>
      <c r="MJ54">
        <v>0</v>
      </c>
      <c r="MK54">
        <v>0</v>
      </c>
      <c r="ML54">
        <v>1</v>
      </c>
      <c r="MM54">
        <v>1</v>
      </c>
      <c r="MN54">
        <v>0</v>
      </c>
      <c r="MO54">
        <v>0</v>
      </c>
      <c r="MP54">
        <v>0</v>
      </c>
      <c r="MQ54">
        <v>0</v>
      </c>
      <c r="MR54">
        <v>0</v>
      </c>
      <c r="MS54">
        <v>0</v>
      </c>
      <c r="MT54">
        <v>0</v>
      </c>
      <c r="MU54" t="s">
        <v>780</v>
      </c>
      <c r="MW54">
        <v>0</v>
      </c>
      <c r="MX54">
        <v>1</v>
      </c>
      <c r="MY54">
        <v>0</v>
      </c>
      <c r="MZ54">
        <v>0</v>
      </c>
      <c r="NA54">
        <v>1</v>
      </c>
      <c r="NB54">
        <v>0</v>
      </c>
      <c r="NC54">
        <v>1</v>
      </c>
      <c r="ND54">
        <v>0</v>
      </c>
      <c r="NE54">
        <v>0</v>
      </c>
      <c r="NF54">
        <v>0</v>
      </c>
      <c r="NG54">
        <v>0</v>
      </c>
      <c r="NH54">
        <v>0</v>
      </c>
      <c r="NI54">
        <v>0</v>
      </c>
      <c r="NJ54">
        <v>0</v>
      </c>
      <c r="NK54">
        <v>1</v>
      </c>
      <c r="NL54">
        <v>0</v>
      </c>
      <c r="NM54">
        <v>0</v>
      </c>
      <c r="NN54">
        <v>1</v>
      </c>
      <c r="NQ54">
        <v>0</v>
      </c>
      <c r="NR54">
        <v>0</v>
      </c>
      <c r="NS54">
        <v>0</v>
      </c>
      <c r="NT54">
        <v>0</v>
      </c>
      <c r="NU54">
        <v>0</v>
      </c>
      <c r="NV54">
        <v>0</v>
      </c>
      <c r="NW54">
        <v>0</v>
      </c>
      <c r="NY54">
        <v>0</v>
      </c>
      <c r="NZ54">
        <v>0</v>
      </c>
      <c r="OA54">
        <v>0</v>
      </c>
      <c r="OB54">
        <v>0</v>
      </c>
      <c r="OD54">
        <v>0</v>
      </c>
      <c r="OE54">
        <v>1</v>
      </c>
      <c r="OF54">
        <v>0</v>
      </c>
      <c r="OH54">
        <v>0</v>
      </c>
      <c r="OI54">
        <v>0</v>
      </c>
      <c r="OK54">
        <v>0</v>
      </c>
      <c r="OL54">
        <v>0</v>
      </c>
      <c r="OM54">
        <v>0</v>
      </c>
      <c r="ON54">
        <v>0</v>
      </c>
      <c r="OO54">
        <v>0</v>
      </c>
      <c r="OP54">
        <v>0</v>
      </c>
      <c r="OQ54">
        <v>1</v>
      </c>
      <c r="OR54">
        <v>0</v>
      </c>
      <c r="OW54">
        <v>2</v>
      </c>
      <c r="OX54">
        <v>0</v>
      </c>
      <c r="OY54">
        <v>0</v>
      </c>
      <c r="OZ54">
        <v>0</v>
      </c>
      <c r="PA54">
        <v>1</v>
      </c>
      <c r="PB54">
        <v>0</v>
      </c>
      <c r="PC54">
        <v>0</v>
      </c>
      <c r="PD54">
        <v>0</v>
      </c>
      <c r="PE54">
        <v>0</v>
      </c>
      <c r="PF54">
        <v>0</v>
      </c>
      <c r="PJ54">
        <v>0</v>
      </c>
      <c r="PK54">
        <v>0</v>
      </c>
      <c r="PM54">
        <v>1</v>
      </c>
      <c r="PN54">
        <v>1</v>
      </c>
      <c r="PO54">
        <v>0</v>
      </c>
      <c r="PP54">
        <v>0</v>
      </c>
      <c r="PQ54">
        <v>0</v>
      </c>
      <c r="PR54">
        <v>0</v>
      </c>
      <c r="PS54">
        <v>0</v>
      </c>
      <c r="PT54">
        <v>1</v>
      </c>
      <c r="PU54">
        <v>0</v>
      </c>
      <c r="PW54">
        <v>0</v>
      </c>
      <c r="PX54">
        <v>0</v>
      </c>
      <c r="PY54">
        <v>0</v>
      </c>
      <c r="QA54">
        <v>0</v>
      </c>
      <c r="QB54">
        <v>0</v>
      </c>
      <c r="QD54">
        <v>0</v>
      </c>
      <c r="QE54">
        <v>0</v>
      </c>
      <c r="QF54">
        <v>0</v>
      </c>
      <c r="QH54">
        <v>0</v>
      </c>
      <c r="QI54">
        <v>1</v>
      </c>
      <c r="QJ54">
        <v>1</v>
      </c>
      <c r="QK54">
        <v>0</v>
      </c>
      <c r="QL54">
        <v>0</v>
      </c>
      <c r="QM54">
        <v>0</v>
      </c>
      <c r="QN54">
        <v>0</v>
      </c>
      <c r="QO54">
        <v>1</v>
      </c>
      <c r="QP54">
        <v>0</v>
      </c>
      <c r="QQ54">
        <v>0</v>
      </c>
      <c r="QS54">
        <v>1</v>
      </c>
      <c r="QT54">
        <v>0</v>
      </c>
      <c r="QU54">
        <v>1</v>
      </c>
      <c r="QV54">
        <v>0</v>
      </c>
      <c r="QW54">
        <v>0</v>
      </c>
      <c r="QY54">
        <v>0</v>
      </c>
      <c r="QZ54">
        <v>1</v>
      </c>
      <c r="RA54">
        <v>0</v>
      </c>
      <c r="RB54">
        <v>1</v>
      </c>
      <c r="RC54">
        <v>0</v>
      </c>
      <c r="RD54">
        <v>0</v>
      </c>
      <c r="RG54">
        <v>0</v>
      </c>
      <c r="RH54">
        <v>0</v>
      </c>
      <c r="RJ54">
        <v>2</v>
      </c>
      <c r="RK54">
        <v>136</v>
      </c>
      <c r="RL54">
        <v>140</v>
      </c>
      <c r="RM54">
        <v>4.3</v>
      </c>
      <c r="RN54">
        <v>3.9</v>
      </c>
      <c r="RO54">
        <v>104</v>
      </c>
      <c r="RP54">
        <v>95</v>
      </c>
      <c r="RQ54">
        <v>23</v>
      </c>
      <c r="RR54">
        <v>37</v>
      </c>
      <c r="RS54">
        <v>385</v>
      </c>
      <c r="RT54">
        <v>107</v>
      </c>
      <c r="RU54">
        <v>52</v>
      </c>
      <c r="RV54">
        <v>46</v>
      </c>
      <c r="RW54">
        <v>65</v>
      </c>
      <c r="RX54">
        <v>67</v>
      </c>
      <c r="RY54">
        <v>1.76</v>
      </c>
      <c r="RZ54">
        <v>1.58</v>
      </c>
      <c r="SA54">
        <v>1.94</v>
      </c>
      <c r="SB54">
        <v>2.0699999999999998</v>
      </c>
      <c r="SF54">
        <v>1.9</v>
      </c>
      <c r="SI54">
        <v>0.22</v>
      </c>
      <c r="SJ54">
        <v>0.17</v>
      </c>
      <c r="SK54">
        <v>0.25</v>
      </c>
      <c r="SL54">
        <v>4700</v>
      </c>
      <c r="SO54">
        <v>4700</v>
      </c>
      <c r="SR54">
        <v>4.5999999999999996</v>
      </c>
      <c r="SS54">
        <v>11.6</v>
      </c>
      <c r="ST54">
        <v>31.9</v>
      </c>
      <c r="SU54">
        <v>32.200000000000003</v>
      </c>
      <c r="SV54">
        <v>2</v>
      </c>
      <c r="SW54">
        <v>1</v>
      </c>
      <c r="SX54" s="1">
        <v>40933</v>
      </c>
      <c r="SY54">
        <v>0</v>
      </c>
      <c r="SZ54">
        <v>0</v>
      </c>
      <c r="TA54">
        <v>0</v>
      </c>
      <c r="TB54">
        <v>0</v>
      </c>
      <c r="TC54">
        <v>0</v>
      </c>
      <c r="TD54">
        <v>0</v>
      </c>
      <c r="TE54">
        <v>0</v>
      </c>
      <c r="TF54">
        <v>0</v>
      </c>
      <c r="TG54">
        <v>1</v>
      </c>
      <c r="TH54">
        <v>0</v>
      </c>
      <c r="TI54">
        <v>0</v>
      </c>
      <c r="TJ54">
        <v>1</v>
      </c>
      <c r="TK54">
        <v>0</v>
      </c>
      <c r="TL54">
        <v>0</v>
      </c>
      <c r="TN54">
        <v>2</v>
      </c>
      <c r="TO54">
        <v>0</v>
      </c>
      <c r="TP54">
        <v>0</v>
      </c>
      <c r="TQ54">
        <v>0</v>
      </c>
      <c r="TR54">
        <v>0</v>
      </c>
      <c r="TS54">
        <v>0</v>
      </c>
      <c r="TT54">
        <v>0</v>
      </c>
      <c r="TU54">
        <v>0</v>
      </c>
      <c r="TV54">
        <v>0</v>
      </c>
      <c r="TW54">
        <v>0</v>
      </c>
      <c r="TX54">
        <v>0</v>
      </c>
      <c r="TY54">
        <v>0</v>
      </c>
      <c r="TZ54">
        <v>0</v>
      </c>
      <c r="UA54">
        <v>0</v>
      </c>
      <c r="UB54">
        <v>0</v>
      </c>
      <c r="UC54">
        <v>0</v>
      </c>
      <c r="UE54">
        <v>1</v>
      </c>
      <c r="UF54" s="1">
        <v>40933</v>
      </c>
      <c r="UG54">
        <v>0</v>
      </c>
      <c r="UH54">
        <v>1</v>
      </c>
      <c r="UI54">
        <v>0</v>
      </c>
      <c r="UJ54">
        <v>0</v>
      </c>
      <c r="UK54">
        <v>0</v>
      </c>
      <c r="UL54">
        <v>0</v>
      </c>
      <c r="UM54">
        <v>0</v>
      </c>
      <c r="UN54">
        <v>0</v>
      </c>
      <c r="UO54">
        <v>0</v>
      </c>
      <c r="UP54">
        <v>0</v>
      </c>
      <c r="UQ54">
        <v>0</v>
      </c>
      <c r="UR54">
        <v>1</v>
      </c>
      <c r="US54">
        <v>0</v>
      </c>
      <c r="UT54">
        <v>1</v>
      </c>
      <c r="UU54">
        <v>1</v>
      </c>
      <c r="UV54">
        <v>0</v>
      </c>
      <c r="UW54">
        <v>0</v>
      </c>
      <c r="UY54">
        <v>2</v>
      </c>
      <c r="UZ54">
        <v>0</v>
      </c>
      <c r="VA54">
        <v>0</v>
      </c>
      <c r="VB54">
        <v>0</v>
      </c>
      <c r="VC54">
        <v>0</v>
      </c>
      <c r="VD54">
        <v>0</v>
      </c>
      <c r="VE54">
        <v>0</v>
      </c>
      <c r="VF54">
        <v>0</v>
      </c>
      <c r="VG54">
        <v>0</v>
      </c>
      <c r="VH54">
        <v>0</v>
      </c>
      <c r="VI54">
        <v>0</v>
      </c>
      <c r="VJ54">
        <v>0</v>
      </c>
      <c r="VK54">
        <v>0</v>
      </c>
      <c r="VL54">
        <v>0</v>
      </c>
      <c r="VO54">
        <v>0</v>
      </c>
      <c r="VP54">
        <v>0</v>
      </c>
      <c r="VQ54">
        <v>0</v>
      </c>
      <c r="VR54">
        <v>0</v>
      </c>
      <c r="VS54">
        <v>0</v>
      </c>
      <c r="VT54">
        <v>0</v>
      </c>
      <c r="VU54">
        <v>0</v>
      </c>
      <c r="VV54">
        <v>0</v>
      </c>
      <c r="VW54">
        <v>0</v>
      </c>
      <c r="VX54">
        <v>0</v>
      </c>
      <c r="VY54">
        <v>0</v>
      </c>
      <c r="VZ54">
        <v>0</v>
      </c>
      <c r="WA54">
        <v>0</v>
      </c>
      <c r="WC54">
        <v>2</v>
      </c>
      <c r="WH54">
        <v>0</v>
      </c>
      <c r="WI54">
        <v>0</v>
      </c>
      <c r="WJ54">
        <v>0</v>
      </c>
      <c r="WK54">
        <v>0</v>
      </c>
      <c r="WL54">
        <v>2</v>
      </c>
      <c r="WN54">
        <v>1</v>
      </c>
      <c r="WO54" s="1">
        <v>40933</v>
      </c>
      <c r="WR54">
        <v>4</v>
      </c>
      <c r="WS54">
        <v>2</v>
      </c>
      <c r="WT54">
        <v>10</v>
      </c>
      <c r="WU54">
        <v>2</v>
      </c>
      <c r="WV54">
        <v>1</v>
      </c>
      <c r="WW54">
        <v>1</v>
      </c>
      <c r="WX54">
        <v>1</v>
      </c>
      <c r="WY54">
        <v>1</v>
      </c>
      <c r="WZ54">
        <v>0</v>
      </c>
      <c r="XA54">
        <v>1</v>
      </c>
      <c r="XB54">
        <v>0</v>
      </c>
      <c r="XC54">
        <v>0</v>
      </c>
      <c r="XD54">
        <v>0</v>
      </c>
      <c r="XE54">
        <v>0</v>
      </c>
      <c r="XF54">
        <v>0</v>
      </c>
      <c r="XG54">
        <v>0</v>
      </c>
      <c r="XH54">
        <v>0</v>
      </c>
      <c r="XI54">
        <v>0</v>
      </c>
      <c r="XJ54">
        <v>0</v>
      </c>
      <c r="XK54">
        <v>0</v>
      </c>
      <c r="XL54">
        <v>0</v>
      </c>
      <c r="XM54">
        <v>0</v>
      </c>
      <c r="XN54">
        <v>0</v>
      </c>
      <c r="XO54">
        <v>0</v>
      </c>
      <c r="XP54">
        <v>0</v>
      </c>
      <c r="XR54">
        <v>2</v>
      </c>
      <c r="XS54" t="s">
        <v>768</v>
      </c>
      <c r="XT54" t="s">
        <v>814</v>
      </c>
      <c r="XW54">
        <v>2</v>
      </c>
      <c r="XX54">
        <v>0</v>
      </c>
      <c r="XY54">
        <v>0</v>
      </c>
      <c r="XZ54">
        <v>0</v>
      </c>
      <c r="YA54">
        <v>0</v>
      </c>
      <c r="YB54">
        <v>0</v>
      </c>
      <c r="YC54">
        <v>0</v>
      </c>
      <c r="YD54">
        <v>0</v>
      </c>
      <c r="YE54">
        <v>0</v>
      </c>
      <c r="YF54">
        <v>1</v>
      </c>
      <c r="YG54">
        <v>0</v>
      </c>
      <c r="YH54">
        <v>0</v>
      </c>
      <c r="YI54">
        <v>0</v>
      </c>
      <c r="YJ54">
        <v>0</v>
      </c>
      <c r="YK54">
        <v>0</v>
      </c>
      <c r="YL54">
        <v>0</v>
      </c>
      <c r="YM54">
        <v>0</v>
      </c>
      <c r="YN54">
        <v>0</v>
      </c>
      <c r="YO54">
        <v>0</v>
      </c>
      <c r="YP54">
        <v>0</v>
      </c>
      <c r="YQ54">
        <v>1</v>
      </c>
      <c r="YR54">
        <v>0</v>
      </c>
      <c r="YS54">
        <v>0</v>
      </c>
      <c r="YT54">
        <v>0</v>
      </c>
      <c r="YU54">
        <v>0</v>
      </c>
      <c r="YV54">
        <v>1</v>
      </c>
      <c r="YW54">
        <v>2</v>
      </c>
      <c r="YX54" s="1">
        <v>41001</v>
      </c>
      <c r="YY54" t="s">
        <v>766</v>
      </c>
      <c r="YZ54">
        <v>2</v>
      </c>
      <c r="ZB54">
        <v>0</v>
      </c>
      <c r="ZC54">
        <v>0</v>
      </c>
      <c r="ZE54">
        <v>3</v>
      </c>
      <c r="ZG54">
        <v>1</v>
      </c>
      <c r="ZH54">
        <v>1</v>
      </c>
      <c r="ZI54" t="s">
        <v>769</v>
      </c>
      <c r="ZJ54" t="s">
        <v>814</v>
      </c>
      <c r="ZK54" t="s">
        <v>790</v>
      </c>
      <c r="ZL54">
        <v>1</v>
      </c>
      <c r="ZN54">
        <v>1</v>
      </c>
      <c r="ZO54">
        <v>108</v>
      </c>
      <c r="ZP54">
        <v>49</v>
      </c>
      <c r="ZQ54">
        <v>1</v>
      </c>
      <c r="ZR54">
        <v>93</v>
      </c>
      <c r="ZS54">
        <v>1</v>
      </c>
      <c r="ZT54">
        <v>20</v>
      </c>
      <c r="ZU54">
        <v>2</v>
      </c>
      <c r="ZY54">
        <v>2</v>
      </c>
      <c r="AAE54">
        <v>1</v>
      </c>
      <c r="AAF54" s="2">
        <v>0.5</v>
      </c>
      <c r="AAG54">
        <v>4</v>
      </c>
      <c r="AAH54">
        <v>80</v>
      </c>
      <c r="AAI54">
        <v>75</v>
      </c>
      <c r="AAJ54">
        <v>5</v>
      </c>
      <c r="AAK54">
        <v>1</v>
      </c>
      <c r="AAL54" s="1">
        <v>40935</v>
      </c>
      <c r="AAM54" s="2">
        <v>0.40277777777777773</v>
      </c>
      <c r="AAN54">
        <v>4</v>
      </c>
      <c r="AAO54">
        <v>85</v>
      </c>
      <c r="AAP54">
        <v>95</v>
      </c>
      <c r="AAQ54">
        <v>6</v>
      </c>
      <c r="AAR54">
        <v>5</v>
      </c>
      <c r="AAS54">
        <v>4</v>
      </c>
      <c r="AAT54" t="s">
        <v>886</v>
      </c>
      <c r="AAU54">
        <v>1</v>
      </c>
      <c r="AAW54">
        <v>2</v>
      </c>
      <c r="AAY54" s="3">
        <v>40933.307638888888</v>
      </c>
      <c r="AAZ54" s="3">
        <v>40933.754166666666</v>
      </c>
      <c r="ABA54">
        <v>10.7</v>
      </c>
      <c r="ABB54">
        <v>1</v>
      </c>
      <c r="ABC54">
        <v>0</v>
      </c>
      <c r="ABD54" s="3">
        <v>40933.754166666666</v>
      </c>
      <c r="ABE54" s="3">
        <v>40939.743750000001</v>
      </c>
      <c r="ABF54">
        <v>143.80000000000001</v>
      </c>
      <c r="ABG54">
        <v>2</v>
      </c>
      <c r="ABR54">
        <v>154.5</v>
      </c>
      <c r="ABS54">
        <v>2</v>
      </c>
      <c r="ABT54">
        <v>0</v>
      </c>
      <c r="ABU54">
        <v>0</v>
      </c>
      <c r="ABV54">
        <v>0</v>
      </c>
      <c r="ABW54">
        <v>0</v>
      </c>
      <c r="ABY54">
        <v>2</v>
      </c>
      <c r="ACA54">
        <v>2</v>
      </c>
      <c r="ACB54">
        <v>428.23</v>
      </c>
      <c r="ACC54">
        <v>428</v>
      </c>
      <c r="ACD54">
        <v>486</v>
      </c>
      <c r="ACE54">
        <v>250</v>
      </c>
      <c r="ACF54">
        <v>714</v>
      </c>
      <c r="ACG54">
        <v>362.5</v>
      </c>
      <c r="ACH54">
        <v>403.9</v>
      </c>
      <c r="ACI54">
        <v>585.9</v>
      </c>
      <c r="ACJ54">
        <v>593.9</v>
      </c>
      <c r="ACK54">
        <v>427.89</v>
      </c>
      <c r="ACL54">
        <v>10.3</v>
      </c>
      <c r="ACM54">
        <v>49.86</v>
      </c>
      <c r="ACN54">
        <v>43.64</v>
      </c>
      <c r="ACR54">
        <v>2</v>
      </c>
      <c r="ACS54">
        <v>143.80000000000001</v>
      </c>
      <c r="ACT54">
        <v>0</v>
      </c>
      <c r="ACU54">
        <v>143.80000000000001</v>
      </c>
      <c r="ACV54" s="6">
        <v>2.4166666666666674</v>
      </c>
      <c r="ACW54">
        <v>145.00000000000006</v>
      </c>
    </row>
    <row r="55" spans="1:777" x14ac:dyDescent="0.3">
      <c r="A55">
        <v>100</v>
      </c>
      <c r="B55" s="1">
        <v>41005</v>
      </c>
      <c r="C55" t="s">
        <v>848</v>
      </c>
      <c r="D55">
        <v>2</v>
      </c>
      <c r="E55">
        <v>1</v>
      </c>
      <c r="F55">
        <v>2</v>
      </c>
      <c r="I55">
        <v>1</v>
      </c>
      <c r="J55">
        <v>2</v>
      </c>
      <c r="R55">
        <v>0</v>
      </c>
      <c r="S55">
        <v>0</v>
      </c>
      <c r="T55">
        <v>0</v>
      </c>
      <c r="U55">
        <v>0</v>
      </c>
      <c r="W55">
        <v>0</v>
      </c>
      <c r="X55">
        <v>0</v>
      </c>
      <c r="Y55">
        <v>0</v>
      </c>
      <c r="Z55">
        <v>0</v>
      </c>
      <c r="AA55">
        <v>0</v>
      </c>
      <c r="AC55">
        <v>0</v>
      </c>
      <c r="AD55">
        <v>0</v>
      </c>
      <c r="AE55">
        <v>0</v>
      </c>
      <c r="AF55">
        <v>0</v>
      </c>
      <c r="AG55">
        <v>0</v>
      </c>
      <c r="AI55">
        <v>0</v>
      </c>
      <c r="AJ55">
        <v>0</v>
      </c>
      <c r="AK55">
        <v>0</v>
      </c>
      <c r="AL55">
        <v>0</v>
      </c>
      <c r="AM55">
        <v>0</v>
      </c>
      <c r="AO55">
        <v>0</v>
      </c>
      <c r="AP55">
        <v>0</v>
      </c>
      <c r="AQ55">
        <v>0</v>
      </c>
      <c r="AR55">
        <v>0</v>
      </c>
      <c r="AS55">
        <v>0</v>
      </c>
      <c r="AT55">
        <v>0</v>
      </c>
      <c r="AV55">
        <v>0</v>
      </c>
      <c r="BB55">
        <v>76</v>
      </c>
      <c r="BC55">
        <v>1</v>
      </c>
      <c r="BD55">
        <v>1</v>
      </c>
      <c r="BF55">
        <v>2</v>
      </c>
      <c r="BG55">
        <v>2</v>
      </c>
      <c r="BH55">
        <v>1</v>
      </c>
      <c r="BI55">
        <v>1</v>
      </c>
      <c r="BJ55">
        <v>1</v>
      </c>
      <c r="BK55">
        <v>1</v>
      </c>
      <c r="BL55">
        <v>1</v>
      </c>
      <c r="BM55">
        <v>0</v>
      </c>
      <c r="BN55">
        <v>0</v>
      </c>
      <c r="BO55">
        <v>0</v>
      </c>
      <c r="BP55">
        <v>1</v>
      </c>
      <c r="BQ55">
        <v>0</v>
      </c>
      <c r="BR55">
        <v>0</v>
      </c>
      <c r="BS55">
        <v>0</v>
      </c>
      <c r="CA55">
        <v>1</v>
      </c>
      <c r="CB55">
        <v>0</v>
      </c>
      <c r="CC55">
        <v>1</v>
      </c>
      <c r="CD55">
        <v>1</v>
      </c>
      <c r="CE55">
        <v>81</v>
      </c>
      <c r="CF55">
        <v>0.8</v>
      </c>
      <c r="CG55">
        <v>1</v>
      </c>
      <c r="CI55">
        <v>40</v>
      </c>
      <c r="CJ55">
        <v>1</v>
      </c>
      <c r="CK55">
        <v>0</v>
      </c>
      <c r="CL55">
        <v>0</v>
      </c>
      <c r="CM55">
        <v>0</v>
      </c>
      <c r="CN55">
        <v>0</v>
      </c>
      <c r="CO55">
        <v>0</v>
      </c>
      <c r="CP55">
        <v>0</v>
      </c>
      <c r="CQ55">
        <v>0</v>
      </c>
      <c r="CR55">
        <v>0</v>
      </c>
      <c r="CS55">
        <v>0</v>
      </c>
      <c r="DE55">
        <v>1</v>
      </c>
      <c r="DF55">
        <v>1</v>
      </c>
      <c r="DG55">
        <v>1</v>
      </c>
      <c r="DH55">
        <v>0</v>
      </c>
      <c r="DI55">
        <v>1</v>
      </c>
      <c r="DJ55">
        <v>0</v>
      </c>
      <c r="DK55">
        <v>0</v>
      </c>
      <c r="DL55">
        <v>0</v>
      </c>
      <c r="DM55">
        <v>0</v>
      </c>
      <c r="DN55">
        <v>0</v>
      </c>
      <c r="DO55">
        <v>1</v>
      </c>
      <c r="DP55">
        <v>0</v>
      </c>
      <c r="DQ55">
        <v>0</v>
      </c>
      <c r="DR55">
        <v>20</v>
      </c>
      <c r="DS55">
        <v>1</v>
      </c>
      <c r="DT55">
        <v>81</v>
      </c>
      <c r="DU55">
        <v>100</v>
      </c>
      <c r="DV55">
        <v>1</v>
      </c>
      <c r="DY55">
        <v>80</v>
      </c>
      <c r="DZ55">
        <v>1</v>
      </c>
      <c r="EL55">
        <v>2</v>
      </c>
      <c r="EM55">
        <v>3</v>
      </c>
      <c r="EN55">
        <v>2</v>
      </c>
      <c r="EO55">
        <v>2</v>
      </c>
      <c r="EP55" s="1">
        <v>40938</v>
      </c>
      <c r="EQ55" s="2">
        <v>0.48958333333333331</v>
      </c>
      <c r="ER55" s="2">
        <v>0.48958333333333331</v>
      </c>
      <c r="ES55">
        <v>1</v>
      </c>
      <c r="ET55">
        <v>0</v>
      </c>
      <c r="EU55">
        <v>0</v>
      </c>
      <c r="EV55">
        <v>0</v>
      </c>
      <c r="EW55">
        <v>0</v>
      </c>
      <c r="EX55">
        <v>0</v>
      </c>
      <c r="EY55">
        <v>0</v>
      </c>
      <c r="EZ55">
        <v>0</v>
      </c>
      <c r="FA55">
        <v>0</v>
      </c>
      <c r="FB55">
        <v>0</v>
      </c>
      <c r="FD55">
        <v>5</v>
      </c>
      <c r="FE55">
        <v>11</v>
      </c>
      <c r="FF55">
        <v>228</v>
      </c>
      <c r="FG55">
        <v>31.8</v>
      </c>
      <c r="FH55">
        <v>152</v>
      </c>
      <c r="FI55">
        <v>40</v>
      </c>
      <c r="FJ55">
        <v>1</v>
      </c>
      <c r="FK55">
        <v>1</v>
      </c>
      <c r="FL55" s="2">
        <v>0.54166666666666663</v>
      </c>
      <c r="FM55">
        <v>126</v>
      </c>
      <c r="FN55">
        <v>53</v>
      </c>
      <c r="FO55">
        <v>1</v>
      </c>
      <c r="FP55" s="2">
        <v>0.58333333333333337</v>
      </c>
      <c r="FQ55">
        <v>124</v>
      </c>
      <c r="FR55">
        <v>55</v>
      </c>
      <c r="FS55">
        <v>1</v>
      </c>
      <c r="FT55" s="2">
        <v>0.59722222222222221</v>
      </c>
      <c r="FU55">
        <v>131</v>
      </c>
      <c r="FV55">
        <v>80</v>
      </c>
      <c r="FW55">
        <v>64</v>
      </c>
      <c r="FX55">
        <v>1</v>
      </c>
      <c r="FY55" s="2">
        <v>0.53472222222222221</v>
      </c>
      <c r="FZ55">
        <v>81</v>
      </c>
      <c r="GA55">
        <v>1</v>
      </c>
      <c r="GB55" s="2">
        <v>0.57291666666666663</v>
      </c>
      <c r="GC55">
        <v>69</v>
      </c>
      <c r="GD55">
        <v>1</v>
      </c>
      <c r="GE55" s="2">
        <v>0.61805555555555558</v>
      </c>
      <c r="GF55">
        <v>71</v>
      </c>
      <c r="GG55">
        <v>24</v>
      </c>
      <c r="GH55">
        <v>1</v>
      </c>
      <c r="GI55" s="2">
        <v>0.54513888888888895</v>
      </c>
      <c r="GJ55">
        <v>24</v>
      </c>
      <c r="GK55">
        <v>1</v>
      </c>
      <c r="GL55" s="2">
        <v>0.57638888888888895</v>
      </c>
      <c r="GM55">
        <v>20</v>
      </c>
      <c r="GN55">
        <v>1</v>
      </c>
      <c r="GO55" s="2">
        <v>0.63541666666666663</v>
      </c>
      <c r="GP55">
        <v>20</v>
      </c>
      <c r="GQ55">
        <v>1</v>
      </c>
      <c r="GR55">
        <v>100</v>
      </c>
      <c r="GS55">
        <v>5</v>
      </c>
      <c r="GT55">
        <v>1</v>
      </c>
      <c r="GU55" s="2">
        <v>0.53472222222222221</v>
      </c>
      <c r="GV55">
        <v>96</v>
      </c>
      <c r="GW55">
        <v>3</v>
      </c>
      <c r="GX55">
        <v>1</v>
      </c>
      <c r="GY55" s="2">
        <v>0.57291666666666663</v>
      </c>
      <c r="GZ55">
        <v>99</v>
      </c>
      <c r="HA55">
        <v>3</v>
      </c>
      <c r="HB55">
        <v>1</v>
      </c>
      <c r="HC55" s="2">
        <v>0.61805555555555558</v>
      </c>
      <c r="HD55">
        <v>96</v>
      </c>
      <c r="HE55">
        <v>3</v>
      </c>
      <c r="HF55">
        <v>1</v>
      </c>
      <c r="HG55">
        <v>1</v>
      </c>
      <c r="HH55">
        <v>2</v>
      </c>
      <c r="HJ55" s="2">
        <v>0.48958333333333331</v>
      </c>
      <c r="HP55">
        <v>1</v>
      </c>
      <c r="HQ55">
        <v>1</v>
      </c>
      <c r="HR55">
        <v>1</v>
      </c>
      <c r="HS55" s="2">
        <v>0.52083333333333337</v>
      </c>
      <c r="HZ55">
        <v>2</v>
      </c>
      <c r="IJ55">
        <v>1</v>
      </c>
      <c r="IK55">
        <v>0</v>
      </c>
      <c r="IL55">
        <v>0</v>
      </c>
      <c r="IM55">
        <v>0</v>
      </c>
      <c r="IN55">
        <v>0</v>
      </c>
      <c r="IO55">
        <v>1</v>
      </c>
      <c r="IP55">
        <v>0</v>
      </c>
      <c r="IQ55">
        <v>0</v>
      </c>
      <c r="IR55">
        <v>0</v>
      </c>
      <c r="IS55">
        <v>1</v>
      </c>
      <c r="IT55">
        <v>0</v>
      </c>
      <c r="IU55">
        <v>0</v>
      </c>
      <c r="IV55">
        <v>0</v>
      </c>
      <c r="IW55">
        <v>0</v>
      </c>
      <c r="JI55" s="2">
        <v>0.53472222222222221</v>
      </c>
      <c r="JJ55">
        <v>40</v>
      </c>
      <c r="JK55">
        <v>2</v>
      </c>
      <c r="JL55">
        <v>1</v>
      </c>
      <c r="JM55" s="2">
        <v>0.69791666666666663</v>
      </c>
      <c r="JN55">
        <v>80</v>
      </c>
      <c r="JO55">
        <v>2</v>
      </c>
      <c r="JP55">
        <v>2</v>
      </c>
      <c r="LQ55" s="2">
        <v>0.52083333333333337</v>
      </c>
      <c r="MB55">
        <v>0</v>
      </c>
      <c r="ME55">
        <v>2</v>
      </c>
      <c r="MF55">
        <v>200</v>
      </c>
      <c r="MG55" s="2">
        <v>0.62847222222222221</v>
      </c>
      <c r="MH55">
        <v>350</v>
      </c>
      <c r="MI55">
        <v>2</v>
      </c>
      <c r="MJ55">
        <v>0</v>
      </c>
      <c r="MK55">
        <v>0</v>
      </c>
      <c r="ML55">
        <v>0</v>
      </c>
      <c r="MM55">
        <v>0</v>
      </c>
      <c r="MN55">
        <v>0</v>
      </c>
      <c r="MO55">
        <v>0</v>
      </c>
      <c r="MP55">
        <v>0</v>
      </c>
      <c r="MQ55">
        <v>0</v>
      </c>
      <c r="MR55">
        <v>1</v>
      </c>
      <c r="MS55">
        <v>0</v>
      </c>
      <c r="MT55">
        <v>1</v>
      </c>
      <c r="MV55" t="s">
        <v>843</v>
      </c>
      <c r="MW55">
        <v>0</v>
      </c>
      <c r="MX55">
        <v>1</v>
      </c>
      <c r="MY55">
        <v>1</v>
      </c>
      <c r="MZ55">
        <v>1</v>
      </c>
      <c r="NA55">
        <v>1</v>
      </c>
      <c r="NB55">
        <v>1</v>
      </c>
      <c r="NC55">
        <v>1</v>
      </c>
      <c r="ND55">
        <v>0</v>
      </c>
      <c r="NE55">
        <v>0</v>
      </c>
      <c r="NF55">
        <v>1</v>
      </c>
      <c r="NG55">
        <v>0</v>
      </c>
      <c r="NH55">
        <v>0</v>
      </c>
      <c r="NI55">
        <v>0</v>
      </c>
      <c r="NJ55">
        <v>0</v>
      </c>
      <c r="NK55">
        <v>1</v>
      </c>
      <c r="NL55">
        <v>0</v>
      </c>
      <c r="NM55">
        <v>0</v>
      </c>
      <c r="NN55">
        <v>1</v>
      </c>
      <c r="NO55">
        <v>1</v>
      </c>
      <c r="NQ55">
        <v>0</v>
      </c>
      <c r="NR55">
        <v>1</v>
      </c>
      <c r="NS55">
        <v>1</v>
      </c>
      <c r="NT55">
        <v>0</v>
      </c>
      <c r="NU55">
        <v>0</v>
      </c>
      <c r="NV55">
        <v>0</v>
      </c>
      <c r="NW55">
        <v>0</v>
      </c>
      <c r="NY55">
        <v>0</v>
      </c>
      <c r="NZ55">
        <v>0</v>
      </c>
      <c r="OA55">
        <v>0</v>
      </c>
      <c r="OB55">
        <v>0</v>
      </c>
      <c r="OD55">
        <v>0</v>
      </c>
      <c r="OE55">
        <v>0</v>
      </c>
      <c r="OF55">
        <v>0</v>
      </c>
      <c r="OH55">
        <v>0</v>
      </c>
      <c r="OI55">
        <v>0</v>
      </c>
      <c r="OK55">
        <v>1</v>
      </c>
      <c r="OL55">
        <v>1</v>
      </c>
      <c r="OM55">
        <v>1</v>
      </c>
      <c r="ON55">
        <v>0</v>
      </c>
      <c r="OO55">
        <v>0</v>
      </c>
      <c r="OP55">
        <v>0</v>
      </c>
      <c r="OQ55">
        <v>0</v>
      </c>
      <c r="OR55">
        <v>0</v>
      </c>
      <c r="OS55">
        <v>1</v>
      </c>
      <c r="OT55">
        <v>0</v>
      </c>
      <c r="OU55">
        <v>1</v>
      </c>
      <c r="OW55">
        <v>2</v>
      </c>
      <c r="OX55">
        <v>0</v>
      </c>
      <c r="OY55">
        <v>1</v>
      </c>
      <c r="OZ55">
        <v>0</v>
      </c>
      <c r="PA55">
        <v>0</v>
      </c>
      <c r="PB55">
        <v>0</v>
      </c>
      <c r="PC55">
        <v>0</v>
      </c>
      <c r="PD55">
        <v>0</v>
      </c>
      <c r="PE55">
        <v>0</v>
      </c>
      <c r="PF55">
        <v>0</v>
      </c>
      <c r="PJ55">
        <v>1</v>
      </c>
      <c r="PK55">
        <v>0</v>
      </c>
      <c r="PM55">
        <v>1</v>
      </c>
      <c r="PN55">
        <v>1</v>
      </c>
      <c r="PO55">
        <v>1</v>
      </c>
      <c r="PP55">
        <v>1</v>
      </c>
      <c r="PQ55">
        <v>1</v>
      </c>
      <c r="PR55">
        <v>0</v>
      </c>
      <c r="PS55">
        <v>1</v>
      </c>
      <c r="PT55">
        <v>1</v>
      </c>
      <c r="PU55">
        <v>0</v>
      </c>
      <c r="PW55">
        <v>1</v>
      </c>
      <c r="PX55">
        <v>1</v>
      </c>
      <c r="PY55">
        <v>0</v>
      </c>
      <c r="QA55">
        <v>0</v>
      </c>
      <c r="QB55">
        <v>0</v>
      </c>
      <c r="QD55">
        <v>0</v>
      </c>
      <c r="QE55">
        <v>0</v>
      </c>
      <c r="QF55">
        <v>0</v>
      </c>
      <c r="QH55">
        <v>0</v>
      </c>
      <c r="QI55">
        <v>0</v>
      </c>
      <c r="QJ55">
        <v>1</v>
      </c>
      <c r="QK55">
        <v>0</v>
      </c>
      <c r="QL55">
        <v>0</v>
      </c>
      <c r="QM55">
        <v>0</v>
      </c>
      <c r="QN55">
        <v>0</v>
      </c>
      <c r="QO55">
        <v>0</v>
      </c>
      <c r="QP55">
        <v>0</v>
      </c>
      <c r="QQ55">
        <v>0</v>
      </c>
      <c r="QS55">
        <v>0</v>
      </c>
      <c r="QT55">
        <v>0</v>
      </c>
      <c r="QU55">
        <v>0</v>
      </c>
      <c r="QV55">
        <v>0</v>
      </c>
      <c r="QW55">
        <v>0</v>
      </c>
      <c r="QY55">
        <v>1</v>
      </c>
      <c r="QZ55">
        <v>1</v>
      </c>
      <c r="RA55">
        <v>0</v>
      </c>
      <c r="RB55">
        <v>0</v>
      </c>
      <c r="RC55">
        <v>1</v>
      </c>
      <c r="RD55">
        <v>0</v>
      </c>
      <c r="RG55">
        <v>0</v>
      </c>
      <c r="RH55">
        <v>0</v>
      </c>
      <c r="RJ55">
        <v>2</v>
      </c>
      <c r="RK55">
        <v>137</v>
      </c>
      <c r="RL55">
        <v>141</v>
      </c>
      <c r="RM55">
        <v>5.4</v>
      </c>
      <c r="RN55">
        <v>4.2</v>
      </c>
      <c r="RO55">
        <v>105</v>
      </c>
      <c r="RP55">
        <v>99</v>
      </c>
      <c r="RQ55">
        <v>29</v>
      </c>
      <c r="RR55">
        <v>32</v>
      </c>
      <c r="RS55">
        <v>234</v>
      </c>
      <c r="RT55">
        <v>74</v>
      </c>
      <c r="RU55">
        <v>30</v>
      </c>
      <c r="RV55">
        <v>35</v>
      </c>
      <c r="RW55">
        <v>49</v>
      </c>
      <c r="RX55">
        <v>55</v>
      </c>
      <c r="RY55">
        <v>1.37</v>
      </c>
      <c r="RZ55">
        <v>1.63</v>
      </c>
      <c r="SA55">
        <v>1.9</v>
      </c>
      <c r="SB55">
        <v>1.9</v>
      </c>
      <c r="SC55">
        <v>0.5</v>
      </c>
      <c r="SF55">
        <v>2.7</v>
      </c>
      <c r="SI55">
        <v>0.04</v>
      </c>
      <c r="SJ55">
        <v>0.04</v>
      </c>
      <c r="SK55">
        <v>0.04</v>
      </c>
      <c r="SL55">
        <v>500</v>
      </c>
      <c r="SO55">
        <v>500</v>
      </c>
      <c r="SR55">
        <v>8.1</v>
      </c>
      <c r="SS55">
        <v>5.5</v>
      </c>
      <c r="ST55">
        <v>29.7</v>
      </c>
      <c r="SU55">
        <v>29.1</v>
      </c>
      <c r="SV55">
        <v>2</v>
      </c>
      <c r="SW55">
        <v>1</v>
      </c>
      <c r="SX55" s="1">
        <v>40938</v>
      </c>
      <c r="SY55">
        <v>0</v>
      </c>
      <c r="SZ55">
        <v>0</v>
      </c>
      <c r="TA55">
        <v>1</v>
      </c>
      <c r="TB55">
        <v>0</v>
      </c>
      <c r="TC55">
        <v>0</v>
      </c>
      <c r="TD55">
        <v>0</v>
      </c>
      <c r="TE55">
        <v>0</v>
      </c>
      <c r="TF55">
        <v>0</v>
      </c>
      <c r="TG55">
        <v>0</v>
      </c>
      <c r="TH55">
        <v>0</v>
      </c>
      <c r="TI55">
        <v>1</v>
      </c>
      <c r="TJ55">
        <v>1</v>
      </c>
      <c r="TK55">
        <v>0</v>
      </c>
      <c r="TL55">
        <v>0</v>
      </c>
      <c r="TN55">
        <v>2</v>
      </c>
      <c r="TO55">
        <v>0</v>
      </c>
      <c r="TP55">
        <v>0</v>
      </c>
      <c r="TQ55">
        <v>0</v>
      </c>
      <c r="TR55">
        <v>0</v>
      </c>
      <c r="TS55">
        <v>0</v>
      </c>
      <c r="TT55">
        <v>0</v>
      </c>
      <c r="TU55">
        <v>0</v>
      </c>
      <c r="TV55">
        <v>0</v>
      </c>
      <c r="TW55">
        <v>0</v>
      </c>
      <c r="TX55">
        <v>0</v>
      </c>
      <c r="TY55">
        <v>0</v>
      </c>
      <c r="TZ55">
        <v>0</v>
      </c>
      <c r="UA55">
        <v>0</v>
      </c>
      <c r="UB55">
        <v>0</v>
      </c>
      <c r="UC55">
        <v>0</v>
      </c>
      <c r="UE55">
        <v>1</v>
      </c>
      <c r="UF55" s="1">
        <v>40938</v>
      </c>
      <c r="UG55">
        <v>0</v>
      </c>
      <c r="UH55">
        <v>1</v>
      </c>
      <c r="UI55">
        <v>0</v>
      </c>
      <c r="UJ55">
        <v>0</v>
      </c>
      <c r="UK55">
        <v>1</v>
      </c>
      <c r="UL55">
        <v>0</v>
      </c>
      <c r="UM55">
        <v>0</v>
      </c>
      <c r="UN55">
        <v>1</v>
      </c>
      <c r="UO55">
        <v>0</v>
      </c>
      <c r="UP55">
        <v>0</v>
      </c>
      <c r="UQ55">
        <v>1</v>
      </c>
      <c r="UR55">
        <v>0</v>
      </c>
      <c r="US55">
        <v>0</v>
      </c>
      <c r="UT55">
        <v>1</v>
      </c>
      <c r="UU55">
        <v>1</v>
      </c>
      <c r="UV55">
        <v>0</v>
      </c>
      <c r="UW55">
        <v>0</v>
      </c>
      <c r="UY55">
        <v>2</v>
      </c>
      <c r="UZ55">
        <v>0</v>
      </c>
      <c r="VA55">
        <v>0</v>
      </c>
      <c r="VB55">
        <v>0</v>
      </c>
      <c r="VC55">
        <v>0</v>
      </c>
      <c r="VD55">
        <v>0</v>
      </c>
      <c r="VE55">
        <v>0</v>
      </c>
      <c r="VF55">
        <v>0</v>
      </c>
      <c r="VG55">
        <v>0</v>
      </c>
      <c r="VH55">
        <v>0</v>
      </c>
      <c r="VI55">
        <v>0</v>
      </c>
      <c r="VJ55">
        <v>0</v>
      </c>
      <c r="VK55">
        <v>0</v>
      </c>
      <c r="VL55">
        <v>0</v>
      </c>
      <c r="VO55">
        <v>0</v>
      </c>
      <c r="VP55">
        <v>0</v>
      </c>
      <c r="VQ55">
        <v>0</v>
      </c>
      <c r="VR55">
        <v>0</v>
      </c>
      <c r="VS55">
        <v>0</v>
      </c>
      <c r="VT55">
        <v>0</v>
      </c>
      <c r="VU55">
        <v>0</v>
      </c>
      <c r="VV55">
        <v>0</v>
      </c>
      <c r="VW55">
        <v>0</v>
      </c>
      <c r="VX55">
        <v>0</v>
      </c>
      <c r="VY55">
        <v>0</v>
      </c>
      <c r="VZ55">
        <v>0</v>
      </c>
      <c r="WA55">
        <v>0</v>
      </c>
      <c r="WC55">
        <v>2</v>
      </c>
      <c r="WH55">
        <v>0</v>
      </c>
      <c r="WI55">
        <v>0</v>
      </c>
      <c r="WJ55">
        <v>0</v>
      </c>
      <c r="WK55">
        <v>0</v>
      </c>
      <c r="WL55">
        <v>1</v>
      </c>
      <c r="WM55">
        <v>40</v>
      </c>
      <c r="WN55">
        <v>2</v>
      </c>
      <c r="WY55">
        <v>0</v>
      </c>
      <c r="WZ55">
        <v>0</v>
      </c>
      <c r="XA55">
        <v>0</v>
      </c>
      <c r="XB55">
        <v>0</v>
      </c>
      <c r="XC55">
        <v>0</v>
      </c>
      <c r="XD55">
        <v>0</v>
      </c>
      <c r="XE55">
        <v>0</v>
      </c>
      <c r="XF55">
        <v>0</v>
      </c>
      <c r="XG55">
        <v>0</v>
      </c>
      <c r="XH55">
        <v>0</v>
      </c>
      <c r="XI55">
        <v>0</v>
      </c>
      <c r="XJ55">
        <v>0</v>
      </c>
      <c r="XK55">
        <v>0</v>
      </c>
      <c r="XL55">
        <v>0</v>
      </c>
      <c r="XM55">
        <v>0</v>
      </c>
      <c r="XN55">
        <v>0</v>
      </c>
      <c r="XO55">
        <v>0</v>
      </c>
      <c r="XP55">
        <v>0</v>
      </c>
      <c r="XR55">
        <v>2</v>
      </c>
      <c r="XS55" t="s">
        <v>768</v>
      </c>
      <c r="XT55" t="s">
        <v>887</v>
      </c>
      <c r="XW55">
        <v>2</v>
      </c>
      <c r="XX55">
        <v>1</v>
      </c>
      <c r="XY55">
        <v>1</v>
      </c>
      <c r="XZ55">
        <v>0</v>
      </c>
      <c r="YA55">
        <v>1</v>
      </c>
      <c r="YB55">
        <v>1</v>
      </c>
      <c r="YC55">
        <v>0</v>
      </c>
      <c r="YD55">
        <v>0</v>
      </c>
      <c r="YE55">
        <v>0</v>
      </c>
      <c r="YF55">
        <v>0</v>
      </c>
      <c r="YG55">
        <v>0</v>
      </c>
      <c r="YH55">
        <v>0</v>
      </c>
      <c r="YI55">
        <v>0</v>
      </c>
      <c r="YJ55">
        <v>1</v>
      </c>
      <c r="YK55">
        <v>0</v>
      </c>
      <c r="YL55">
        <v>0</v>
      </c>
      <c r="YM55">
        <v>0</v>
      </c>
      <c r="YN55">
        <v>1</v>
      </c>
      <c r="YO55">
        <v>0</v>
      </c>
      <c r="YP55">
        <v>0</v>
      </c>
      <c r="YQ55">
        <v>0</v>
      </c>
      <c r="YR55">
        <v>0</v>
      </c>
      <c r="YS55">
        <v>0</v>
      </c>
      <c r="YT55">
        <v>0</v>
      </c>
      <c r="YU55">
        <v>0</v>
      </c>
      <c r="YV55">
        <v>1</v>
      </c>
      <c r="YW55">
        <v>2</v>
      </c>
      <c r="YX55" s="1">
        <v>41012</v>
      </c>
      <c r="YY55" t="s">
        <v>848</v>
      </c>
      <c r="YZ55">
        <v>2</v>
      </c>
      <c r="ZB55">
        <v>0</v>
      </c>
      <c r="ZC55">
        <v>0</v>
      </c>
      <c r="ZE55">
        <v>1</v>
      </c>
      <c r="ZG55">
        <v>2</v>
      </c>
      <c r="ZH55">
        <v>1</v>
      </c>
      <c r="ZI55" t="s">
        <v>814</v>
      </c>
      <c r="ZJ55" t="s">
        <v>769</v>
      </c>
      <c r="ZK55" t="s">
        <v>771</v>
      </c>
      <c r="ZL55">
        <v>2</v>
      </c>
      <c r="ZN55">
        <v>1</v>
      </c>
      <c r="ZO55">
        <v>106</v>
      </c>
      <c r="ZP55">
        <v>84</v>
      </c>
      <c r="ZQ55">
        <v>1</v>
      </c>
      <c r="ZR55">
        <v>63</v>
      </c>
      <c r="ZS55">
        <v>1</v>
      </c>
      <c r="ZT55">
        <v>20</v>
      </c>
      <c r="ZU55">
        <v>2</v>
      </c>
      <c r="ZY55">
        <v>1</v>
      </c>
      <c r="ZZ55" s="2">
        <v>0.53472222222222221</v>
      </c>
      <c r="AAA55">
        <v>4</v>
      </c>
      <c r="AAB55">
        <v>10</v>
      </c>
      <c r="AAC55">
        <v>0</v>
      </c>
      <c r="AAD55">
        <v>2</v>
      </c>
      <c r="AAE55">
        <v>1</v>
      </c>
      <c r="AAF55" s="2">
        <v>0.63541666666666663</v>
      </c>
      <c r="AAG55">
        <v>2</v>
      </c>
      <c r="AAH55">
        <v>40</v>
      </c>
      <c r="AAI55">
        <v>50</v>
      </c>
      <c r="AAJ55">
        <v>6</v>
      </c>
      <c r="AAK55">
        <v>1</v>
      </c>
      <c r="AAL55" s="1">
        <v>40939</v>
      </c>
      <c r="AAM55" s="2">
        <v>0.72222222222222221</v>
      </c>
      <c r="AAN55">
        <v>3</v>
      </c>
      <c r="AAO55">
        <v>75</v>
      </c>
      <c r="AAP55">
        <v>80</v>
      </c>
      <c r="AAQ55">
        <v>6</v>
      </c>
      <c r="AAR55">
        <v>5</v>
      </c>
      <c r="AAS55">
        <v>4</v>
      </c>
      <c r="AAT55" t="s">
        <v>888</v>
      </c>
      <c r="AAU55">
        <v>1</v>
      </c>
      <c r="AAW55">
        <v>2</v>
      </c>
      <c r="AAY55" s="3">
        <v>40938.489583333336</v>
      </c>
      <c r="AAZ55" s="3">
        <v>40938.799305555556</v>
      </c>
      <c r="ABA55">
        <v>7.4</v>
      </c>
      <c r="ABB55">
        <v>1</v>
      </c>
      <c r="ABC55">
        <v>0</v>
      </c>
      <c r="ABD55" s="3">
        <v>40938.799305555556</v>
      </c>
      <c r="ABE55" s="3">
        <v>40942.818749999999</v>
      </c>
      <c r="ABF55">
        <v>96.5</v>
      </c>
      <c r="ABG55">
        <v>2</v>
      </c>
      <c r="ABR55">
        <v>103.9</v>
      </c>
      <c r="ABS55">
        <v>2</v>
      </c>
      <c r="ABT55">
        <v>0</v>
      </c>
      <c r="ABU55">
        <v>0</v>
      </c>
      <c r="ABV55">
        <v>0</v>
      </c>
      <c r="ABW55">
        <v>0</v>
      </c>
      <c r="ABY55">
        <v>2</v>
      </c>
      <c r="ACA55">
        <v>2</v>
      </c>
      <c r="ACB55">
        <v>428.43</v>
      </c>
      <c r="ACC55">
        <v>486</v>
      </c>
      <c r="ACD55">
        <v>518.80999999999995</v>
      </c>
      <c r="ACE55">
        <v>250</v>
      </c>
      <c r="ACF55">
        <v>427.31</v>
      </c>
      <c r="ACG55">
        <v>414.8</v>
      </c>
      <c r="ACH55">
        <v>280.89999999999998</v>
      </c>
      <c r="ACI55">
        <v>493.22</v>
      </c>
      <c r="ACJ55">
        <v>780.9</v>
      </c>
      <c r="ACK55">
        <v>414</v>
      </c>
      <c r="ACL55">
        <v>43.3</v>
      </c>
      <c r="ACM55">
        <v>45.81</v>
      </c>
      <c r="ACN55">
        <v>45.01</v>
      </c>
      <c r="ACO55">
        <v>932</v>
      </c>
      <c r="ACR55">
        <v>2</v>
      </c>
      <c r="ACS55">
        <v>96.5</v>
      </c>
      <c r="ACT55">
        <v>0</v>
      </c>
      <c r="ACU55">
        <v>96.5</v>
      </c>
      <c r="ACV55" s="6">
        <v>1.0833333333333335</v>
      </c>
      <c r="ACW55">
        <v>65.000000000000014</v>
      </c>
    </row>
    <row r="56" spans="1:777" x14ac:dyDescent="0.3">
      <c r="A56">
        <v>108</v>
      </c>
      <c r="B56" s="1">
        <v>41016</v>
      </c>
      <c r="C56" t="s">
        <v>766</v>
      </c>
      <c r="D56">
        <v>1</v>
      </c>
      <c r="E56">
        <v>1</v>
      </c>
      <c r="F56">
        <v>2</v>
      </c>
      <c r="I56">
        <v>1</v>
      </c>
      <c r="J56">
        <v>2</v>
      </c>
      <c r="R56">
        <v>0</v>
      </c>
      <c r="S56">
        <v>0</v>
      </c>
      <c r="T56">
        <v>0</v>
      </c>
      <c r="U56">
        <v>0</v>
      </c>
      <c r="W56">
        <v>0</v>
      </c>
      <c r="X56">
        <v>0</v>
      </c>
      <c r="Y56">
        <v>0</v>
      </c>
      <c r="Z56">
        <v>0</v>
      </c>
      <c r="AA56">
        <v>0</v>
      </c>
      <c r="AC56">
        <v>0</v>
      </c>
      <c r="AD56">
        <v>0</v>
      </c>
      <c r="AE56">
        <v>0</v>
      </c>
      <c r="AF56">
        <v>0</v>
      </c>
      <c r="AG56">
        <v>0</v>
      </c>
      <c r="AI56">
        <v>0</v>
      </c>
      <c r="AJ56">
        <v>0</v>
      </c>
      <c r="AK56">
        <v>0</v>
      </c>
      <c r="AL56">
        <v>0</v>
      </c>
      <c r="AM56">
        <v>0</v>
      </c>
      <c r="AO56">
        <v>0</v>
      </c>
      <c r="AP56">
        <v>0</v>
      </c>
      <c r="AQ56">
        <v>0</v>
      </c>
      <c r="AR56">
        <v>0</v>
      </c>
      <c r="AS56">
        <v>0</v>
      </c>
      <c r="AT56">
        <v>0</v>
      </c>
      <c r="AV56">
        <v>0</v>
      </c>
      <c r="BB56">
        <v>74</v>
      </c>
      <c r="BC56">
        <v>2</v>
      </c>
      <c r="BD56">
        <v>1</v>
      </c>
      <c r="BF56">
        <v>2</v>
      </c>
      <c r="BG56">
        <v>2</v>
      </c>
      <c r="BH56">
        <v>1</v>
      </c>
      <c r="BI56">
        <v>1</v>
      </c>
      <c r="BJ56">
        <v>2</v>
      </c>
      <c r="BK56">
        <v>0</v>
      </c>
      <c r="BL56">
        <v>0</v>
      </c>
      <c r="BM56">
        <v>0</v>
      </c>
      <c r="BN56">
        <v>0</v>
      </c>
      <c r="BO56">
        <v>0</v>
      </c>
      <c r="BP56">
        <v>0</v>
      </c>
      <c r="BQ56">
        <v>0</v>
      </c>
      <c r="BR56">
        <v>0</v>
      </c>
      <c r="BS56">
        <v>0</v>
      </c>
      <c r="CA56">
        <v>0</v>
      </c>
      <c r="CB56">
        <v>0</v>
      </c>
      <c r="CC56">
        <v>0</v>
      </c>
      <c r="CD56">
        <v>0</v>
      </c>
      <c r="CK56">
        <v>0</v>
      </c>
      <c r="CL56">
        <v>0</v>
      </c>
      <c r="CM56">
        <v>0</v>
      </c>
      <c r="CN56">
        <v>0</v>
      </c>
      <c r="CO56">
        <v>0</v>
      </c>
      <c r="CP56">
        <v>0</v>
      </c>
      <c r="CQ56">
        <v>0</v>
      </c>
      <c r="CR56">
        <v>0</v>
      </c>
      <c r="CS56">
        <v>0</v>
      </c>
      <c r="DE56">
        <v>1</v>
      </c>
      <c r="DF56">
        <v>1</v>
      </c>
      <c r="DG56">
        <v>1</v>
      </c>
      <c r="DH56">
        <v>1</v>
      </c>
      <c r="DI56">
        <v>1</v>
      </c>
      <c r="DJ56">
        <v>0</v>
      </c>
      <c r="DK56">
        <v>0</v>
      </c>
      <c r="DL56">
        <v>0</v>
      </c>
      <c r="DM56">
        <v>0</v>
      </c>
      <c r="DN56">
        <v>0</v>
      </c>
      <c r="DO56">
        <v>1</v>
      </c>
      <c r="DP56">
        <v>0</v>
      </c>
      <c r="DQ56">
        <v>0</v>
      </c>
      <c r="DR56">
        <v>25</v>
      </c>
      <c r="DS56">
        <v>1</v>
      </c>
      <c r="DT56">
        <v>81</v>
      </c>
      <c r="DU56">
        <v>150</v>
      </c>
      <c r="DV56">
        <v>1</v>
      </c>
      <c r="DW56">
        <v>5</v>
      </c>
      <c r="DX56">
        <v>1</v>
      </c>
      <c r="DY56">
        <v>80</v>
      </c>
      <c r="DZ56">
        <v>1</v>
      </c>
      <c r="EL56">
        <v>2</v>
      </c>
      <c r="EM56">
        <v>1</v>
      </c>
      <c r="EN56">
        <v>2</v>
      </c>
      <c r="EO56">
        <v>2</v>
      </c>
      <c r="EP56" s="1">
        <v>40942</v>
      </c>
      <c r="EQ56" s="2">
        <v>0.59722222222222221</v>
      </c>
      <c r="ER56" s="2">
        <v>0.59722222222222221</v>
      </c>
      <c r="ES56">
        <v>1</v>
      </c>
      <c r="ET56">
        <v>0</v>
      </c>
      <c r="EU56">
        <v>0</v>
      </c>
      <c r="EV56">
        <v>0</v>
      </c>
      <c r="EW56">
        <v>0</v>
      </c>
      <c r="EX56">
        <v>0</v>
      </c>
      <c r="EY56">
        <v>0</v>
      </c>
      <c r="EZ56">
        <v>0</v>
      </c>
      <c r="FA56">
        <v>0</v>
      </c>
      <c r="FB56">
        <v>0</v>
      </c>
      <c r="FD56">
        <v>5</v>
      </c>
      <c r="FE56">
        <v>3</v>
      </c>
      <c r="FF56">
        <v>184</v>
      </c>
      <c r="FG56">
        <v>32.6</v>
      </c>
      <c r="FH56">
        <v>134</v>
      </c>
      <c r="FI56">
        <v>94</v>
      </c>
      <c r="FJ56">
        <v>2</v>
      </c>
      <c r="FK56">
        <v>1</v>
      </c>
      <c r="FL56" s="2">
        <v>0.63541666666666663</v>
      </c>
      <c r="FM56">
        <v>140</v>
      </c>
      <c r="FN56">
        <v>52</v>
      </c>
      <c r="FO56">
        <v>2</v>
      </c>
      <c r="FS56">
        <v>1</v>
      </c>
      <c r="FT56" s="2">
        <v>0.72222222222222221</v>
      </c>
      <c r="FU56">
        <v>143</v>
      </c>
      <c r="FV56">
        <v>42</v>
      </c>
      <c r="FW56">
        <v>60</v>
      </c>
      <c r="FX56">
        <v>1</v>
      </c>
      <c r="FY56" s="2">
        <v>0.64236111111111105</v>
      </c>
      <c r="FZ56">
        <v>61</v>
      </c>
      <c r="GA56">
        <v>1</v>
      </c>
      <c r="GB56" s="2">
        <v>0.68402777777777779</v>
      </c>
      <c r="GC56">
        <v>65</v>
      </c>
      <c r="GD56">
        <v>1</v>
      </c>
      <c r="GE56" s="2">
        <v>0.72222222222222221</v>
      </c>
      <c r="GF56">
        <v>61</v>
      </c>
      <c r="GG56">
        <v>24</v>
      </c>
      <c r="GH56">
        <v>1</v>
      </c>
      <c r="GI56" s="2">
        <v>0.63541666666666663</v>
      </c>
      <c r="GJ56">
        <v>20</v>
      </c>
      <c r="GK56">
        <v>2</v>
      </c>
      <c r="GN56">
        <v>1</v>
      </c>
      <c r="GO56" s="2">
        <v>0.72569444444444453</v>
      </c>
      <c r="GP56">
        <v>22</v>
      </c>
      <c r="GQ56">
        <v>1</v>
      </c>
      <c r="GR56">
        <v>88</v>
      </c>
      <c r="GS56">
        <v>1</v>
      </c>
      <c r="GT56">
        <v>1</v>
      </c>
      <c r="GU56" s="2">
        <v>0.64236111111111105</v>
      </c>
      <c r="GV56">
        <v>100</v>
      </c>
      <c r="GW56">
        <v>2</v>
      </c>
      <c r="GX56">
        <v>1</v>
      </c>
      <c r="GY56" s="2">
        <v>0.68402777777777779</v>
      </c>
      <c r="GZ56">
        <v>98</v>
      </c>
      <c r="HA56">
        <v>2</v>
      </c>
      <c r="HB56">
        <v>1</v>
      </c>
      <c r="HC56" s="2">
        <v>0.72222222222222221</v>
      </c>
      <c r="HD56">
        <v>98</v>
      </c>
      <c r="HE56">
        <v>2</v>
      </c>
      <c r="HF56">
        <v>1</v>
      </c>
      <c r="HG56">
        <v>1</v>
      </c>
      <c r="HH56">
        <v>1</v>
      </c>
      <c r="HI56" s="2">
        <v>0.59722222222222221</v>
      </c>
      <c r="HP56">
        <v>2</v>
      </c>
      <c r="IJ56">
        <v>1</v>
      </c>
      <c r="IK56">
        <v>0</v>
      </c>
      <c r="IL56">
        <v>0</v>
      </c>
      <c r="IM56">
        <v>0</v>
      </c>
      <c r="IN56">
        <v>0</v>
      </c>
      <c r="IO56">
        <v>1</v>
      </c>
      <c r="IP56">
        <v>0</v>
      </c>
      <c r="IQ56">
        <v>0</v>
      </c>
      <c r="IR56">
        <v>0</v>
      </c>
      <c r="IS56">
        <v>0</v>
      </c>
      <c r="IT56">
        <v>0</v>
      </c>
      <c r="IU56">
        <v>0</v>
      </c>
      <c r="IV56">
        <v>0</v>
      </c>
      <c r="IW56">
        <v>0</v>
      </c>
      <c r="JI56" s="2">
        <v>0.72569444444444453</v>
      </c>
      <c r="JJ56">
        <v>40</v>
      </c>
      <c r="JK56">
        <v>2</v>
      </c>
      <c r="JL56">
        <v>2</v>
      </c>
      <c r="MB56">
        <v>0</v>
      </c>
      <c r="MC56">
        <v>60</v>
      </c>
      <c r="MD56">
        <v>60</v>
      </c>
      <c r="ME56">
        <v>1</v>
      </c>
      <c r="MG56" s="2">
        <v>0.625</v>
      </c>
      <c r="MH56">
        <v>400</v>
      </c>
      <c r="MI56">
        <v>2</v>
      </c>
      <c r="MJ56">
        <v>0</v>
      </c>
      <c r="MK56">
        <v>1</v>
      </c>
      <c r="ML56">
        <v>1</v>
      </c>
      <c r="MM56">
        <v>0</v>
      </c>
      <c r="MN56">
        <v>0</v>
      </c>
      <c r="MO56">
        <v>0</v>
      </c>
      <c r="MP56">
        <v>0</v>
      </c>
      <c r="MQ56">
        <v>0</v>
      </c>
      <c r="MR56">
        <v>1</v>
      </c>
      <c r="MS56">
        <v>0</v>
      </c>
      <c r="MT56">
        <v>1</v>
      </c>
      <c r="MV56" t="s">
        <v>818</v>
      </c>
      <c r="MW56">
        <v>0</v>
      </c>
      <c r="MX56">
        <v>1</v>
      </c>
      <c r="MY56">
        <v>0</v>
      </c>
      <c r="MZ56">
        <v>1</v>
      </c>
      <c r="NA56">
        <v>1</v>
      </c>
      <c r="NB56">
        <v>1</v>
      </c>
      <c r="NC56">
        <v>1</v>
      </c>
      <c r="ND56">
        <v>1</v>
      </c>
      <c r="NE56">
        <v>0</v>
      </c>
      <c r="NF56">
        <v>0</v>
      </c>
      <c r="NG56">
        <v>0</v>
      </c>
      <c r="NH56">
        <v>0</v>
      </c>
      <c r="NI56">
        <v>1</v>
      </c>
      <c r="NJ56">
        <v>0</v>
      </c>
      <c r="NK56">
        <v>1</v>
      </c>
      <c r="NL56">
        <v>0</v>
      </c>
      <c r="NM56">
        <v>0</v>
      </c>
      <c r="NN56">
        <v>1</v>
      </c>
      <c r="NQ56">
        <v>0</v>
      </c>
      <c r="NR56">
        <v>0</v>
      </c>
      <c r="NS56">
        <v>1</v>
      </c>
      <c r="NT56">
        <v>0</v>
      </c>
      <c r="NU56">
        <v>0</v>
      </c>
      <c r="NV56">
        <v>0</v>
      </c>
      <c r="NW56">
        <v>0</v>
      </c>
      <c r="NY56">
        <v>0</v>
      </c>
      <c r="NZ56">
        <v>0</v>
      </c>
      <c r="OA56">
        <v>0</v>
      </c>
      <c r="OB56">
        <v>0</v>
      </c>
      <c r="OD56">
        <v>0</v>
      </c>
      <c r="OE56">
        <v>1</v>
      </c>
      <c r="OF56">
        <v>0</v>
      </c>
      <c r="OH56">
        <v>0</v>
      </c>
      <c r="OI56">
        <v>0</v>
      </c>
      <c r="OK56">
        <v>1</v>
      </c>
      <c r="OL56">
        <v>0</v>
      </c>
      <c r="OM56">
        <v>0</v>
      </c>
      <c r="ON56">
        <v>0</v>
      </c>
      <c r="OO56">
        <v>0</v>
      </c>
      <c r="OP56">
        <v>0</v>
      </c>
      <c r="OQ56">
        <v>0</v>
      </c>
      <c r="OR56">
        <v>0</v>
      </c>
      <c r="OS56">
        <v>1</v>
      </c>
      <c r="OT56">
        <v>0</v>
      </c>
      <c r="OU56">
        <v>0</v>
      </c>
      <c r="OW56">
        <v>2</v>
      </c>
      <c r="OX56">
        <v>0</v>
      </c>
      <c r="OY56">
        <v>0</v>
      </c>
      <c r="OZ56">
        <v>0</v>
      </c>
      <c r="PA56">
        <v>0</v>
      </c>
      <c r="PB56">
        <v>0</v>
      </c>
      <c r="PC56">
        <v>0</v>
      </c>
      <c r="PD56">
        <v>0</v>
      </c>
      <c r="PE56">
        <v>0</v>
      </c>
      <c r="PF56">
        <v>0</v>
      </c>
      <c r="PJ56">
        <v>0</v>
      </c>
      <c r="PK56">
        <v>0</v>
      </c>
      <c r="PM56">
        <v>0</v>
      </c>
      <c r="PN56">
        <v>1</v>
      </c>
      <c r="PO56">
        <v>0</v>
      </c>
      <c r="PP56">
        <v>0</v>
      </c>
      <c r="PQ56">
        <v>0</v>
      </c>
      <c r="PR56">
        <v>0</v>
      </c>
      <c r="PS56">
        <v>1</v>
      </c>
      <c r="PT56">
        <v>1</v>
      </c>
      <c r="PU56">
        <v>0</v>
      </c>
      <c r="PW56">
        <v>0</v>
      </c>
      <c r="PX56">
        <v>0</v>
      </c>
      <c r="PY56">
        <v>0</v>
      </c>
      <c r="QA56">
        <v>0</v>
      </c>
      <c r="QB56">
        <v>0</v>
      </c>
      <c r="QD56">
        <v>0</v>
      </c>
      <c r="QE56">
        <v>0</v>
      </c>
      <c r="QF56">
        <v>0</v>
      </c>
      <c r="QH56">
        <v>0</v>
      </c>
      <c r="QI56">
        <v>0</v>
      </c>
      <c r="QJ56">
        <v>1</v>
      </c>
      <c r="QK56">
        <v>0</v>
      </c>
      <c r="QL56">
        <v>0</v>
      </c>
      <c r="QM56">
        <v>0</v>
      </c>
      <c r="QN56">
        <v>0</v>
      </c>
      <c r="QO56">
        <v>0</v>
      </c>
      <c r="QP56">
        <v>0</v>
      </c>
      <c r="QQ56">
        <v>0</v>
      </c>
      <c r="QS56">
        <v>0</v>
      </c>
      <c r="QT56">
        <v>0</v>
      </c>
      <c r="QU56">
        <v>0</v>
      </c>
      <c r="QV56">
        <v>0</v>
      </c>
      <c r="QW56">
        <v>0</v>
      </c>
      <c r="QY56">
        <v>0</v>
      </c>
      <c r="QZ56">
        <v>0</v>
      </c>
      <c r="RA56">
        <v>1</v>
      </c>
      <c r="RB56">
        <v>0</v>
      </c>
      <c r="RC56">
        <v>0</v>
      </c>
      <c r="RD56">
        <v>0</v>
      </c>
      <c r="RE56">
        <v>1</v>
      </c>
      <c r="RG56">
        <v>0</v>
      </c>
      <c r="RH56">
        <v>0</v>
      </c>
      <c r="RJ56">
        <v>2</v>
      </c>
      <c r="RK56">
        <v>139</v>
      </c>
      <c r="RL56">
        <v>138</v>
      </c>
      <c r="RM56">
        <v>4.0999999999999996</v>
      </c>
      <c r="RN56">
        <v>4.2</v>
      </c>
      <c r="RO56">
        <v>102</v>
      </c>
      <c r="RP56">
        <v>100</v>
      </c>
      <c r="RQ56">
        <v>27</v>
      </c>
      <c r="RR56">
        <v>28</v>
      </c>
      <c r="RS56">
        <v>96</v>
      </c>
      <c r="RT56">
        <v>125</v>
      </c>
      <c r="RU56">
        <v>29</v>
      </c>
      <c r="RW56">
        <v>29</v>
      </c>
      <c r="RX56">
        <v>29</v>
      </c>
      <c r="RY56">
        <v>2.14</v>
      </c>
      <c r="SA56">
        <v>2.38</v>
      </c>
      <c r="SB56">
        <v>2.38</v>
      </c>
      <c r="SF56">
        <v>2.1</v>
      </c>
      <c r="SI56">
        <v>0.03</v>
      </c>
      <c r="SJ56">
        <v>0.02</v>
      </c>
      <c r="SK56">
        <v>0.03</v>
      </c>
      <c r="SL56">
        <v>593</v>
      </c>
      <c r="SO56">
        <v>593</v>
      </c>
      <c r="SR56">
        <v>8.5</v>
      </c>
      <c r="SS56">
        <v>8.8000000000000007</v>
      </c>
      <c r="ST56">
        <v>25.5</v>
      </c>
      <c r="SU56">
        <v>25.6</v>
      </c>
      <c r="SV56">
        <v>2</v>
      </c>
      <c r="SW56">
        <v>1</v>
      </c>
      <c r="SX56" s="1">
        <v>40942</v>
      </c>
      <c r="SY56">
        <v>0</v>
      </c>
      <c r="SZ56">
        <v>0</v>
      </c>
      <c r="TA56">
        <v>0</v>
      </c>
      <c r="TB56">
        <v>0</v>
      </c>
      <c r="TC56">
        <v>0</v>
      </c>
      <c r="TD56">
        <v>0</v>
      </c>
      <c r="TE56">
        <v>0</v>
      </c>
      <c r="TF56">
        <v>0</v>
      </c>
      <c r="TG56">
        <v>0</v>
      </c>
      <c r="TH56">
        <v>0</v>
      </c>
      <c r="TI56">
        <v>0</v>
      </c>
      <c r="TJ56">
        <v>1</v>
      </c>
      <c r="TK56">
        <v>0</v>
      </c>
      <c r="TL56">
        <v>0</v>
      </c>
      <c r="TN56">
        <v>2</v>
      </c>
      <c r="TO56">
        <v>0</v>
      </c>
      <c r="TP56">
        <v>0</v>
      </c>
      <c r="TQ56">
        <v>0</v>
      </c>
      <c r="TR56">
        <v>0</v>
      </c>
      <c r="TS56">
        <v>0</v>
      </c>
      <c r="TT56">
        <v>0</v>
      </c>
      <c r="TU56">
        <v>0</v>
      </c>
      <c r="TV56">
        <v>0</v>
      </c>
      <c r="TW56">
        <v>0</v>
      </c>
      <c r="TX56">
        <v>0</v>
      </c>
      <c r="TY56">
        <v>0</v>
      </c>
      <c r="TZ56">
        <v>0</v>
      </c>
      <c r="UA56">
        <v>0</v>
      </c>
      <c r="UB56">
        <v>0</v>
      </c>
      <c r="UC56">
        <v>0</v>
      </c>
      <c r="UE56">
        <v>1</v>
      </c>
      <c r="UF56" s="1">
        <v>40942</v>
      </c>
      <c r="UG56">
        <v>0</v>
      </c>
      <c r="UH56">
        <v>0</v>
      </c>
      <c r="UI56">
        <v>1</v>
      </c>
      <c r="UJ56">
        <v>0</v>
      </c>
      <c r="UK56">
        <v>0</v>
      </c>
      <c r="UL56">
        <v>0</v>
      </c>
      <c r="UM56">
        <v>0</v>
      </c>
      <c r="UN56">
        <v>0</v>
      </c>
      <c r="UO56">
        <v>0</v>
      </c>
      <c r="UP56">
        <v>0</v>
      </c>
      <c r="UQ56">
        <v>1</v>
      </c>
      <c r="UR56">
        <v>0</v>
      </c>
      <c r="US56">
        <v>0</v>
      </c>
      <c r="UT56">
        <v>1</v>
      </c>
      <c r="UU56">
        <v>1</v>
      </c>
      <c r="UV56">
        <v>0</v>
      </c>
      <c r="UW56">
        <v>0</v>
      </c>
      <c r="UY56">
        <v>2</v>
      </c>
      <c r="UZ56">
        <v>0</v>
      </c>
      <c r="VA56">
        <v>0</v>
      </c>
      <c r="VB56">
        <v>0</v>
      </c>
      <c r="VC56">
        <v>0</v>
      </c>
      <c r="VD56">
        <v>0</v>
      </c>
      <c r="VE56">
        <v>0</v>
      </c>
      <c r="VF56">
        <v>0</v>
      </c>
      <c r="VG56">
        <v>0</v>
      </c>
      <c r="VH56">
        <v>0</v>
      </c>
      <c r="VI56">
        <v>0</v>
      </c>
      <c r="VJ56">
        <v>0</v>
      </c>
      <c r="VK56">
        <v>0</v>
      </c>
      <c r="VL56">
        <v>0</v>
      </c>
      <c r="VO56">
        <v>0</v>
      </c>
      <c r="VP56">
        <v>0</v>
      </c>
      <c r="VQ56">
        <v>0</v>
      </c>
      <c r="VR56">
        <v>0</v>
      </c>
      <c r="VS56">
        <v>0</v>
      </c>
      <c r="VT56">
        <v>0</v>
      </c>
      <c r="VU56">
        <v>0</v>
      </c>
      <c r="VV56">
        <v>0</v>
      </c>
      <c r="VW56">
        <v>0</v>
      </c>
      <c r="VX56">
        <v>0</v>
      </c>
      <c r="VY56">
        <v>0</v>
      </c>
      <c r="VZ56">
        <v>0</v>
      </c>
      <c r="WA56">
        <v>0</v>
      </c>
      <c r="WC56">
        <v>2</v>
      </c>
      <c r="WH56">
        <v>0</v>
      </c>
      <c r="WI56">
        <v>0</v>
      </c>
      <c r="WJ56">
        <v>0</v>
      </c>
      <c r="WK56">
        <v>0</v>
      </c>
      <c r="WL56">
        <v>1</v>
      </c>
      <c r="WM56">
        <v>65</v>
      </c>
      <c r="WN56">
        <v>2</v>
      </c>
      <c r="WY56">
        <v>0</v>
      </c>
      <c r="WZ56">
        <v>0</v>
      </c>
      <c r="XA56">
        <v>0</v>
      </c>
      <c r="XB56">
        <v>0</v>
      </c>
      <c r="XC56">
        <v>0</v>
      </c>
      <c r="XD56">
        <v>0</v>
      </c>
      <c r="XE56">
        <v>0</v>
      </c>
      <c r="XF56">
        <v>0</v>
      </c>
      <c r="XG56">
        <v>0</v>
      </c>
      <c r="XH56">
        <v>0</v>
      </c>
      <c r="XI56">
        <v>0</v>
      </c>
      <c r="XJ56">
        <v>0</v>
      </c>
      <c r="XK56">
        <v>0</v>
      </c>
      <c r="XL56">
        <v>0</v>
      </c>
      <c r="XM56">
        <v>0</v>
      </c>
      <c r="XN56">
        <v>0</v>
      </c>
      <c r="XO56">
        <v>0</v>
      </c>
      <c r="XP56">
        <v>0</v>
      </c>
      <c r="XR56">
        <v>2</v>
      </c>
      <c r="XS56" t="s">
        <v>769</v>
      </c>
      <c r="XT56" t="s">
        <v>773</v>
      </c>
      <c r="XW56">
        <v>2</v>
      </c>
      <c r="XX56">
        <v>0</v>
      </c>
      <c r="XY56">
        <v>0</v>
      </c>
      <c r="XZ56">
        <v>0</v>
      </c>
      <c r="YA56">
        <v>1</v>
      </c>
      <c r="YB56">
        <v>0</v>
      </c>
      <c r="YC56">
        <v>0</v>
      </c>
      <c r="YD56">
        <v>0</v>
      </c>
      <c r="YE56">
        <v>1</v>
      </c>
      <c r="YF56">
        <v>0</v>
      </c>
      <c r="YG56">
        <v>0</v>
      </c>
      <c r="YH56">
        <v>0</v>
      </c>
      <c r="YI56">
        <v>0</v>
      </c>
      <c r="YJ56">
        <v>0</v>
      </c>
      <c r="YK56">
        <v>0</v>
      </c>
      <c r="YL56">
        <v>0</v>
      </c>
      <c r="YM56">
        <v>0</v>
      </c>
      <c r="YN56">
        <v>0</v>
      </c>
      <c r="YO56">
        <v>0</v>
      </c>
      <c r="YP56">
        <v>0</v>
      </c>
      <c r="YQ56">
        <v>0</v>
      </c>
      <c r="YR56">
        <v>0</v>
      </c>
      <c r="YS56">
        <v>0</v>
      </c>
      <c r="YT56">
        <v>0</v>
      </c>
      <c r="YU56">
        <v>0</v>
      </c>
      <c r="YV56">
        <v>1</v>
      </c>
      <c r="YW56">
        <v>2</v>
      </c>
      <c r="YX56" s="1">
        <v>41016</v>
      </c>
      <c r="YY56" t="s">
        <v>766</v>
      </c>
      <c r="YZ56">
        <v>2</v>
      </c>
      <c r="ZB56">
        <v>0</v>
      </c>
      <c r="ZC56">
        <v>0</v>
      </c>
      <c r="ZE56">
        <v>1</v>
      </c>
      <c r="ZG56">
        <v>2</v>
      </c>
      <c r="ZH56">
        <v>1</v>
      </c>
      <c r="ZI56" t="s">
        <v>778</v>
      </c>
      <c r="ZL56">
        <v>2</v>
      </c>
      <c r="ZN56">
        <v>1</v>
      </c>
      <c r="ZO56">
        <v>117</v>
      </c>
      <c r="ZP56">
        <v>44</v>
      </c>
      <c r="ZQ56">
        <v>1</v>
      </c>
      <c r="ZR56">
        <v>60</v>
      </c>
      <c r="ZS56">
        <v>1</v>
      </c>
      <c r="ZT56">
        <v>22</v>
      </c>
      <c r="ZU56">
        <v>2</v>
      </c>
      <c r="ZY56">
        <v>1</v>
      </c>
      <c r="ZZ56" s="2">
        <v>0.61805555555555558</v>
      </c>
      <c r="AAA56">
        <v>4</v>
      </c>
      <c r="AAB56">
        <v>16</v>
      </c>
      <c r="AAC56">
        <v>17</v>
      </c>
      <c r="AAD56">
        <v>3</v>
      </c>
      <c r="AAE56">
        <v>1</v>
      </c>
      <c r="AAF56" s="2">
        <v>0.72916666666666663</v>
      </c>
      <c r="AAG56">
        <v>2</v>
      </c>
      <c r="AAH56">
        <v>10</v>
      </c>
      <c r="AAI56">
        <v>56</v>
      </c>
      <c r="AAJ56">
        <v>5</v>
      </c>
      <c r="AAK56">
        <v>2</v>
      </c>
      <c r="AAU56">
        <v>1</v>
      </c>
      <c r="AAW56">
        <v>2</v>
      </c>
      <c r="AAY56" s="3">
        <v>40942.584027777775</v>
      </c>
      <c r="AAZ56" s="3">
        <v>40942.88958333333</v>
      </c>
      <c r="ABA56">
        <v>7.3</v>
      </c>
      <c r="ABB56">
        <v>1</v>
      </c>
      <c r="ABC56">
        <v>0</v>
      </c>
      <c r="ABD56" s="3">
        <v>40942.88958333333</v>
      </c>
      <c r="ABE56" s="3">
        <v>40943.787499999999</v>
      </c>
      <c r="ABF56">
        <v>21.6</v>
      </c>
      <c r="ABG56">
        <v>2</v>
      </c>
      <c r="ABR56">
        <v>28.9</v>
      </c>
      <c r="ABS56">
        <v>2</v>
      </c>
      <c r="ABT56">
        <v>0</v>
      </c>
      <c r="ABU56">
        <v>0</v>
      </c>
      <c r="ABV56">
        <v>0</v>
      </c>
      <c r="ABW56">
        <v>0</v>
      </c>
      <c r="ABY56">
        <v>1</v>
      </c>
      <c r="ABZ56">
        <v>1</v>
      </c>
      <c r="ACA56">
        <v>2</v>
      </c>
      <c r="ACB56">
        <v>428</v>
      </c>
      <c r="ACC56">
        <v>416.8</v>
      </c>
      <c r="ACL56">
        <v>46.2</v>
      </c>
      <c r="ACR56">
        <v>2</v>
      </c>
      <c r="ACS56">
        <v>21.6</v>
      </c>
      <c r="ACT56">
        <v>0</v>
      </c>
      <c r="ACU56">
        <v>21.599999999999998</v>
      </c>
      <c r="ACV56" s="6">
        <v>3.0833333333333357</v>
      </c>
      <c r="ACW56">
        <v>185.00000000000014</v>
      </c>
    </row>
    <row r="57" spans="1:777" x14ac:dyDescent="0.3">
      <c r="A57">
        <v>110</v>
      </c>
      <c r="B57" s="1">
        <v>41018</v>
      </c>
      <c r="C57" t="s">
        <v>766</v>
      </c>
      <c r="D57">
        <v>1</v>
      </c>
      <c r="E57">
        <v>1</v>
      </c>
      <c r="F57">
        <v>2</v>
      </c>
      <c r="I57">
        <v>1</v>
      </c>
      <c r="J57">
        <v>2</v>
      </c>
      <c r="R57">
        <v>0</v>
      </c>
      <c r="S57">
        <v>0</v>
      </c>
      <c r="T57">
        <v>0</v>
      </c>
      <c r="U57">
        <v>0</v>
      </c>
      <c r="W57">
        <v>0</v>
      </c>
      <c r="X57">
        <v>0</v>
      </c>
      <c r="Y57">
        <v>0</v>
      </c>
      <c r="Z57">
        <v>0</v>
      </c>
      <c r="AA57">
        <v>0</v>
      </c>
      <c r="AC57">
        <v>0</v>
      </c>
      <c r="AD57">
        <v>0</v>
      </c>
      <c r="AE57">
        <v>0</v>
      </c>
      <c r="AF57">
        <v>0</v>
      </c>
      <c r="AG57">
        <v>0</v>
      </c>
      <c r="AI57">
        <v>0</v>
      </c>
      <c r="AJ57">
        <v>0</v>
      </c>
      <c r="AK57">
        <v>0</v>
      </c>
      <c r="AL57">
        <v>0</v>
      </c>
      <c r="AM57">
        <v>0</v>
      </c>
      <c r="AO57">
        <v>0</v>
      </c>
      <c r="AP57">
        <v>0</v>
      </c>
      <c r="AQ57">
        <v>0</v>
      </c>
      <c r="AR57">
        <v>0</v>
      </c>
      <c r="AS57">
        <v>0</v>
      </c>
      <c r="AT57">
        <v>0</v>
      </c>
      <c r="AV57">
        <v>0</v>
      </c>
      <c r="BB57">
        <v>74</v>
      </c>
      <c r="BC57">
        <v>1</v>
      </c>
      <c r="BD57">
        <v>1</v>
      </c>
      <c r="BF57">
        <v>2</v>
      </c>
      <c r="BG57">
        <v>2</v>
      </c>
      <c r="BH57">
        <v>2</v>
      </c>
      <c r="BI57">
        <v>3</v>
      </c>
      <c r="BJ57">
        <v>1</v>
      </c>
      <c r="BK57">
        <v>0</v>
      </c>
      <c r="BL57">
        <v>1</v>
      </c>
      <c r="BM57">
        <v>0</v>
      </c>
      <c r="BN57">
        <v>0</v>
      </c>
      <c r="BO57">
        <v>0</v>
      </c>
      <c r="BP57">
        <v>0</v>
      </c>
      <c r="BQ57">
        <v>0</v>
      </c>
      <c r="BR57">
        <v>0</v>
      </c>
      <c r="BS57">
        <v>0</v>
      </c>
      <c r="CA57">
        <v>1</v>
      </c>
      <c r="CB57">
        <v>0</v>
      </c>
      <c r="CC57">
        <v>0</v>
      </c>
      <c r="CD57">
        <v>1</v>
      </c>
      <c r="CE57">
        <v>325</v>
      </c>
      <c r="CI57">
        <v>40</v>
      </c>
      <c r="CJ57">
        <v>1</v>
      </c>
      <c r="CK57">
        <v>0</v>
      </c>
      <c r="CL57">
        <v>0</v>
      </c>
      <c r="CM57">
        <v>0</v>
      </c>
      <c r="CN57">
        <v>0</v>
      </c>
      <c r="CO57">
        <v>0</v>
      </c>
      <c r="CP57">
        <v>0</v>
      </c>
      <c r="CQ57">
        <v>0</v>
      </c>
      <c r="CR57">
        <v>0</v>
      </c>
      <c r="CS57">
        <v>0</v>
      </c>
      <c r="DE57">
        <v>1</v>
      </c>
      <c r="DF57">
        <v>1</v>
      </c>
      <c r="DG57">
        <v>1</v>
      </c>
      <c r="DH57">
        <v>0</v>
      </c>
      <c r="DI57">
        <v>1</v>
      </c>
      <c r="DJ57">
        <v>0</v>
      </c>
      <c r="DK57">
        <v>1</v>
      </c>
      <c r="DL57">
        <v>0</v>
      </c>
      <c r="DM57">
        <v>0</v>
      </c>
      <c r="DN57">
        <v>0</v>
      </c>
      <c r="DO57">
        <v>1</v>
      </c>
      <c r="DP57">
        <v>0</v>
      </c>
      <c r="DQ57">
        <v>1</v>
      </c>
      <c r="DR57">
        <v>100</v>
      </c>
      <c r="DS57">
        <v>1</v>
      </c>
      <c r="DT57">
        <v>325</v>
      </c>
      <c r="DU57">
        <v>300</v>
      </c>
      <c r="DV57">
        <v>1</v>
      </c>
      <c r="DY57">
        <v>40</v>
      </c>
      <c r="DZ57">
        <v>1</v>
      </c>
      <c r="EC57">
        <v>3</v>
      </c>
      <c r="EH57" t="s">
        <v>801</v>
      </c>
      <c r="EI57">
        <v>200</v>
      </c>
      <c r="EJ57" t="s">
        <v>802</v>
      </c>
      <c r="EK57">
        <v>3</v>
      </c>
      <c r="EL57">
        <v>2</v>
      </c>
      <c r="EM57">
        <v>1</v>
      </c>
      <c r="EN57">
        <v>2</v>
      </c>
      <c r="EO57">
        <v>2</v>
      </c>
      <c r="EP57" s="1">
        <v>40947</v>
      </c>
      <c r="EQ57" s="2">
        <v>0.44097222222222227</v>
      </c>
      <c r="ER57" s="2">
        <v>0.44097222222222227</v>
      </c>
      <c r="ES57">
        <v>1</v>
      </c>
      <c r="ET57">
        <v>0</v>
      </c>
      <c r="EU57">
        <v>0</v>
      </c>
      <c r="EV57">
        <v>0</v>
      </c>
      <c r="EW57">
        <v>0</v>
      </c>
      <c r="EX57">
        <v>0</v>
      </c>
      <c r="EY57">
        <v>0</v>
      </c>
      <c r="EZ57">
        <v>0</v>
      </c>
      <c r="FA57">
        <v>0</v>
      </c>
      <c r="FB57">
        <v>0</v>
      </c>
      <c r="FD57">
        <v>5</v>
      </c>
      <c r="FE57">
        <v>5</v>
      </c>
      <c r="FF57">
        <v>194</v>
      </c>
      <c r="FG57">
        <v>32.299999999999997</v>
      </c>
      <c r="FH57">
        <v>152</v>
      </c>
      <c r="FI57">
        <v>47</v>
      </c>
      <c r="FJ57">
        <v>1</v>
      </c>
      <c r="FK57">
        <v>1</v>
      </c>
      <c r="FL57" s="2">
        <v>0.47847222222222219</v>
      </c>
      <c r="FM57">
        <v>116</v>
      </c>
      <c r="FN57">
        <v>49</v>
      </c>
      <c r="FO57">
        <v>1</v>
      </c>
      <c r="FP57" s="2">
        <v>0.52013888888888882</v>
      </c>
      <c r="FQ57">
        <v>120</v>
      </c>
      <c r="FR57">
        <v>48</v>
      </c>
      <c r="FS57">
        <v>1</v>
      </c>
      <c r="FT57" s="2">
        <v>0.56180555555555556</v>
      </c>
      <c r="FU57">
        <v>138</v>
      </c>
      <c r="FV57">
        <v>54</v>
      </c>
      <c r="FW57">
        <v>55</v>
      </c>
      <c r="FX57">
        <v>1</v>
      </c>
      <c r="FY57" s="2">
        <v>0.48194444444444445</v>
      </c>
      <c r="FZ57">
        <v>55</v>
      </c>
      <c r="GA57">
        <v>1</v>
      </c>
      <c r="GB57" s="2">
        <v>0.52361111111111114</v>
      </c>
      <c r="GC57">
        <v>55</v>
      </c>
      <c r="GD57">
        <v>1</v>
      </c>
      <c r="GE57" s="2">
        <v>0.56527777777777777</v>
      </c>
      <c r="GF57">
        <v>55</v>
      </c>
      <c r="GG57">
        <v>21</v>
      </c>
      <c r="GH57">
        <v>1</v>
      </c>
      <c r="GI57" s="2">
        <v>0.48194444444444445</v>
      </c>
      <c r="GJ57">
        <v>19</v>
      </c>
      <c r="GK57">
        <v>1</v>
      </c>
      <c r="GL57" s="2">
        <v>0.52361111111111114</v>
      </c>
      <c r="GM57">
        <v>17</v>
      </c>
      <c r="GN57">
        <v>1</v>
      </c>
      <c r="GO57" s="2">
        <v>0.56527777777777777</v>
      </c>
      <c r="GP57">
        <v>20</v>
      </c>
      <c r="GQ57">
        <v>1</v>
      </c>
      <c r="GR57">
        <v>100</v>
      </c>
      <c r="GS57">
        <v>2</v>
      </c>
      <c r="GT57">
        <v>1</v>
      </c>
      <c r="GU57" s="2">
        <v>0.48194444444444445</v>
      </c>
      <c r="GV57">
        <v>96</v>
      </c>
      <c r="GW57">
        <v>2</v>
      </c>
      <c r="GX57">
        <v>1</v>
      </c>
      <c r="GY57" s="2">
        <v>0.52361111111111114</v>
      </c>
      <c r="GZ57">
        <v>96</v>
      </c>
      <c r="HA57">
        <v>2</v>
      </c>
      <c r="HB57">
        <v>1</v>
      </c>
      <c r="HC57" s="2">
        <v>0.56527777777777777</v>
      </c>
      <c r="HD57">
        <v>98</v>
      </c>
      <c r="HE57">
        <v>2</v>
      </c>
      <c r="HF57">
        <v>1</v>
      </c>
      <c r="HG57">
        <v>1</v>
      </c>
      <c r="HH57">
        <v>1</v>
      </c>
      <c r="HI57" s="2">
        <v>0.44097222222222227</v>
      </c>
      <c r="HP57">
        <v>2</v>
      </c>
      <c r="IJ57">
        <v>1</v>
      </c>
      <c r="IK57">
        <v>0</v>
      </c>
      <c r="IL57">
        <v>0</v>
      </c>
      <c r="IM57">
        <v>0</v>
      </c>
      <c r="IN57">
        <v>0</v>
      </c>
      <c r="IO57">
        <v>1</v>
      </c>
      <c r="IP57">
        <v>0</v>
      </c>
      <c r="IQ57">
        <v>1</v>
      </c>
      <c r="IR57">
        <v>0</v>
      </c>
      <c r="IS57">
        <v>0</v>
      </c>
      <c r="IT57">
        <v>0</v>
      </c>
      <c r="IU57">
        <v>0</v>
      </c>
      <c r="IV57">
        <v>0</v>
      </c>
      <c r="IW57">
        <v>0</v>
      </c>
      <c r="JI57" s="2">
        <v>0.47916666666666669</v>
      </c>
      <c r="JJ57">
        <v>40</v>
      </c>
      <c r="JK57">
        <v>2</v>
      </c>
      <c r="JL57">
        <v>1</v>
      </c>
      <c r="JM57" s="2">
        <v>0.57638888888888895</v>
      </c>
      <c r="JN57">
        <v>80</v>
      </c>
      <c r="JO57">
        <v>2</v>
      </c>
      <c r="JP57">
        <v>2</v>
      </c>
      <c r="KU57" s="2">
        <v>0.45833333333333331</v>
      </c>
      <c r="KV57">
        <v>0.5</v>
      </c>
      <c r="KW57">
        <v>4</v>
      </c>
      <c r="KX57">
        <v>2</v>
      </c>
      <c r="MB57">
        <v>0</v>
      </c>
      <c r="MC57">
        <v>360</v>
      </c>
      <c r="MD57">
        <v>360</v>
      </c>
      <c r="ME57">
        <v>2</v>
      </c>
      <c r="MF57">
        <v>200</v>
      </c>
      <c r="MG57" s="2">
        <v>0.51041666666666663</v>
      </c>
      <c r="MH57">
        <v>450</v>
      </c>
      <c r="MI57">
        <v>2</v>
      </c>
      <c r="MJ57">
        <v>0</v>
      </c>
      <c r="MK57">
        <v>0</v>
      </c>
      <c r="ML57">
        <v>0</v>
      </c>
      <c r="MM57">
        <v>1</v>
      </c>
      <c r="MN57">
        <v>0</v>
      </c>
      <c r="MO57">
        <v>0</v>
      </c>
      <c r="MP57">
        <v>0</v>
      </c>
      <c r="MQ57">
        <v>0</v>
      </c>
      <c r="MR57">
        <v>1</v>
      </c>
      <c r="MS57">
        <v>0</v>
      </c>
      <c r="MT57">
        <v>0</v>
      </c>
      <c r="MU57" t="s">
        <v>892</v>
      </c>
      <c r="MW57">
        <v>0</v>
      </c>
      <c r="MX57">
        <v>1</v>
      </c>
      <c r="MY57">
        <v>1</v>
      </c>
      <c r="MZ57">
        <v>1</v>
      </c>
      <c r="NA57">
        <v>0</v>
      </c>
      <c r="NB57">
        <v>1</v>
      </c>
      <c r="NC57">
        <v>1</v>
      </c>
      <c r="ND57">
        <v>0</v>
      </c>
      <c r="NE57">
        <v>0</v>
      </c>
      <c r="NF57">
        <v>0</v>
      </c>
      <c r="NG57">
        <v>0</v>
      </c>
      <c r="NH57">
        <v>0</v>
      </c>
      <c r="NI57">
        <v>0</v>
      </c>
      <c r="NJ57">
        <v>1</v>
      </c>
      <c r="NK57">
        <v>1</v>
      </c>
      <c r="NL57">
        <v>0</v>
      </c>
      <c r="NP57" t="s">
        <v>872</v>
      </c>
      <c r="NQ57">
        <v>0</v>
      </c>
      <c r="NR57">
        <v>1</v>
      </c>
      <c r="NS57">
        <v>0</v>
      </c>
      <c r="NT57">
        <v>0</v>
      </c>
      <c r="NU57">
        <v>0</v>
      </c>
      <c r="NV57">
        <v>0</v>
      </c>
      <c r="NW57">
        <v>0</v>
      </c>
      <c r="NY57">
        <v>0</v>
      </c>
      <c r="NZ57">
        <v>0</v>
      </c>
      <c r="OA57">
        <v>0</v>
      </c>
      <c r="OB57">
        <v>0</v>
      </c>
      <c r="OD57">
        <v>0</v>
      </c>
      <c r="OE57">
        <v>1</v>
      </c>
      <c r="OF57">
        <v>0</v>
      </c>
      <c r="OH57">
        <v>0</v>
      </c>
      <c r="OI57">
        <v>0</v>
      </c>
      <c r="OK57">
        <v>0</v>
      </c>
      <c r="OL57">
        <v>0</v>
      </c>
      <c r="OM57">
        <v>1</v>
      </c>
      <c r="ON57">
        <v>0</v>
      </c>
      <c r="OO57">
        <v>0</v>
      </c>
      <c r="OP57">
        <v>0</v>
      </c>
      <c r="OQ57">
        <v>0</v>
      </c>
      <c r="OR57">
        <v>0</v>
      </c>
      <c r="OW57">
        <v>2</v>
      </c>
      <c r="OX57">
        <v>0</v>
      </c>
      <c r="OY57">
        <v>0</v>
      </c>
      <c r="OZ57">
        <v>0</v>
      </c>
      <c r="PA57">
        <v>0</v>
      </c>
      <c r="PB57">
        <v>0</v>
      </c>
      <c r="PC57">
        <v>0</v>
      </c>
      <c r="PD57">
        <v>0</v>
      </c>
      <c r="PE57">
        <v>0</v>
      </c>
      <c r="PF57">
        <v>0</v>
      </c>
      <c r="PJ57">
        <v>0</v>
      </c>
      <c r="PK57">
        <v>0</v>
      </c>
      <c r="PM57">
        <v>0</v>
      </c>
      <c r="PN57">
        <v>1</v>
      </c>
      <c r="PO57">
        <v>1</v>
      </c>
      <c r="PP57">
        <v>0</v>
      </c>
      <c r="PQ57">
        <v>0</v>
      </c>
      <c r="PR57">
        <v>0</v>
      </c>
      <c r="PS57">
        <v>0</v>
      </c>
      <c r="PT57">
        <v>0</v>
      </c>
      <c r="PU57">
        <v>1</v>
      </c>
      <c r="PW57">
        <v>0</v>
      </c>
      <c r="PX57">
        <v>0</v>
      </c>
      <c r="PY57">
        <v>0</v>
      </c>
      <c r="QA57">
        <v>0</v>
      </c>
      <c r="QB57">
        <v>0</v>
      </c>
      <c r="QD57">
        <v>0</v>
      </c>
      <c r="QE57">
        <v>0</v>
      </c>
      <c r="QF57">
        <v>0</v>
      </c>
      <c r="QH57">
        <v>0</v>
      </c>
      <c r="QI57">
        <v>1</v>
      </c>
      <c r="QJ57">
        <v>1</v>
      </c>
      <c r="QK57">
        <v>0</v>
      </c>
      <c r="QL57">
        <v>0</v>
      </c>
      <c r="QM57">
        <v>0</v>
      </c>
      <c r="QN57">
        <v>0</v>
      </c>
      <c r="QO57">
        <v>1</v>
      </c>
      <c r="QP57">
        <v>0</v>
      </c>
      <c r="QQ57">
        <v>0</v>
      </c>
      <c r="QS57">
        <v>0</v>
      </c>
      <c r="QT57">
        <v>1</v>
      </c>
      <c r="QU57">
        <v>0</v>
      </c>
      <c r="QV57">
        <v>1</v>
      </c>
      <c r="QW57">
        <v>0</v>
      </c>
      <c r="QY57">
        <v>0</v>
      </c>
      <c r="QZ57">
        <v>1</v>
      </c>
      <c r="RA57">
        <v>1</v>
      </c>
      <c r="RB57">
        <v>1</v>
      </c>
      <c r="RC57">
        <v>1</v>
      </c>
      <c r="RD57">
        <v>0</v>
      </c>
      <c r="RE57">
        <v>1</v>
      </c>
      <c r="RG57">
        <v>0</v>
      </c>
      <c r="RH57">
        <v>0</v>
      </c>
      <c r="RJ57">
        <v>2</v>
      </c>
      <c r="RK57">
        <v>143</v>
      </c>
      <c r="RL57">
        <v>134</v>
      </c>
      <c r="RM57">
        <v>4</v>
      </c>
      <c r="RN57">
        <v>4</v>
      </c>
      <c r="RO57">
        <v>110</v>
      </c>
      <c r="RP57">
        <v>103</v>
      </c>
      <c r="RQ57">
        <v>25</v>
      </c>
      <c r="RR57">
        <v>26</v>
      </c>
      <c r="RS57">
        <v>140</v>
      </c>
      <c r="RT57">
        <v>94</v>
      </c>
      <c r="RU57">
        <v>51</v>
      </c>
      <c r="RV57">
        <v>68</v>
      </c>
      <c r="RW57">
        <v>73</v>
      </c>
      <c r="RX57">
        <v>85</v>
      </c>
      <c r="RY57">
        <v>2.4</v>
      </c>
      <c r="RZ57">
        <v>3.32</v>
      </c>
      <c r="SA57">
        <v>2.96</v>
      </c>
      <c r="SB57">
        <v>3.61</v>
      </c>
      <c r="SF57">
        <v>2.2999999999999998</v>
      </c>
      <c r="SI57">
        <v>0.55000000000000004</v>
      </c>
      <c r="SJ57">
        <v>0.59</v>
      </c>
      <c r="SK57">
        <v>0.62</v>
      </c>
      <c r="SL57">
        <v>730</v>
      </c>
      <c r="SO57">
        <v>730</v>
      </c>
      <c r="SR57">
        <v>3.6</v>
      </c>
      <c r="SS57">
        <v>2.6</v>
      </c>
      <c r="ST57">
        <v>31.7</v>
      </c>
      <c r="SU57">
        <v>28.1</v>
      </c>
      <c r="SV57">
        <v>2</v>
      </c>
      <c r="SW57">
        <v>1</v>
      </c>
      <c r="SX57" s="1">
        <v>40947</v>
      </c>
      <c r="SY57">
        <v>0</v>
      </c>
      <c r="SZ57">
        <v>0</v>
      </c>
      <c r="TA57">
        <v>0</v>
      </c>
      <c r="TB57">
        <v>0</v>
      </c>
      <c r="TC57">
        <v>0</v>
      </c>
      <c r="TD57">
        <v>0</v>
      </c>
      <c r="TE57">
        <v>0</v>
      </c>
      <c r="TF57">
        <v>0</v>
      </c>
      <c r="TG57">
        <v>0</v>
      </c>
      <c r="TH57">
        <v>0</v>
      </c>
      <c r="TI57">
        <v>0</v>
      </c>
      <c r="TJ57">
        <v>0</v>
      </c>
      <c r="TK57">
        <v>1</v>
      </c>
      <c r="TL57">
        <v>0</v>
      </c>
      <c r="TN57">
        <v>2</v>
      </c>
      <c r="TO57">
        <v>0</v>
      </c>
      <c r="TP57">
        <v>0</v>
      </c>
      <c r="TQ57">
        <v>0</v>
      </c>
      <c r="TR57">
        <v>0</v>
      </c>
      <c r="TS57">
        <v>0</v>
      </c>
      <c r="TT57">
        <v>0</v>
      </c>
      <c r="TU57">
        <v>0</v>
      </c>
      <c r="TV57">
        <v>0</v>
      </c>
      <c r="TW57">
        <v>0</v>
      </c>
      <c r="TX57">
        <v>0</v>
      </c>
      <c r="TY57">
        <v>0</v>
      </c>
      <c r="TZ57">
        <v>0</v>
      </c>
      <c r="UA57">
        <v>0</v>
      </c>
      <c r="UB57">
        <v>0</v>
      </c>
      <c r="UC57">
        <v>0</v>
      </c>
      <c r="UE57">
        <v>1</v>
      </c>
      <c r="UF57" s="1">
        <v>40947</v>
      </c>
      <c r="UG57">
        <v>0</v>
      </c>
      <c r="UH57">
        <v>0</v>
      </c>
      <c r="UI57">
        <v>0</v>
      </c>
      <c r="UJ57">
        <v>0</v>
      </c>
      <c r="UK57">
        <v>0</v>
      </c>
      <c r="UL57">
        <v>0</v>
      </c>
      <c r="UM57">
        <v>0</v>
      </c>
      <c r="UN57">
        <v>1</v>
      </c>
      <c r="UO57">
        <v>0</v>
      </c>
      <c r="UP57">
        <v>0</v>
      </c>
      <c r="UQ57">
        <v>0</v>
      </c>
      <c r="UR57">
        <v>0</v>
      </c>
      <c r="US57">
        <v>0</v>
      </c>
      <c r="UT57">
        <v>1</v>
      </c>
      <c r="UU57">
        <v>0</v>
      </c>
      <c r="UV57">
        <v>0</v>
      </c>
      <c r="UW57">
        <v>0</v>
      </c>
      <c r="UY57">
        <v>2</v>
      </c>
      <c r="UZ57">
        <v>0</v>
      </c>
      <c r="VA57">
        <v>0</v>
      </c>
      <c r="VB57">
        <v>0</v>
      </c>
      <c r="VC57">
        <v>0</v>
      </c>
      <c r="VD57">
        <v>0</v>
      </c>
      <c r="VE57">
        <v>0</v>
      </c>
      <c r="VF57">
        <v>0</v>
      </c>
      <c r="VG57">
        <v>0</v>
      </c>
      <c r="VH57">
        <v>0</v>
      </c>
      <c r="VI57">
        <v>0</v>
      </c>
      <c r="VJ57">
        <v>0</v>
      </c>
      <c r="VK57">
        <v>0</v>
      </c>
      <c r="VL57">
        <v>0</v>
      </c>
      <c r="VO57">
        <v>0</v>
      </c>
      <c r="VP57">
        <v>0</v>
      </c>
      <c r="VQ57">
        <v>0</v>
      </c>
      <c r="VR57">
        <v>0</v>
      </c>
      <c r="VS57">
        <v>0</v>
      </c>
      <c r="VT57">
        <v>0</v>
      </c>
      <c r="VU57">
        <v>0</v>
      </c>
      <c r="VV57">
        <v>0</v>
      </c>
      <c r="VW57">
        <v>0</v>
      </c>
      <c r="VX57">
        <v>0</v>
      </c>
      <c r="VY57">
        <v>0</v>
      </c>
      <c r="VZ57">
        <v>0</v>
      </c>
      <c r="WA57">
        <v>0</v>
      </c>
      <c r="WC57">
        <v>2</v>
      </c>
      <c r="WH57">
        <v>0</v>
      </c>
      <c r="WI57">
        <v>0</v>
      </c>
      <c r="WJ57">
        <v>0</v>
      </c>
      <c r="WK57">
        <v>0</v>
      </c>
      <c r="WL57">
        <v>1</v>
      </c>
      <c r="WM57">
        <v>45</v>
      </c>
      <c r="WN57">
        <v>1</v>
      </c>
      <c r="WO57" s="1">
        <v>40948</v>
      </c>
      <c r="WP57">
        <v>1</v>
      </c>
      <c r="WQ57">
        <v>4</v>
      </c>
      <c r="WR57">
        <v>1</v>
      </c>
      <c r="WS57">
        <v>1</v>
      </c>
      <c r="WT57">
        <v>60</v>
      </c>
      <c r="WU57">
        <v>4</v>
      </c>
      <c r="WV57">
        <v>4</v>
      </c>
      <c r="WW57">
        <v>4</v>
      </c>
      <c r="WX57">
        <v>2</v>
      </c>
      <c r="WY57">
        <v>0</v>
      </c>
      <c r="WZ57">
        <v>0</v>
      </c>
      <c r="XA57">
        <v>0</v>
      </c>
      <c r="XB57">
        <v>0</v>
      </c>
      <c r="XC57">
        <v>0</v>
      </c>
      <c r="XD57">
        <v>0</v>
      </c>
      <c r="XE57">
        <v>0</v>
      </c>
      <c r="XF57">
        <v>0</v>
      </c>
      <c r="XG57">
        <v>0</v>
      </c>
      <c r="XH57">
        <v>0</v>
      </c>
      <c r="XI57">
        <v>0</v>
      </c>
      <c r="XJ57">
        <v>0</v>
      </c>
      <c r="XK57">
        <v>0</v>
      </c>
      <c r="XL57">
        <v>0</v>
      </c>
      <c r="XM57">
        <v>0</v>
      </c>
      <c r="XN57">
        <v>0</v>
      </c>
      <c r="XO57">
        <v>0</v>
      </c>
      <c r="XP57">
        <v>0</v>
      </c>
      <c r="XR57">
        <v>2</v>
      </c>
      <c r="XS57" t="s">
        <v>769</v>
      </c>
      <c r="XW57">
        <v>2</v>
      </c>
      <c r="XX57">
        <v>0</v>
      </c>
      <c r="XY57">
        <v>0</v>
      </c>
      <c r="XZ57">
        <v>0</v>
      </c>
      <c r="YA57">
        <v>1</v>
      </c>
      <c r="YB57">
        <v>1</v>
      </c>
      <c r="YC57">
        <v>0</v>
      </c>
      <c r="YD57">
        <v>0</v>
      </c>
      <c r="YE57">
        <v>0</v>
      </c>
      <c r="YF57">
        <v>0</v>
      </c>
      <c r="YG57">
        <v>0</v>
      </c>
      <c r="YH57">
        <v>0</v>
      </c>
      <c r="YI57">
        <v>0</v>
      </c>
      <c r="YJ57">
        <v>0</v>
      </c>
      <c r="YK57">
        <v>0</v>
      </c>
      <c r="YL57">
        <v>0</v>
      </c>
      <c r="YM57">
        <v>0</v>
      </c>
      <c r="YN57">
        <v>0</v>
      </c>
      <c r="YO57">
        <v>0</v>
      </c>
      <c r="YP57">
        <v>0</v>
      </c>
      <c r="YQ57">
        <v>0</v>
      </c>
      <c r="YR57">
        <v>0</v>
      </c>
      <c r="YS57">
        <v>0</v>
      </c>
      <c r="YT57">
        <v>0</v>
      </c>
      <c r="YU57">
        <v>0</v>
      </c>
      <c r="YV57">
        <v>1</v>
      </c>
      <c r="YW57">
        <v>2</v>
      </c>
      <c r="YX57" s="1">
        <v>41018</v>
      </c>
      <c r="YY57" t="s">
        <v>766</v>
      </c>
      <c r="YZ57">
        <v>2</v>
      </c>
      <c r="ZB57">
        <v>0</v>
      </c>
      <c r="ZC57">
        <v>0</v>
      </c>
      <c r="ZE57">
        <v>1</v>
      </c>
      <c r="ZG57">
        <v>2</v>
      </c>
      <c r="ZH57">
        <v>1</v>
      </c>
      <c r="ZI57" t="s">
        <v>769</v>
      </c>
      <c r="ZJ57" t="s">
        <v>790</v>
      </c>
      <c r="ZL57">
        <v>2</v>
      </c>
      <c r="ZN57">
        <v>1</v>
      </c>
      <c r="ZO57">
        <v>137</v>
      </c>
      <c r="ZP57">
        <v>48</v>
      </c>
      <c r="ZQ57">
        <v>1</v>
      </c>
      <c r="ZR57">
        <v>58</v>
      </c>
      <c r="ZS57">
        <v>1</v>
      </c>
      <c r="ZT57">
        <v>20</v>
      </c>
      <c r="ZU57">
        <v>2</v>
      </c>
      <c r="ZY57">
        <v>1</v>
      </c>
      <c r="ZZ57" s="2">
        <v>0.47291666666666665</v>
      </c>
      <c r="AAA57">
        <v>4</v>
      </c>
      <c r="AAB57">
        <v>33</v>
      </c>
      <c r="AAC57">
        <v>6</v>
      </c>
      <c r="AAD57">
        <v>1</v>
      </c>
      <c r="AAE57">
        <v>1</v>
      </c>
      <c r="AAF57" s="2">
        <v>0.59375</v>
      </c>
      <c r="AAG57">
        <v>3</v>
      </c>
      <c r="AAH57">
        <v>85</v>
      </c>
      <c r="AAI57">
        <v>65</v>
      </c>
      <c r="AAJ57">
        <v>5</v>
      </c>
      <c r="AAK57">
        <v>2</v>
      </c>
      <c r="AAU57">
        <v>1</v>
      </c>
      <c r="AAW57">
        <v>2</v>
      </c>
      <c r="AAY57" s="3">
        <v>40947.440972222219</v>
      </c>
      <c r="AAZ57" s="3">
        <v>40947.942361111112</v>
      </c>
      <c r="ABA57">
        <v>12</v>
      </c>
      <c r="ABB57">
        <v>1</v>
      </c>
      <c r="ABC57">
        <v>0</v>
      </c>
      <c r="ABD57" s="3">
        <v>40947.942361111112</v>
      </c>
      <c r="ABE57" s="3">
        <v>40951.760416666664</v>
      </c>
      <c r="ABF57">
        <v>91.6</v>
      </c>
      <c r="ABG57">
        <v>2</v>
      </c>
      <c r="ABR57">
        <v>103.6</v>
      </c>
      <c r="ABS57">
        <v>2</v>
      </c>
      <c r="ABT57">
        <v>0</v>
      </c>
      <c r="ABU57">
        <v>0</v>
      </c>
      <c r="ABV57">
        <v>0</v>
      </c>
      <c r="ABW57">
        <v>0</v>
      </c>
      <c r="ABY57">
        <v>2</v>
      </c>
      <c r="ACA57">
        <v>2</v>
      </c>
      <c r="ACB57">
        <v>428.33</v>
      </c>
      <c r="ACC57">
        <v>585.4</v>
      </c>
      <c r="ACD57">
        <v>584.9</v>
      </c>
      <c r="ACE57">
        <v>427.1</v>
      </c>
      <c r="ACF57">
        <v>403.9</v>
      </c>
      <c r="ACG57">
        <v>428</v>
      </c>
      <c r="ACH57">
        <v>414.8</v>
      </c>
      <c r="ACI57">
        <v>414.01</v>
      </c>
      <c r="ACJ57">
        <v>416.8</v>
      </c>
      <c r="ACK57">
        <v>496</v>
      </c>
      <c r="ACL57">
        <v>58.61</v>
      </c>
      <c r="ACM57">
        <v>45.01</v>
      </c>
      <c r="ACN57">
        <v>45.73</v>
      </c>
      <c r="ACR57">
        <v>2</v>
      </c>
      <c r="ACS57">
        <v>91.6</v>
      </c>
      <c r="ACT57">
        <v>0</v>
      </c>
      <c r="ACU57">
        <v>91.6</v>
      </c>
      <c r="ACV57" s="6">
        <v>0.41666666666666519</v>
      </c>
      <c r="ACW57">
        <v>24.999999999999911</v>
      </c>
    </row>
    <row r="58" spans="1:777" x14ac:dyDescent="0.3">
      <c r="A58">
        <v>111</v>
      </c>
      <c r="B58" s="1">
        <v>41018</v>
      </c>
      <c r="C58" t="s">
        <v>766</v>
      </c>
      <c r="D58">
        <v>2</v>
      </c>
      <c r="E58">
        <v>1</v>
      </c>
      <c r="F58">
        <v>2</v>
      </c>
      <c r="I58">
        <v>1</v>
      </c>
      <c r="J58">
        <v>2</v>
      </c>
      <c r="R58">
        <v>0</v>
      </c>
      <c r="S58">
        <v>0</v>
      </c>
      <c r="T58">
        <v>0</v>
      </c>
      <c r="U58">
        <v>0</v>
      </c>
      <c r="W58">
        <v>0</v>
      </c>
      <c r="X58">
        <v>0</v>
      </c>
      <c r="Y58">
        <v>0</v>
      </c>
      <c r="Z58">
        <v>0</v>
      </c>
      <c r="AA58">
        <v>0</v>
      </c>
      <c r="AC58">
        <v>0</v>
      </c>
      <c r="AD58">
        <v>0</v>
      </c>
      <c r="AE58">
        <v>0</v>
      </c>
      <c r="AF58">
        <v>0</v>
      </c>
      <c r="AG58">
        <v>0</v>
      </c>
      <c r="AI58">
        <v>0</v>
      </c>
      <c r="AJ58">
        <v>0</v>
      </c>
      <c r="AK58">
        <v>0</v>
      </c>
      <c r="AL58">
        <v>0</v>
      </c>
      <c r="AM58">
        <v>0</v>
      </c>
      <c r="AO58">
        <v>0</v>
      </c>
      <c r="AP58">
        <v>0</v>
      </c>
      <c r="AQ58">
        <v>0</v>
      </c>
      <c r="AR58">
        <v>0</v>
      </c>
      <c r="AS58">
        <v>0</v>
      </c>
      <c r="AT58">
        <v>0</v>
      </c>
      <c r="AV58">
        <v>0</v>
      </c>
      <c r="BB58">
        <v>76</v>
      </c>
      <c r="BC58">
        <v>1</v>
      </c>
      <c r="BD58">
        <v>1</v>
      </c>
      <c r="BF58">
        <v>2</v>
      </c>
      <c r="BG58">
        <v>2</v>
      </c>
      <c r="BH58">
        <v>2</v>
      </c>
      <c r="BI58">
        <v>3</v>
      </c>
      <c r="BJ58">
        <v>1</v>
      </c>
      <c r="BK58">
        <v>0</v>
      </c>
      <c r="BL58">
        <v>1</v>
      </c>
      <c r="BM58">
        <v>0</v>
      </c>
      <c r="BN58">
        <v>0</v>
      </c>
      <c r="BO58">
        <v>0</v>
      </c>
      <c r="BP58">
        <v>0</v>
      </c>
      <c r="BQ58">
        <v>0</v>
      </c>
      <c r="BR58">
        <v>0</v>
      </c>
      <c r="BS58">
        <v>0</v>
      </c>
      <c r="CA58">
        <v>1</v>
      </c>
      <c r="CB58">
        <v>0</v>
      </c>
      <c r="CC58">
        <v>0</v>
      </c>
      <c r="CD58">
        <v>1</v>
      </c>
      <c r="CE58">
        <v>81</v>
      </c>
      <c r="CI58">
        <v>80</v>
      </c>
      <c r="CJ58">
        <v>1</v>
      </c>
      <c r="CK58">
        <v>0</v>
      </c>
      <c r="CL58">
        <v>0</v>
      </c>
      <c r="CM58">
        <v>0</v>
      </c>
      <c r="CN58">
        <v>0</v>
      </c>
      <c r="CO58">
        <v>0</v>
      </c>
      <c r="CP58">
        <v>0</v>
      </c>
      <c r="CQ58">
        <v>0</v>
      </c>
      <c r="CR58">
        <v>0</v>
      </c>
      <c r="CS58">
        <v>0</v>
      </c>
      <c r="DE58">
        <v>0</v>
      </c>
      <c r="DF58">
        <v>1</v>
      </c>
      <c r="DG58">
        <v>1</v>
      </c>
      <c r="DH58">
        <v>0</v>
      </c>
      <c r="DI58">
        <v>1</v>
      </c>
      <c r="DJ58">
        <v>0</v>
      </c>
      <c r="DK58">
        <v>0</v>
      </c>
      <c r="DL58">
        <v>0</v>
      </c>
      <c r="DM58">
        <v>0</v>
      </c>
      <c r="DN58">
        <v>0</v>
      </c>
      <c r="DO58">
        <v>0</v>
      </c>
      <c r="DP58">
        <v>0</v>
      </c>
      <c r="DQ58">
        <v>0</v>
      </c>
      <c r="DT58">
        <v>81</v>
      </c>
      <c r="DU58">
        <v>50</v>
      </c>
      <c r="DV58">
        <v>1</v>
      </c>
      <c r="DY58">
        <v>160</v>
      </c>
      <c r="DZ58">
        <v>1</v>
      </c>
      <c r="EL58">
        <v>2</v>
      </c>
      <c r="EM58">
        <v>3</v>
      </c>
      <c r="EN58">
        <v>2</v>
      </c>
      <c r="EO58">
        <v>2</v>
      </c>
      <c r="EP58" s="1">
        <v>40947</v>
      </c>
      <c r="EQ58" s="2">
        <v>0.46527777777777773</v>
      </c>
      <c r="ER58" s="2">
        <v>0.47916666666666669</v>
      </c>
      <c r="ES58">
        <v>1</v>
      </c>
      <c r="ET58">
        <v>0</v>
      </c>
      <c r="EU58">
        <v>0</v>
      </c>
      <c r="EV58">
        <v>0</v>
      </c>
      <c r="EW58">
        <v>0</v>
      </c>
      <c r="EX58">
        <v>1</v>
      </c>
      <c r="EY58">
        <v>0</v>
      </c>
      <c r="EZ58">
        <v>0</v>
      </c>
      <c r="FA58">
        <v>0</v>
      </c>
      <c r="FB58">
        <v>0</v>
      </c>
      <c r="FD58">
        <v>5</v>
      </c>
      <c r="FE58">
        <v>9</v>
      </c>
      <c r="FF58">
        <v>253</v>
      </c>
      <c r="FG58">
        <v>37.4</v>
      </c>
      <c r="FH58">
        <v>128</v>
      </c>
      <c r="FI58">
        <v>63</v>
      </c>
      <c r="FJ58">
        <v>2</v>
      </c>
      <c r="FK58">
        <v>1</v>
      </c>
      <c r="FL58" s="2">
        <v>0.51388888888888895</v>
      </c>
      <c r="FM58">
        <v>108</v>
      </c>
      <c r="FN58">
        <v>50</v>
      </c>
      <c r="FO58">
        <v>1</v>
      </c>
      <c r="FP58" s="2">
        <v>0.5625</v>
      </c>
      <c r="FQ58">
        <v>130</v>
      </c>
      <c r="FR58">
        <v>66</v>
      </c>
      <c r="FS58">
        <v>1</v>
      </c>
      <c r="FT58" s="2">
        <v>0.60416666666666663</v>
      </c>
      <c r="FU58">
        <v>136</v>
      </c>
      <c r="FV58">
        <v>76</v>
      </c>
      <c r="FW58">
        <v>66</v>
      </c>
      <c r="FX58">
        <v>1</v>
      </c>
      <c r="FY58" s="2">
        <v>0.51388888888888895</v>
      </c>
      <c r="FZ58">
        <v>66</v>
      </c>
      <c r="GA58">
        <v>1</v>
      </c>
      <c r="GB58" s="2">
        <v>0.55902777777777779</v>
      </c>
      <c r="GC58">
        <v>66</v>
      </c>
      <c r="GD58">
        <v>1</v>
      </c>
      <c r="GE58" s="2">
        <v>0.59722222222222221</v>
      </c>
      <c r="GF58">
        <v>68</v>
      </c>
      <c r="GG58">
        <v>20</v>
      </c>
      <c r="GH58">
        <v>1</v>
      </c>
      <c r="GI58" s="2">
        <v>0.51388888888888895</v>
      </c>
      <c r="GJ58">
        <v>13</v>
      </c>
      <c r="GK58">
        <v>1</v>
      </c>
      <c r="GL58" s="2">
        <v>0.55902777777777779</v>
      </c>
      <c r="GM58">
        <v>12</v>
      </c>
      <c r="GN58">
        <v>1</v>
      </c>
      <c r="GO58" s="2">
        <v>0.59722222222222221</v>
      </c>
      <c r="GP58">
        <v>18</v>
      </c>
      <c r="GQ58">
        <v>1</v>
      </c>
      <c r="GR58">
        <v>99</v>
      </c>
      <c r="GS58">
        <v>1</v>
      </c>
      <c r="GT58">
        <v>1</v>
      </c>
      <c r="GU58" s="2">
        <v>0.51388888888888895</v>
      </c>
      <c r="GV58">
        <v>97</v>
      </c>
      <c r="GW58">
        <v>1</v>
      </c>
      <c r="GX58">
        <v>1</v>
      </c>
      <c r="GY58" s="2">
        <v>0.55902777777777779</v>
      </c>
      <c r="GZ58">
        <v>98</v>
      </c>
      <c r="HA58">
        <v>1</v>
      </c>
      <c r="HB58">
        <v>1</v>
      </c>
      <c r="HC58" s="2">
        <v>0.59722222222222221</v>
      </c>
      <c r="HD58">
        <v>100</v>
      </c>
      <c r="HE58">
        <v>1</v>
      </c>
      <c r="HF58">
        <v>2</v>
      </c>
      <c r="IJ58">
        <v>1</v>
      </c>
      <c r="IK58">
        <v>0</v>
      </c>
      <c r="IL58">
        <v>0</v>
      </c>
      <c r="IM58">
        <v>0</v>
      </c>
      <c r="IN58">
        <v>0</v>
      </c>
      <c r="IO58">
        <v>1</v>
      </c>
      <c r="IP58">
        <v>0</v>
      </c>
      <c r="IQ58">
        <v>1</v>
      </c>
      <c r="IR58">
        <v>0</v>
      </c>
      <c r="IS58">
        <v>0</v>
      </c>
      <c r="IT58">
        <v>0</v>
      </c>
      <c r="IU58">
        <v>0</v>
      </c>
      <c r="IV58">
        <v>0</v>
      </c>
      <c r="IW58">
        <v>0</v>
      </c>
      <c r="JI58" s="2">
        <v>0.5</v>
      </c>
      <c r="JJ58">
        <v>60</v>
      </c>
      <c r="JK58">
        <v>2</v>
      </c>
      <c r="JL58">
        <v>1</v>
      </c>
      <c r="JM58" s="2">
        <v>0.50694444444444442</v>
      </c>
      <c r="JN58">
        <v>60</v>
      </c>
      <c r="JO58">
        <v>2</v>
      </c>
      <c r="JP58">
        <v>2</v>
      </c>
      <c r="KU58" s="2">
        <v>0.5</v>
      </c>
      <c r="KV58">
        <v>0.5</v>
      </c>
      <c r="KW58">
        <v>4</v>
      </c>
      <c r="KX58">
        <v>2</v>
      </c>
      <c r="MB58">
        <v>0</v>
      </c>
      <c r="MC58">
        <v>360</v>
      </c>
      <c r="MD58">
        <v>360</v>
      </c>
      <c r="ME58">
        <v>2</v>
      </c>
      <c r="MF58">
        <v>80</v>
      </c>
      <c r="MG58" s="2">
        <v>0.70833333333333337</v>
      </c>
      <c r="MH58">
        <v>80</v>
      </c>
      <c r="MI58">
        <v>2</v>
      </c>
      <c r="MJ58">
        <v>0</v>
      </c>
      <c r="MK58">
        <v>0</v>
      </c>
      <c r="ML58">
        <v>0</v>
      </c>
      <c r="MM58">
        <v>0</v>
      </c>
      <c r="MN58">
        <v>0</v>
      </c>
      <c r="MO58">
        <v>0</v>
      </c>
      <c r="MP58">
        <v>0</v>
      </c>
      <c r="MQ58">
        <v>0</v>
      </c>
      <c r="MR58">
        <v>1</v>
      </c>
      <c r="MS58">
        <v>0</v>
      </c>
      <c r="MT58">
        <v>1</v>
      </c>
      <c r="MV58" t="s">
        <v>803</v>
      </c>
      <c r="MW58">
        <v>0</v>
      </c>
      <c r="MX58">
        <v>1</v>
      </c>
      <c r="MY58">
        <v>0</v>
      </c>
      <c r="MZ58">
        <v>1</v>
      </c>
      <c r="NA58">
        <v>1</v>
      </c>
      <c r="NB58">
        <v>0</v>
      </c>
      <c r="NC58">
        <v>0</v>
      </c>
      <c r="ND58">
        <v>1</v>
      </c>
      <c r="NE58">
        <v>0</v>
      </c>
      <c r="NF58">
        <v>1</v>
      </c>
      <c r="NG58">
        <v>0</v>
      </c>
      <c r="NH58">
        <v>1</v>
      </c>
      <c r="NI58">
        <v>0</v>
      </c>
      <c r="NJ58">
        <v>1</v>
      </c>
      <c r="NK58">
        <v>1</v>
      </c>
      <c r="NL58">
        <v>0</v>
      </c>
      <c r="NM58">
        <v>0</v>
      </c>
      <c r="NN58">
        <v>1</v>
      </c>
      <c r="NO58">
        <v>1</v>
      </c>
      <c r="NP58" t="s">
        <v>872</v>
      </c>
      <c r="NQ58">
        <v>0</v>
      </c>
      <c r="NR58">
        <v>0</v>
      </c>
      <c r="NS58">
        <v>0</v>
      </c>
      <c r="NT58">
        <v>0</v>
      </c>
      <c r="NU58">
        <v>0</v>
      </c>
      <c r="NV58">
        <v>0</v>
      </c>
      <c r="NW58">
        <v>0</v>
      </c>
      <c r="NY58">
        <v>0</v>
      </c>
      <c r="NZ58">
        <v>0</v>
      </c>
      <c r="OA58">
        <v>0</v>
      </c>
      <c r="OB58">
        <v>0</v>
      </c>
      <c r="OD58">
        <v>0</v>
      </c>
      <c r="OE58">
        <v>1</v>
      </c>
      <c r="OF58">
        <v>0</v>
      </c>
      <c r="OH58">
        <v>0</v>
      </c>
      <c r="OI58">
        <v>0</v>
      </c>
      <c r="OK58">
        <v>1</v>
      </c>
      <c r="OL58">
        <v>0</v>
      </c>
      <c r="OM58">
        <v>0</v>
      </c>
      <c r="ON58">
        <v>0</v>
      </c>
      <c r="OO58">
        <v>0</v>
      </c>
      <c r="OP58">
        <v>0</v>
      </c>
      <c r="OQ58">
        <v>1</v>
      </c>
      <c r="OR58">
        <v>0</v>
      </c>
      <c r="OS58">
        <v>1</v>
      </c>
      <c r="OT58">
        <v>0</v>
      </c>
      <c r="OU58">
        <v>0</v>
      </c>
      <c r="OW58">
        <v>2</v>
      </c>
      <c r="OX58">
        <v>0</v>
      </c>
      <c r="OY58">
        <v>0</v>
      </c>
      <c r="OZ58">
        <v>0</v>
      </c>
      <c r="PA58">
        <v>1</v>
      </c>
      <c r="PB58">
        <v>0</v>
      </c>
      <c r="PC58">
        <v>0</v>
      </c>
      <c r="PD58">
        <v>1</v>
      </c>
      <c r="PE58">
        <v>1</v>
      </c>
      <c r="PF58">
        <v>0</v>
      </c>
      <c r="PG58">
        <v>2</v>
      </c>
      <c r="PJ58">
        <v>0</v>
      </c>
      <c r="PK58">
        <v>0</v>
      </c>
      <c r="PM58">
        <v>1</v>
      </c>
      <c r="PN58">
        <v>1</v>
      </c>
      <c r="PO58">
        <v>0</v>
      </c>
      <c r="PP58">
        <v>0</v>
      </c>
      <c r="PQ58">
        <v>0</v>
      </c>
      <c r="PR58">
        <v>0</v>
      </c>
      <c r="PS58">
        <v>0</v>
      </c>
      <c r="PT58">
        <v>1</v>
      </c>
      <c r="PU58">
        <v>0</v>
      </c>
      <c r="PW58">
        <v>0</v>
      </c>
      <c r="PX58">
        <v>1</v>
      </c>
      <c r="PY58">
        <v>0</v>
      </c>
      <c r="QA58">
        <v>1</v>
      </c>
      <c r="QB58">
        <v>0</v>
      </c>
      <c r="QD58">
        <v>0</v>
      </c>
      <c r="QE58">
        <v>0</v>
      </c>
      <c r="QF58">
        <v>0</v>
      </c>
      <c r="QH58">
        <v>0</v>
      </c>
      <c r="QI58">
        <v>1</v>
      </c>
      <c r="QJ58">
        <v>0</v>
      </c>
      <c r="QK58">
        <v>0</v>
      </c>
      <c r="QL58">
        <v>0</v>
      </c>
      <c r="QM58">
        <v>0</v>
      </c>
      <c r="QN58">
        <v>0</v>
      </c>
      <c r="QO58">
        <v>1</v>
      </c>
      <c r="QP58">
        <v>0</v>
      </c>
      <c r="QQ58">
        <v>0</v>
      </c>
      <c r="QS58">
        <v>0</v>
      </c>
      <c r="QT58">
        <v>0</v>
      </c>
      <c r="QU58">
        <v>0</v>
      </c>
      <c r="QV58">
        <v>1</v>
      </c>
      <c r="QW58">
        <v>0</v>
      </c>
      <c r="QY58">
        <v>0</v>
      </c>
      <c r="QZ58">
        <v>1</v>
      </c>
      <c r="RA58">
        <v>1</v>
      </c>
      <c r="RB58">
        <v>0</v>
      </c>
      <c r="RC58">
        <v>0</v>
      </c>
      <c r="RD58">
        <v>0</v>
      </c>
      <c r="RE58">
        <v>1</v>
      </c>
      <c r="RG58">
        <v>1</v>
      </c>
      <c r="RH58">
        <v>0</v>
      </c>
      <c r="RJ58">
        <v>2</v>
      </c>
      <c r="RK58">
        <v>136</v>
      </c>
      <c r="RL58">
        <v>141</v>
      </c>
      <c r="RN58">
        <v>4.0999999999999996</v>
      </c>
      <c r="RO58">
        <v>102</v>
      </c>
      <c r="RP58">
        <v>109</v>
      </c>
      <c r="RQ58">
        <v>20</v>
      </c>
      <c r="RR58">
        <v>25</v>
      </c>
      <c r="RS58">
        <v>51</v>
      </c>
      <c r="RT58">
        <v>140</v>
      </c>
      <c r="RU58">
        <v>105</v>
      </c>
      <c r="RV58">
        <v>106</v>
      </c>
      <c r="RW58">
        <v>41</v>
      </c>
      <c r="RX58">
        <v>112</v>
      </c>
      <c r="RY58">
        <v>4.5199999999999996</v>
      </c>
      <c r="RZ58">
        <v>4.3899999999999997</v>
      </c>
      <c r="SA58">
        <v>2.2400000000000002</v>
      </c>
      <c r="SB58">
        <v>4.5199999999999996</v>
      </c>
      <c r="SD58">
        <v>0.8</v>
      </c>
      <c r="SE58">
        <v>3.1</v>
      </c>
      <c r="SF58">
        <v>2.2999999999999998</v>
      </c>
      <c r="SH58">
        <v>2.35</v>
      </c>
      <c r="SI58">
        <v>0.05</v>
      </c>
      <c r="SJ58">
        <v>0.05</v>
      </c>
      <c r="SK58">
        <v>0.06</v>
      </c>
      <c r="SL58">
        <v>2249</v>
      </c>
      <c r="SO58">
        <v>2249</v>
      </c>
      <c r="SR58">
        <v>7.8</v>
      </c>
      <c r="SS58">
        <v>7.7</v>
      </c>
      <c r="ST58">
        <v>32.1</v>
      </c>
      <c r="SU58">
        <v>32.6</v>
      </c>
      <c r="SV58">
        <v>2</v>
      </c>
      <c r="SW58">
        <v>1</v>
      </c>
      <c r="SX58" s="1">
        <v>40947</v>
      </c>
      <c r="SY58">
        <v>0</v>
      </c>
      <c r="SZ58">
        <v>1</v>
      </c>
      <c r="TA58">
        <v>0</v>
      </c>
      <c r="TB58">
        <v>0</v>
      </c>
      <c r="TC58">
        <v>0</v>
      </c>
      <c r="TD58">
        <v>0</v>
      </c>
      <c r="TE58">
        <v>0</v>
      </c>
      <c r="TF58">
        <v>0</v>
      </c>
      <c r="TG58">
        <v>0</v>
      </c>
      <c r="TH58">
        <v>0</v>
      </c>
      <c r="TI58">
        <v>0</v>
      </c>
      <c r="TJ58">
        <v>0</v>
      </c>
      <c r="TK58">
        <v>0</v>
      </c>
      <c r="TL58">
        <v>0</v>
      </c>
      <c r="TN58">
        <v>1</v>
      </c>
      <c r="TO58">
        <v>0</v>
      </c>
      <c r="TP58">
        <v>1</v>
      </c>
      <c r="TQ58">
        <v>0</v>
      </c>
      <c r="TR58">
        <v>0</v>
      </c>
      <c r="TS58">
        <v>0</v>
      </c>
      <c r="TT58">
        <v>0</v>
      </c>
      <c r="TU58">
        <v>0</v>
      </c>
      <c r="TV58">
        <v>0</v>
      </c>
      <c r="TW58">
        <v>1</v>
      </c>
      <c r="TX58">
        <v>0</v>
      </c>
      <c r="TY58">
        <v>0</v>
      </c>
      <c r="TZ58">
        <v>1</v>
      </c>
      <c r="UA58">
        <v>1</v>
      </c>
      <c r="UB58">
        <v>0</v>
      </c>
      <c r="UC58">
        <v>0</v>
      </c>
      <c r="UE58">
        <v>1</v>
      </c>
      <c r="UF58" s="1">
        <v>40947</v>
      </c>
      <c r="UG58">
        <v>0</v>
      </c>
      <c r="UH58">
        <v>1</v>
      </c>
      <c r="UI58">
        <v>0</v>
      </c>
      <c r="UJ58">
        <v>0</v>
      </c>
      <c r="UK58">
        <v>0</v>
      </c>
      <c r="UL58">
        <v>0</v>
      </c>
      <c r="UM58">
        <v>0</v>
      </c>
      <c r="UN58">
        <v>0</v>
      </c>
      <c r="UO58">
        <v>0</v>
      </c>
      <c r="UP58">
        <v>0</v>
      </c>
      <c r="UQ58">
        <v>1</v>
      </c>
      <c r="UR58">
        <v>0</v>
      </c>
      <c r="US58">
        <v>0</v>
      </c>
      <c r="UT58">
        <v>1</v>
      </c>
      <c r="UU58">
        <v>1</v>
      </c>
      <c r="UV58">
        <v>0</v>
      </c>
      <c r="UW58">
        <v>0</v>
      </c>
      <c r="UY58">
        <v>2</v>
      </c>
      <c r="UZ58">
        <v>0</v>
      </c>
      <c r="VA58">
        <v>0</v>
      </c>
      <c r="VB58">
        <v>0</v>
      </c>
      <c r="VC58">
        <v>0</v>
      </c>
      <c r="VD58">
        <v>0</v>
      </c>
      <c r="VE58">
        <v>0</v>
      </c>
      <c r="VF58">
        <v>0</v>
      </c>
      <c r="VG58">
        <v>0</v>
      </c>
      <c r="VH58">
        <v>0</v>
      </c>
      <c r="VI58">
        <v>0</v>
      </c>
      <c r="VJ58">
        <v>0</v>
      </c>
      <c r="VK58">
        <v>0</v>
      </c>
      <c r="VL58">
        <v>0</v>
      </c>
      <c r="VO58">
        <v>0</v>
      </c>
      <c r="VP58">
        <v>0</v>
      </c>
      <c r="VQ58">
        <v>0</v>
      </c>
      <c r="VR58">
        <v>0</v>
      </c>
      <c r="VS58">
        <v>0</v>
      </c>
      <c r="VT58">
        <v>0</v>
      </c>
      <c r="VU58">
        <v>0</v>
      </c>
      <c r="VV58">
        <v>0</v>
      </c>
      <c r="VW58">
        <v>0</v>
      </c>
      <c r="VX58">
        <v>0</v>
      </c>
      <c r="VY58">
        <v>0</v>
      </c>
      <c r="VZ58">
        <v>0</v>
      </c>
      <c r="WA58">
        <v>0</v>
      </c>
      <c r="WC58">
        <v>2</v>
      </c>
      <c r="WH58">
        <v>0</v>
      </c>
      <c r="WI58">
        <v>0</v>
      </c>
      <c r="WJ58">
        <v>0</v>
      </c>
      <c r="WK58">
        <v>0</v>
      </c>
      <c r="WL58">
        <v>1</v>
      </c>
      <c r="WM58">
        <v>50</v>
      </c>
      <c r="WN58">
        <v>1</v>
      </c>
      <c r="WO58" s="1">
        <v>40949</v>
      </c>
      <c r="WP58">
        <v>2</v>
      </c>
      <c r="WR58">
        <v>3</v>
      </c>
      <c r="WS58">
        <v>1</v>
      </c>
      <c r="WT58">
        <v>35</v>
      </c>
      <c r="WU58">
        <v>6</v>
      </c>
      <c r="WV58">
        <v>1</v>
      </c>
      <c r="WW58">
        <v>1</v>
      </c>
      <c r="WX58">
        <v>2</v>
      </c>
      <c r="WY58">
        <v>0</v>
      </c>
      <c r="WZ58">
        <v>0</v>
      </c>
      <c r="XA58">
        <v>0</v>
      </c>
      <c r="XB58">
        <v>0</v>
      </c>
      <c r="XC58">
        <v>0</v>
      </c>
      <c r="XD58">
        <v>0</v>
      </c>
      <c r="XE58">
        <v>0</v>
      </c>
      <c r="XF58">
        <v>0</v>
      </c>
      <c r="XG58">
        <v>0</v>
      </c>
      <c r="XH58">
        <v>0</v>
      </c>
      <c r="XI58">
        <v>0</v>
      </c>
      <c r="XJ58">
        <v>1</v>
      </c>
      <c r="XK58">
        <v>0</v>
      </c>
      <c r="XL58">
        <v>0</v>
      </c>
      <c r="XM58">
        <v>0</v>
      </c>
      <c r="XN58">
        <v>0</v>
      </c>
      <c r="XO58">
        <v>0</v>
      </c>
      <c r="XP58">
        <v>0</v>
      </c>
      <c r="XR58">
        <v>2</v>
      </c>
      <c r="XS58" t="s">
        <v>790</v>
      </c>
      <c r="XW58">
        <v>2</v>
      </c>
      <c r="XX58">
        <v>0</v>
      </c>
      <c r="XY58">
        <v>0</v>
      </c>
      <c r="XZ58">
        <v>0</v>
      </c>
      <c r="YA58">
        <v>0</v>
      </c>
      <c r="YB58">
        <v>0</v>
      </c>
      <c r="YC58">
        <v>0</v>
      </c>
      <c r="YD58">
        <v>0</v>
      </c>
      <c r="YE58">
        <v>1</v>
      </c>
      <c r="YF58">
        <v>0</v>
      </c>
      <c r="YG58">
        <v>0</v>
      </c>
      <c r="YH58">
        <v>0</v>
      </c>
      <c r="YI58">
        <v>0</v>
      </c>
      <c r="YJ58">
        <v>1</v>
      </c>
      <c r="YK58">
        <v>0</v>
      </c>
      <c r="YL58">
        <v>0</v>
      </c>
      <c r="YM58">
        <v>0</v>
      </c>
      <c r="YN58">
        <v>0</v>
      </c>
      <c r="YO58">
        <v>0</v>
      </c>
      <c r="YP58">
        <v>0</v>
      </c>
      <c r="YQ58">
        <v>0</v>
      </c>
      <c r="YR58">
        <v>0</v>
      </c>
      <c r="YS58">
        <v>0</v>
      </c>
      <c r="YT58">
        <v>1</v>
      </c>
      <c r="YU58">
        <v>0</v>
      </c>
      <c r="YV58">
        <v>1</v>
      </c>
      <c r="YW58">
        <v>2</v>
      </c>
      <c r="YX58" s="1">
        <v>41022</v>
      </c>
      <c r="YY58" t="s">
        <v>766</v>
      </c>
      <c r="YZ58">
        <v>2</v>
      </c>
      <c r="ZA58" t="s">
        <v>823</v>
      </c>
      <c r="ZB58">
        <v>0</v>
      </c>
      <c r="ZC58">
        <v>0</v>
      </c>
      <c r="ZE58">
        <v>3</v>
      </c>
      <c r="ZG58">
        <v>2</v>
      </c>
      <c r="ZH58">
        <v>1</v>
      </c>
      <c r="ZI58" t="s">
        <v>790</v>
      </c>
      <c r="ZJ58" t="s">
        <v>797</v>
      </c>
      <c r="ZK58" t="s">
        <v>880</v>
      </c>
      <c r="ZL58">
        <v>3</v>
      </c>
      <c r="ZN58">
        <v>1</v>
      </c>
      <c r="ZO58">
        <v>116</v>
      </c>
      <c r="ZP58">
        <v>62</v>
      </c>
      <c r="ZQ58">
        <v>1</v>
      </c>
      <c r="ZR58">
        <v>86</v>
      </c>
      <c r="ZS58">
        <v>1</v>
      </c>
      <c r="ZT58">
        <v>18</v>
      </c>
      <c r="ZU58">
        <v>2</v>
      </c>
      <c r="ZY58">
        <v>1</v>
      </c>
      <c r="ZZ58" s="2">
        <v>0.51736111111111105</v>
      </c>
      <c r="AAA58">
        <v>4</v>
      </c>
      <c r="AAB58">
        <v>60</v>
      </c>
      <c r="AAC58">
        <v>40</v>
      </c>
      <c r="AAD58">
        <v>2</v>
      </c>
      <c r="AAE58">
        <v>1</v>
      </c>
      <c r="AAF58" s="2">
        <v>0.59375</v>
      </c>
      <c r="AAG58">
        <v>4</v>
      </c>
      <c r="AAH58">
        <v>60</v>
      </c>
      <c r="AAI58">
        <v>40</v>
      </c>
      <c r="AAJ58">
        <v>4</v>
      </c>
      <c r="AAK58">
        <v>2</v>
      </c>
      <c r="AAU58">
        <v>1</v>
      </c>
      <c r="AAW58">
        <v>2</v>
      </c>
      <c r="AAY58" s="3">
        <v>40947.479166666664</v>
      </c>
      <c r="AAZ58" s="3">
        <v>40947.838194444441</v>
      </c>
      <c r="ABA58">
        <v>8.6</v>
      </c>
      <c r="ABB58">
        <v>1</v>
      </c>
      <c r="ABC58">
        <v>1</v>
      </c>
      <c r="ABD58" s="3">
        <v>40947.838194444441</v>
      </c>
      <c r="ABE58" s="3">
        <v>40948.656944444447</v>
      </c>
      <c r="ABF58">
        <v>19.7</v>
      </c>
      <c r="ABG58">
        <v>1</v>
      </c>
      <c r="ABH58" s="3">
        <v>40950.897916666669</v>
      </c>
      <c r="ABI58" s="3">
        <v>40954.737500000003</v>
      </c>
      <c r="ABJ58">
        <v>92.2</v>
      </c>
      <c r="ABK58" s="3">
        <v>40948.656944444447</v>
      </c>
      <c r="ABL58" s="3">
        <v>40950.897916666669</v>
      </c>
      <c r="ABM58">
        <v>53.8</v>
      </c>
      <c r="ABN58">
        <v>2</v>
      </c>
      <c r="ABR58">
        <v>174.3</v>
      </c>
      <c r="ABS58">
        <v>2</v>
      </c>
      <c r="ABT58">
        <v>0</v>
      </c>
      <c r="ABU58">
        <v>0</v>
      </c>
      <c r="ABV58">
        <v>0</v>
      </c>
      <c r="ABW58">
        <v>0</v>
      </c>
      <c r="ABY58">
        <v>2</v>
      </c>
      <c r="ACA58">
        <v>2</v>
      </c>
      <c r="ACB58">
        <v>584.9</v>
      </c>
      <c r="ACC58">
        <v>428.33</v>
      </c>
      <c r="ACD58">
        <v>434.11</v>
      </c>
      <c r="ACE58">
        <v>349.82</v>
      </c>
      <c r="ACF58">
        <v>411.89</v>
      </c>
      <c r="ACG58">
        <v>427.31</v>
      </c>
      <c r="ACH58">
        <v>276.51</v>
      </c>
      <c r="ACI58">
        <v>250.4</v>
      </c>
      <c r="ACJ58">
        <v>357.2</v>
      </c>
      <c r="ACK58">
        <v>996.1</v>
      </c>
      <c r="ACL58">
        <v>49.71</v>
      </c>
      <c r="ACM58">
        <v>58.67</v>
      </c>
      <c r="ACN58">
        <v>49.72</v>
      </c>
      <c r="ACR58">
        <v>2</v>
      </c>
      <c r="ACS58">
        <v>111.9</v>
      </c>
      <c r="ACT58">
        <v>53.8</v>
      </c>
      <c r="ACU58">
        <v>165.70000000000002</v>
      </c>
      <c r="ACV58" s="6">
        <v>0.49999999999999956</v>
      </c>
      <c r="ACW58">
        <v>29.999999999999972</v>
      </c>
    </row>
    <row r="59" spans="1:777" x14ac:dyDescent="0.3">
      <c r="A59">
        <v>112</v>
      </c>
      <c r="B59" s="1">
        <v>40952</v>
      </c>
      <c r="C59" t="s">
        <v>848</v>
      </c>
      <c r="D59">
        <v>1</v>
      </c>
      <c r="E59">
        <v>1</v>
      </c>
      <c r="F59">
        <v>2</v>
      </c>
      <c r="I59">
        <v>1</v>
      </c>
      <c r="J59">
        <v>2</v>
      </c>
      <c r="R59">
        <v>0</v>
      </c>
      <c r="S59">
        <v>0</v>
      </c>
      <c r="T59">
        <v>0</v>
      </c>
      <c r="U59">
        <v>0</v>
      </c>
      <c r="W59">
        <v>0</v>
      </c>
      <c r="X59">
        <v>0</v>
      </c>
      <c r="Y59">
        <v>0</v>
      </c>
      <c r="Z59">
        <v>0</v>
      </c>
      <c r="AA59">
        <v>0</v>
      </c>
      <c r="AC59">
        <v>0</v>
      </c>
      <c r="AD59">
        <v>0</v>
      </c>
      <c r="AE59">
        <v>0</v>
      </c>
      <c r="AF59">
        <v>0</v>
      </c>
      <c r="AG59">
        <v>0</v>
      </c>
      <c r="AI59">
        <v>0</v>
      </c>
      <c r="AJ59">
        <v>0</v>
      </c>
      <c r="AK59">
        <v>0</v>
      </c>
      <c r="AL59">
        <v>0</v>
      </c>
      <c r="AM59">
        <v>0</v>
      </c>
      <c r="AO59">
        <v>0</v>
      </c>
      <c r="AP59">
        <v>0</v>
      </c>
      <c r="AQ59">
        <v>0</v>
      </c>
      <c r="AR59">
        <v>0</v>
      </c>
      <c r="AS59">
        <v>0</v>
      </c>
      <c r="AT59">
        <v>0</v>
      </c>
      <c r="AV59">
        <v>0</v>
      </c>
      <c r="BB59">
        <v>66</v>
      </c>
      <c r="BC59">
        <v>1</v>
      </c>
      <c r="BD59">
        <v>1</v>
      </c>
      <c r="BF59">
        <v>2</v>
      </c>
      <c r="BG59">
        <v>2</v>
      </c>
      <c r="BH59">
        <v>1</v>
      </c>
      <c r="BI59">
        <v>1</v>
      </c>
      <c r="BJ59">
        <v>2</v>
      </c>
      <c r="BK59">
        <v>0</v>
      </c>
      <c r="BL59">
        <v>0</v>
      </c>
      <c r="BM59">
        <v>0</v>
      </c>
      <c r="BN59">
        <v>0</v>
      </c>
      <c r="BO59">
        <v>0</v>
      </c>
      <c r="BP59">
        <v>0</v>
      </c>
      <c r="BQ59">
        <v>0</v>
      </c>
      <c r="BR59">
        <v>0</v>
      </c>
      <c r="BS59">
        <v>0</v>
      </c>
      <c r="CA59">
        <v>0</v>
      </c>
      <c r="CB59">
        <v>0</v>
      </c>
      <c r="CC59">
        <v>0</v>
      </c>
      <c r="CD59">
        <v>0</v>
      </c>
      <c r="CK59">
        <v>0</v>
      </c>
      <c r="CL59">
        <v>0</v>
      </c>
      <c r="CM59">
        <v>0</v>
      </c>
      <c r="CN59">
        <v>0</v>
      </c>
      <c r="CO59">
        <v>0</v>
      </c>
      <c r="CP59">
        <v>0</v>
      </c>
      <c r="CQ59">
        <v>0</v>
      </c>
      <c r="CR59">
        <v>0</v>
      </c>
      <c r="CS59">
        <v>0</v>
      </c>
      <c r="DE59">
        <v>0</v>
      </c>
      <c r="DF59">
        <v>1</v>
      </c>
      <c r="DG59">
        <v>1</v>
      </c>
      <c r="DH59">
        <v>0</v>
      </c>
      <c r="DI59">
        <v>0</v>
      </c>
      <c r="DJ59">
        <v>1</v>
      </c>
      <c r="DK59">
        <v>1</v>
      </c>
      <c r="DL59">
        <v>0</v>
      </c>
      <c r="DM59">
        <v>0</v>
      </c>
      <c r="DN59">
        <v>0</v>
      </c>
      <c r="DO59">
        <v>0</v>
      </c>
      <c r="DP59">
        <v>0</v>
      </c>
      <c r="DQ59">
        <v>1</v>
      </c>
      <c r="DT59">
        <v>81</v>
      </c>
      <c r="DU59">
        <v>200</v>
      </c>
      <c r="DV59">
        <v>1</v>
      </c>
      <c r="EA59">
        <v>25</v>
      </c>
      <c r="EB59">
        <v>1</v>
      </c>
      <c r="EC59">
        <v>3</v>
      </c>
      <c r="EH59" t="s">
        <v>893</v>
      </c>
      <c r="EI59">
        <v>75</v>
      </c>
      <c r="EJ59" t="s">
        <v>802</v>
      </c>
      <c r="EK59">
        <v>3</v>
      </c>
      <c r="EL59">
        <v>2</v>
      </c>
      <c r="EM59">
        <v>3</v>
      </c>
      <c r="EN59">
        <v>2</v>
      </c>
      <c r="EO59">
        <v>2</v>
      </c>
      <c r="EP59" s="1">
        <v>40952</v>
      </c>
      <c r="EQ59" s="2">
        <v>0.25486111111111109</v>
      </c>
      <c r="ER59" s="2">
        <v>0.25486111111111109</v>
      </c>
      <c r="ES59">
        <v>0</v>
      </c>
      <c r="ET59">
        <v>0</v>
      </c>
      <c r="EU59">
        <v>0</v>
      </c>
      <c r="EV59">
        <v>0</v>
      </c>
      <c r="EW59">
        <v>1</v>
      </c>
      <c r="EX59">
        <v>0</v>
      </c>
      <c r="EY59">
        <v>0</v>
      </c>
      <c r="EZ59">
        <v>0</v>
      </c>
      <c r="FA59">
        <v>0</v>
      </c>
      <c r="FB59">
        <v>0</v>
      </c>
      <c r="FD59">
        <v>5</v>
      </c>
      <c r="FE59">
        <v>11</v>
      </c>
      <c r="FF59">
        <v>315</v>
      </c>
      <c r="FG59">
        <v>43.9</v>
      </c>
      <c r="FH59">
        <v>134</v>
      </c>
      <c r="FI59">
        <v>87</v>
      </c>
      <c r="FJ59">
        <v>2</v>
      </c>
      <c r="FK59">
        <v>1</v>
      </c>
      <c r="FL59" s="2">
        <v>0.29166666666666669</v>
      </c>
      <c r="FM59">
        <v>150</v>
      </c>
      <c r="FN59">
        <v>119</v>
      </c>
      <c r="FO59">
        <v>1</v>
      </c>
      <c r="FP59" s="2">
        <v>0.35416666666666669</v>
      </c>
      <c r="FQ59">
        <v>146</v>
      </c>
      <c r="FR59">
        <v>91</v>
      </c>
      <c r="FS59">
        <v>1</v>
      </c>
      <c r="FT59" s="2">
        <v>0.40972222222222227</v>
      </c>
      <c r="FU59">
        <v>178</v>
      </c>
      <c r="FV59">
        <v>114</v>
      </c>
      <c r="FW59">
        <v>81</v>
      </c>
      <c r="FX59">
        <v>1</v>
      </c>
      <c r="FY59" s="2">
        <v>0.2986111111111111</v>
      </c>
      <c r="FZ59">
        <v>89</v>
      </c>
      <c r="GA59">
        <v>1</v>
      </c>
      <c r="GB59" s="2">
        <v>0.35069444444444442</v>
      </c>
      <c r="GC59">
        <v>95</v>
      </c>
      <c r="GD59">
        <v>1</v>
      </c>
      <c r="GE59" s="2">
        <v>0.37152777777777773</v>
      </c>
      <c r="GF59">
        <v>107</v>
      </c>
      <c r="GG59">
        <v>20</v>
      </c>
      <c r="GH59">
        <v>2</v>
      </c>
      <c r="GK59">
        <v>1</v>
      </c>
      <c r="GL59" s="2">
        <v>0.35069444444444442</v>
      </c>
      <c r="GM59">
        <v>20</v>
      </c>
      <c r="GN59">
        <v>1</v>
      </c>
      <c r="GO59" s="2">
        <v>0.37152777777777773</v>
      </c>
      <c r="GP59">
        <v>23</v>
      </c>
      <c r="GQ59">
        <v>1</v>
      </c>
      <c r="GR59">
        <v>95</v>
      </c>
      <c r="GS59">
        <v>2</v>
      </c>
      <c r="GT59">
        <v>1</v>
      </c>
      <c r="GU59" s="2">
        <v>0.2986111111111111</v>
      </c>
      <c r="GV59">
        <v>95</v>
      </c>
      <c r="GW59">
        <v>2</v>
      </c>
      <c r="GX59">
        <v>1</v>
      </c>
      <c r="GY59" s="2">
        <v>0.35069444444444442</v>
      </c>
      <c r="GZ59">
        <v>95</v>
      </c>
      <c r="HA59">
        <v>2</v>
      </c>
      <c r="HB59">
        <v>1</v>
      </c>
      <c r="HC59" s="2">
        <v>0.37152777777777773</v>
      </c>
      <c r="HD59">
        <v>96</v>
      </c>
      <c r="HE59">
        <v>2</v>
      </c>
      <c r="HF59">
        <v>1</v>
      </c>
      <c r="HG59">
        <v>1</v>
      </c>
      <c r="HH59">
        <v>1</v>
      </c>
      <c r="HI59" s="2">
        <v>0.25486111111111109</v>
      </c>
      <c r="HP59">
        <v>2</v>
      </c>
      <c r="IJ59">
        <v>1</v>
      </c>
      <c r="IK59">
        <v>0</v>
      </c>
      <c r="IL59">
        <v>1</v>
      </c>
      <c r="IM59">
        <v>0</v>
      </c>
      <c r="IN59">
        <v>0</v>
      </c>
      <c r="IO59">
        <v>1</v>
      </c>
      <c r="IP59">
        <v>0</v>
      </c>
      <c r="IQ59">
        <v>0</v>
      </c>
      <c r="IR59">
        <v>0</v>
      </c>
      <c r="IS59">
        <v>1</v>
      </c>
      <c r="IT59">
        <v>0</v>
      </c>
      <c r="IU59">
        <v>0</v>
      </c>
      <c r="IV59">
        <v>0</v>
      </c>
      <c r="IW59">
        <v>0</v>
      </c>
      <c r="JA59" s="2">
        <v>0.41319444444444442</v>
      </c>
      <c r="JB59">
        <v>162</v>
      </c>
      <c r="JI59" s="2">
        <v>0.40972222222222227</v>
      </c>
      <c r="JJ59">
        <v>40</v>
      </c>
      <c r="JK59">
        <v>2</v>
      </c>
      <c r="JL59">
        <v>2</v>
      </c>
      <c r="LQ59" s="2">
        <v>0.40625</v>
      </c>
      <c r="MB59">
        <v>50</v>
      </c>
      <c r="MD59">
        <v>50</v>
      </c>
      <c r="ME59">
        <v>2</v>
      </c>
      <c r="MF59">
        <v>400</v>
      </c>
      <c r="MG59" s="2">
        <v>0.47916666666666669</v>
      </c>
      <c r="MH59">
        <v>400</v>
      </c>
      <c r="MI59">
        <v>2</v>
      </c>
      <c r="MJ59">
        <v>0</v>
      </c>
      <c r="MK59">
        <v>1</v>
      </c>
      <c r="ML59">
        <v>0</v>
      </c>
      <c r="MM59">
        <v>0</v>
      </c>
      <c r="MN59">
        <v>0</v>
      </c>
      <c r="MO59">
        <v>1</v>
      </c>
      <c r="MP59">
        <v>0</v>
      </c>
      <c r="MQ59">
        <v>0</v>
      </c>
      <c r="MR59">
        <v>1</v>
      </c>
      <c r="MS59">
        <v>0</v>
      </c>
      <c r="MT59">
        <v>1</v>
      </c>
      <c r="MV59" t="s">
        <v>803</v>
      </c>
      <c r="MW59">
        <v>0</v>
      </c>
      <c r="MX59">
        <v>1</v>
      </c>
      <c r="MY59">
        <v>0</v>
      </c>
      <c r="MZ59">
        <v>1</v>
      </c>
      <c r="NA59">
        <v>1</v>
      </c>
      <c r="NB59">
        <v>1</v>
      </c>
      <c r="NC59">
        <v>1</v>
      </c>
      <c r="ND59">
        <v>0</v>
      </c>
      <c r="NE59">
        <v>1</v>
      </c>
      <c r="NF59">
        <v>1</v>
      </c>
      <c r="NG59">
        <v>0</v>
      </c>
      <c r="NH59">
        <v>0</v>
      </c>
      <c r="NI59">
        <v>0</v>
      </c>
      <c r="NJ59">
        <v>0</v>
      </c>
      <c r="NK59">
        <v>1</v>
      </c>
      <c r="NL59">
        <v>0</v>
      </c>
      <c r="NM59">
        <v>1</v>
      </c>
      <c r="NN59">
        <v>0</v>
      </c>
      <c r="NQ59">
        <v>0</v>
      </c>
      <c r="NR59">
        <v>0</v>
      </c>
      <c r="NS59">
        <v>0</v>
      </c>
      <c r="NT59">
        <v>0</v>
      </c>
      <c r="NU59">
        <v>0</v>
      </c>
      <c r="NV59">
        <v>0</v>
      </c>
      <c r="NW59">
        <v>0</v>
      </c>
      <c r="NY59">
        <v>0</v>
      </c>
      <c r="NZ59">
        <v>0</v>
      </c>
      <c r="OA59">
        <v>0</v>
      </c>
      <c r="OB59">
        <v>0</v>
      </c>
      <c r="OD59">
        <v>0</v>
      </c>
      <c r="OE59">
        <v>1</v>
      </c>
      <c r="OF59">
        <v>0</v>
      </c>
      <c r="OH59">
        <v>0</v>
      </c>
      <c r="OI59">
        <v>0</v>
      </c>
      <c r="OK59">
        <v>1</v>
      </c>
      <c r="OL59">
        <v>0</v>
      </c>
      <c r="OM59">
        <v>0</v>
      </c>
      <c r="ON59">
        <v>0</v>
      </c>
      <c r="OO59">
        <v>0</v>
      </c>
      <c r="OP59">
        <v>0</v>
      </c>
      <c r="OQ59">
        <v>0</v>
      </c>
      <c r="OR59">
        <v>0</v>
      </c>
      <c r="OS59">
        <v>1</v>
      </c>
      <c r="OT59">
        <v>0</v>
      </c>
      <c r="OU59">
        <v>0</v>
      </c>
      <c r="OW59">
        <v>2</v>
      </c>
      <c r="OX59">
        <v>0</v>
      </c>
      <c r="OY59">
        <v>0</v>
      </c>
      <c r="OZ59">
        <v>0</v>
      </c>
      <c r="PA59">
        <v>0</v>
      </c>
      <c r="PB59">
        <v>1</v>
      </c>
      <c r="PC59">
        <v>0</v>
      </c>
      <c r="PD59">
        <v>0</v>
      </c>
      <c r="PE59">
        <v>1</v>
      </c>
      <c r="PF59">
        <v>0</v>
      </c>
      <c r="PG59">
        <v>2</v>
      </c>
      <c r="PJ59">
        <v>1</v>
      </c>
      <c r="PK59">
        <v>0</v>
      </c>
      <c r="PM59">
        <v>1</v>
      </c>
      <c r="PN59">
        <v>1</v>
      </c>
      <c r="PO59">
        <v>0</v>
      </c>
      <c r="PP59">
        <v>0</v>
      </c>
      <c r="PQ59">
        <v>1</v>
      </c>
      <c r="PR59">
        <v>0</v>
      </c>
      <c r="PS59">
        <v>0</v>
      </c>
      <c r="PT59">
        <v>0</v>
      </c>
      <c r="PU59">
        <v>1</v>
      </c>
      <c r="PW59">
        <v>1</v>
      </c>
      <c r="PX59">
        <v>0</v>
      </c>
      <c r="PY59">
        <v>0</v>
      </c>
      <c r="QA59">
        <v>1</v>
      </c>
      <c r="QB59">
        <v>0</v>
      </c>
      <c r="QD59">
        <v>0</v>
      </c>
      <c r="QE59">
        <v>0</v>
      </c>
      <c r="QF59">
        <v>0</v>
      </c>
      <c r="QH59">
        <v>0</v>
      </c>
      <c r="QI59">
        <v>1</v>
      </c>
      <c r="QJ59">
        <v>0</v>
      </c>
      <c r="QK59">
        <v>0</v>
      </c>
      <c r="QL59">
        <v>0</v>
      </c>
      <c r="QM59">
        <v>0</v>
      </c>
      <c r="QN59">
        <v>0</v>
      </c>
      <c r="QO59">
        <v>1</v>
      </c>
      <c r="QP59">
        <v>0</v>
      </c>
      <c r="QQ59">
        <v>0</v>
      </c>
      <c r="QS59">
        <v>0</v>
      </c>
      <c r="QT59">
        <v>0</v>
      </c>
      <c r="QU59">
        <v>0</v>
      </c>
      <c r="QV59">
        <v>0</v>
      </c>
      <c r="QW59">
        <v>0</v>
      </c>
      <c r="QY59">
        <v>0</v>
      </c>
      <c r="QZ59">
        <v>0</v>
      </c>
      <c r="RA59">
        <v>0</v>
      </c>
      <c r="RB59">
        <v>0</v>
      </c>
      <c r="RC59">
        <v>1</v>
      </c>
      <c r="RD59">
        <v>0</v>
      </c>
      <c r="RG59">
        <v>0</v>
      </c>
      <c r="RH59">
        <v>0</v>
      </c>
      <c r="RJ59">
        <v>2</v>
      </c>
      <c r="RK59">
        <v>140</v>
      </c>
      <c r="RL59">
        <v>142</v>
      </c>
      <c r="RM59">
        <v>5</v>
      </c>
      <c r="RN59">
        <v>4.8</v>
      </c>
      <c r="RO59">
        <v>104</v>
      </c>
      <c r="RP59">
        <v>105</v>
      </c>
      <c r="RQ59">
        <v>29</v>
      </c>
      <c r="RR59">
        <v>27</v>
      </c>
      <c r="RS59">
        <v>156</v>
      </c>
      <c r="RT59">
        <v>160</v>
      </c>
      <c r="RU59">
        <v>39</v>
      </c>
      <c r="RW59">
        <v>39</v>
      </c>
      <c r="RX59">
        <v>42</v>
      </c>
      <c r="RY59">
        <v>1.78</v>
      </c>
      <c r="SA59">
        <v>1.82</v>
      </c>
      <c r="SB59">
        <v>1.99</v>
      </c>
      <c r="SC59">
        <v>0.6</v>
      </c>
      <c r="SF59">
        <v>1.4</v>
      </c>
      <c r="SH59">
        <v>1.58</v>
      </c>
      <c r="SI59">
        <v>0.04</v>
      </c>
      <c r="SJ59">
        <v>0.05</v>
      </c>
      <c r="SK59">
        <v>0.06</v>
      </c>
      <c r="SL59">
        <v>341</v>
      </c>
      <c r="SO59">
        <v>341</v>
      </c>
      <c r="SR59">
        <v>9.3000000000000007</v>
      </c>
      <c r="SS59">
        <v>7.1</v>
      </c>
      <c r="ST59">
        <v>35.299999999999997</v>
      </c>
      <c r="SU59">
        <v>35.6</v>
      </c>
      <c r="SV59">
        <v>2</v>
      </c>
      <c r="SW59">
        <v>1</v>
      </c>
      <c r="SX59" s="1">
        <v>40952</v>
      </c>
      <c r="SY59">
        <v>0</v>
      </c>
      <c r="SZ59">
        <v>0</v>
      </c>
      <c r="TA59">
        <v>1</v>
      </c>
      <c r="TB59">
        <v>0</v>
      </c>
      <c r="TC59">
        <v>0</v>
      </c>
      <c r="TD59">
        <v>0</v>
      </c>
      <c r="TE59">
        <v>0</v>
      </c>
      <c r="TF59">
        <v>0</v>
      </c>
      <c r="TG59">
        <v>0</v>
      </c>
      <c r="TH59">
        <v>0</v>
      </c>
      <c r="TI59">
        <v>0</v>
      </c>
      <c r="TJ59">
        <v>1</v>
      </c>
      <c r="TK59">
        <v>0</v>
      </c>
      <c r="TL59">
        <v>0</v>
      </c>
      <c r="TN59">
        <v>2</v>
      </c>
      <c r="TO59">
        <v>0</v>
      </c>
      <c r="TP59">
        <v>0</v>
      </c>
      <c r="TQ59">
        <v>0</v>
      </c>
      <c r="TR59">
        <v>0</v>
      </c>
      <c r="TS59">
        <v>0</v>
      </c>
      <c r="TT59">
        <v>0</v>
      </c>
      <c r="TU59">
        <v>0</v>
      </c>
      <c r="TV59">
        <v>0</v>
      </c>
      <c r="TW59">
        <v>0</v>
      </c>
      <c r="TX59">
        <v>0</v>
      </c>
      <c r="TY59">
        <v>0</v>
      </c>
      <c r="TZ59">
        <v>0</v>
      </c>
      <c r="UA59">
        <v>0</v>
      </c>
      <c r="UB59">
        <v>0</v>
      </c>
      <c r="UC59">
        <v>0</v>
      </c>
      <c r="UE59">
        <v>1</v>
      </c>
      <c r="UF59" s="1">
        <v>40952</v>
      </c>
      <c r="UG59">
        <v>0</v>
      </c>
      <c r="UH59">
        <v>0</v>
      </c>
      <c r="UI59">
        <v>0</v>
      </c>
      <c r="UJ59">
        <v>0</v>
      </c>
      <c r="UK59">
        <v>1</v>
      </c>
      <c r="UL59">
        <v>1</v>
      </c>
      <c r="UM59">
        <v>0</v>
      </c>
      <c r="UN59">
        <v>0</v>
      </c>
      <c r="UO59">
        <v>0</v>
      </c>
      <c r="UP59">
        <v>0</v>
      </c>
      <c r="UQ59">
        <v>0</v>
      </c>
      <c r="UR59">
        <v>1</v>
      </c>
      <c r="US59">
        <v>0</v>
      </c>
      <c r="UT59">
        <v>1</v>
      </c>
      <c r="UU59">
        <v>1</v>
      </c>
      <c r="UV59">
        <v>0</v>
      </c>
      <c r="UW59">
        <v>0</v>
      </c>
      <c r="UY59">
        <v>1</v>
      </c>
      <c r="UZ59">
        <v>0</v>
      </c>
      <c r="VA59">
        <v>0</v>
      </c>
      <c r="VB59">
        <v>0</v>
      </c>
      <c r="VC59">
        <v>0</v>
      </c>
      <c r="VD59">
        <v>0</v>
      </c>
      <c r="VE59">
        <v>0</v>
      </c>
      <c r="VF59">
        <v>0</v>
      </c>
      <c r="VG59">
        <v>0</v>
      </c>
      <c r="VH59">
        <v>0</v>
      </c>
      <c r="VI59">
        <v>0</v>
      </c>
      <c r="VJ59">
        <v>1</v>
      </c>
      <c r="VK59">
        <v>0</v>
      </c>
      <c r="VL59">
        <v>0</v>
      </c>
      <c r="VN59">
        <v>2</v>
      </c>
      <c r="VO59">
        <v>0</v>
      </c>
      <c r="VP59">
        <v>0</v>
      </c>
      <c r="VQ59">
        <v>0</v>
      </c>
      <c r="VR59">
        <v>0</v>
      </c>
      <c r="VS59">
        <v>0</v>
      </c>
      <c r="VT59">
        <v>0</v>
      </c>
      <c r="VU59">
        <v>0</v>
      </c>
      <c r="VV59">
        <v>0</v>
      </c>
      <c r="VW59">
        <v>0</v>
      </c>
      <c r="VX59">
        <v>0</v>
      </c>
      <c r="VY59">
        <v>0</v>
      </c>
      <c r="VZ59">
        <v>0</v>
      </c>
      <c r="WA59">
        <v>0</v>
      </c>
      <c r="WC59">
        <v>2</v>
      </c>
      <c r="WH59">
        <v>0</v>
      </c>
      <c r="WI59">
        <v>0</v>
      </c>
      <c r="WJ59">
        <v>0</v>
      </c>
      <c r="WK59">
        <v>0</v>
      </c>
      <c r="WL59">
        <v>2</v>
      </c>
      <c r="WN59">
        <v>2</v>
      </c>
      <c r="WY59">
        <v>0</v>
      </c>
      <c r="WZ59">
        <v>0</v>
      </c>
      <c r="XA59">
        <v>0</v>
      </c>
      <c r="XB59">
        <v>0</v>
      </c>
      <c r="XC59">
        <v>0</v>
      </c>
      <c r="XD59">
        <v>0</v>
      </c>
      <c r="XE59">
        <v>0</v>
      </c>
      <c r="XF59">
        <v>0</v>
      </c>
      <c r="XG59">
        <v>0</v>
      </c>
      <c r="XH59">
        <v>0</v>
      </c>
      <c r="XI59">
        <v>0</v>
      </c>
      <c r="XJ59">
        <v>0</v>
      </c>
      <c r="XK59">
        <v>0</v>
      </c>
      <c r="XL59">
        <v>0</v>
      </c>
      <c r="XM59">
        <v>0</v>
      </c>
      <c r="XN59">
        <v>0</v>
      </c>
      <c r="XO59">
        <v>0</v>
      </c>
      <c r="XP59">
        <v>0</v>
      </c>
      <c r="XR59">
        <v>2</v>
      </c>
      <c r="XS59" t="s">
        <v>769</v>
      </c>
      <c r="XT59" t="s">
        <v>791</v>
      </c>
      <c r="XU59" t="s">
        <v>768</v>
      </c>
      <c r="XV59" t="s">
        <v>840</v>
      </c>
      <c r="XW59">
        <v>2</v>
      </c>
      <c r="XX59">
        <v>0</v>
      </c>
      <c r="XY59">
        <v>1</v>
      </c>
      <c r="XZ59">
        <v>0</v>
      </c>
      <c r="YA59">
        <v>0</v>
      </c>
      <c r="YB59">
        <v>0</v>
      </c>
      <c r="YC59">
        <v>0</v>
      </c>
      <c r="YD59">
        <v>0</v>
      </c>
      <c r="YE59">
        <v>0</v>
      </c>
      <c r="YF59">
        <v>0</v>
      </c>
      <c r="YG59">
        <v>0</v>
      </c>
      <c r="YH59">
        <v>1</v>
      </c>
      <c r="YI59">
        <v>0</v>
      </c>
      <c r="YJ59">
        <v>0</v>
      </c>
      <c r="YK59">
        <v>0</v>
      </c>
      <c r="YL59">
        <v>0</v>
      </c>
      <c r="YM59">
        <v>0</v>
      </c>
      <c r="YN59">
        <v>1</v>
      </c>
      <c r="YO59">
        <v>0</v>
      </c>
      <c r="YP59">
        <v>0</v>
      </c>
      <c r="YQ59">
        <v>0</v>
      </c>
      <c r="YR59">
        <v>0</v>
      </c>
      <c r="YS59">
        <v>0</v>
      </c>
      <c r="YT59">
        <v>0</v>
      </c>
      <c r="YU59">
        <v>0</v>
      </c>
      <c r="YV59">
        <v>1</v>
      </c>
      <c r="YW59">
        <v>2</v>
      </c>
      <c r="YX59" s="1">
        <v>41052</v>
      </c>
      <c r="YY59" t="s">
        <v>848</v>
      </c>
      <c r="YZ59">
        <v>2</v>
      </c>
      <c r="ZB59">
        <v>0</v>
      </c>
      <c r="ZC59">
        <v>0</v>
      </c>
      <c r="ZE59">
        <v>3</v>
      </c>
      <c r="ZG59">
        <v>2</v>
      </c>
      <c r="ZH59">
        <v>1</v>
      </c>
      <c r="ZI59" t="s">
        <v>769</v>
      </c>
      <c r="ZJ59" t="s">
        <v>790</v>
      </c>
      <c r="ZK59" t="s">
        <v>791</v>
      </c>
      <c r="ZL59">
        <v>2</v>
      </c>
      <c r="ZN59">
        <v>1</v>
      </c>
      <c r="ZO59">
        <v>106</v>
      </c>
      <c r="ZP59">
        <v>68</v>
      </c>
      <c r="ZQ59">
        <v>1</v>
      </c>
      <c r="ZR59">
        <v>102</v>
      </c>
      <c r="ZS59">
        <v>1</v>
      </c>
      <c r="ZT59">
        <v>18</v>
      </c>
      <c r="ZU59">
        <v>1</v>
      </c>
      <c r="ZV59">
        <v>311</v>
      </c>
      <c r="ZW59" s="1">
        <v>40953</v>
      </c>
      <c r="ZX59">
        <v>43.4</v>
      </c>
      <c r="ZY59">
        <v>2</v>
      </c>
      <c r="AAE59">
        <v>1</v>
      </c>
      <c r="AAF59" s="2">
        <v>0.40277777777777773</v>
      </c>
      <c r="AAG59">
        <v>4</v>
      </c>
      <c r="AAH59">
        <v>38</v>
      </c>
      <c r="AAI59">
        <v>92</v>
      </c>
      <c r="AAJ59">
        <v>5</v>
      </c>
      <c r="AAK59">
        <v>2</v>
      </c>
      <c r="AAU59">
        <v>1</v>
      </c>
      <c r="AAW59">
        <v>2</v>
      </c>
      <c r="AAY59" s="3">
        <v>40952.25</v>
      </c>
      <c r="AAZ59" s="3">
        <v>40952.798611111109</v>
      </c>
      <c r="ABA59">
        <v>13.2</v>
      </c>
      <c r="ABB59">
        <v>1</v>
      </c>
      <c r="ABC59">
        <v>0</v>
      </c>
      <c r="ABD59" s="3">
        <v>40952.798611111109</v>
      </c>
      <c r="ABE59" s="3">
        <v>40953.628472222219</v>
      </c>
      <c r="ABF59">
        <v>19.899999999999999</v>
      </c>
      <c r="ABG59">
        <v>2</v>
      </c>
      <c r="ABR59">
        <v>33.1</v>
      </c>
      <c r="ABS59">
        <v>2</v>
      </c>
      <c r="ABT59">
        <v>0</v>
      </c>
      <c r="ABU59">
        <v>0</v>
      </c>
      <c r="ABV59">
        <v>0</v>
      </c>
      <c r="ABW59">
        <v>0</v>
      </c>
      <c r="ABY59">
        <v>2</v>
      </c>
      <c r="ACA59">
        <v>2</v>
      </c>
      <c r="ACB59">
        <v>789</v>
      </c>
      <c r="ACC59">
        <v>786.05</v>
      </c>
      <c r="ACD59">
        <v>250</v>
      </c>
      <c r="ACE59">
        <v>272.39999999999998</v>
      </c>
      <c r="ACF59">
        <v>403.9</v>
      </c>
      <c r="ACG59">
        <v>585.4</v>
      </c>
      <c r="ACH59">
        <v>414</v>
      </c>
      <c r="ACI59">
        <v>285.89999999999998</v>
      </c>
      <c r="ACL59">
        <v>45.81</v>
      </c>
      <c r="ACM59">
        <v>58.67</v>
      </c>
      <c r="ACR59">
        <v>2</v>
      </c>
      <c r="ACS59">
        <v>19.899999999999999</v>
      </c>
      <c r="ACT59">
        <v>0</v>
      </c>
      <c r="ACU59">
        <v>19.900000000000002</v>
      </c>
      <c r="ACV59" s="6">
        <v>3.7166666666666681</v>
      </c>
      <c r="ACW59">
        <v>223.00000000000009</v>
      </c>
    </row>
    <row r="60" spans="1:777" x14ac:dyDescent="0.3">
      <c r="A60">
        <v>114</v>
      </c>
      <c r="B60" s="1">
        <v>41024</v>
      </c>
      <c r="C60" t="s">
        <v>766</v>
      </c>
      <c r="D60">
        <v>1</v>
      </c>
      <c r="E60">
        <v>1</v>
      </c>
      <c r="F60">
        <v>2</v>
      </c>
      <c r="I60">
        <v>1</v>
      </c>
      <c r="J60">
        <v>2</v>
      </c>
      <c r="R60">
        <v>0</v>
      </c>
      <c r="S60">
        <v>0</v>
      </c>
      <c r="T60">
        <v>0</v>
      </c>
      <c r="U60">
        <v>0</v>
      </c>
      <c r="W60">
        <v>0</v>
      </c>
      <c r="X60">
        <v>0</v>
      </c>
      <c r="Y60">
        <v>0</v>
      </c>
      <c r="Z60">
        <v>0</v>
      </c>
      <c r="AA60">
        <v>0</v>
      </c>
      <c r="AC60">
        <v>0</v>
      </c>
      <c r="AD60">
        <v>0</v>
      </c>
      <c r="AE60">
        <v>0</v>
      </c>
      <c r="AF60">
        <v>0</v>
      </c>
      <c r="AG60">
        <v>0</v>
      </c>
      <c r="AI60">
        <v>0</v>
      </c>
      <c r="AJ60">
        <v>0</v>
      </c>
      <c r="AK60">
        <v>0</v>
      </c>
      <c r="AL60">
        <v>0</v>
      </c>
      <c r="AM60">
        <v>0</v>
      </c>
      <c r="AO60">
        <v>0</v>
      </c>
      <c r="AP60">
        <v>0</v>
      </c>
      <c r="AQ60">
        <v>0</v>
      </c>
      <c r="AR60">
        <v>0</v>
      </c>
      <c r="AS60">
        <v>0</v>
      </c>
      <c r="AT60">
        <v>0</v>
      </c>
      <c r="AV60">
        <v>0</v>
      </c>
      <c r="BB60">
        <v>72</v>
      </c>
      <c r="BC60">
        <v>1</v>
      </c>
      <c r="BD60">
        <v>1</v>
      </c>
      <c r="BF60">
        <v>2</v>
      </c>
      <c r="BG60">
        <v>2</v>
      </c>
      <c r="BH60">
        <v>1</v>
      </c>
      <c r="BI60">
        <v>1</v>
      </c>
      <c r="BJ60">
        <v>1</v>
      </c>
      <c r="BK60">
        <v>1</v>
      </c>
      <c r="BL60">
        <v>1</v>
      </c>
      <c r="BM60">
        <v>0</v>
      </c>
      <c r="BN60">
        <v>0</v>
      </c>
      <c r="BO60">
        <v>0</v>
      </c>
      <c r="BP60">
        <v>1</v>
      </c>
      <c r="BQ60">
        <v>0</v>
      </c>
      <c r="BR60">
        <v>0</v>
      </c>
      <c r="BS60">
        <v>0</v>
      </c>
      <c r="CA60">
        <v>1</v>
      </c>
      <c r="CB60">
        <v>0</v>
      </c>
      <c r="CC60">
        <v>0</v>
      </c>
      <c r="CD60">
        <v>1</v>
      </c>
      <c r="CE60">
        <v>325</v>
      </c>
      <c r="CI60">
        <v>40</v>
      </c>
      <c r="CJ60">
        <v>1</v>
      </c>
      <c r="CK60">
        <v>0</v>
      </c>
      <c r="CL60">
        <v>0</v>
      </c>
      <c r="CM60">
        <v>0</v>
      </c>
      <c r="CN60">
        <v>0</v>
      </c>
      <c r="CO60">
        <v>0</v>
      </c>
      <c r="CP60">
        <v>0</v>
      </c>
      <c r="CQ60">
        <v>0</v>
      </c>
      <c r="CR60">
        <v>0</v>
      </c>
      <c r="CS60">
        <v>0</v>
      </c>
      <c r="DE60">
        <v>1</v>
      </c>
      <c r="DF60">
        <v>1</v>
      </c>
      <c r="DG60">
        <v>0</v>
      </c>
      <c r="DH60">
        <v>0</v>
      </c>
      <c r="DI60">
        <v>1</v>
      </c>
      <c r="DJ60">
        <v>0</v>
      </c>
      <c r="DK60">
        <v>0</v>
      </c>
      <c r="DL60">
        <v>0</v>
      </c>
      <c r="DM60">
        <v>0</v>
      </c>
      <c r="DN60">
        <v>0</v>
      </c>
      <c r="DO60">
        <v>0</v>
      </c>
      <c r="DP60">
        <v>1</v>
      </c>
      <c r="DQ60">
        <v>1</v>
      </c>
      <c r="DR60">
        <v>5</v>
      </c>
      <c r="DS60">
        <v>1</v>
      </c>
      <c r="DT60">
        <v>325</v>
      </c>
      <c r="DY60">
        <v>40</v>
      </c>
      <c r="DZ60">
        <v>1</v>
      </c>
      <c r="EF60">
        <v>0.125</v>
      </c>
      <c r="EG60">
        <v>1</v>
      </c>
      <c r="EH60" t="s">
        <v>801</v>
      </c>
      <c r="EI60">
        <v>400</v>
      </c>
      <c r="EJ60" t="s">
        <v>802</v>
      </c>
      <c r="EK60">
        <v>3</v>
      </c>
      <c r="EL60">
        <v>2</v>
      </c>
      <c r="EM60">
        <v>3</v>
      </c>
      <c r="EN60">
        <v>2</v>
      </c>
      <c r="EO60">
        <v>2</v>
      </c>
      <c r="EP60" s="1">
        <v>40952</v>
      </c>
      <c r="EQ60" s="2">
        <v>0.47916666666666669</v>
      </c>
      <c r="ER60" s="2">
        <v>0.47916666666666669</v>
      </c>
      <c r="ES60">
        <v>1</v>
      </c>
      <c r="ET60">
        <v>0</v>
      </c>
      <c r="EU60">
        <v>0</v>
      </c>
      <c r="EV60">
        <v>0</v>
      </c>
      <c r="EW60">
        <v>0</v>
      </c>
      <c r="EX60">
        <v>0</v>
      </c>
      <c r="EY60">
        <v>0</v>
      </c>
      <c r="EZ60">
        <v>0</v>
      </c>
      <c r="FA60">
        <v>0</v>
      </c>
      <c r="FB60">
        <v>0</v>
      </c>
      <c r="FD60">
        <v>5</v>
      </c>
      <c r="FE60">
        <v>7</v>
      </c>
      <c r="FF60">
        <v>149</v>
      </c>
      <c r="FG60">
        <v>23.3</v>
      </c>
      <c r="FH60">
        <v>107</v>
      </c>
      <c r="FI60">
        <v>61</v>
      </c>
      <c r="FJ60">
        <v>2</v>
      </c>
      <c r="FK60">
        <v>1</v>
      </c>
      <c r="FL60" s="2">
        <v>0.52083333333333337</v>
      </c>
      <c r="FM60">
        <v>68</v>
      </c>
      <c r="FN60">
        <v>40</v>
      </c>
      <c r="FO60">
        <v>1</v>
      </c>
      <c r="FP60" s="2">
        <v>0.5625</v>
      </c>
      <c r="FQ60">
        <v>113</v>
      </c>
      <c r="FR60">
        <v>91</v>
      </c>
      <c r="FS60">
        <v>1</v>
      </c>
      <c r="FT60" s="2">
        <v>0.60069444444444442</v>
      </c>
      <c r="FU60">
        <v>102</v>
      </c>
      <c r="FV60">
        <v>58</v>
      </c>
      <c r="FW60">
        <v>88</v>
      </c>
      <c r="FX60">
        <v>1</v>
      </c>
      <c r="FY60" s="2">
        <v>0.52083333333333337</v>
      </c>
      <c r="FZ60">
        <v>67</v>
      </c>
      <c r="GA60">
        <v>1</v>
      </c>
      <c r="GB60" s="2">
        <v>0.5625</v>
      </c>
      <c r="GC60">
        <v>69</v>
      </c>
      <c r="GD60">
        <v>1</v>
      </c>
      <c r="GE60" s="2">
        <v>0.60416666666666663</v>
      </c>
      <c r="GF60">
        <v>61</v>
      </c>
      <c r="GG60">
        <v>20</v>
      </c>
      <c r="GH60">
        <v>1</v>
      </c>
      <c r="GI60" s="2">
        <v>0.52083333333333337</v>
      </c>
      <c r="GJ60">
        <v>15</v>
      </c>
      <c r="GK60">
        <v>1</v>
      </c>
      <c r="GL60" s="2">
        <v>0.5625</v>
      </c>
      <c r="GM60">
        <v>19</v>
      </c>
      <c r="GN60">
        <v>1</v>
      </c>
      <c r="GO60" s="2">
        <v>0.60416666666666663</v>
      </c>
      <c r="GP60">
        <v>22</v>
      </c>
      <c r="GQ60">
        <v>1</v>
      </c>
      <c r="GR60">
        <v>86</v>
      </c>
      <c r="GS60">
        <v>1</v>
      </c>
      <c r="GT60">
        <v>1</v>
      </c>
      <c r="GU60" s="2">
        <v>0.52083333333333337</v>
      </c>
      <c r="GV60">
        <v>99</v>
      </c>
      <c r="GW60">
        <v>5</v>
      </c>
      <c r="GX60">
        <v>1</v>
      </c>
      <c r="GY60" s="2">
        <v>0.5625</v>
      </c>
      <c r="GZ60">
        <v>94</v>
      </c>
      <c r="HA60">
        <v>1</v>
      </c>
      <c r="HB60">
        <v>1</v>
      </c>
      <c r="HC60" s="2">
        <v>0.60416666666666663</v>
      </c>
      <c r="HD60">
        <v>96</v>
      </c>
      <c r="HE60">
        <v>2</v>
      </c>
      <c r="HF60">
        <v>1</v>
      </c>
      <c r="HG60">
        <v>1</v>
      </c>
      <c r="HH60">
        <v>2</v>
      </c>
      <c r="HJ60" s="2">
        <v>0.47916666666666669</v>
      </c>
      <c r="HP60">
        <v>1</v>
      </c>
      <c r="HQ60">
        <v>1</v>
      </c>
      <c r="HR60">
        <v>1</v>
      </c>
      <c r="HS60" s="2">
        <v>0.58333333333333337</v>
      </c>
      <c r="HZ60">
        <v>2</v>
      </c>
      <c r="IJ60">
        <v>1</v>
      </c>
      <c r="IK60">
        <v>0</v>
      </c>
      <c r="IL60">
        <v>0</v>
      </c>
      <c r="IM60">
        <v>0</v>
      </c>
      <c r="IN60">
        <v>0</v>
      </c>
      <c r="IO60">
        <v>1</v>
      </c>
      <c r="IP60">
        <v>0</v>
      </c>
      <c r="IQ60">
        <v>0</v>
      </c>
      <c r="IR60">
        <v>0</v>
      </c>
      <c r="IS60">
        <v>0</v>
      </c>
      <c r="IT60">
        <v>0</v>
      </c>
      <c r="IU60">
        <v>0</v>
      </c>
      <c r="IV60">
        <v>0</v>
      </c>
      <c r="IW60">
        <v>0</v>
      </c>
      <c r="JI60" s="2">
        <v>0.53472222222222221</v>
      </c>
      <c r="JJ60">
        <v>40</v>
      </c>
      <c r="JK60">
        <v>2</v>
      </c>
      <c r="JL60">
        <v>2</v>
      </c>
      <c r="MB60">
        <v>0</v>
      </c>
      <c r="ME60">
        <v>2</v>
      </c>
      <c r="MF60">
        <v>230</v>
      </c>
      <c r="MG60" s="2">
        <v>0.5625</v>
      </c>
      <c r="MH60">
        <v>555</v>
      </c>
      <c r="MI60">
        <v>2</v>
      </c>
      <c r="MJ60">
        <v>0</v>
      </c>
      <c r="MK60">
        <v>0</v>
      </c>
      <c r="ML60">
        <v>0</v>
      </c>
      <c r="MM60">
        <v>0</v>
      </c>
      <c r="MN60">
        <v>0</v>
      </c>
      <c r="MO60">
        <v>0</v>
      </c>
      <c r="MP60">
        <v>0</v>
      </c>
      <c r="MQ60">
        <v>0</v>
      </c>
      <c r="MR60">
        <v>1</v>
      </c>
      <c r="MS60">
        <v>0</v>
      </c>
      <c r="MT60">
        <v>1</v>
      </c>
      <c r="MV60" t="s">
        <v>818</v>
      </c>
      <c r="MW60">
        <v>0</v>
      </c>
      <c r="MX60">
        <v>1</v>
      </c>
      <c r="MY60">
        <v>1</v>
      </c>
      <c r="MZ60">
        <v>1</v>
      </c>
      <c r="NA60">
        <v>0</v>
      </c>
      <c r="NB60">
        <v>1</v>
      </c>
      <c r="NC60">
        <v>1</v>
      </c>
      <c r="ND60">
        <v>1</v>
      </c>
      <c r="NE60">
        <v>0</v>
      </c>
      <c r="NF60">
        <v>0</v>
      </c>
      <c r="NG60">
        <v>0</v>
      </c>
      <c r="NH60">
        <v>0</v>
      </c>
      <c r="NI60">
        <v>0</v>
      </c>
      <c r="NJ60">
        <v>1</v>
      </c>
      <c r="NK60">
        <v>1</v>
      </c>
      <c r="NL60">
        <v>0</v>
      </c>
      <c r="NP60" t="s">
        <v>872</v>
      </c>
      <c r="NQ60">
        <v>0</v>
      </c>
      <c r="NR60">
        <v>0</v>
      </c>
      <c r="NS60">
        <v>0</v>
      </c>
      <c r="NT60">
        <v>0</v>
      </c>
      <c r="NU60">
        <v>0</v>
      </c>
      <c r="NV60">
        <v>0</v>
      </c>
      <c r="NW60">
        <v>0</v>
      </c>
      <c r="NY60">
        <v>0</v>
      </c>
      <c r="NZ60">
        <v>0</v>
      </c>
      <c r="OA60">
        <v>0</v>
      </c>
      <c r="OB60">
        <v>0</v>
      </c>
      <c r="OD60">
        <v>0</v>
      </c>
      <c r="OE60">
        <v>1</v>
      </c>
      <c r="OF60">
        <v>0</v>
      </c>
      <c r="OH60">
        <v>0</v>
      </c>
      <c r="OI60">
        <v>0</v>
      </c>
      <c r="OK60">
        <v>1</v>
      </c>
      <c r="OL60">
        <v>0</v>
      </c>
      <c r="OM60">
        <v>1</v>
      </c>
      <c r="ON60">
        <v>0</v>
      </c>
      <c r="OO60">
        <v>0</v>
      </c>
      <c r="OP60">
        <v>0</v>
      </c>
      <c r="OQ60">
        <v>0</v>
      </c>
      <c r="OR60">
        <v>0</v>
      </c>
      <c r="OS60">
        <v>1</v>
      </c>
      <c r="OT60">
        <v>1</v>
      </c>
      <c r="OU60">
        <v>0</v>
      </c>
      <c r="OW60">
        <v>2</v>
      </c>
      <c r="OX60">
        <v>0</v>
      </c>
      <c r="OY60">
        <v>1</v>
      </c>
      <c r="OZ60">
        <v>0</v>
      </c>
      <c r="PA60">
        <v>1</v>
      </c>
      <c r="PB60">
        <v>1</v>
      </c>
      <c r="PC60">
        <v>0</v>
      </c>
      <c r="PD60">
        <v>0</v>
      </c>
      <c r="PE60">
        <v>0</v>
      </c>
      <c r="PF60">
        <v>0</v>
      </c>
      <c r="PJ60">
        <v>0</v>
      </c>
      <c r="PK60">
        <v>0</v>
      </c>
      <c r="PM60">
        <v>1</v>
      </c>
      <c r="PN60">
        <v>1</v>
      </c>
      <c r="PO60">
        <v>1</v>
      </c>
      <c r="PP60">
        <v>0</v>
      </c>
      <c r="PQ60">
        <v>0</v>
      </c>
      <c r="PR60">
        <v>0</v>
      </c>
      <c r="PS60">
        <v>0</v>
      </c>
      <c r="PT60">
        <v>1</v>
      </c>
      <c r="PU60">
        <v>0</v>
      </c>
      <c r="PW60">
        <v>0</v>
      </c>
      <c r="PX60">
        <v>0</v>
      </c>
      <c r="PY60">
        <v>0</v>
      </c>
      <c r="QA60">
        <v>0</v>
      </c>
      <c r="QB60">
        <v>0</v>
      </c>
      <c r="QD60">
        <v>0</v>
      </c>
      <c r="QE60">
        <v>0</v>
      </c>
      <c r="QF60">
        <v>0</v>
      </c>
      <c r="QH60">
        <v>0</v>
      </c>
      <c r="QI60">
        <v>0</v>
      </c>
      <c r="QJ60">
        <v>0</v>
      </c>
      <c r="QK60">
        <v>0</v>
      </c>
      <c r="QL60">
        <v>0</v>
      </c>
      <c r="QM60">
        <v>0</v>
      </c>
      <c r="QN60">
        <v>0</v>
      </c>
      <c r="QO60">
        <v>0</v>
      </c>
      <c r="QP60">
        <v>0</v>
      </c>
      <c r="QQ60">
        <v>0</v>
      </c>
      <c r="QS60">
        <v>0</v>
      </c>
      <c r="QT60">
        <v>0</v>
      </c>
      <c r="QU60">
        <v>0</v>
      </c>
      <c r="QV60">
        <v>0</v>
      </c>
      <c r="QW60">
        <v>0</v>
      </c>
      <c r="QY60">
        <v>0</v>
      </c>
      <c r="QZ60">
        <v>0</v>
      </c>
      <c r="RA60">
        <v>1</v>
      </c>
      <c r="RB60">
        <v>0</v>
      </c>
      <c r="RC60">
        <v>0</v>
      </c>
      <c r="RD60">
        <v>0</v>
      </c>
      <c r="RE60">
        <v>1</v>
      </c>
      <c r="RG60">
        <v>0</v>
      </c>
      <c r="RH60">
        <v>0</v>
      </c>
      <c r="RJ60">
        <v>2</v>
      </c>
      <c r="RK60">
        <v>139</v>
      </c>
      <c r="RL60">
        <v>137</v>
      </c>
      <c r="RM60">
        <v>3.5</v>
      </c>
      <c r="RN60">
        <v>4.2</v>
      </c>
      <c r="RO60">
        <v>108</v>
      </c>
      <c r="RP60">
        <v>102</v>
      </c>
      <c r="RQ60">
        <v>23</v>
      </c>
      <c r="RR60">
        <v>27</v>
      </c>
      <c r="RS60">
        <v>194</v>
      </c>
      <c r="RT60">
        <v>125</v>
      </c>
      <c r="RU60">
        <v>24</v>
      </c>
      <c r="RV60">
        <v>21</v>
      </c>
      <c r="RW60">
        <v>37</v>
      </c>
      <c r="RX60">
        <v>37</v>
      </c>
      <c r="RY60">
        <v>1.25</v>
      </c>
      <c r="RZ60">
        <v>1.18</v>
      </c>
      <c r="SA60">
        <v>1.25</v>
      </c>
      <c r="SB60">
        <v>1.25</v>
      </c>
      <c r="SF60">
        <v>2.4</v>
      </c>
      <c r="SI60">
        <v>0.08</v>
      </c>
      <c r="SJ60">
        <v>0.09</v>
      </c>
      <c r="SK60">
        <v>0.1</v>
      </c>
      <c r="SL60">
        <v>1073</v>
      </c>
      <c r="SO60">
        <v>1073</v>
      </c>
      <c r="SR60">
        <v>13.1</v>
      </c>
      <c r="SS60">
        <v>16.100000000000001</v>
      </c>
      <c r="ST60">
        <v>33</v>
      </c>
      <c r="SU60">
        <v>34.1</v>
      </c>
      <c r="SV60">
        <v>2</v>
      </c>
      <c r="SW60">
        <v>1</v>
      </c>
      <c r="SX60" s="1">
        <v>40952</v>
      </c>
      <c r="SY60">
        <v>0</v>
      </c>
      <c r="SZ60">
        <v>0</v>
      </c>
      <c r="TA60">
        <v>1</v>
      </c>
      <c r="TB60">
        <v>0</v>
      </c>
      <c r="TC60">
        <v>0</v>
      </c>
      <c r="TD60">
        <v>0</v>
      </c>
      <c r="TE60">
        <v>0</v>
      </c>
      <c r="TF60">
        <v>0</v>
      </c>
      <c r="TG60">
        <v>0</v>
      </c>
      <c r="TH60">
        <v>0</v>
      </c>
      <c r="TI60">
        <v>1</v>
      </c>
      <c r="TJ60">
        <v>1</v>
      </c>
      <c r="TK60">
        <v>0</v>
      </c>
      <c r="TL60">
        <v>0</v>
      </c>
      <c r="TN60">
        <v>2</v>
      </c>
      <c r="TO60">
        <v>0</v>
      </c>
      <c r="TP60">
        <v>0</v>
      </c>
      <c r="TQ60">
        <v>0</v>
      </c>
      <c r="TR60">
        <v>0</v>
      </c>
      <c r="TS60">
        <v>0</v>
      </c>
      <c r="TT60">
        <v>0</v>
      </c>
      <c r="TU60">
        <v>0</v>
      </c>
      <c r="TV60">
        <v>0</v>
      </c>
      <c r="TW60">
        <v>0</v>
      </c>
      <c r="TX60">
        <v>0</v>
      </c>
      <c r="TY60">
        <v>0</v>
      </c>
      <c r="TZ60">
        <v>0</v>
      </c>
      <c r="UA60">
        <v>0</v>
      </c>
      <c r="UB60">
        <v>0</v>
      </c>
      <c r="UC60">
        <v>0</v>
      </c>
      <c r="UE60">
        <v>1</v>
      </c>
      <c r="UF60" s="1">
        <v>40952</v>
      </c>
      <c r="UG60">
        <v>0</v>
      </c>
      <c r="UH60">
        <v>1</v>
      </c>
      <c r="UI60">
        <v>0</v>
      </c>
      <c r="UJ60">
        <v>0</v>
      </c>
      <c r="UK60">
        <v>1</v>
      </c>
      <c r="UL60">
        <v>1</v>
      </c>
      <c r="UM60">
        <v>0</v>
      </c>
      <c r="UN60">
        <v>1</v>
      </c>
      <c r="UO60">
        <v>0</v>
      </c>
      <c r="UP60">
        <v>0</v>
      </c>
      <c r="UQ60">
        <v>0</v>
      </c>
      <c r="UR60">
        <v>0</v>
      </c>
      <c r="US60">
        <v>0</v>
      </c>
      <c r="UT60">
        <v>1</v>
      </c>
      <c r="UU60">
        <v>0</v>
      </c>
      <c r="UV60">
        <v>0</v>
      </c>
      <c r="UW60">
        <v>0</v>
      </c>
      <c r="UY60">
        <v>2</v>
      </c>
      <c r="UZ60">
        <v>0</v>
      </c>
      <c r="VA60">
        <v>0</v>
      </c>
      <c r="VB60">
        <v>0</v>
      </c>
      <c r="VC60">
        <v>0</v>
      </c>
      <c r="VD60">
        <v>0</v>
      </c>
      <c r="VE60">
        <v>0</v>
      </c>
      <c r="VF60">
        <v>0</v>
      </c>
      <c r="VG60">
        <v>0</v>
      </c>
      <c r="VH60">
        <v>0</v>
      </c>
      <c r="VI60">
        <v>0</v>
      </c>
      <c r="VJ60">
        <v>0</v>
      </c>
      <c r="VK60">
        <v>0</v>
      </c>
      <c r="VL60">
        <v>0</v>
      </c>
      <c r="VO60">
        <v>0</v>
      </c>
      <c r="VP60">
        <v>0</v>
      </c>
      <c r="VQ60">
        <v>0</v>
      </c>
      <c r="VR60">
        <v>0</v>
      </c>
      <c r="VS60">
        <v>0</v>
      </c>
      <c r="VT60">
        <v>0</v>
      </c>
      <c r="VU60">
        <v>0</v>
      </c>
      <c r="VV60">
        <v>0</v>
      </c>
      <c r="VW60">
        <v>0</v>
      </c>
      <c r="VX60">
        <v>0</v>
      </c>
      <c r="VY60">
        <v>0</v>
      </c>
      <c r="VZ60">
        <v>0</v>
      </c>
      <c r="WA60">
        <v>0</v>
      </c>
      <c r="WC60">
        <v>2</v>
      </c>
      <c r="WH60">
        <v>0</v>
      </c>
      <c r="WI60">
        <v>0</v>
      </c>
      <c r="WJ60">
        <v>0</v>
      </c>
      <c r="WK60">
        <v>0</v>
      </c>
      <c r="WL60">
        <v>1</v>
      </c>
      <c r="WM60">
        <v>20</v>
      </c>
      <c r="WN60">
        <v>2</v>
      </c>
      <c r="WY60">
        <v>0</v>
      </c>
      <c r="WZ60">
        <v>0</v>
      </c>
      <c r="XA60">
        <v>0</v>
      </c>
      <c r="XB60">
        <v>0</v>
      </c>
      <c r="XC60">
        <v>0</v>
      </c>
      <c r="XD60">
        <v>0</v>
      </c>
      <c r="XE60">
        <v>0</v>
      </c>
      <c r="XF60">
        <v>0</v>
      </c>
      <c r="XG60">
        <v>0</v>
      </c>
      <c r="XH60">
        <v>0</v>
      </c>
      <c r="XI60">
        <v>0</v>
      </c>
      <c r="XJ60">
        <v>0</v>
      </c>
      <c r="XK60">
        <v>0</v>
      </c>
      <c r="XL60">
        <v>0</v>
      </c>
      <c r="XM60">
        <v>0</v>
      </c>
      <c r="XN60">
        <v>0</v>
      </c>
      <c r="XO60">
        <v>0</v>
      </c>
      <c r="XP60">
        <v>0</v>
      </c>
      <c r="XR60">
        <v>2</v>
      </c>
      <c r="XS60" t="s">
        <v>769</v>
      </c>
      <c r="XT60" t="s">
        <v>784</v>
      </c>
      <c r="XW60">
        <v>2</v>
      </c>
      <c r="XX60">
        <v>0</v>
      </c>
      <c r="XY60">
        <v>0</v>
      </c>
      <c r="XZ60">
        <v>0</v>
      </c>
      <c r="YA60">
        <v>0</v>
      </c>
      <c r="YB60">
        <v>1</v>
      </c>
      <c r="YC60">
        <v>0</v>
      </c>
      <c r="YD60">
        <v>0</v>
      </c>
      <c r="YE60">
        <v>1</v>
      </c>
      <c r="YF60">
        <v>0</v>
      </c>
      <c r="YG60">
        <v>0</v>
      </c>
      <c r="YH60">
        <v>0</v>
      </c>
      <c r="YI60">
        <v>0</v>
      </c>
      <c r="YJ60">
        <v>0</v>
      </c>
      <c r="YK60">
        <v>0</v>
      </c>
      <c r="YL60">
        <v>0</v>
      </c>
      <c r="YM60">
        <v>0</v>
      </c>
      <c r="YN60">
        <v>0</v>
      </c>
      <c r="YO60">
        <v>0</v>
      </c>
      <c r="YP60">
        <v>0</v>
      </c>
      <c r="YQ60">
        <v>0</v>
      </c>
      <c r="YR60">
        <v>0</v>
      </c>
      <c r="YS60">
        <v>0</v>
      </c>
      <c r="YT60">
        <v>0</v>
      </c>
      <c r="YU60">
        <v>0</v>
      </c>
      <c r="YV60">
        <v>1</v>
      </c>
      <c r="YW60">
        <v>2</v>
      </c>
      <c r="YX60" s="1">
        <v>41024</v>
      </c>
      <c r="YY60" t="s">
        <v>766</v>
      </c>
      <c r="YZ60">
        <v>2</v>
      </c>
      <c r="ZB60">
        <v>0</v>
      </c>
      <c r="ZC60">
        <v>0</v>
      </c>
      <c r="ZE60">
        <v>1</v>
      </c>
      <c r="ZG60">
        <v>2</v>
      </c>
      <c r="ZH60">
        <v>1</v>
      </c>
      <c r="ZI60" t="s">
        <v>769</v>
      </c>
      <c r="ZJ60" t="s">
        <v>768</v>
      </c>
      <c r="ZK60" t="s">
        <v>791</v>
      </c>
      <c r="ZL60">
        <v>2</v>
      </c>
      <c r="ZN60">
        <v>1</v>
      </c>
      <c r="ZO60">
        <v>100</v>
      </c>
      <c r="ZP60">
        <v>60</v>
      </c>
      <c r="ZQ60">
        <v>1</v>
      </c>
      <c r="ZR60">
        <v>60</v>
      </c>
      <c r="ZS60">
        <v>1</v>
      </c>
      <c r="ZT60">
        <v>18</v>
      </c>
      <c r="ZU60">
        <v>2</v>
      </c>
      <c r="ZY60">
        <v>1</v>
      </c>
      <c r="ZZ60" s="2">
        <v>0.54513888888888895</v>
      </c>
      <c r="AAA60">
        <v>4</v>
      </c>
      <c r="AAB60">
        <v>5</v>
      </c>
      <c r="AAC60">
        <v>11</v>
      </c>
      <c r="AAD60">
        <v>3</v>
      </c>
      <c r="AAE60">
        <v>1</v>
      </c>
      <c r="AAF60" s="2">
        <v>0.64930555555555558</v>
      </c>
      <c r="AAG60">
        <v>4</v>
      </c>
      <c r="AAH60">
        <v>79</v>
      </c>
      <c r="AAI60">
        <v>67</v>
      </c>
      <c r="AAJ60">
        <v>6</v>
      </c>
      <c r="AAK60">
        <v>1</v>
      </c>
      <c r="AAL60" s="1">
        <v>40954</v>
      </c>
      <c r="AAM60" s="2">
        <v>0.4201388888888889</v>
      </c>
      <c r="AAN60">
        <v>4</v>
      </c>
      <c r="AAO60">
        <v>40</v>
      </c>
      <c r="AAP60">
        <v>15</v>
      </c>
      <c r="AAQ60">
        <v>5</v>
      </c>
      <c r="AAR60">
        <v>5</v>
      </c>
      <c r="AAS60">
        <v>5</v>
      </c>
      <c r="AAT60" t="s">
        <v>894</v>
      </c>
      <c r="AAU60">
        <v>1</v>
      </c>
      <c r="AAW60">
        <v>2</v>
      </c>
      <c r="AAY60" s="3">
        <v>40952.479166666664</v>
      </c>
      <c r="AAZ60" s="3">
        <v>40952.777777777781</v>
      </c>
      <c r="ABA60">
        <v>7.2</v>
      </c>
      <c r="ABB60">
        <v>1</v>
      </c>
      <c r="ABC60">
        <v>0</v>
      </c>
      <c r="ABD60" s="3">
        <v>40952.777777777781</v>
      </c>
      <c r="ABE60" s="3">
        <v>40956.597916666666</v>
      </c>
      <c r="ABF60">
        <v>91.7</v>
      </c>
      <c r="ABG60">
        <v>2</v>
      </c>
      <c r="ABR60">
        <v>98.9</v>
      </c>
      <c r="ABS60">
        <v>2</v>
      </c>
      <c r="ABT60">
        <v>0</v>
      </c>
      <c r="ABU60">
        <v>0</v>
      </c>
      <c r="ABV60">
        <v>0</v>
      </c>
      <c r="ABW60">
        <v>0</v>
      </c>
      <c r="ABY60">
        <v>2</v>
      </c>
      <c r="ACA60">
        <v>2</v>
      </c>
      <c r="ACB60">
        <v>515</v>
      </c>
      <c r="ACC60">
        <v>518.80999999999995</v>
      </c>
      <c r="ACD60">
        <v>428.43</v>
      </c>
      <c r="ACE60">
        <v>427.1</v>
      </c>
      <c r="ACF60">
        <v>428</v>
      </c>
      <c r="ACG60">
        <v>427.32</v>
      </c>
      <c r="ACH60">
        <v>427.31</v>
      </c>
      <c r="ACI60">
        <v>414.8</v>
      </c>
      <c r="ACJ60">
        <v>414</v>
      </c>
      <c r="ACK60">
        <v>272.39999999999998</v>
      </c>
      <c r="ACL60">
        <v>45.81</v>
      </c>
      <c r="ACM60">
        <v>45.82</v>
      </c>
      <c r="ACN60">
        <v>45.02</v>
      </c>
      <c r="ACO60">
        <v>942</v>
      </c>
      <c r="ACP60">
        <v>849</v>
      </c>
      <c r="ACR60">
        <v>2</v>
      </c>
      <c r="ACS60">
        <v>91.7</v>
      </c>
      <c r="ACT60">
        <v>0</v>
      </c>
      <c r="ACU60">
        <v>91.7</v>
      </c>
      <c r="ACV60" s="6">
        <v>1.3333333333333326</v>
      </c>
      <c r="ACW60">
        <v>79.999999999999957</v>
      </c>
    </row>
    <row r="61" spans="1:777" x14ac:dyDescent="0.3">
      <c r="A61">
        <v>115</v>
      </c>
      <c r="B61" s="1">
        <v>41024</v>
      </c>
      <c r="C61" t="s">
        <v>766</v>
      </c>
      <c r="D61">
        <v>1</v>
      </c>
      <c r="E61">
        <v>1</v>
      </c>
      <c r="F61">
        <v>2</v>
      </c>
      <c r="I61">
        <v>1</v>
      </c>
      <c r="J61">
        <v>2</v>
      </c>
      <c r="R61">
        <v>0</v>
      </c>
      <c r="S61">
        <v>0</v>
      </c>
      <c r="T61">
        <v>0</v>
      </c>
      <c r="U61">
        <v>0</v>
      </c>
      <c r="W61">
        <v>0</v>
      </c>
      <c r="X61">
        <v>0</v>
      </c>
      <c r="Y61">
        <v>0</v>
      </c>
      <c r="Z61">
        <v>0</v>
      </c>
      <c r="AA61">
        <v>0</v>
      </c>
      <c r="AC61">
        <v>0</v>
      </c>
      <c r="AD61">
        <v>0</v>
      </c>
      <c r="AE61">
        <v>0</v>
      </c>
      <c r="AF61">
        <v>0</v>
      </c>
      <c r="AG61">
        <v>0</v>
      </c>
      <c r="AI61">
        <v>0</v>
      </c>
      <c r="AJ61">
        <v>0</v>
      </c>
      <c r="AK61">
        <v>0</v>
      </c>
      <c r="AL61">
        <v>0</v>
      </c>
      <c r="AM61">
        <v>0</v>
      </c>
      <c r="AO61">
        <v>0</v>
      </c>
      <c r="AP61">
        <v>0</v>
      </c>
      <c r="AQ61">
        <v>0</v>
      </c>
      <c r="AR61">
        <v>0</v>
      </c>
      <c r="AS61">
        <v>0</v>
      </c>
      <c r="AT61">
        <v>0</v>
      </c>
      <c r="AV61">
        <v>0</v>
      </c>
      <c r="BB61">
        <v>58</v>
      </c>
      <c r="BC61">
        <v>2</v>
      </c>
      <c r="BD61">
        <v>1</v>
      </c>
      <c r="BF61">
        <v>2</v>
      </c>
      <c r="BG61">
        <v>2</v>
      </c>
      <c r="BH61">
        <v>1</v>
      </c>
      <c r="BI61">
        <v>1</v>
      </c>
      <c r="BJ61">
        <v>2</v>
      </c>
      <c r="BK61">
        <v>0</v>
      </c>
      <c r="BL61">
        <v>0</v>
      </c>
      <c r="BM61">
        <v>0</v>
      </c>
      <c r="BN61">
        <v>0</v>
      </c>
      <c r="BO61">
        <v>0</v>
      </c>
      <c r="BP61">
        <v>0</v>
      </c>
      <c r="BQ61">
        <v>0</v>
      </c>
      <c r="BR61">
        <v>0</v>
      </c>
      <c r="BS61">
        <v>0</v>
      </c>
      <c r="CA61">
        <v>0</v>
      </c>
      <c r="CB61">
        <v>0</v>
      </c>
      <c r="CC61">
        <v>0</v>
      </c>
      <c r="CD61">
        <v>0</v>
      </c>
      <c r="CK61">
        <v>0</v>
      </c>
      <c r="CL61">
        <v>0</v>
      </c>
      <c r="CM61">
        <v>0</v>
      </c>
      <c r="CN61">
        <v>0</v>
      </c>
      <c r="CO61">
        <v>0</v>
      </c>
      <c r="CP61">
        <v>0</v>
      </c>
      <c r="CQ61">
        <v>0</v>
      </c>
      <c r="CR61">
        <v>0</v>
      </c>
      <c r="CS61">
        <v>0</v>
      </c>
      <c r="DE61">
        <v>0</v>
      </c>
      <c r="DF61">
        <v>1</v>
      </c>
      <c r="DG61">
        <v>1</v>
      </c>
      <c r="DH61">
        <v>0</v>
      </c>
      <c r="DI61">
        <v>1</v>
      </c>
      <c r="DJ61">
        <v>0</v>
      </c>
      <c r="DK61">
        <v>0</v>
      </c>
      <c r="DL61">
        <v>0</v>
      </c>
      <c r="DM61">
        <v>0</v>
      </c>
      <c r="DN61">
        <v>1</v>
      </c>
      <c r="DO61">
        <v>0</v>
      </c>
      <c r="DP61">
        <v>0</v>
      </c>
      <c r="DQ61">
        <v>0</v>
      </c>
      <c r="DT61">
        <v>325</v>
      </c>
      <c r="DU61">
        <v>100</v>
      </c>
      <c r="DV61">
        <v>1</v>
      </c>
      <c r="DY61">
        <v>80</v>
      </c>
      <c r="DZ61">
        <v>1</v>
      </c>
      <c r="EL61">
        <v>2</v>
      </c>
      <c r="EM61">
        <v>3</v>
      </c>
      <c r="EN61">
        <v>2</v>
      </c>
      <c r="EO61">
        <v>2</v>
      </c>
      <c r="EP61" s="1">
        <v>40952</v>
      </c>
      <c r="EQ61" s="2">
        <v>0.50694444444444442</v>
      </c>
      <c r="ER61" s="2">
        <v>0.50694444444444442</v>
      </c>
      <c r="ES61">
        <v>0</v>
      </c>
      <c r="ET61">
        <v>0</v>
      </c>
      <c r="EU61">
        <v>0</v>
      </c>
      <c r="EV61">
        <v>0</v>
      </c>
      <c r="EW61">
        <v>0</v>
      </c>
      <c r="EX61">
        <v>0</v>
      </c>
      <c r="EY61">
        <v>1</v>
      </c>
      <c r="EZ61">
        <v>0</v>
      </c>
      <c r="FA61">
        <v>0</v>
      </c>
      <c r="FB61">
        <v>0</v>
      </c>
      <c r="FD61">
        <v>5</v>
      </c>
      <c r="FE61">
        <v>1</v>
      </c>
      <c r="FF61">
        <v>223</v>
      </c>
      <c r="FG61">
        <v>42.1</v>
      </c>
      <c r="FH61">
        <v>149</v>
      </c>
      <c r="FI61">
        <v>74</v>
      </c>
      <c r="FJ61">
        <v>1</v>
      </c>
      <c r="FK61">
        <v>1</v>
      </c>
      <c r="FL61" s="2">
        <v>0.56944444444444442</v>
      </c>
      <c r="FM61">
        <v>111</v>
      </c>
      <c r="FN61">
        <v>64</v>
      </c>
      <c r="FO61">
        <v>1</v>
      </c>
      <c r="FP61" s="2">
        <v>0.61111111111111105</v>
      </c>
      <c r="FQ61">
        <v>104</v>
      </c>
      <c r="FR61">
        <v>49</v>
      </c>
      <c r="FS61">
        <v>1</v>
      </c>
      <c r="FT61" s="2">
        <v>0.64236111111111105</v>
      </c>
      <c r="FU61">
        <v>91</v>
      </c>
      <c r="FV61">
        <v>40</v>
      </c>
      <c r="FW61">
        <v>108</v>
      </c>
      <c r="FX61">
        <v>1</v>
      </c>
      <c r="FY61" s="2">
        <v>0.54861111111111105</v>
      </c>
      <c r="FZ61">
        <v>95</v>
      </c>
      <c r="GA61">
        <v>1</v>
      </c>
      <c r="GB61" s="2">
        <v>0.58680555555555558</v>
      </c>
      <c r="GC61">
        <v>90</v>
      </c>
      <c r="GD61">
        <v>1</v>
      </c>
      <c r="GE61" s="2">
        <v>0.63194444444444442</v>
      </c>
      <c r="GF61">
        <v>119</v>
      </c>
      <c r="GG61">
        <v>28</v>
      </c>
      <c r="GH61">
        <v>1</v>
      </c>
      <c r="GI61" s="2">
        <v>0.54166666666666663</v>
      </c>
      <c r="GJ61">
        <v>24</v>
      </c>
      <c r="GK61">
        <v>1</v>
      </c>
      <c r="GL61" s="2">
        <v>0.58333333333333337</v>
      </c>
      <c r="GM61">
        <v>26</v>
      </c>
      <c r="GN61">
        <v>1</v>
      </c>
      <c r="GO61" s="2">
        <v>0.625</v>
      </c>
      <c r="GP61">
        <v>22</v>
      </c>
      <c r="GQ61">
        <v>1</v>
      </c>
      <c r="GR61">
        <v>83</v>
      </c>
      <c r="GS61">
        <v>1</v>
      </c>
      <c r="GT61">
        <v>1</v>
      </c>
      <c r="GU61" s="2">
        <v>0.54861111111111105</v>
      </c>
      <c r="GV61">
        <v>96</v>
      </c>
      <c r="GW61">
        <v>3</v>
      </c>
      <c r="GX61">
        <v>1</v>
      </c>
      <c r="GY61" s="2">
        <v>0.59027777777777779</v>
      </c>
      <c r="GZ61">
        <v>96</v>
      </c>
      <c r="HA61">
        <v>3</v>
      </c>
      <c r="HB61">
        <v>1</v>
      </c>
      <c r="HC61" s="2">
        <v>0.63194444444444442</v>
      </c>
      <c r="HD61">
        <v>99</v>
      </c>
      <c r="HE61">
        <v>3</v>
      </c>
      <c r="HF61">
        <v>1</v>
      </c>
      <c r="HG61">
        <v>1</v>
      </c>
      <c r="HH61">
        <v>1</v>
      </c>
      <c r="HI61" s="2">
        <v>0.52083333333333337</v>
      </c>
      <c r="HP61">
        <v>2</v>
      </c>
      <c r="IJ61">
        <v>1</v>
      </c>
      <c r="IK61">
        <v>0</v>
      </c>
      <c r="IL61">
        <v>0</v>
      </c>
      <c r="IM61">
        <v>0</v>
      </c>
      <c r="IN61">
        <v>0</v>
      </c>
      <c r="IO61">
        <v>1</v>
      </c>
      <c r="IP61">
        <v>0</v>
      </c>
      <c r="IQ61">
        <v>0</v>
      </c>
      <c r="IR61">
        <v>0</v>
      </c>
      <c r="IS61">
        <v>0</v>
      </c>
      <c r="IT61">
        <v>0</v>
      </c>
      <c r="IU61">
        <v>0</v>
      </c>
      <c r="IV61">
        <v>0</v>
      </c>
      <c r="IW61">
        <v>0</v>
      </c>
      <c r="JI61" s="2">
        <v>0.52986111111111112</v>
      </c>
      <c r="JJ61">
        <v>40</v>
      </c>
      <c r="JK61">
        <v>2</v>
      </c>
      <c r="JL61">
        <v>2</v>
      </c>
      <c r="MB61">
        <v>0</v>
      </c>
      <c r="ME61">
        <v>2</v>
      </c>
      <c r="MF61">
        <v>300</v>
      </c>
      <c r="MG61" s="2">
        <v>0.54861111111111105</v>
      </c>
      <c r="MH61">
        <v>1100</v>
      </c>
      <c r="MI61">
        <v>2</v>
      </c>
      <c r="MJ61">
        <v>0</v>
      </c>
      <c r="MK61">
        <v>0</v>
      </c>
      <c r="ML61">
        <v>0</v>
      </c>
      <c r="MM61">
        <v>1</v>
      </c>
      <c r="MN61">
        <v>0</v>
      </c>
      <c r="MO61">
        <v>0</v>
      </c>
      <c r="MP61">
        <v>0</v>
      </c>
      <c r="MQ61">
        <v>0</v>
      </c>
      <c r="MR61">
        <v>1</v>
      </c>
      <c r="MS61">
        <v>1</v>
      </c>
      <c r="MT61">
        <v>1</v>
      </c>
      <c r="MU61" t="s">
        <v>883</v>
      </c>
      <c r="MV61" t="s">
        <v>843</v>
      </c>
      <c r="MW61">
        <v>0</v>
      </c>
      <c r="MX61">
        <v>1</v>
      </c>
      <c r="MY61">
        <v>0</v>
      </c>
      <c r="MZ61">
        <v>0</v>
      </c>
      <c r="NA61">
        <v>0</v>
      </c>
      <c r="NB61">
        <v>0</v>
      </c>
      <c r="NC61">
        <v>1</v>
      </c>
      <c r="ND61">
        <v>0</v>
      </c>
      <c r="NE61">
        <v>0</v>
      </c>
      <c r="NF61">
        <v>0</v>
      </c>
      <c r="NG61">
        <v>0</v>
      </c>
      <c r="NH61">
        <v>0</v>
      </c>
      <c r="NI61">
        <v>0</v>
      </c>
      <c r="NJ61">
        <v>0</v>
      </c>
      <c r="NK61">
        <v>1</v>
      </c>
      <c r="NL61">
        <v>0</v>
      </c>
      <c r="NQ61">
        <v>0</v>
      </c>
      <c r="NR61">
        <v>1</v>
      </c>
      <c r="NS61">
        <v>0</v>
      </c>
      <c r="NT61">
        <v>0</v>
      </c>
      <c r="NU61">
        <v>0</v>
      </c>
      <c r="NV61">
        <v>0</v>
      </c>
      <c r="NW61">
        <v>0</v>
      </c>
      <c r="NY61">
        <v>0</v>
      </c>
      <c r="NZ61">
        <v>1</v>
      </c>
      <c r="OA61">
        <v>0</v>
      </c>
      <c r="OB61">
        <v>0</v>
      </c>
      <c r="OD61">
        <v>0</v>
      </c>
      <c r="OE61">
        <v>0</v>
      </c>
      <c r="OF61">
        <v>0</v>
      </c>
      <c r="OH61">
        <v>1</v>
      </c>
      <c r="OI61">
        <v>0</v>
      </c>
      <c r="OK61">
        <v>0</v>
      </c>
      <c r="OL61">
        <v>0</v>
      </c>
      <c r="OM61">
        <v>0</v>
      </c>
      <c r="ON61">
        <v>0</v>
      </c>
      <c r="OO61">
        <v>0</v>
      </c>
      <c r="OP61">
        <v>0</v>
      </c>
      <c r="OQ61">
        <v>0</v>
      </c>
      <c r="OR61">
        <v>0</v>
      </c>
      <c r="OW61">
        <v>2</v>
      </c>
      <c r="OX61">
        <v>0</v>
      </c>
      <c r="OY61">
        <v>0</v>
      </c>
      <c r="OZ61">
        <v>0</v>
      </c>
      <c r="PA61">
        <v>0</v>
      </c>
      <c r="PB61">
        <v>0</v>
      </c>
      <c r="PC61">
        <v>0</v>
      </c>
      <c r="PD61">
        <v>0</v>
      </c>
      <c r="PE61">
        <v>1</v>
      </c>
      <c r="PF61">
        <v>0</v>
      </c>
      <c r="PG61">
        <v>1</v>
      </c>
      <c r="PH61">
        <v>30</v>
      </c>
      <c r="PJ61">
        <v>0</v>
      </c>
      <c r="PK61">
        <v>0</v>
      </c>
      <c r="PM61">
        <v>0</v>
      </c>
      <c r="PN61">
        <v>1</v>
      </c>
      <c r="PO61">
        <v>1</v>
      </c>
      <c r="PP61">
        <v>0</v>
      </c>
      <c r="PQ61">
        <v>0</v>
      </c>
      <c r="PR61">
        <v>0</v>
      </c>
      <c r="PS61">
        <v>0</v>
      </c>
      <c r="PT61">
        <v>0</v>
      </c>
      <c r="PU61">
        <v>1</v>
      </c>
      <c r="PW61">
        <v>0</v>
      </c>
      <c r="PX61">
        <v>1</v>
      </c>
      <c r="PY61">
        <v>0</v>
      </c>
      <c r="QA61">
        <v>1</v>
      </c>
      <c r="QB61">
        <v>0</v>
      </c>
      <c r="QD61">
        <v>0</v>
      </c>
      <c r="QE61">
        <v>0</v>
      </c>
      <c r="QF61">
        <v>0</v>
      </c>
      <c r="QH61">
        <v>0</v>
      </c>
      <c r="QI61">
        <v>1</v>
      </c>
      <c r="QJ61">
        <v>1</v>
      </c>
      <c r="QK61">
        <v>0</v>
      </c>
      <c r="QL61">
        <v>0</v>
      </c>
      <c r="QM61">
        <v>0</v>
      </c>
      <c r="QN61">
        <v>0</v>
      </c>
      <c r="QO61">
        <v>1</v>
      </c>
      <c r="QP61">
        <v>0</v>
      </c>
      <c r="QQ61">
        <v>0</v>
      </c>
      <c r="QS61">
        <v>1</v>
      </c>
      <c r="QT61">
        <v>0</v>
      </c>
      <c r="QU61">
        <v>0</v>
      </c>
      <c r="QV61">
        <v>0</v>
      </c>
      <c r="QW61">
        <v>0</v>
      </c>
      <c r="QY61">
        <v>0</v>
      </c>
      <c r="QZ61">
        <v>1</v>
      </c>
      <c r="RA61">
        <v>1</v>
      </c>
      <c r="RB61">
        <v>0</v>
      </c>
      <c r="RC61">
        <v>0</v>
      </c>
      <c r="RD61">
        <v>0</v>
      </c>
      <c r="RE61">
        <v>1</v>
      </c>
      <c r="RG61">
        <v>0</v>
      </c>
      <c r="RH61">
        <v>0</v>
      </c>
      <c r="RJ61">
        <v>2</v>
      </c>
      <c r="RK61">
        <v>143</v>
      </c>
      <c r="RL61">
        <v>143</v>
      </c>
      <c r="RM61">
        <v>4.7</v>
      </c>
      <c r="RN61">
        <v>3.4</v>
      </c>
      <c r="RO61">
        <v>87</v>
      </c>
      <c r="RP61">
        <v>76</v>
      </c>
      <c r="RQ61">
        <v>48</v>
      </c>
      <c r="RR61">
        <v>50</v>
      </c>
      <c r="RS61">
        <v>110</v>
      </c>
      <c r="RT61">
        <v>86</v>
      </c>
      <c r="RU61">
        <v>23</v>
      </c>
      <c r="RV61">
        <v>19</v>
      </c>
      <c r="RW61">
        <v>14</v>
      </c>
      <c r="RX61">
        <v>23</v>
      </c>
      <c r="RY61">
        <v>0.59</v>
      </c>
      <c r="RZ61">
        <v>0.5</v>
      </c>
      <c r="SA61">
        <v>0.56000000000000005</v>
      </c>
      <c r="SB61">
        <v>0.59</v>
      </c>
      <c r="SF61">
        <v>1.9</v>
      </c>
      <c r="SH61">
        <v>6.95</v>
      </c>
      <c r="SI61">
        <v>0.04</v>
      </c>
      <c r="SK61">
        <v>0.04</v>
      </c>
      <c r="SL61">
        <v>328</v>
      </c>
      <c r="SO61">
        <v>328</v>
      </c>
      <c r="SR61">
        <v>9.5</v>
      </c>
      <c r="SS61">
        <v>5.3</v>
      </c>
      <c r="ST61">
        <v>34.200000000000003</v>
      </c>
      <c r="SU61">
        <v>27.8</v>
      </c>
      <c r="SV61">
        <v>2</v>
      </c>
      <c r="SW61">
        <v>1</v>
      </c>
      <c r="SX61" s="1">
        <v>40952</v>
      </c>
      <c r="SY61">
        <v>0</v>
      </c>
      <c r="SZ61">
        <v>1</v>
      </c>
      <c r="TA61">
        <v>0</v>
      </c>
      <c r="TB61">
        <v>0</v>
      </c>
      <c r="TC61">
        <v>0</v>
      </c>
      <c r="TD61">
        <v>0</v>
      </c>
      <c r="TE61">
        <v>0</v>
      </c>
      <c r="TF61">
        <v>0</v>
      </c>
      <c r="TG61">
        <v>1</v>
      </c>
      <c r="TH61">
        <v>0</v>
      </c>
      <c r="TI61">
        <v>0</v>
      </c>
      <c r="TJ61">
        <v>1</v>
      </c>
      <c r="TK61">
        <v>1</v>
      </c>
      <c r="TL61">
        <v>0</v>
      </c>
      <c r="TN61">
        <v>2</v>
      </c>
      <c r="TO61">
        <v>0</v>
      </c>
      <c r="TP61">
        <v>0</v>
      </c>
      <c r="TQ61">
        <v>0</v>
      </c>
      <c r="TR61">
        <v>0</v>
      </c>
      <c r="TS61">
        <v>0</v>
      </c>
      <c r="TT61">
        <v>0</v>
      </c>
      <c r="TU61">
        <v>0</v>
      </c>
      <c r="TV61">
        <v>0</v>
      </c>
      <c r="TW61">
        <v>0</v>
      </c>
      <c r="TX61">
        <v>0</v>
      </c>
      <c r="TY61">
        <v>0</v>
      </c>
      <c r="TZ61">
        <v>0</v>
      </c>
      <c r="UA61">
        <v>0</v>
      </c>
      <c r="UB61">
        <v>0</v>
      </c>
      <c r="UC61">
        <v>0</v>
      </c>
      <c r="UE61">
        <v>1</v>
      </c>
      <c r="UF61" s="1">
        <v>40952</v>
      </c>
      <c r="UG61">
        <v>0</v>
      </c>
      <c r="UH61">
        <v>0</v>
      </c>
      <c r="UI61">
        <v>0</v>
      </c>
      <c r="UJ61">
        <v>0</v>
      </c>
      <c r="UK61">
        <v>1</v>
      </c>
      <c r="UL61">
        <v>0</v>
      </c>
      <c r="UM61">
        <v>0</v>
      </c>
      <c r="UN61">
        <v>0</v>
      </c>
      <c r="UO61">
        <v>0</v>
      </c>
      <c r="UP61">
        <v>0</v>
      </c>
      <c r="UQ61">
        <v>1</v>
      </c>
      <c r="UR61">
        <v>0</v>
      </c>
      <c r="US61">
        <v>0</v>
      </c>
      <c r="UT61">
        <v>1</v>
      </c>
      <c r="UU61">
        <v>1</v>
      </c>
      <c r="UV61">
        <v>0</v>
      </c>
      <c r="UW61">
        <v>0</v>
      </c>
      <c r="UY61">
        <v>1</v>
      </c>
      <c r="UZ61">
        <v>0</v>
      </c>
      <c r="VA61">
        <v>1</v>
      </c>
      <c r="VB61">
        <v>0</v>
      </c>
      <c r="VC61">
        <v>0</v>
      </c>
      <c r="VD61">
        <v>0</v>
      </c>
      <c r="VE61">
        <v>0</v>
      </c>
      <c r="VF61">
        <v>0</v>
      </c>
      <c r="VG61">
        <v>0</v>
      </c>
      <c r="VH61">
        <v>0</v>
      </c>
      <c r="VI61">
        <v>0</v>
      </c>
      <c r="VJ61">
        <v>0</v>
      </c>
      <c r="VK61">
        <v>0</v>
      </c>
      <c r="VL61">
        <v>0</v>
      </c>
      <c r="VN61">
        <v>2</v>
      </c>
      <c r="VO61">
        <v>0</v>
      </c>
      <c r="VP61">
        <v>0</v>
      </c>
      <c r="VQ61">
        <v>0</v>
      </c>
      <c r="VR61">
        <v>0</v>
      </c>
      <c r="VS61">
        <v>0</v>
      </c>
      <c r="VT61">
        <v>0</v>
      </c>
      <c r="VU61">
        <v>0</v>
      </c>
      <c r="VV61">
        <v>0</v>
      </c>
      <c r="VW61">
        <v>0</v>
      </c>
      <c r="VX61">
        <v>0</v>
      </c>
      <c r="VY61">
        <v>0</v>
      </c>
      <c r="VZ61">
        <v>0</v>
      </c>
      <c r="WA61">
        <v>0</v>
      </c>
      <c r="WC61">
        <v>2</v>
      </c>
      <c r="WH61">
        <v>0</v>
      </c>
      <c r="WI61">
        <v>0</v>
      </c>
      <c r="WJ61">
        <v>0</v>
      </c>
      <c r="WK61">
        <v>0</v>
      </c>
      <c r="WL61">
        <v>1</v>
      </c>
      <c r="WM61">
        <v>55</v>
      </c>
      <c r="WN61">
        <v>2</v>
      </c>
      <c r="WY61">
        <v>0</v>
      </c>
      <c r="WZ61">
        <v>0</v>
      </c>
      <c r="XA61">
        <v>0</v>
      </c>
      <c r="XB61">
        <v>0</v>
      </c>
      <c r="XC61">
        <v>0</v>
      </c>
      <c r="XD61">
        <v>0</v>
      </c>
      <c r="XE61">
        <v>0</v>
      </c>
      <c r="XF61">
        <v>0</v>
      </c>
      <c r="XG61">
        <v>0</v>
      </c>
      <c r="XH61">
        <v>0</v>
      </c>
      <c r="XI61">
        <v>0</v>
      </c>
      <c r="XJ61">
        <v>0</v>
      </c>
      <c r="XK61">
        <v>0</v>
      </c>
      <c r="XL61">
        <v>0</v>
      </c>
      <c r="XM61">
        <v>0</v>
      </c>
      <c r="XN61">
        <v>0</v>
      </c>
      <c r="XO61">
        <v>0</v>
      </c>
      <c r="XP61">
        <v>0</v>
      </c>
      <c r="XR61">
        <v>2</v>
      </c>
      <c r="XS61" t="s">
        <v>769</v>
      </c>
      <c r="XW61">
        <v>2</v>
      </c>
      <c r="XX61">
        <v>0</v>
      </c>
      <c r="XY61">
        <v>0</v>
      </c>
      <c r="XZ61">
        <v>0</v>
      </c>
      <c r="YA61">
        <v>1</v>
      </c>
      <c r="YB61">
        <v>1</v>
      </c>
      <c r="YC61">
        <v>0</v>
      </c>
      <c r="YD61">
        <v>0</v>
      </c>
      <c r="YE61">
        <v>0</v>
      </c>
      <c r="YF61">
        <v>0</v>
      </c>
      <c r="YG61">
        <v>0</v>
      </c>
      <c r="YH61">
        <v>0</v>
      </c>
      <c r="YI61">
        <v>0</v>
      </c>
      <c r="YJ61">
        <v>0</v>
      </c>
      <c r="YK61">
        <v>0</v>
      </c>
      <c r="YL61">
        <v>0</v>
      </c>
      <c r="YM61">
        <v>0</v>
      </c>
      <c r="YN61">
        <v>0</v>
      </c>
      <c r="YO61">
        <v>0</v>
      </c>
      <c r="YP61">
        <v>0</v>
      </c>
      <c r="YQ61">
        <v>0</v>
      </c>
      <c r="YR61">
        <v>0</v>
      </c>
      <c r="YS61">
        <v>0</v>
      </c>
      <c r="YT61">
        <v>0</v>
      </c>
      <c r="YU61">
        <v>0</v>
      </c>
      <c r="YV61">
        <v>1</v>
      </c>
      <c r="YW61">
        <v>2</v>
      </c>
      <c r="YX61" s="1">
        <v>41025</v>
      </c>
      <c r="YY61" t="s">
        <v>766</v>
      </c>
      <c r="YZ61">
        <v>2</v>
      </c>
      <c r="ZB61">
        <v>0</v>
      </c>
      <c r="ZC61">
        <v>0</v>
      </c>
      <c r="ZE61">
        <v>1</v>
      </c>
      <c r="ZG61">
        <v>2</v>
      </c>
      <c r="ZH61">
        <v>1</v>
      </c>
      <c r="ZI61" t="s">
        <v>778</v>
      </c>
      <c r="ZJ61" t="s">
        <v>791</v>
      </c>
      <c r="ZL61">
        <v>2</v>
      </c>
      <c r="ZN61">
        <v>1</v>
      </c>
      <c r="ZO61">
        <v>117</v>
      </c>
      <c r="ZP61">
        <v>70</v>
      </c>
      <c r="ZQ61">
        <v>1</v>
      </c>
      <c r="ZR61">
        <v>113</v>
      </c>
      <c r="ZS61">
        <v>1</v>
      </c>
      <c r="ZT61">
        <v>23</v>
      </c>
      <c r="ZU61">
        <v>1</v>
      </c>
      <c r="ZV61">
        <v>202</v>
      </c>
      <c r="ZW61" s="1">
        <v>40955</v>
      </c>
      <c r="ZX61">
        <v>38.200000000000003</v>
      </c>
      <c r="ZY61">
        <v>2</v>
      </c>
      <c r="AAE61">
        <v>2</v>
      </c>
      <c r="AAK61">
        <v>2</v>
      </c>
      <c r="AAU61">
        <v>1</v>
      </c>
      <c r="AAW61">
        <v>2</v>
      </c>
      <c r="AAY61" s="3">
        <v>40952.506944444445</v>
      </c>
      <c r="AAZ61" s="3">
        <v>40952.798611111109</v>
      </c>
      <c r="ABA61">
        <v>7</v>
      </c>
      <c r="ABB61">
        <v>1</v>
      </c>
      <c r="ABC61">
        <v>1</v>
      </c>
      <c r="ABD61" s="3">
        <v>40953.970833333333</v>
      </c>
      <c r="ABE61" s="3">
        <v>40955.79791666667</v>
      </c>
      <c r="ABF61">
        <v>43.9</v>
      </c>
      <c r="ABG61">
        <v>2</v>
      </c>
      <c r="ABK61" s="3">
        <v>40952.798611111109</v>
      </c>
      <c r="ABL61" s="3">
        <v>40953.970833333333</v>
      </c>
      <c r="ABM61">
        <v>28.1</v>
      </c>
      <c r="ABN61">
        <v>2</v>
      </c>
      <c r="ABR61">
        <v>79</v>
      </c>
      <c r="ABS61">
        <v>1</v>
      </c>
      <c r="ABT61">
        <v>0</v>
      </c>
      <c r="ABU61">
        <v>0</v>
      </c>
      <c r="ABV61">
        <v>1</v>
      </c>
      <c r="ABW61">
        <v>0</v>
      </c>
      <c r="ABY61">
        <v>2</v>
      </c>
      <c r="ACA61">
        <v>2</v>
      </c>
      <c r="ACB61">
        <v>428.33</v>
      </c>
      <c r="ACC61">
        <v>518.80999999999995</v>
      </c>
      <c r="ACD61">
        <v>491.21</v>
      </c>
      <c r="ACE61">
        <v>428</v>
      </c>
      <c r="ACF61">
        <v>311</v>
      </c>
      <c r="ACG61">
        <v>244.9</v>
      </c>
      <c r="ACH61">
        <v>427.31</v>
      </c>
      <c r="ACI61">
        <v>278.01</v>
      </c>
      <c r="ACR61">
        <v>2</v>
      </c>
      <c r="ACS61">
        <v>43.9</v>
      </c>
      <c r="ACT61">
        <v>28.1</v>
      </c>
      <c r="ACU61">
        <v>72</v>
      </c>
      <c r="ACV61" s="6">
        <v>0.55000000000000071</v>
      </c>
      <c r="ACW61">
        <v>33.000000000000043</v>
      </c>
    </row>
    <row r="62" spans="1:777" x14ac:dyDescent="0.3">
      <c r="A62">
        <v>116</v>
      </c>
      <c r="B62" s="1">
        <v>41025</v>
      </c>
      <c r="C62" t="s">
        <v>766</v>
      </c>
      <c r="D62">
        <v>1</v>
      </c>
      <c r="E62">
        <v>1</v>
      </c>
      <c r="F62">
        <v>2</v>
      </c>
      <c r="I62">
        <v>1</v>
      </c>
      <c r="J62">
        <v>2</v>
      </c>
      <c r="R62">
        <v>0</v>
      </c>
      <c r="S62">
        <v>0</v>
      </c>
      <c r="T62">
        <v>0</v>
      </c>
      <c r="U62">
        <v>0</v>
      </c>
      <c r="W62">
        <v>0</v>
      </c>
      <c r="X62">
        <v>0</v>
      </c>
      <c r="Y62">
        <v>0</v>
      </c>
      <c r="Z62">
        <v>0</v>
      </c>
      <c r="AA62">
        <v>0</v>
      </c>
      <c r="AC62">
        <v>0</v>
      </c>
      <c r="AD62">
        <v>0</v>
      </c>
      <c r="AE62">
        <v>0</v>
      </c>
      <c r="AF62">
        <v>0</v>
      </c>
      <c r="AG62">
        <v>0</v>
      </c>
      <c r="AI62">
        <v>0</v>
      </c>
      <c r="AJ62">
        <v>0</v>
      </c>
      <c r="AK62">
        <v>0</v>
      </c>
      <c r="AL62">
        <v>0</v>
      </c>
      <c r="AM62">
        <v>0</v>
      </c>
      <c r="AO62">
        <v>0</v>
      </c>
      <c r="AP62">
        <v>0</v>
      </c>
      <c r="AQ62">
        <v>0</v>
      </c>
      <c r="AR62">
        <v>0</v>
      </c>
      <c r="AS62">
        <v>0</v>
      </c>
      <c r="AT62">
        <v>0</v>
      </c>
      <c r="AV62">
        <v>0</v>
      </c>
      <c r="BB62">
        <v>83</v>
      </c>
      <c r="BC62">
        <v>2</v>
      </c>
      <c r="BD62">
        <v>1</v>
      </c>
      <c r="BF62">
        <v>2</v>
      </c>
      <c r="BG62">
        <v>2</v>
      </c>
      <c r="BH62">
        <v>1</v>
      </c>
      <c r="BI62">
        <v>1</v>
      </c>
      <c r="BJ62">
        <v>1</v>
      </c>
      <c r="BK62">
        <v>1</v>
      </c>
      <c r="BL62">
        <v>0</v>
      </c>
      <c r="BM62">
        <v>0</v>
      </c>
      <c r="BN62">
        <v>0</v>
      </c>
      <c r="BO62">
        <v>0</v>
      </c>
      <c r="BP62">
        <v>0</v>
      </c>
      <c r="BQ62">
        <v>1</v>
      </c>
      <c r="BR62">
        <v>0</v>
      </c>
      <c r="BS62">
        <v>0</v>
      </c>
      <c r="BU62">
        <v>0.8</v>
      </c>
      <c r="BV62">
        <v>1</v>
      </c>
      <c r="CA62">
        <v>0</v>
      </c>
      <c r="CB62">
        <v>0</v>
      </c>
      <c r="CC62">
        <v>0</v>
      </c>
      <c r="CD62">
        <v>0</v>
      </c>
      <c r="CK62">
        <v>0</v>
      </c>
      <c r="CL62">
        <v>0</v>
      </c>
      <c r="CM62">
        <v>0</v>
      </c>
      <c r="CN62">
        <v>0</v>
      </c>
      <c r="CO62">
        <v>0</v>
      </c>
      <c r="CP62">
        <v>0</v>
      </c>
      <c r="CQ62">
        <v>0</v>
      </c>
      <c r="CR62">
        <v>0</v>
      </c>
      <c r="CS62">
        <v>0</v>
      </c>
      <c r="DE62">
        <v>0</v>
      </c>
      <c r="DF62">
        <v>1</v>
      </c>
      <c r="DG62">
        <v>1</v>
      </c>
      <c r="DH62">
        <v>0</v>
      </c>
      <c r="DI62">
        <v>1</v>
      </c>
      <c r="DJ62">
        <v>0</v>
      </c>
      <c r="DK62">
        <v>1</v>
      </c>
      <c r="DL62">
        <v>1</v>
      </c>
      <c r="DM62">
        <v>1</v>
      </c>
      <c r="DN62">
        <v>0</v>
      </c>
      <c r="DO62">
        <v>0</v>
      </c>
      <c r="DP62">
        <v>0</v>
      </c>
      <c r="DQ62">
        <v>0</v>
      </c>
      <c r="DT62">
        <v>81</v>
      </c>
      <c r="DU62">
        <v>50</v>
      </c>
      <c r="DV62">
        <v>1</v>
      </c>
      <c r="DY62">
        <v>20</v>
      </c>
      <c r="DZ62">
        <v>1</v>
      </c>
      <c r="EC62">
        <v>3</v>
      </c>
      <c r="ED62">
        <v>500</v>
      </c>
      <c r="EE62">
        <v>1</v>
      </c>
      <c r="EL62">
        <v>2</v>
      </c>
      <c r="EM62">
        <v>1</v>
      </c>
      <c r="EN62">
        <v>2</v>
      </c>
      <c r="EO62">
        <v>2</v>
      </c>
      <c r="EP62" s="1">
        <v>40955</v>
      </c>
      <c r="EQ62" s="2">
        <v>0.2986111111111111</v>
      </c>
      <c r="ER62" s="2">
        <v>0.2986111111111111</v>
      </c>
      <c r="ES62">
        <v>1</v>
      </c>
      <c r="ET62">
        <v>0</v>
      </c>
      <c r="EU62">
        <v>0</v>
      </c>
      <c r="EV62">
        <v>0</v>
      </c>
      <c r="EW62">
        <v>0</v>
      </c>
      <c r="EX62">
        <v>0</v>
      </c>
      <c r="EY62">
        <v>0</v>
      </c>
      <c r="EZ62">
        <v>0</v>
      </c>
      <c r="FA62">
        <v>0</v>
      </c>
      <c r="FB62">
        <v>0</v>
      </c>
      <c r="FD62">
        <v>4</v>
      </c>
      <c r="FE62">
        <v>11</v>
      </c>
      <c r="FF62">
        <v>136</v>
      </c>
      <c r="FG62">
        <v>27.5</v>
      </c>
      <c r="FH62">
        <v>133</v>
      </c>
      <c r="FI62">
        <v>55</v>
      </c>
      <c r="FJ62">
        <v>2</v>
      </c>
      <c r="FK62">
        <v>1</v>
      </c>
      <c r="FL62" s="2">
        <v>0.35416666666666669</v>
      </c>
      <c r="FM62">
        <v>124</v>
      </c>
      <c r="FN62">
        <v>49</v>
      </c>
      <c r="FO62">
        <v>1</v>
      </c>
      <c r="FP62" s="2">
        <v>0.39583333333333331</v>
      </c>
      <c r="FQ62">
        <v>144</v>
      </c>
      <c r="FR62">
        <v>95</v>
      </c>
      <c r="FS62">
        <v>1</v>
      </c>
      <c r="FT62" s="2">
        <v>0.4375</v>
      </c>
      <c r="FU62">
        <v>119</v>
      </c>
      <c r="FV62">
        <v>46</v>
      </c>
      <c r="FW62">
        <v>67</v>
      </c>
      <c r="FX62">
        <v>1</v>
      </c>
      <c r="FY62" s="2">
        <v>0.34722222222222227</v>
      </c>
      <c r="FZ62">
        <v>64</v>
      </c>
      <c r="GA62">
        <v>1</v>
      </c>
      <c r="GB62" s="2">
        <v>0.3888888888888889</v>
      </c>
      <c r="GC62">
        <v>62</v>
      </c>
      <c r="GD62">
        <v>1</v>
      </c>
      <c r="GE62" s="2">
        <v>0.45833333333333331</v>
      </c>
      <c r="GF62">
        <v>60</v>
      </c>
      <c r="GG62">
        <v>23</v>
      </c>
      <c r="GH62">
        <v>1</v>
      </c>
      <c r="GI62" s="2">
        <v>0.34722222222222227</v>
      </c>
      <c r="GJ62">
        <v>21</v>
      </c>
      <c r="GK62">
        <v>1</v>
      </c>
      <c r="GL62" s="2">
        <v>0.3888888888888889</v>
      </c>
      <c r="GM62">
        <v>21</v>
      </c>
      <c r="GN62">
        <v>1</v>
      </c>
      <c r="GO62" s="2">
        <v>0.45347222222222222</v>
      </c>
      <c r="GP62">
        <v>20</v>
      </c>
      <c r="GQ62">
        <v>1</v>
      </c>
      <c r="GR62">
        <v>90</v>
      </c>
      <c r="GS62">
        <v>1</v>
      </c>
      <c r="GT62">
        <v>1</v>
      </c>
      <c r="GU62" s="2">
        <v>0.34722222222222227</v>
      </c>
      <c r="GV62">
        <v>97</v>
      </c>
      <c r="GW62">
        <v>2</v>
      </c>
      <c r="GX62">
        <v>1</v>
      </c>
      <c r="GY62" s="2">
        <v>0.3888888888888889</v>
      </c>
      <c r="GZ62">
        <v>98</v>
      </c>
      <c r="HA62">
        <v>2</v>
      </c>
      <c r="HB62">
        <v>1</v>
      </c>
      <c r="HC62" s="2">
        <v>0.43055555555555558</v>
      </c>
      <c r="HD62">
        <v>98</v>
      </c>
      <c r="HE62">
        <v>2</v>
      </c>
      <c r="HF62">
        <v>1</v>
      </c>
      <c r="HG62">
        <v>1</v>
      </c>
      <c r="HH62">
        <v>1</v>
      </c>
      <c r="HI62" s="2">
        <v>0.30555555555555552</v>
      </c>
      <c r="HP62">
        <v>2</v>
      </c>
      <c r="IJ62">
        <v>1</v>
      </c>
      <c r="IK62">
        <v>0</v>
      </c>
      <c r="IL62">
        <v>0</v>
      </c>
      <c r="IM62">
        <v>0</v>
      </c>
      <c r="IN62">
        <v>0</v>
      </c>
      <c r="IO62">
        <v>1</v>
      </c>
      <c r="IP62">
        <v>0</v>
      </c>
      <c r="IQ62">
        <v>0</v>
      </c>
      <c r="IR62">
        <v>0</v>
      </c>
      <c r="IS62">
        <v>0</v>
      </c>
      <c r="IT62">
        <v>0</v>
      </c>
      <c r="IU62">
        <v>0</v>
      </c>
      <c r="IV62">
        <v>0</v>
      </c>
      <c r="IW62">
        <v>0</v>
      </c>
      <c r="JI62" s="2">
        <v>0.3125</v>
      </c>
      <c r="JJ62">
        <v>40</v>
      </c>
      <c r="JK62">
        <v>2</v>
      </c>
      <c r="JL62">
        <v>2</v>
      </c>
      <c r="MB62">
        <v>0</v>
      </c>
      <c r="ME62">
        <v>2</v>
      </c>
      <c r="MF62">
        <v>300</v>
      </c>
      <c r="MG62" s="2">
        <v>0.35069444444444442</v>
      </c>
      <c r="MH62">
        <v>870</v>
      </c>
      <c r="MI62">
        <v>2</v>
      </c>
      <c r="MJ62">
        <v>0</v>
      </c>
      <c r="MK62">
        <v>1</v>
      </c>
      <c r="ML62">
        <v>0</v>
      </c>
      <c r="MM62">
        <v>0</v>
      </c>
      <c r="MN62">
        <v>0</v>
      </c>
      <c r="MO62">
        <v>1</v>
      </c>
      <c r="MP62">
        <v>0</v>
      </c>
      <c r="MQ62">
        <v>0</v>
      </c>
      <c r="MR62">
        <v>0</v>
      </c>
      <c r="MS62">
        <v>0</v>
      </c>
      <c r="MT62">
        <v>0</v>
      </c>
      <c r="MW62">
        <v>0</v>
      </c>
      <c r="MX62">
        <v>0</v>
      </c>
      <c r="MY62">
        <v>0</v>
      </c>
      <c r="MZ62">
        <v>1</v>
      </c>
      <c r="NA62">
        <v>1</v>
      </c>
      <c r="NB62">
        <v>1</v>
      </c>
      <c r="NC62">
        <v>1</v>
      </c>
      <c r="ND62">
        <v>1</v>
      </c>
      <c r="NE62">
        <v>0</v>
      </c>
      <c r="NF62">
        <v>1</v>
      </c>
      <c r="NG62">
        <v>0</v>
      </c>
      <c r="NH62">
        <v>0</v>
      </c>
      <c r="NI62">
        <v>0</v>
      </c>
      <c r="NJ62">
        <v>0</v>
      </c>
      <c r="NM62">
        <v>1</v>
      </c>
      <c r="NN62">
        <v>0</v>
      </c>
      <c r="NO62">
        <v>0</v>
      </c>
      <c r="NQ62">
        <v>0</v>
      </c>
      <c r="NR62">
        <v>0</v>
      </c>
      <c r="NS62">
        <v>0</v>
      </c>
      <c r="NT62">
        <v>0</v>
      </c>
      <c r="NU62">
        <v>0</v>
      </c>
      <c r="NV62">
        <v>0</v>
      </c>
      <c r="NW62">
        <v>0</v>
      </c>
      <c r="NY62">
        <v>0</v>
      </c>
      <c r="NZ62">
        <v>0</v>
      </c>
      <c r="OA62">
        <v>0</v>
      </c>
      <c r="OB62">
        <v>0</v>
      </c>
      <c r="OD62">
        <v>0</v>
      </c>
      <c r="OE62">
        <v>1</v>
      </c>
      <c r="OF62">
        <v>0</v>
      </c>
      <c r="OH62">
        <v>0</v>
      </c>
      <c r="OI62">
        <v>0</v>
      </c>
      <c r="OK62">
        <v>0</v>
      </c>
      <c r="OL62">
        <v>0</v>
      </c>
      <c r="OM62">
        <v>0</v>
      </c>
      <c r="ON62">
        <v>0</v>
      </c>
      <c r="OO62">
        <v>0</v>
      </c>
      <c r="OP62">
        <v>0</v>
      </c>
      <c r="OQ62">
        <v>0</v>
      </c>
      <c r="OR62">
        <v>0</v>
      </c>
      <c r="OW62">
        <v>2</v>
      </c>
      <c r="OX62">
        <v>0</v>
      </c>
      <c r="OY62">
        <v>0</v>
      </c>
      <c r="OZ62">
        <v>0</v>
      </c>
      <c r="PA62">
        <v>0</v>
      </c>
      <c r="PB62">
        <v>0</v>
      </c>
      <c r="PC62">
        <v>0</v>
      </c>
      <c r="PD62">
        <v>0</v>
      </c>
      <c r="PE62">
        <v>0</v>
      </c>
      <c r="PF62">
        <v>0</v>
      </c>
      <c r="PJ62">
        <v>0</v>
      </c>
      <c r="PK62">
        <v>0</v>
      </c>
      <c r="PM62">
        <v>0</v>
      </c>
      <c r="PN62">
        <v>1</v>
      </c>
      <c r="PO62">
        <v>0</v>
      </c>
      <c r="PP62">
        <v>1</v>
      </c>
      <c r="PQ62">
        <v>0</v>
      </c>
      <c r="PR62">
        <v>0</v>
      </c>
      <c r="PS62">
        <v>0</v>
      </c>
      <c r="PT62">
        <v>0</v>
      </c>
      <c r="PU62">
        <v>1</v>
      </c>
      <c r="PW62">
        <v>0</v>
      </c>
      <c r="PX62">
        <v>0</v>
      </c>
      <c r="PY62">
        <v>0</v>
      </c>
      <c r="QA62">
        <v>0</v>
      </c>
      <c r="QB62">
        <v>0</v>
      </c>
      <c r="QD62">
        <v>0</v>
      </c>
      <c r="QE62">
        <v>0</v>
      </c>
      <c r="QF62">
        <v>0</v>
      </c>
      <c r="QH62">
        <v>0</v>
      </c>
      <c r="QI62">
        <v>0</v>
      </c>
      <c r="QJ62">
        <v>1</v>
      </c>
      <c r="QK62">
        <v>0</v>
      </c>
      <c r="QL62">
        <v>0</v>
      </c>
      <c r="QM62">
        <v>0</v>
      </c>
      <c r="QN62">
        <v>0</v>
      </c>
      <c r="QO62">
        <v>0</v>
      </c>
      <c r="QP62">
        <v>0</v>
      </c>
      <c r="QQ62">
        <v>0</v>
      </c>
      <c r="QS62">
        <v>0</v>
      </c>
      <c r="QT62">
        <v>0</v>
      </c>
      <c r="QU62">
        <v>0</v>
      </c>
      <c r="QV62">
        <v>1</v>
      </c>
      <c r="QW62">
        <v>0</v>
      </c>
      <c r="QY62">
        <v>0</v>
      </c>
      <c r="QZ62">
        <v>0</v>
      </c>
      <c r="RA62">
        <v>1</v>
      </c>
      <c r="RB62">
        <v>0</v>
      </c>
      <c r="RC62">
        <v>0</v>
      </c>
      <c r="RD62">
        <v>0</v>
      </c>
      <c r="RE62">
        <v>1</v>
      </c>
      <c r="RG62">
        <v>0</v>
      </c>
      <c r="RH62">
        <v>0</v>
      </c>
      <c r="RJ62">
        <v>2</v>
      </c>
      <c r="RK62">
        <v>140</v>
      </c>
      <c r="RL62">
        <v>142</v>
      </c>
      <c r="RM62">
        <v>3.9</v>
      </c>
      <c r="RN62">
        <v>3.7</v>
      </c>
      <c r="RO62">
        <v>103</v>
      </c>
      <c r="RP62">
        <v>100</v>
      </c>
      <c r="RQ62">
        <v>27</v>
      </c>
      <c r="RR62">
        <v>33</v>
      </c>
      <c r="RS62">
        <v>192</v>
      </c>
      <c r="RT62">
        <v>163</v>
      </c>
      <c r="RU62">
        <v>24</v>
      </c>
      <c r="RW62">
        <v>27</v>
      </c>
      <c r="RX62">
        <v>27</v>
      </c>
      <c r="RY62">
        <v>0.96</v>
      </c>
      <c r="SA62">
        <v>1.0900000000000001</v>
      </c>
      <c r="SB62">
        <v>1.0900000000000001</v>
      </c>
      <c r="SF62">
        <v>1.3</v>
      </c>
      <c r="SI62">
        <v>0.02</v>
      </c>
      <c r="SJ62">
        <v>0.03</v>
      </c>
      <c r="SK62">
        <v>0.04</v>
      </c>
      <c r="SL62">
        <v>391</v>
      </c>
      <c r="SO62">
        <v>391</v>
      </c>
      <c r="SR62">
        <v>12.8</v>
      </c>
      <c r="SS62">
        <v>8.1999999999999993</v>
      </c>
      <c r="ST62">
        <v>30.9</v>
      </c>
      <c r="SU62">
        <v>28.9</v>
      </c>
      <c r="SV62">
        <v>2</v>
      </c>
      <c r="SW62">
        <v>1</v>
      </c>
      <c r="SX62" s="1">
        <v>40955</v>
      </c>
      <c r="SY62">
        <v>0</v>
      </c>
      <c r="SZ62">
        <v>1</v>
      </c>
      <c r="TA62">
        <v>1</v>
      </c>
      <c r="TB62">
        <v>0</v>
      </c>
      <c r="TC62">
        <v>0</v>
      </c>
      <c r="TD62">
        <v>0</v>
      </c>
      <c r="TE62">
        <v>0</v>
      </c>
      <c r="TF62">
        <v>0</v>
      </c>
      <c r="TG62">
        <v>0</v>
      </c>
      <c r="TH62">
        <v>0</v>
      </c>
      <c r="TI62">
        <v>1</v>
      </c>
      <c r="TJ62">
        <v>0</v>
      </c>
      <c r="TK62">
        <v>0</v>
      </c>
      <c r="TL62">
        <v>0</v>
      </c>
      <c r="TN62">
        <v>2</v>
      </c>
      <c r="TO62">
        <v>0</v>
      </c>
      <c r="TP62">
        <v>0</v>
      </c>
      <c r="TQ62">
        <v>0</v>
      </c>
      <c r="TR62">
        <v>0</v>
      </c>
      <c r="TS62">
        <v>0</v>
      </c>
      <c r="TT62">
        <v>0</v>
      </c>
      <c r="TU62">
        <v>0</v>
      </c>
      <c r="TV62">
        <v>0</v>
      </c>
      <c r="TW62">
        <v>0</v>
      </c>
      <c r="TX62">
        <v>0</v>
      </c>
      <c r="TY62">
        <v>0</v>
      </c>
      <c r="TZ62">
        <v>0</v>
      </c>
      <c r="UA62">
        <v>0</v>
      </c>
      <c r="UB62">
        <v>0</v>
      </c>
      <c r="UC62">
        <v>0</v>
      </c>
      <c r="UE62">
        <v>1</v>
      </c>
      <c r="UF62" s="1">
        <v>40955</v>
      </c>
      <c r="UG62">
        <v>0</v>
      </c>
      <c r="UH62">
        <v>1</v>
      </c>
      <c r="UI62">
        <v>0</v>
      </c>
      <c r="UJ62">
        <v>0</v>
      </c>
      <c r="UK62">
        <v>0</v>
      </c>
      <c r="UL62">
        <v>0</v>
      </c>
      <c r="UM62">
        <v>0</v>
      </c>
      <c r="UN62">
        <v>0</v>
      </c>
      <c r="UO62">
        <v>0</v>
      </c>
      <c r="UP62">
        <v>0</v>
      </c>
      <c r="UQ62">
        <v>0</v>
      </c>
      <c r="UR62">
        <v>0</v>
      </c>
      <c r="US62">
        <v>0</v>
      </c>
      <c r="UT62">
        <v>1</v>
      </c>
      <c r="UU62">
        <v>1</v>
      </c>
      <c r="UV62">
        <v>0</v>
      </c>
      <c r="UW62">
        <v>0</v>
      </c>
      <c r="UY62">
        <v>2</v>
      </c>
      <c r="UZ62">
        <v>0</v>
      </c>
      <c r="VA62">
        <v>0</v>
      </c>
      <c r="VB62">
        <v>0</v>
      </c>
      <c r="VC62">
        <v>0</v>
      </c>
      <c r="VD62">
        <v>0</v>
      </c>
      <c r="VE62">
        <v>0</v>
      </c>
      <c r="VF62">
        <v>0</v>
      </c>
      <c r="VG62">
        <v>0</v>
      </c>
      <c r="VH62">
        <v>0</v>
      </c>
      <c r="VI62">
        <v>0</v>
      </c>
      <c r="VJ62">
        <v>0</v>
      </c>
      <c r="VK62">
        <v>0</v>
      </c>
      <c r="VL62">
        <v>0</v>
      </c>
      <c r="VO62">
        <v>0</v>
      </c>
      <c r="VP62">
        <v>0</v>
      </c>
      <c r="VQ62">
        <v>0</v>
      </c>
      <c r="VR62">
        <v>0</v>
      </c>
      <c r="VS62">
        <v>0</v>
      </c>
      <c r="VT62">
        <v>0</v>
      </c>
      <c r="VU62">
        <v>0</v>
      </c>
      <c r="VV62">
        <v>0</v>
      </c>
      <c r="VW62">
        <v>0</v>
      </c>
      <c r="VX62">
        <v>0</v>
      </c>
      <c r="VY62">
        <v>0</v>
      </c>
      <c r="VZ62">
        <v>0</v>
      </c>
      <c r="WA62">
        <v>0</v>
      </c>
      <c r="WC62">
        <v>2</v>
      </c>
      <c r="WH62">
        <v>0</v>
      </c>
      <c r="WI62">
        <v>0</v>
      </c>
      <c r="WJ62">
        <v>0</v>
      </c>
      <c r="WK62">
        <v>0</v>
      </c>
      <c r="WL62">
        <v>1</v>
      </c>
      <c r="WM62">
        <v>70</v>
      </c>
      <c r="WN62">
        <v>2</v>
      </c>
      <c r="WY62">
        <v>0</v>
      </c>
      <c r="WZ62">
        <v>0</v>
      </c>
      <c r="XA62">
        <v>0</v>
      </c>
      <c r="XB62">
        <v>0</v>
      </c>
      <c r="XC62">
        <v>0</v>
      </c>
      <c r="XD62">
        <v>0</v>
      </c>
      <c r="XE62">
        <v>0</v>
      </c>
      <c r="XF62">
        <v>0</v>
      </c>
      <c r="XG62">
        <v>0</v>
      </c>
      <c r="XH62">
        <v>0</v>
      </c>
      <c r="XI62">
        <v>0</v>
      </c>
      <c r="XJ62">
        <v>0</v>
      </c>
      <c r="XK62">
        <v>0</v>
      </c>
      <c r="XL62">
        <v>0</v>
      </c>
      <c r="XM62">
        <v>0</v>
      </c>
      <c r="XN62">
        <v>0</v>
      </c>
      <c r="XO62">
        <v>0</v>
      </c>
      <c r="XP62">
        <v>0</v>
      </c>
      <c r="XR62">
        <v>2</v>
      </c>
      <c r="XS62" t="s">
        <v>769</v>
      </c>
      <c r="XW62">
        <v>2</v>
      </c>
      <c r="XX62">
        <v>0</v>
      </c>
      <c r="XY62">
        <v>0</v>
      </c>
      <c r="XZ62">
        <v>0</v>
      </c>
      <c r="YA62">
        <v>0</v>
      </c>
      <c r="YB62">
        <v>0</v>
      </c>
      <c r="YC62">
        <v>0</v>
      </c>
      <c r="YD62">
        <v>1</v>
      </c>
      <c r="YE62">
        <v>1</v>
      </c>
      <c r="YF62">
        <v>0</v>
      </c>
      <c r="YG62">
        <v>0</v>
      </c>
      <c r="YH62">
        <v>0</v>
      </c>
      <c r="YI62">
        <v>0</v>
      </c>
      <c r="YJ62">
        <v>0</v>
      </c>
      <c r="YK62">
        <v>0</v>
      </c>
      <c r="YL62">
        <v>0</v>
      </c>
      <c r="YM62">
        <v>0</v>
      </c>
      <c r="YN62">
        <v>0</v>
      </c>
      <c r="YO62">
        <v>0</v>
      </c>
      <c r="YP62">
        <v>0</v>
      </c>
      <c r="YQ62">
        <v>0</v>
      </c>
      <c r="YR62">
        <v>0</v>
      </c>
      <c r="YS62">
        <v>0</v>
      </c>
      <c r="YT62">
        <v>0</v>
      </c>
      <c r="YU62">
        <v>0</v>
      </c>
      <c r="YV62">
        <v>1</v>
      </c>
      <c r="YW62">
        <v>2</v>
      </c>
      <c r="YX62" s="1">
        <v>41025</v>
      </c>
      <c r="YY62" t="s">
        <v>766</v>
      </c>
      <c r="YZ62">
        <v>2</v>
      </c>
      <c r="ZB62">
        <v>0</v>
      </c>
      <c r="ZC62">
        <v>0</v>
      </c>
      <c r="ZE62">
        <v>1</v>
      </c>
      <c r="ZG62">
        <v>2</v>
      </c>
      <c r="ZH62">
        <v>1</v>
      </c>
      <c r="ZI62" t="s">
        <v>778</v>
      </c>
      <c r="ZL62">
        <v>2</v>
      </c>
      <c r="ZN62">
        <v>1</v>
      </c>
      <c r="ZO62">
        <v>135</v>
      </c>
      <c r="ZP62">
        <v>72</v>
      </c>
      <c r="ZQ62">
        <v>1</v>
      </c>
      <c r="ZR62">
        <v>65</v>
      </c>
      <c r="ZS62">
        <v>1</v>
      </c>
      <c r="ZT62">
        <v>20</v>
      </c>
      <c r="ZU62">
        <v>1</v>
      </c>
      <c r="ZV62">
        <v>136</v>
      </c>
      <c r="ZW62" s="1">
        <v>40956</v>
      </c>
      <c r="ZX62">
        <v>27.5</v>
      </c>
      <c r="ZY62">
        <v>1</v>
      </c>
      <c r="ZZ62" s="2">
        <v>0.38194444444444442</v>
      </c>
      <c r="AAA62">
        <v>4</v>
      </c>
      <c r="AAB62">
        <v>70</v>
      </c>
      <c r="AAC62">
        <v>80</v>
      </c>
      <c r="AAD62">
        <v>6</v>
      </c>
      <c r="AAE62">
        <v>1</v>
      </c>
      <c r="AAF62" s="2">
        <v>0.45347222222222222</v>
      </c>
      <c r="AAG62">
        <v>4</v>
      </c>
      <c r="AAH62">
        <v>72</v>
      </c>
      <c r="AAI62">
        <v>88</v>
      </c>
      <c r="AAJ62">
        <v>6</v>
      </c>
      <c r="AAK62">
        <v>1</v>
      </c>
      <c r="AAL62" s="1">
        <v>40956</v>
      </c>
      <c r="AAM62" s="2">
        <v>0.65277777777777779</v>
      </c>
      <c r="AAN62">
        <v>4</v>
      </c>
      <c r="AAO62">
        <v>86</v>
      </c>
      <c r="AAP62">
        <v>88</v>
      </c>
      <c r="AAQ62">
        <v>6</v>
      </c>
      <c r="AAR62">
        <v>4</v>
      </c>
      <c r="AAS62">
        <v>4</v>
      </c>
      <c r="AAT62" t="s">
        <v>895</v>
      </c>
      <c r="AAU62">
        <v>1</v>
      </c>
      <c r="AAW62">
        <v>2</v>
      </c>
      <c r="AAY62" s="3">
        <v>40955.29583333333</v>
      </c>
      <c r="AAZ62" s="3">
        <v>40955.542361111111</v>
      </c>
      <c r="ABA62">
        <v>5.9</v>
      </c>
      <c r="ABB62">
        <v>1</v>
      </c>
      <c r="ABC62">
        <v>0</v>
      </c>
      <c r="ABD62" s="3">
        <v>40955.542361111111</v>
      </c>
      <c r="ABE62" s="3">
        <v>40956.71875</v>
      </c>
      <c r="ABF62">
        <v>28.2</v>
      </c>
      <c r="ABG62">
        <v>2</v>
      </c>
      <c r="ABR62">
        <v>34.1</v>
      </c>
      <c r="ABS62">
        <v>2</v>
      </c>
      <c r="ABT62">
        <v>0</v>
      </c>
      <c r="ABU62">
        <v>0</v>
      </c>
      <c r="ABV62">
        <v>0</v>
      </c>
      <c r="ABW62">
        <v>0</v>
      </c>
      <c r="ABY62">
        <v>2</v>
      </c>
      <c r="ACA62">
        <v>2</v>
      </c>
      <c r="ACB62">
        <v>428.33</v>
      </c>
      <c r="ACC62">
        <v>428</v>
      </c>
      <c r="ACD62">
        <v>396.2</v>
      </c>
      <c r="ACE62">
        <v>599</v>
      </c>
      <c r="ACF62">
        <v>41.3</v>
      </c>
      <c r="ACG62">
        <v>403.9</v>
      </c>
      <c r="ACH62">
        <v>585.9</v>
      </c>
      <c r="ACI62">
        <v>682.6</v>
      </c>
      <c r="ACJ62">
        <v>414.01</v>
      </c>
      <c r="ACK62">
        <v>412</v>
      </c>
      <c r="ACL62">
        <v>58.67</v>
      </c>
      <c r="ACM62">
        <v>15.81</v>
      </c>
      <c r="ACR62">
        <v>2</v>
      </c>
      <c r="ACS62">
        <v>28.2</v>
      </c>
      <c r="ACT62">
        <v>0</v>
      </c>
      <c r="ACU62">
        <v>28.200000000000003</v>
      </c>
      <c r="ACV62" s="6">
        <v>0.33333333333333348</v>
      </c>
      <c r="ACW62">
        <v>20.000000000000007</v>
      </c>
    </row>
    <row r="63" spans="1:777" x14ac:dyDescent="0.3">
      <c r="A63">
        <v>117</v>
      </c>
      <c r="B63" s="1">
        <v>41031</v>
      </c>
      <c r="C63" t="s">
        <v>766</v>
      </c>
      <c r="D63">
        <v>1</v>
      </c>
      <c r="E63">
        <v>1</v>
      </c>
      <c r="F63">
        <v>1</v>
      </c>
      <c r="G63">
        <v>1</v>
      </c>
      <c r="H63">
        <v>2</v>
      </c>
      <c r="I63">
        <v>1</v>
      </c>
      <c r="J63">
        <v>2</v>
      </c>
      <c r="R63">
        <v>0</v>
      </c>
      <c r="S63">
        <v>0</v>
      </c>
      <c r="T63">
        <v>0</v>
      </c>
      <c r="U63">
        <v>0</v>
      </c>
      <c r="W63">
        <v>0</v>
      </c>
      <c r="X63">
        <v>0</v>
      </c>
      <c r="Y63">
        <v>0</v>
      </c>
      <c r="Z63">
        <v>0</v>
      </c>
      <c r="AA63">
        <v>0</v>
      </c>
      <c r="AC63">
        <v>0</v>
      </c>
      <c r="AD63">
        <v>0</v>
      </c>
      <c r="AE63">
        <v>0</v>
      </c>
      <c r="AF63">
        <v>0</v>
      </c>
      <c r="AG63">
        <v>0</v>
      </c>
      <c r="AI63">
        <v>0</v>
      </c>
      <c r="AJ63">
        <v>0</v>
      </c>
      <c r="AK63">
        <v>0</v>
      </c>
      <c r="AL63">
        <v>0</v>
      </c>
      <c r="AM63">
        <v>0</v>
      </c>
      <c r="AO63">
        <v>0</v>
      </c>
      <c r="AP63">
        <v>0</v>
      </c>
      <c r="AQ63">
        <v>0</v>
      </c>
      <c r="AR63">
        <v>0</v>
      </c>
      <c r="AS63">
        <v>0</v>
      </c>
      <c r="AT63">
        <v>0</v>
      </c>
      <c r="AV63">
        <v>0</v>
      </c>
      <c r="BB63">
        <v>88</v>
      </c>
      <c r="BC63">
        <v>1</v>
      </c>
      <c r="BD63">
        <v>1</v>
      </c>
      <c r="BF63">
        <v>2</v>
      </c>
      <c r="BG63">
        <v>2</v>
      </c>
      <c r="BH63">
        <v>1</v>
      </c>
      <c r="BI63">
        <v>1</v>
      </c>
      <c r="BJ63">
        <v>1</v>
      </c>
      <c r="BK63">
        <v>0</v>
      </c>
      <c r="BL63">
        <v>0</v>
      </c>
      <c r="BM63">
        <v>1</v>
      </c>
      <c r="BN63">
        <v>0</v>
      </c>
      <c r="BO63">
        <v>0</v>
      </c>
      <c r="BP63">
        <v>0</v>
      </c>
      <c r="BQ63">
        <v>0</v>
      </c>
      <c r="BR63">
        <v>0</v>
      </c>
      <c r="BS63">
        <v>0</v>
      </c>
      <c r="CA63">
        <v>0</v>
      </c>
      <c r="CB63">
        <v>0</v>
      </c>
      <c r="CC63">
        <v>0</v>
      </c>
      <c r="CD63">
        <v>0</v>
      </c>
      <c r="CK63">
        <v>1</v>
      </c>
      <c r="CL63">
        <v>1</v>
      </c>
      <c r="CM63">
        <v>0</v>
      </c>
      <c r="CN63">
        <v>1</v>
      </c>
      <c r="CO63">
        <v>0</v>
      </c>
      <c r="CP63">
        <v>0</v>
      </c>
      <c r="CQ63">
        <v>0</v>
      </c>
      <c r="CR63">
        <v>0</v>
      </c>
      <c r="CS63">
        <v>0</v>
      </c>
      <c r="CT63">
        <v>162</v>
      </c>
      <c r="CX63">
        <v>20</v>
      </c>
      <c r="CY63">
        <v>1</v>
      </c>
      <c r="DE63">
        <v>0</v>
      </c>
      <c r="DF63">
        <v>1</v>
      </c>
      <c r="DG63">
        <v>1</v>
      </c>
      <c r="DH63">
        <v>0</v>
      </c>
      <c r="DI63">
        <v>0</v>
      </c>
      <c r="DJ63">
        <v>0</v>
      </c>
      <c r="DK63">
        <v>0</v>
      </c>
      <c r="DL63">
        <v>1</v>
      </c>
      <c r="DM63">
        <v>0</v>
      </c>
      <c r="DN63">
        <v>0</v>
      </c>
      <c r="DO63">
        <v>0</v>
      </c>
      <c r="DP63">
        <v>0</v>
      </c>
      <c r="DQ63">
        <v>0</v>
      </c>
      <c r="DT63">
        <v>81</v>
      </c>
      <c r="DU63">
        <v>25</v>
      </c>
      <c r="DV63">
        <v>1</v>
      </c>
      <c r="EL63">
        <v>2</v>
      </c>
      <c r="EM63">
        <v>1</v>
      </c>
      <c r="EN63">
        <v>2</v>
      </c>
      <c r="EO63">
        <v>2</v>
      </c>
      <c r="EP63" s="1">
        <v>40956</v>
      </c>
      <c r="EQ63" s="2">
        <v>0.55902777777777779</v>
      </c>
      <c r="ER63" s="2">
        <v>0.55902777777777779</v>
      </c>
      <c r="ES63">
        <v>1</v>
      </c>
      <c r="ET63">
        <v>0</v>
      </c>
      <c r="EU63">
        <v>0</v>
      </c>
      <c r="EV63">
        <v>0</v>
      </c>
      <c r="EW63">
        <v>0</v>
      </c>
      <c r="EX63">
        <v>0</v>
      </c>
      <c r="EY63">
        <v>0</v>
      </c>
      <c r="EZ63">
        <v>0</v>
      </c>
      <c r="FA63">
        <v>0</v>
      </c>
      <c r="FB63">
        <v>0</v>
      </c>
      <c r="FD63">
        <v>5</v>
      </c>
      <c r="FE63">
        <v>8</v>
      </c>
      <c r="FF63">
        <v>199</v>
      </c>
      <c r="FG63">
        <v>30.3</v>
      </c>
      <c r="FH63">
        <v>148</v>
      </c>
      <c r="FI63">
        <v>55</v>
      </c>
      <c r="FJ63">
        <v>1</v>
      </c>
      <c r="FK63">
        <v>1</v>
      </c>
      <c r="FL63" s="2">
        <v>0.60416666666666663</v>
      </c>
      <c r="FM63">
        <v>144</v>
      </c>
      <c r="FN63">
        <v>49</v>
      </c>
      <c r="FO63">
        <v>1</v>
      </c>
      <c r="FP63" s="2">
        <v>0.64583333333333337</v>
      </c>
      <c r="FQ63">
        <v>130</v>
      </c>
      <c r="FR63">
        <v>42</v>
      </c>
      <c r="FS63">
        <v>1</v>
      </c>
      <c r="FT63" s="2">
        <v>0.6875</v>
      </c>
      <c r="FU63">
        <v>135</v>
      </c>
      <c r="FV63">
        <v>46</v>
      </c>
      <c r="FW63">
        <v>72</v>
      </c>
      <c r="FX63">
        <v>1</v>
      </c>
      <c r="FY63" s="2">
        <v>0.60069444444444442</v>
      </c>
      <c r="FZ63">
        <v>67</v>
      </c>
      <c r="GA63">
        <v>1</v>
      </c>
      <c r="GB63" s="2">
        <v>0.64236111111111105</v>
      </c>
      <c r="GC63">
        <v>71</v>
      </c>
      <c r="GD63">
        <v>1</v>
      </c>
      <c r="GE63" s="2">
        <v>0.68402777777777779</v>
      </c>
      <c r="GF63">
        <v>78</v>
      </c>
      <c r="GG63">
        <v>16</v>
      </c>
      <c r="GH63">
        <v>1</v>
      </c>
      <c r="GI63" s="2">
        <v>0.60069444444444442</v>
      </c>
      <c r="GJ63">
        <v>14</v>
      </c>
      <c r="GK63">
        <v>1</v>
      </c>
      <c r="GL63" s="2">
        <v>0.64236111111111105</v>
      </c>
      <c r="GM63">
        <v>17</v>
      </c>
      <c r="GN63">
        <v>1</v>
      </c>
      <c r="GO63" s="2">
        <v>0.68402777777777779</v>
      </c>
      <c r="GP63">
        <v>13</v>
      </c>
      <c r="GQ63">
        <v>1</v>
      </c>
      <c r="GR63">
        <v>91</v>
      </c>
      <c r="GS63">
        <v>5</v>
      </c>
      <c r="GT63">
        <v>1</v>
      </c>
      <c r="GU63" s="2">
        <v>0.60069444444444442</v>
      </c>
      <c r="GV63">
        <v>93</v>
      </c>
      <c r="GW63">
        <v>5</v>
      </c>
      <c r="GX63">
        <v>1</v>
      </c>
      <c r="GY63" s="2">
        <v>0.64236111111111105</v>
      </c>
      <c r="GZ63">
        <v>96</v>
      </c>
      <c r="HA63">
        <v>5</v>
      </c>
      <c r="HB63">
        <v>1</v>
      </c>
      <c r="HC63" s="2">
        <v>0.68402777777777779</v>
      </c>
      <c r="HD63">
        <v>95</v>
      </c>
      <c r="HE63">
        <v>5</v>
      </c>
      <c r="HF63">
        <v>1</v>
      </c>
      <c r="HG63">
        <v>1</v>
      </c>
      <c r="HH63">
        <v>2</v>
      </c>
      <c r="HJ63" s="2">
        <v>0.55902777777777779</v>
      </c>
      <c r="HP63">
        <v>2</v>
      </c>
      <c r="IJ63">
        <v>1</v>
      </c>
      <c r="IK63">
        <v>0</v>
      </c>
      <c r="IL63">
        <v>0</v>
      </c>
      <c r="IM63">
        <v>0</v>
      </c>
      <c r="IN63">
        <v>0</v>
      </c>
      <c r="IO63">
        <v>1</v>
      </c>
      <c r="IP63">
        <v>0</v>
      </c>
      <c r="IQ63">
        <v>1</v>
      </c>
      <c r="IR63">
        <v>0</v>
      </c>
      <c r="IS63">
        <v>0</v>
      </c>
      <c r="IT63">
        <v>0</v>
      </c>
      <c r="IU63">
        <v>0</v>
      </c>
      <c r="IV63">
        <v>0</v>
      </c>
      <c r="IW63">
        <v>0</v>
      </c>
      <c r="JI63" s="2">
        <v>0.57291666666666663</v>
      </c>
      <c r="JJ63">
        <v>20</v>
      </c>
      <c r="JK63">
        <v>2</v>
      </c>
      <c r="JL63">
        <v>1</v>
      </c>
      <c r="JM63" s="2">
        <v>0.70138888888888884</v>
      </c>
      <c r="JN63">
        <v>80</v>
      </c>
      <c r="JO63">
        <v>2</v>
      </c>
      <c r="JP63">
        <v>1</v>
      </c>
      <c r="JQ63" s="2">
        <v>0.72916666666666663</v>
      </c>
      <c r="JR63">
        <v>100</v>
      </c>
      <c r="JS63">
        <v>2</v>
      </c>
      <c r="JT63">
        <v>2</v>
      </c>
      <c r="KU63" s="2">
        <v>0.57291666666666663</v>
      </c>
      <c r="KV63">
        <v>0.4</v>
      </c>
      <c r="KW63">
        <v>1</v>
      </c>
      <c r="KX63">
        <v>1</v>
      </c>
      <c r="KY63" s="2">
        <v>0.625</v>
      </c>
      <c r="LA63">
        <v>1</v>
      </c>
      <c r="LB63">
        <v>2</v>
      </c>
      <c r="MB63">
        <v>0</v>
      </c>
      <c r="ME63">
        <v>2</v>
      </c>
      <c r="MG63" s="2">
        <v>0.58333333333333337</v>
      </c>
      <c r="MH63">
        <v>425</v>
      </c>
      <c r="MI63">
        <v>2</v>
      </c>
      <c r="MJ63">
        <v>0</v>
      </c>
      <c r="MK63">
        <v>1</v>
      </c>
      <c r="ML63">
        <v>0</v>
      </c>
      <c r="MM63">
        <v>0</v>
      </c>
      <c r="MN63">
        <v>0</v>
      </c>
      <c r="MO63">
        <v>0</v>
      </c>
      <c r="MP63">
        <v>0</v>
      </c>
      <c r="MQ63">
        <v>0</v>
      </c>
      <c r="MR63">
        <v>1</v>
      </c>
      <c r="MS63">
        <v>0</v>
      </c>
      <c r="MT63">
        <v>0</v>
      </c>
      <c r="MW63">
        <v>0</v>
      </c>
      <c r="MX63">
        <v>1</v>
      </c>
      <c r="MY63">
        <v>0</v>
      </c>
      <c r="MZ63">
        <v>1</v>
      </c>
      <c r="NA63">
        <v>1</v>
      </c>
      <c r="NB63">
        <v>1</v>
      </c>
      <c r="NC63">
        <v>1</v>
      </c>
      <c r="ND63">
        <v>0</v>
      </c>
      <c r="NE63">
        <v>0</v>
      </c>
      <c r="NF63">
        <v>0</v>
      </c>
      <c r="NG63">
        <v>0</v>
      </c>
      <c r="NH63">
        <v>0</v>
      </c>
      <c r="NI63">
        <v>0</v>
      </c>
      <c r="NJ63">
        <v>0</v>
      </c>
      <c r="NK63">
        <v>1</v>
      </c>
      <c r="NL63">
        <v>0</v>
      </c>
      <c r="NM63">
        <v>0</v>
      </c>
      <c r="NN63">
        <v>1</v>
      </c>
      <c r="NQ63">
        <v>0</v>
      </c>
      <c r="NR63">
        <v>1</v>
      </c>
      <c r="NS63">
        <v>0</v>
      </c>
      <c r="NT63">
        <v>0</v>
      </c>
      <c r="NU63">
        <v>0</v>
      </c>
      <c r="NV63">
        <v>0</v>
      </c>
      <c r="NW63">
        <v>0</v>
      </c>
      <c r="NY63">
        <v>0</v>
      </c>
      <c r="NZ63">
        <v>0</v>
      </c>
      <c r="OA63">
        <v>0</v>
      </c>
      <c r="OB63">
        <v>1</v>
      </c>
      <c r="OC63" t="s">
        <v>775</v>
      </c>
      <c r="OD63">
        <v>0</v>
      </c>
      <c r="OE63">
        <v>1</v>
      </c>
      <c r="OF63">
        <v>0</v>
      </c>
      <c r="OH63">
        <v>0</v>
      </c>
      <c r="OI63">
        <v>0</v>
      </c>
      <c r="OK63">
        <v>1</v>
      </c>
      <c r="OL63">
        <v>0</v>
      </c>
      <c r="OM63">
        <v>1</v>
      </c>
      <c r="ON63">
        <v>0</v>
      </c>
      <c r="OO63">
        <v>0</v>
      </c>
      <c r="OP63">
        <v>0</v>
      </c>
      <c r="OQ63">
        <v>0</v>
      </c>
      <c r="OR63">
        <v>0</v>
      </c>
      <c r="OS63">
        <v>1</v>
      </c>
      <c r="OT63">
        <v>0</v>
      </c>
      <c r="OU63">
        <v>0</v>
      </c>
      <c r="OW63">
        <v>2</v>
      </c>
      <c r="OX63">
        <v>0</v>
      </c>
      <c r="OY63">
        <v>0</v>
      </c>
      <c r="OZ63">
        <v>0</v>
      </c>
      <c r="PA63">
        <v>0</v>
      </c>
      <c r="PB63">
        <v>0</v>
      </c>
      <c r="PC63">
        <v>0</v>
      </c>
      <c r="PD63">
        <v>1</v>
      </c>
      <c r="PE63">
        <v>0</v>
      </c>
      <c r="PF63">
        <v>0</v>
      </c>
      <c r="PJ63">
        <v>0</v>
      </c>
      <c r="PK63">
        <v>0</v>
      </c>
      <c r="PM63">
        <v>0</v>
      </c>
      <c r="PN63">
        <v>1</v>
      </c>
      <c r="PO63">
        <v>0</v>
      </c>
      <c r="PP63">
        <v>0</v>
      </c>
      <c r="PQ63">
        <v>0</v>
      </c>
      <c r="PR63">
        <v>0</v>
      </c>
      <c r="PS63">
        <v>0</v>
      </c>
      <c r="PT63">
        <v>0</v>
      </c>
      <c r="PU63">
        <v>1</v>
      </c>
      <c r="PW63">
        <v>0</v>
      </c>
      <c r="PX63">
        <v>0</v>
      </c>
      <c r="PY63">
        <v>0</v>
      </c>
      <c r="QA63">
        <v>1</v>
      </c>
      <c r="QB63">
        <v>0</v>
      </c>
      <c r="QD63">
        <v>0</v>
      </c>
      <c r="QE63">
        <v>0</v>
      </c>
      <c r="QF63">
        <v>0</v>
      </c>
      <c r="QH63">
        <v>0</v>
      </c>
      <c r="QI63">
        <v>1</v>
      </c>
      <c r="QJ63">
        <v>0</v>
      </c>
      <c r="QK63">
        <v>0</v>
      </c>
      <c r="QL63">
        <v>0</v>
      </c>
      <c r="QM63">
        <v>0</v>
      </c>
      <c r="QN63">
        <v>0</v>
      </c>
      <c r="QO63">
        <v>1</v>
      </c>
      <c r="QP63">
        <v>0</v>
      </c>
      <c r="QQ63">
        <v>0</v>
      </c>
      <c r="QS63">
        <v>0</v>
      </c>
      <c r="QT63">
        <v>0</v>
      </c>
      <c r="QU63">
        <v>0</v>
      </c>
      <c r="QV63">
        <v>0</v>
      </c>
      <c r="QW63">
        <v>0</v>
      </c>
      <c r="QY63">
        <v>0</v>
      </c>
      <c r="QZ63">
        <v>0</v>
      </c>
      <c r="RA63">
        <v>1</v>
      </c>
      <c r="RB63">
        <v>0</v>
      </c>
      <c r="RC63">
        <v>0</v>
      </c>
      <c r="RD63">
        <v>0</v>
      </c>
      <c r="RE63">
        <v>2</v>
      </c>
      <c r="RG63">
        <v>0</v>
      </c>
      <c r="RH63">
        <v>0</v>
      </c>
      <c r="RJ63">
        <v>2</v>
      </c>
      <c r="RK63">
        <v>138</v>
      </c>
      <c r="RL63">
        <v>140</v>
      </c>
      <c r="RM63">
        <v>5.5</v>
      </c>
      <c r="RN63">
        <v>3.8</v>
      </c>
      <c r="RO63">
        <v>98</v>
      </c>
      <c r="RP63">
        <v>107</v>
      </c>
      <c r="RQ63">
        <v>32</v>
      </c>
      <c r="RR63">
        <v>24</v>
      </c>
      <c r="RS63">
        <v>167</v>
      </c>
      <c r="RT63">
        <v>114</v>
      </c>
      <c r="RU63">
        <v>115</v>
      </c>
      <c r="RV63">
        <v>85</v>
      </c>
      <c r="RW63">
        <v>48</v>
      </c>
      <c r="RX63">
        <v>115</v>
      </c>
      <c r="RY63">
        <v>6.85</v>
      </c>
      <c r="RZ63">
        <v>5.58</v>
      </c>
      <c r="SA63">
        <v>5.51</v>
      </c>
      <c r="SB63">
        <v>6.95</v>
      </c>
      <c r="SD63">
        <v>0.9</v>
      </c>
      <c r="SE63">
        <v>4.5999999999999996</v>
      </c>
      <c r="SF63">
        <v>2.4</v>
      </c>
      <c r="SH63">
        <v>3.24</v>
      </c>
      <c r="SI63">
        <v>0.05</v>
      </c>
      <c r="SJ63">
        <v>0.05</v>
      </c>
      <c r="SK63">
        <v>0.05</v>
      </c>
      <c r="SL63">
        <v>450</v>
      </c>
      <c r="SO63">
        <v>450</v>
      </c>
      <c r="SR63">
        <v>6.5</v>
      </c>
      <c r="SS63">
        <v>5.4</v>
      </c>
      <c r="ST63">
        <v>25.6</v>
      </c>
      <c r="SU63">
        <v>26.1</v>
      </c>
      <c r="SV63">
        <v>2</v>
      </c>
      <c r="SW63">
        <v>1</v>
      </c>
      <c r="SX63" s="1">
        <v>40956</v>
      </c>
      <c r="SY63">
        <v>0</v>
      </c>
      <c r="SZ63">
        <v>0</v>
      </c>
      <c r="TA63">
        <v>1</v>
      </c>
      <c r="TB63">
        <v>0</v>
      </c>
      <c r="TC63">
        <v>0</v>
      </c>
      <c r="TD63">
        <v>0</v>
      </c>
      <c r="TE63">
        <v>0</v>
      </c>
      <c r="TF63">
        <v>0</v>
      </c>
      <c r="TG63">
        <v>1</v>
      </c>
      <c r="TH63">
        <v>0</v>
      </c>
      <c r="TI63">
        <v>0</v>
      </c>
      <c r="TJ63">
        <v>1</v>
      </c>
      <c r="TK63">
        <v>1</v>
      </c>
      <c r="TL63">
        <v>0</v>
      </c>
      <c r="TN63">
        <v>1</v>
      </c>
      <c r="TO63">
        <v>0</v>
      </c>
      <c r="TP63">
        <v>1</v>
      </c>
      <c r="TQ63">
        <v>0</v>
      </c>
      <c r="TR63">
        <v>0</v>
      </c>
      <c r="TS63">
        <v>0</v>
      </c>
      <c r="TT63">
        <v>0</v>
      </c>
      <c r="TU63">
        <v>0</v>
      </c>
      <c r="TV63">
        <v>0</v>
      </c>
      <c r="TW63">
        <v>0</v>
      </c>
      <c r="TX63">
        <v>0</v>
      </c>
      <c r="TY63">
        <v>0</v>
      </c>
      <c r="TZ63">
        <v>0</v>
      </c>
      <c r="UA63">
        <v>0</v>
      </c>
      <c r="UB63">
        <v>0</v>
      </c>
      <c r="UC63">
        <v>0</v>
      </c>
      <c r="UE63">
        <v>1</v>
      </c>
      <c r="UF63" s="1">
        <v>40956</v>
      </c>
      <c r="UG63">
        <v>0</v>
      </c>
      <c r="UH63">
        <v>0</v>
      </c>
      <c r="UI63">
        <v>0</v>
      </c>
      <c r="UJ63">
        <v>0</v>
      </c>
      <c r="UK63">
        <v>1</v>
      </c>
      <c r="UL63">
        <v>0</v>
      </c>
      <c r="UM63">
        <v>0</v>
      </c>
      <c r="UN63">
        <v>1</v>
      </c>
      <c r="UO63">
        <v>0</v>
      </c>
      <c r="UP63">
        <v>0</v>
      </c>
      <c r="UQ63">
        <v>0</v>
      </c>
      <c r="UR63">
        <v>0</v>
      </c>
      <c r="US63">
        <v>0</v>
      </c>
      <c r="UT63">
        <v>1</v>
      </c>
      <c r="UU63">
        <v>0</v>
      </c>
      <c r="UV63">
        <v>0</v>
      </c>
      <c r="UW63">
        <v>0</v>
      </c>
      <c r="UY63">
        <v>2</v>
      </c>
      <c r="UZ63">
        <v>0</v>
      </c>
      <c r="VA63">
        <v>0</v>
      </c>
      <c r="VB63">
        <v>0</v>
      </c>
      <c r="VC63">
        <v>0</v>
      </c>
      <c r="VD63">
        <v>0</v>
      </c>
      <c r="VE63">
        <v>0</v>
      </c>
      <c r="VF63">
        <v>0</v>
      </c>
      <c r="VG63">
        <v>0</v>
      </c>
      <c r="VH63">
        <v>0</v>
      </c>
      <c r="VI63">
        <v>0</v>
      </c>
      <c r="VJ63">
        <v>0</v>
      </c>
      <c r="VK63">
        <v>0</v>
      </c>
      <c r="VL63">
        <v>0</v>
      </c>
      <c r="VO63">
        <v>0</v>
      </c>
      <c r="VP63">
        <v>0</v>
      </c>
      <c r="VQ63">
        <v>0</v>
      </c>
      <c r="VR63">
        <v>0</v>
      </c>
      <c r="VS63">
        <v>0</v>
      </c>
      <c r="VT63">
        <v>0</v>
      </c>
      <c r="VU63">
        <v>0</v>
      </c>
      <c r="VV63">
        <v>0</v>
      </c>
      <c r="VW63">
        <v>0</v>
      </c>
      <c r="VX63">
        <v>0</v>
      </c>
      <c r="VY63">
        <v>0</v>
      </c>
      <c r="VZ63">
        <v>0</v>
      </c>
      <c r="WA63">
        <v>0</v>
      </c>
      <c r="WC63">
        <v>2</v>
      </c>
      <c r="WH63">
        <v>0</v>
      </c>
      <c r="WI63">
        <v>0</v>
      </c>
      <c r="WJ63">
        <v>0</v>
      </c>
      <c r="WK63">
        <v>0</v>
      </c>
      <c r="WL63">
        <v>2</v>
      </c>
      <c r="WN63">
        <v>1</v>
      </c>
      <c r="WO63" s="1">
        <v>40957</v>
      </c>
      <c r="WP63">
        <v>1</v>
      </c>
      <c r="WQ63">
        <v>1</v>
      </c>
      <c r="WR63">
        <v>2</v>
      </c>
      <c r="WS63">
        <v>1</v>
      </c>
      <c r="WT63">
        <v>55</v>
      </c>
      <c r="WU63">
        <v>3</v>
      </c>
      <c r="WV63">
        <v>2</v>
      </c>
      <c r="WW63">
        <v>2</v>
      </c>
      <c r="WX63">
        <v>2</v>
      </c>
      <c r="WY63">
        <v>0</v>
      </c>
      <c r="WZ63">
        <v>0</v>
      </c>
      <c r="XA63">
        <v>0</v>
      </c>
      <c r="XB63">
        <v>0</v>
      </c>
      <c r="XC63">
        <v>0</v>
      </c>
      <c r="XD63">
        <v>0</v>
      </c>
      <c r="XE63">
        <v>0</v>
      </c>
      <c r="XF63">
        <v>0</v>
      </c>
      <c r="XG63">
        <v>0</v>
      </c>
      <c r="XH63">
        <v>0</v>
      </c>
      <c r="XI63">
        <v>0</v>
      </c>
      <c r="XJ63">
        <v>1</v>
      </c>
      <c r="XK63">
        <v>0</v>
      </c>
      <c r="XL63">
        <v>0</v>
      </c>
      <c r="XM63">
        <v>0</v>
      </c>
      <c r="XN63">
        <v>0</v>
      </c>
      <c r="XO63">
        <v>0</v>
      </c>
      <c r="XP63">
        <v>0</v>
      </c>
      <c r="XR63">
        <v>2</v>
      </c>
      <c r="XS63" t="s">
        <v>769</v>
      </c>
      <c r="XT63" t="s">
        <v>790</v>
      </c>
      <c r="XW63">
        <v>2</v>
      </c>
      <c r="XX63">
        <v>0</v>
      </c>
      <c r="XY63">
        <v>0</v>
      </c>
      <c r="XZ63">
        <v>0</v>
      </c>
      <c r="YA63">
        <v>0</v>
      </c>
      <c r="YB63">
        <v>0</v>
      </c>
      <c r="YC63">
        <v>0</v>
      </c>
      <c r="YD63">
        <v>0</v>
      </c>
      <c r="YE63">
        <v>1</v>
      </c>
      <c r="YF63">
        <v>0</v>
      </c>
      <c r="YG63">
        <v>0</v>
      </c>
      <c r="YH63">
        <v>0</v>
      </c>
      <c r="YI63">
        <v>0</v>
      </c>
      <c r="YJ63">
        <v>1</v>
      </c>
      <c r="YK63">
        <v>0</v>
      </c>
      <c r="YL63">
        <v>0</v>
      </c>
      <c r="YM63">
        <v>1</v>
      </c>
      <c r="YN63">
        <v>0</v>
      </c>
      <c r="YO63">
        <v>0</v>
      </c>
      <c r="YP63">
        <v>0</v>
      </c>
      <c r="YQ63">
        <v>0</v>
      </c>
      <c r="YR63">
        <v>0</v>
      </c>
      <c r="YS63">
        <v>0</v>
      </c>
      <c r="YT63">
        <v>0</v>
      </c>
      <c r="YU63">
        <v>0</v>
      </c>
      <c r="YV63">
        <v>1</v>
      </c>
      <c r="YW63">
        <v>2</v>
      </c>
      <c r="YX63" s="1">
        <v>41031</v>
      </c>
      <c r="YY63" t="s">
        <v>766</v>
      </c>
      <c r="YZ63">
        <v>2</v>
      </c>
      <c r="ZA63" t="s">
        <v>823</v>
      </c>
      <c r="ZB63">
        <v>0</v>
      </c>
      <c r="ZC63">
        <v>0</v>
      </c>
      <c r="ZE63">
        <v>1</v>
      </c>
      <c r="ZG63">
        <v>2</v>
      </c>
      <c r="ZH63">
        <v>1</v>
      </c>
      <c r="ZI63" t="s">
        <v>790</v>
      </c>
      <c r="ZJ63" t="s">
        <v>778</v>
      </c>
      <c r="ZK63" t="s">
        <v>773</v>
      </c>
      <c r="ZL63">
        <v>2</v>
      </c>
      <c r="ZN63">
        <v>1</v>
      </c>
      <c r="ZO63">
        <v>136</v>
      </c>
      <c r="ZP63">
        <v>56</v>
      </c>
      <c r="ZQ63">
        <v>1</v>
      </c>
      <c r="ZR63">
        <v>60</v>
      </c>
      <c r="ZS63">
        <v>1</v>
      </c>
      <c r="ZT63">
        <v>16</v>
      </c>
      <c r="ZU63">
        <v>2</v>
      </c>
      <c r="ZY63">
        <v>1</v>
      </c>
      <c r="ZZ63" s="2">
        <v>0.61111111111111105</v>
      </c>
      <c r="AAA63">
        <v>4</v>
      </c>
      <c r="AAB63">
        <v>15</v>
      </c>
      <c r="AAC63">
        <v>10</v>
      </c>
      <c r="AAD63">
        <v>1</v>
      </c>
      <c r="AAE63">
        <v>2</v>
      </c>
      <c r="AAK63">
        <v>2</v>
      </c>
      <c r="AAU63">
        <v>1</v>
      </c>
      <c r="AAW63">
        <v>2</v>
      </c>
      <c r="AAY63" s="3">
        <v>40956.559027777781</v>
      </c>
      <c r="AAZ63" s="3">
        <v>40956.984027777777</v>
      </c>
      <c r="ABA63">
        <v>10.199999999999999</v>
      </c>
      <c r="ABB63">
        <v>0</v>
      </c>
      <c r="ABC63">
        <v>1</v>
      </c>
      <c r="ABK63" s="3">
        <v>40956.984027777777</v>
      </c>
      <c r="ABL63" s="3">
        <v>40963.650694444441</v>
      </c>
      <c r="ABM63">
        <v>160</v>
      </c>
      <c r="ABN63">
        <v>2</v>
      </c>
      <c r="ABR63">
        <v>170.2</v>
      </c>
      <c r="ABS63">
        <v>2</v>
      </c>
      <c r="ABT63">
        <v>0</v>
      </c>
      <c r="ABU63">
        <v>0</v>
      </c>
      <c r="ABV63">
        <v>0</v>
      </c>
      <c r="ABW63">
        <v>0</v>
      </c>
      <c r="ABY63">
        <v>2</v>
      </c>
      <c r="ACA63">
        <v>2</v>
      </c>
      <c r="ACB63">
        <v>404.93</v>
      </c>
      <c r="ACC63">
        <v>428.33</v>
      </c>
      <c r="ACD63">
        <v>518.80999999999995</v>
      </c>
      <c r="ACE63">
        <v>585.6</v>
      </c>
      <c r="ACF63">
        <v>588.80999999999995</v>
      </c>
      <c r="ACG63">
        <v>428</v>
      </c>
      <c r="ACH63">
        <v>427.31</v>
      </c>
      <c r="ACI63">
        <v>414.8</v>
      </c>
      <c r="ACJ63">
        <v>600</v>
      </c>
      <c r="ACK63">
        <v>530.80999999999995</v>
      </c>
      <c r="ACL63">
        <v>45.81</v>
      </c>
      <c r="ACM63">
        <v>45.01</v>
      </c>
      <c r="ACN63">
        <v>58.61</v>
      </c>
      <c r="ACR63">
        <v>2</v>
      </c>
      <c r="ACS63">
        <v>0</v>
      </c>
      <c r="ACT63">
        <v>160</v>
      </c>
      <c r="ACU63">
        <v>160</v>
      </c>
      <c r="ACV63" s="6">
        <v>0.33333333333333215</v>
      </c>
      <c r="ACW63">
        <v>19.999999999999929</v>
      </c>
    </row>
    <row r="64" spans="1:777" x14ac:dyDescent="0.3">
      <c r="A64">
        <v>118</v>
      </c>
      <c r="B64" s="1">
        <v>40959</v>
      </c>
      <c r="C64" t="s">
        <v>766</v>
      </c>
      <c r="D64">
        <v>1</v>
      </c>
      <c r="E64">
        <v>1</v>
      </c>
      <c r="F64">
        <v>2</v>
      </c>
      <c r="I64">
        <v>1</v>
      </c>
      <c r="J64">
        <v>2</v>
      </c>
      <c r="R64">
        <v>0</v>
      </c>
      <c r="S64">
        <v>0</v>
      </c>
      <c r="T64">
        <v>0</v>
      </c>
      <c r="U64">
        <v>0</v>
      </c>
      <c r="W64">
        <v>0</v>
      </c>
      <c r="X64">
        <v>0</v>
      </c>
      <c r="Y64">
        <v>0</v>
      </c>
      <c r="Z64">
        <v>0</v>
      </c>
      <c r="AA64">
        <v>0</v>
      </c>
      <c r="AC64">
        <v>0</v>
      </c>
      <c r="AD64">
        <v>0</v>
      </c>
      <c r="AE64">
        <v>0</v>
      </c>
      <c r="AF64">
        <v>0</v>
      </c>
      <c r="AG64">
        <v>0</v>
      </c>
      <c r="AI64">
        <v>0</v>
      </c>
      <c r="AJ64">
        <v>0</v>
      </c>
      <c r="AK64">
        <v>0</v>
      </c>
      <c r="AL64">
        <v>0</v>
      </c>
      <c r="AM64">
        <v>0</v>
      </c>
      <c r="AO64">
        <v>0</v>
      </c>
      <c r="AP64">
        <v>0</v>
      </c>
      <c r="AQ64">
        <v>0</v>
      </c>
      <c r="AR64">
        <v>0</v>
      </c>
      <c r="AS64">
        <v>0</v>
      </c>
      <c r="AT64">
        <v>0</v>
      </c>
      <c r="AV64">
        <v>0</v>
      </c>
      <c r="BB64">
        <v>72</v>
      </c>
      <c r="BC64">
        <v>1</v>
      </c>
      <c r="BD64">
        <v>1</v>
      </c>
      <c r="BF64">
        <v>3</v>
      </c>
      <c r="BG64">
        <v>2</v>
      </c>
      <c r="BH64">
        <v>2</v>
      </c>
      <c r="BI64">
        <v>3</v>
      </c>
      <c r="BJ64">
        <v>1</v>
      </c>
      <c r="BK64">
        <v>0</v>
      </c>
      <c r="BL64">
        <v>1</v>
      </c>
      <c r="BM64">
        <v>0</v>
      </c>
      <c r="BN64">
        <v>0</v>
      </c>
      <c r="BO64">
        <v>0</v>
      </c>
      <c r="BP64">
        <v>0</v>
      </c>
      <c r="BQ64">
        <v>0</v>
      </c>
      <c r="BR64">
        <v>0</v>
      </c>
      <c r="BS64">
        <v>0</v>
      </c>
      <c r="CA64">
        <v>1</v>
      </c>
      <c r="CB64">
        <v>0</v>
      </c>
      <c r="CC64">
        <v>0</v>
      </c>
      <c r="CD64">
        <v>0</v>
      </c>
      <c r="CE64">
        <v>81</v>
      </c>
      <c r="CK64">
        <v>0</v>
      </c>
      <c r="CL64">
        <v>0</v>
      </c>
      <c r="CM64">
        <v>0</v>
      </c>
      <c r="CN64">
        <v>0</v>
      </c>
      <c r="CO64">
        <v>0</v>
      </c>
      <c r="CP64">
        <v>0</v>
      </c>
      <c r="CQ64">
        <v>0</v>
      </c>
      <c r="CR64">
        <v>0</v>
      </c>
      <c r="CS64">
        <v>0</v>
      </c>
      <c r="DE64">
        <v>0</v>
      </c>
      <c r="DF64">
        <v>1</v>
      </c>
      <c r="DG64">
        <v>1</v>
      </c>
      <c r="DH64">
        <v>0</v>
      </c>
      <c r="DI64">
        <v>0</v>
      </c>
      <c r="DJ64">
        <v>0</v>
      </c>
      <c r="DK64">
        <v>0</v>
      </c>
      <c r="DL64">
        <v>0</v>
      </c>
      <c r="DM64">
        <v>0</v>
      </c>
      <c r="DN64">
        <v>0</v>
      </c>
      <c r="DO64">
        <v>0</v>
      </c>
      <c r="DP64">
        <v>0</v>
      </c>
      <c r="DQ64">
        <v>0</v>
      </c>
      <c r="DT64">
        <v>81</v>
      </c>
      <c r="DU64">
        <v>25</v>
      </c>
      <c r="DV64">
        <v>1</v>
      </c>
      <c r="EL64">
        <v>2</v>
      </c>
      <c r="EM64">
        <v>3</v>
      </c>
      <c r="EN64">
        <v>1</v>
      </c>
      <c r="EO64">
        <v>2</v>
      </c>
      <c r="EP64" s="1">
        <v>40959</v>
      </c>
      <c r="EQ64" s="2">
        <v>0.45</v>
      </c>
      <c r="ER64" s="2">
        <v>0.45347222222222222</v>
      </c>
      <c r="ES64">
        <v>0</v>
      </c>
      <c r="ET64">
        <v>1</v>
      </c>
      <c r="EU64">
        <v>0</v>
      </c>
      <c r="EV64">
        <v>0</v>
      </c>
      <c r="EW64">
        <v>0</v>
      </c>
      <c r="EX64">
        <v>0</v>
      </c>
      <c r="EY64">
        <v>0</v>
      </c>
      <c r="EZ64">
        <v>0</v>
      </c>
      <c r="FA64">
        <v>0</v>
      </c>
      <c r="FB64">
        <v>1</v>
      </c>
      <c r="FC64" t="s">
        <v>896</v>
      </c>
      <c r="FD64">
        <v>5</v>
      </c>
      <c r="FE64">
        <v>6</v>
      </c>
      <c r="FF64">
        <v>167</v>
      </c>
      <c r="FG64">
        <v>27</v>
      </c>
      <c r="FH64">
        <v>149</v>
      </c>
      <c r="FI64">
        <v>79</v>
      </c>
      <c r="FJ64">
        <v>1</v>
      </c>
      <c r="FK64">
        <v>2</v>
      </c>
      <c r="FO64">
        <v>1</v>
      </c>
      <c r="FP64" s="2">
        <v>0.5625</v>
      </c>
      <c r="FQ64">
        <v>154</v>
      </c>
      <c r="FR64">
        <v>52</v>
      </c>
      <c r="FS64">
        <v>1</v>
      </c>
      <c r="FT64" s="2">
        <v>0.6875</v>
      </c>
      <c r="FU64">
        <v>156</v>
      </c>
      <c r="FV64">
        <v>59</v>
      </c>
      <c r="FW64">
        <v>54</v>
      </c>
      <c r="FX64">
        <v>1</v>
      </c>
      <c r="FY64" s="2">
        <v>0.49305555555555558</v>
      </c>
      <c r="FZ64">
        <v>54</v>
      </c>
      <c r="GA64">
        <v>1</v>
      </c>
      <c r="GB64" s="2">
        <v>0.53472222222222221</v>
      </c>
      <c r="GC64">
        <v>57</v>
      </c>
      <c r="GD64">
        <v>1</v>
      </c>
      <c r="GE64" s="2">
        <v>0.57638888888888895</v>
      </c>
      <c r="GF64">
        <v>58</v>
      </c>
      <c r="GG64">
        <v>16</v>
      </c>
      <c r="GH64">
        <v>1</v>
      </c>
      <c r="GI64" s="2">
        <v>0.49305555555555558</v>
      </c>
      <c r="GJ64">
        <v>13</v>
      </c>
      <c r="GK64">
        <v>1</v>
      </c>
      <c r="GL64" s="2">
        <v>0.53125</v>
      </c>
      <c r="GM64">
        <v>12</v>
      </c>
      <c r="GN64">
        <v>1</v>
      </c>
      <c r="GO64" s="2">
        <v>0.57638888888888895</v>
      </c>
      <c r="GP64">
        <v>10</v>
      </c>
      <c r="GQ64">
        <v>1</v>
      </c>
      <c r="GR64">
        <v>97</v>
      </c>
      <c r="GS64">
        <v>1</v>
      </c>
      <c r="GT64">
        <v>1</v>
      </c>
      <c r="GU64" s="2">
        <v>0.49305555555555558</v>
      </c>
      <c r="GV64">
        <v>94</v>
      </c>
      <c r="GW64">
        <v>1</v>
      </c>
      <c r="GX64">
        <v>1</v>
      </c>
      <c r="GY64" s="2">
        <v>0.53472222222222221</v>
      </c>
      <c r="GZ64">
        <v>96</v>
      </c>
      <c r="HA64">
        <v>1</v>
      </c>
      <c r="HB64">
        <v>1</v>
      </c>
      <c r="HC64" s="2">
        <v>0.57638888888888895</v>
      </c>
      <c r="HD64">
        <v>92</v>
      </c>
      <c r="HE64">
        <v>1</v>
      </c>
      <c r="HF64">
        <v>2</v>
      </c>
      <c r="IJ64">
        <v>1</v>
      </c>
      <c r="IK64">
        <v>0</v>
      </c>
      <c r="IL64">
        <v>0</v>
      </c>
      <c r="IM64">
        <v>0</v>
      </c>
      <c r="IN64">
        <v>0</v>
      </c>
      <c r="IO64">
        <v>1</v>
      </c>
      <c r="IP64">
        <v>0</v>
      </c>
      <c r="IQ64">
        <v>0</v>
      </c>
      <c r="IR64">
        <v>0</v>
      </c>
      <c r="IS64">
        <v>0</v>
      </c>
      <c r="IT64">
        <v>0</v>
      </c>
      <c r="IU64">
        <v>0</v>
      </c>
      <c r="IV64">
        <v>0</v>
      </c>
      <c r="IW64">
        <v>0</v>
      </c>
      <c r="JI64" s="2">
        <v>0.54513888888888895</v>
      </c>
      <c r="JJ64">
        <v>20</v>
      </c>
      <c r="JK64">
        <v>2</v>
      </c>
      <c r="JL64">
        <v>2</v>
      </c>
      <c r="MB64">
        <v>0</v>
      </c>
      <c r="ME64">
        <v>2</v>
      </c>
      <c r="MF64">
        <v>250</v>
      </c>
      <c r="MG64" s="2">
        <v>0.45833333333333331</v>
      </c>
      <c r="MH64">
        <v>1300</v>
      </c>
      <c r="MI64">
        <v>2</v>
      </c>
      <c r="MJ64">
        <v>0</v>
      </c>
      <c r="MK64">
        <v>0</v>
      </c>
      <c r="ML64">
        <v>1</v>
      </c>
      <c r="MM64">
        <v>0</v>
      </c>
      <c r="MN64">
        <v>0</v>
      </c>
      <c r="MO64">
        <v>0</v>
      </c>
      <c r="MP64">
        <v>0</v>
      </c>
      <c r="MQ64">
        <v>0</v>
      </c>
      <c r="MR64">
        <v>0</v>
      </c>
      <c r="MS64">
        <v>0</v>
      </c>
      <c r="MT64">
        <v>1</v>
      </c>
      <c r="MV64" t="s">
        <v>834</v>
      </c>
      <c r="MW64">
        <v>0</v>
      </c>
      <c r="MX64">
        <v>0</v>
      </c>
      <c r="MY64">
        <v>0</v>
      </c>
      <c r="MZ64">
        <v>1</v>
      </c>
      <c r="NA64">
        <v>1</v>
      </c>
      <c r="NB64">
        <v>1</v>
      </c>
      <c r="NC64">
        <v>1</v>
      </c>
      <c r="ND64">
        <v>0</v>
      </c>
      <c r="NE64">
        <v>0</v>
      </c>
      <c r="NF64">
        <v>0</v>
      </c>
      <c r="NG64">
        <v>0</v>
      </c>
      <c r="NH64">
        <v>0</v>
      </c>
      <c r="NI64">
        <v>0</v>
      </c>
      <c r="NJ64">
        <v>0</v>
      </c>
      <c r="NM64">
        <v>0</v>
      </c>
      <c r="NN64">
        <v>1</v>
      </c>
      <c r="NQ64">
        <v>1</v>
      </c>
      <c r="NR64">
        <v>0</v>
      </c>
      <c r="NS64">
        <v>0</v>
      </c>
      <c r="NT64">
        <v>0</v>
      </c>
      <c r="NU64">
        <v>0</v>
      </c>
      <c r="NV64">
        <v>0</v>
      </c>
      <c r="NW64">
        <v>0</v>
      </c>
      <c r="NY64">
        <v>0</v>
      </c>
      <c r="NZ64">
        <v>0</v>
      </c>
      <c r="OA64">
        <v>0</v>
      </c>
      <c r="OB64">
        <v>0</v>
      </c>
      <c r="OD64">
        <v>0</v>
      </c>
      <c r="OE64">
        <v>0</v>
      </c>
      <c r="OF64">
        <v>0</v>
      </c>
      <c r="OH64">
        <v>0</v>
      </c>
      <c r="OI64">
        <v>0</v>
      </c>
      <c r="OK64">
        <v>1</v>
      </c>
      <c r="OL64">
        <v>0</v>
      </c>
      <c r="OM64">
        <v>0</v>
      </c>
      <c r="ON64">
        <v>0</v>
      </c>
      <c r="OO64">
        <v>0</v>
      </c>
      <c r="OP64">
        <v>0</v>
      </c>
      <c r="OQ64">
        <v>0</v>
      </c>
      <c r="OR64">
        <v>0</v>
      </c>
      <c r="OS64">
        <v>1</v>
      </c>
      <c r="OT64">
        <v>1</v>
      </c>
      <c r="OU64">
        <v>0</v>
      </c>
      <c r="OW64">
        <v>2</v>
      </c>
      <c r="OX64">
        <v>0</v>
      </c>
      <c r="OY64">
        <v>0</v>
      </c>
      <c r="OZ64">
        <v>0</v>
      </c>
      <c r="PA64">
        <v>1</v>
      </c>
      <c r="PB64">
        <v>0</v>
      </c>
      <c r="PC64">
        <v>0</v>
      </c>
      <c r="PD64">
        <v>0</v>
      </c>
      <c r="PE64">
        <v>0</v>
      </c>
      <c r="PF64">
        <v>0</v>
      </c>
      <c r="PJ64">
        <v>0</v>
      </c>
      <c r="PK64">
        <v>0</v>
      </c>
      <c r="PM64">
        <v>0</v>
      </c>
      <c r="PN64">
        <v>1</v>
      </c>
      <c r="PO64">
        <v>1</v>
      </c>
      <c r="PP64">
        <v>0</v>
      </c>
      <c r="PQ64">
        <v>0</v>
      </c>
      <c r="PR64">
        <v>0</v>
      </c>
      <c r="PS64">
        <v>0</v>
      </c>
      <c r="PT64">
        <v>0</v>
      </c>
      <c r="PU64">
        <v>1</v>
      </c>
      <c r="PW64">
        <v>0</v>
      </c>
      <c r="PX64">
        <v>0</v>
      </c>
      <c r="PY64">
        <v>0</v>
      </c>
      <c r="QA64">
        <v>0</v>
      </c>
      <c r="QB64">
        <v>0</v>
      </c>
      <c r="QD64">
        <v>0</v>
      </c>
      <c r="QE64">
        <v>0</v>
      </c>
      <c r="QF64">
        <v>0</v>
      </c>
      <c r="QH64">
        <v>0</v>
      </c>
      <c r="QI64">
        <v>1</v>
      </c>
      <c r="QJ64">
        <v>0</v>
      </c>
      <c r="QK64">
        <v>0</v>
      </c>
      <c r="QL64">
        <v>0</v>
      </c>
      <c r="QM64">
        <v>0</v>
      </c>
      <c r="QN64">
        <v>0</v>
      </c>
      <c r="QO64">
        <v>1</v>
      </c>
      <c r="QP64">
        <v>0</v>
      </c>
      <c r="QQ64">
        <v>0</v>
      </c>
      <c r="QS64">
        <v>0</v>
      </c>
      <c r="QT64">
        <v>1</v>
      </c>
      <c r="QU64">
        <v>0</v>
      </c>
      <c r="QV64">
        <v>0</v>
      </c>
      <c r="QW64">
        <v>0</v>
      </c>
      <c r="QY64">
        <v>0</v>
      </c>
      <c r="QZ64">
        <v>0</v>
      </c>
      <c r="RA64">
        <v>1</v>
      </c>
      <c r="RB64">
        <v>0</v>
      </c>
      <c r="RC64">
        <v>0</v>
      </c>
      <c r="RD64">
        <v>0</v>
      </c>
      <c r="RE64">
        <v>1</v>
      </c>
      <c r="RG64">
        <v>0</v>
      </c>
      <c r="RH64">
        <v>0</v>
      </c>
      <c r="RJ64">
        <v>2</v>
      </c>
      <c r="RK64">
        <v>138</v>
      </c>
      <c r="RL64">
        <v>138</v>
      </c>
      <c r="RM64">
        <v>4.7</v>
      </c>
      <c r="RN64">
        <v>4.2</v>
      </c>
      <c r="RO64">
        <v>102</v>
      </c>
      <c r="RP64">
        <v>101</v>
      </c>
      <c r="RQ64">
        <v>31</v>
      </c>
      <c r="RR64">
        <v>33</v>
      </c>
      <c r="RS64">
        <v>91</v>
      </c>
      <c r="RT64">
        <v>109</v>
      </c>
      <c r="RU64">
        <v>15</v>
      </c>
      <c r="RV64">
        <v>18</v>
      </c>
      <c r="RW64">
        <v>24</v>
      </c>
      <c r="RX64">
        <v>24</v>
      </c>
      <c r="RY64">
        <v>0.91</v>
      </c>
      <c r="RZ64">
        <v>1.02</v>
      </c>
      <c r="SA64">
        <v>0.97</v>
      </c>
      <c r="SB64">
        <v>1.02</v>
      </c>
      <c r="SF64">
        <v>2.5</v>
      </c>
      <c r="SI64">
        <v>0.02</v>
      </c>
      <c r="SJ64">
        <v>0.01</v>
      </c>
      <c r="SK64">
        <v>0.02</v>
      </c>
      <c r="SL64">
        <v>759</v>
      </c>
      <c r="SN64">
        <v>334</v>
      </c>
      <c r="SO64">
        <v>759</v>
      </c>
      <c r="SR64">
        <v>8.6</v>
      </c>
      <c r="SS64">
        <v>7.3</v>
      </c>
      <c r="ST64">
        <v>37.4</v>
      </c>
      <c r="SU64">
        <v>40.6</v>
      </c>
      <c r="SV64">
        <v>2</v>
      </c>
      <c r="SW64">
        <v>1</v>
      </c>
      <c r="SX64" s="1">
        <v>40959</v>
      </c>
      <c r="SY64">
        <v>1</v>
      </c>
      <c r="SZ64">
        <v>0</v>
      </c>
      <c r="TA64">
        <v>0</v>
      </c>
      <c r="TB64">
        <v>0</v>
      </c>
      <c r="TC64">
        <v>0</v>
      </c>
      <c r="TD64">
        <v>0</v>
      </c>
      <c r="TE64">
        <v>0</v>
      </c>
      <c r="TF64">
        <v>0</v>
      </c>
      <c r="TG64">
        <v>0</v>
      </c>
      <c r="TH64">
        <v>0</v>
      </c>
      <c r="TI64">
        <v>0</v>
      </c>
      <c r="TJ64">
        <v>0</v>
      </c>
      <c r="TK64">
        <v>0</v>
      </c>
      <c r="TL64">
        <v>0</v>
      </c>
      <c r="TN64">
        <v>2</v>
      </c>
      <c r="TO64">
        <v>0</v>
      </c>
      <c r="TP64">
        <v>0</v>
      </c>
      <c r="TQ64">
        <v>0</v>
      </c>
      <c r="TR64">
        <v>0</v>
      </c>
      <c r="TS64">
        <v>0</v>
      </c>
      <c r="TT64">
        <v>0</v>
      </c>
      <c r="TU64">
        <v>0</v>
      </c>
      <c r="TV64">
        <v>0</v>
      </c>
      <c r="TW64">
        <v>0</v>
      </c>
      <c r="TX64">
        <v>0</v>
      </c>
      <c r="TY64">
        <v>0</v>
      </c>
      <c r="TZ64">
        <v>0</v>
      </c>
      <c r="UA64">
        <v>0</v>
      </c>
      <c r="UB64">
        <v>0</v>
      </c>
      <c r="UC64">
        <v>0</v>
      </c>
      <c r="UE64">
        <v>1</v>
      </c>
      <c r="UF64" s="1">
        <v>40959</v>
      </c>
      <c r="UG64">
        <v>0</v>
      </c>
      <c r="UH64">
        <v>0</v>
      </c>
      <c r="UI64">
        <v>1</v>
      </c>
      <c r="UJ64">
        <v>0</v>
      </c>
      <c r="UK64">
        <v>0</v>
      </c>
      <c r="UL64">
        <v>0</v>
      </c>
      <c r="UM64">
        <v>0</v>
      </c>
      <c r="UN64">
        <v>0</v>
      </c>
      <c r="UO64">
        <v>0</v>
      </c>
      <c r="UP64">
        <v>0</v>
      </c>
      <c r="UQ64">
        <v>0</v>
      </c>
      <c r="UR64">
        <v>1</v>
      </c>
      <c r="US64">
        <v>0</v>
      </c>
      <c r="UT64">
        <v>1</v>
      </c>
      <c r="UU64">
        <v>1</v>
      </c>
      <c r="UV64">
        <v>0</v>
      </c>
      <c r="UW64">
        <v>1</v>
      </c>
      <c r="UX64" t="s">
        <v>777</v>
      </c>
      <c r="UY64">
        <v>2</v>
      </c>
      <c r="UZ64">
        <v>0</v>
      </c>
      <c r="VA64">
        <v>0</v>
      </c>
      <c r="VB64">
        <v>0</v>
      </c>
      <c r="VC64">
        <v>0</v>
      </c>
      <c r="VD64">
        <v>0</v>
      </c>
      <c r="VE64">
        <v>0</v>
      </c>
      <c r="VF64">
        <v>0</v>
      </c>
      <c r="VG64">
        <v>0</v>
      </c>
      <c r="VH64">
        <v>0</v>
      </c>
      <c r="VI64">
        <v>0</v>
      </c>
      <c r="VJ64">
        <v>0</v>
      </c>
      <c r="VK64">
        <v>0</v>
      </c>
      <c r="VL64">
        <v>0</v>
      </c>
      <c r="VO64">
        <v>0</v>
      </c>
      <c r="VP64">
        <v>0</v>
      </c>
      <c r="VQ64">
        <v>0</v>
      </c>
      <c r="VR64">
        <v>0</v>
      </c>
      <c r="VS64">
        <v>0</v>
      </c>
      <c r="VT64">
        <v>0</v>
      </c>
      <c r="VU64">
        <v>0</v>
      </c>
      <c r="VV64">
        <v>0</v>
      </c>
      <c r="VW64">
        <v>0</v>
      </c>
      <c r="VX64">
        <v>0</v>
      </c>
      <c r="VY64">
        <v>0</v>
      </c>
      <c r="VZ64">
        <v>0</v>
      </c>
      <c r="WA64">
        <v>0</v>
      </c>
      <c r="WC64">
        <v>2</v>
      </c>
      <c r="WH64">
        <v>0</v>
      </c>
      <c r="WI64">
        <v>0</v>
      </c>
      <c r="WJ64">
        <v>0</v>
      </c>
      <c r="WK64">
        <v>0</v>
      </c>
      <c r="WL64">
        <v>2</v>
      </c>
      <c r="WN64">
        <v>1</v>
      </c>
      <c r="WO64" s="1">
        <v>40960</v>
      </c>
      <c r="WP64">
        <v>1</v>
      </c>
      <c r="WQ64">
        <v>2</v>
      </c>
      <c r="WR64">
        <v>1</v>
      </c>
      <c r="WS64">
        <v>1</v>
      </c>
      <c r="WT64">
        <v>60</v>
      </c>
      <c r="WU64">
        <v>1</v>
      </c>
      <c r="WV64">
        <v>2</v>
      </c>
      <c r="WW64">
        <v>1</v>
      </c>
      <c r="WX64">
        <v>2</v>
      </c>
      <c r="WY64">
        <v>0</v>
      </c>
      <c r="WZ64">
        <v>0</v>
      </c>
      <c r="XA64">
        <v>0</v>
      </c>
      <c r="XB64">
        <v>0</v>
      </c>
      <c r="XC64">
        <v>0</v>
      </c>
      <c r="XD64">
        <v>0</v>
      </c>
      <c r="XE64">
        <v>0</v>
      </c>
      <c r="XF64">
        <v>0</v>
      </c>
      <c r="XG64">
        <v>0</v>
      </c>
      <c r="XH64">
        <v>0</v>
      </c>
      <c r="XI64">
        <v>0</v>
      </c>
      <c r="XJ64">
        <v>0</v>
      </c>
      <c r="XK64">
        <v>0</v>
      </c>
      <c r="XL64">
        <v>0</v>
      </c>
      <c r="XM64">
        <v>0</v>
      </c>
      <c r="XN64">
        <v>0</v>
      </c>
      <c r="XO64">
        <v>0</v>
      </c>
      <c r="XP64">
        <v>0</v>
      </c>
      <c r="XR64">
        <v>2</v>
      </c>
      <c r="XS64" t="s">
        <v>769</v>
      </c>
      <c r="XW64">
        <v>2</v>
      </c>
      <c r="XX64">
        <v>0</v>
      </c>
      <c r="XY64">
        <v>0</v>
      </c>
      <c r="XZ64">
        <v>0</v>
      </c>
      <c r="YA64">
        <v>0</v>
      </c>
      <c r="YB64">
        <v>1</v>
      </c>
      <c r="YC64">
        <v>0</v>
      </c>
      <c r="YD64">
        <v>0</v>
      </c>
      <c r="YE64">
        <v>1</v>
      </c>
      <c r="YF64">
        <v>0</v>
      </c>
      <c r="YG64">
        <v>0</v>
      </c>
      <c r="YH64">
        <v>1</v>
      </c>
      <c r="YI64">
        <v>0</v>
      </c>
      <c r="YJ64">
        <v>0</v>
      </c>
      <c r="YK64">
        <v>0</v>
      </c>
      <c r="YL64">
        <v>0</v>
      </c>
      <c r="YM64">
        <v>0</v>
      </c>
      <c r="YN64">
        <v>0</v>
      </c>
      <c r="YO64">
        <v>0</v>
      </c>
      <c r="YP64">
        <v>0</v>
      </c>
      <c r="YQ64">
        <v>0</v>
      </c>
      <c r="YR64">
        <v>0</v>
      </c>
      <c r="YS64">
        <v>0</v>
      </c>
      <c r="YT64">
        <v>0</v>
      </c>
      <c r="YU64">
        <v>0</v>
      </c>
      <c r="YV64">
        <v>1</v>
      </c>
      <c r="YW64">
        <v>2</v>
      </c>
      <c r="YX64" s="1">
        <v>41982</v>
      </c>
      <c r="YY64" t="s">
        <v>766</v>
      </c>
      <c r="YZ64">
        <v>2</v>
      </c>
      <c r="ZB64">
        <v>0</v>
      </c>
      <c r="ZC64">
        <v>0</v>
      </c>
      <c r="ZE64">
        <v>1</v>
      </c>
      <c r="ZG64">
        <v>2</v>
      </c>
      <c r="ZH64">
        <v>2</v>
      </c>
      <c r="ZI64" t="s">
        <v>896</v>
      </c>
      <c r="ZJ64" t="s">
        <v>818</v>
      </c>
      <c r="ZK64" t="s">
        <v>769</v>
      </c>
      <c r="ZL64">
        <v>2</v>
      </c>
      <c r="ZN64">
        <v>1</v>
      </c>
      <c r="ZO64">
        <v>143</v>
      </c>
      <c r="ZP64">
        <v>79</v>
      </c>
      <c r="ZQ64">
        <v>1</v>
      </c>
      <c r="ZR64">
        <v>80</v>
      </c>
      <c r="ZS64">
        <v>1</v>
      </c>
      <c r="ZT64">
        <v>18</v>
      </c>
      <c r="ZU64">
        <v>2</v>
      </c>
      <c r="ZY64">
        <v>2</v>
      </c>
      <c r="AAE64">
        <v>1</v>
      </c>
      <c r="AAF64" s="2">
        <v>0.60763888888888895</v>
      </c>
      <c r="AAG64">
        <v>4</v>
      </c>
      <c r="AAH64">
        <v>2</v>
      </c>
      <c r="AAI64">
        <v>22</v>
      </c>
      <c r="AAJ64">
        <v>5</v>
      </c>
      <c r="AAK64">
        <v>1</v>
      </c>
      <c r="AAL64" s="1">
        <v>41691</v>
      </c>
      <c r="AAM64" s="2">
        <v>0.64930555555555558</v>
      </c>
      <c r="AAN64">
        <v>4</v>
      </c>
      <c r="AAO64">
        <v>78</v>
      </c>
      <c r="AAP64">
        <v>94</v>
      </c>
      <c r="AAQ64">
        <v>7</v>
      </c>
      <c r="AAR64">
        <v>1</v>
      </c>
      <c r="AAS64">
        <v>2</v>
      </c>
      <c r="AAT64" t="s">
        <v>897</v>
      </c>
      <c r="AAU64">
        <v>1</v>
      </c>
      <c r="AAW64">
        <v>2</v>
      </c>
      <c r="AAY64" s="3">
        <v>40959.449999999997</v>
      </c>
      <c r="AAZ64" s="3">
        <v>40959.783333333333</v>
      </c>
      <c r="ABA64">
        <v>8</v>
      </c>
      <c r="ABB64">
        <v>1</v>
      </c>
      <c r="ABC64">
        <v>0</v>
      </c>
      <c r="ABD64" s="3">
        <v>40959.783333333333</v>
      </c>
      <c r="ABE64" s="3">
        <v>40963.781944444447</v>
      </c>
      <c r="ABF64">
        <v>96</v>
      </c>
      <c r="ABG64">
        <v>2</v>
      </c>
      <c r="ABR64">
        <v>104</v>
      </c>
      <c r="ABS64">
        <v>2</v>
      </c>
      <c r="ABT64">
        <v>0</v>
      </c>
      <c r="ABU64">
        <v>0</v>
      </c>
      <c r="ABV64">
        <v>0</v>
      </c>
      <c r="ABW64">
        <v>0</v>
      </c>
      <c r="ABY64">
        <v>2</v>
      </c>
      <c r="ACA64">
        <v>2</v>
      </c>
      <c r="ACB64">
        <v>723.1</v>
      </c>
      <c r="ACC64">
        <v>414</v>
      </c>
      <c r="ACD64">
        <v>719.41</v>
      </c>
      <c r="ACE64">
        <v>721</v>
      </c>
      <c r="ACF64">
        <v>786.05</v>
      </c>
      <c r="ACG64">
        <v>600</v>
      </c>
      <c r="ACL64">
        <v>45.81</v>
      </c>
      <c r="ACR64">
        <v>2</v>
      </c>
      <c r="ACS64">
        <v>96</v>
      </c>
      <c r="ACT64">
        <v>0</v>
      </c>
      <c r="ACU64">
        <v>96</v>
      </c>
      <c r="ACV64" s="6">
        <v>2.2000000000000015</v>
      </c>
      <c r="ACW64">
        <v>132.00000000000009</v>
      </c>
    </row>
    <row r="65" spans="1:777" x14ac:dyDescent="0.3">
      <c r="A65">
        <v>119</v>
      </c>
      <c r="B65" s="1">
        <v>41026</v>
      </c>
      <c r="C65" t="s">
        <v>766</v>
      </c>
      <c r="D65">
        <v>1</v>
      </c>
      <c r="E65">
        <v>1</v>
      </c>
      <c r="F65">
        <v>1</v>
      </c>
      <c r="G65">
        <v>1</v>
      </c>
      <c r="H65">
        <v>2</v>
      </c>
      <c r="I65">
        <v>1</v>
      </c>
      <c r="J65">
        <v>2</v>
      </c>
      <c r="R65">
        <v>0</v>
      </c>
      <c r="S65">
        <v>0</v>
      </c>
      <c r="T65">
        <v>0</v>
      </c>
      <c r="U65">
        <v>0</v>
      </c>
      <c r="W65">
        <v>0</v>
      </c>
      <c r="X65">
        <v>0</v>
      </c>
      <c r="Y65">
        <v>0</v>
      </c>
      <c r="Z65">
        <v>0</v>
      </c>
      <c r="AA65">
        <v>0</v>
      </c>
      <c r="AC65">
        <v>0</v>
      </c>
      <c r="AD65">
        <v>0</v>
      </c>
      <c r="AE65">
        <v>0</v>
      </c>
      <c r="AF65">
        <v>0</v>
      </c>
      <c r="AG65">
        <v>0</v>
      </c>
      <c r="AI65">
        <v>0</v>
      </c>
      <c r="AJ65">
        <v>0</v>
      </c>
      <c r="AK65">
        <v>0</v>
      </c>
      <c r="AL65">
        <v>0</v>
      </c>
      <c r="AM65">
        <v>0</v>
      </c>
      <c r="AO65">
        <v>0</v>
      </c>
      <c r="AP65">
        <v>0</v>
      </c>
      <c r="AQ65">
        <v>0</v>
      </c>
      <c r="AR65">
        <v>0</v>
      </c>
      <c r="AS65">
        <v>0</v>
      </c>
      <c r="AT65">
        <v>0</v>
      </c>
      <c r="AV65">
        <v>0</v>
      </c>
      <c r="BB65">
        <v>79</v>
      </c>
      <c r="BC65">
        <v>2</v>
      </c>
      <c r="BD65">
        <v>1</v>
      </c>
      <c r="BF65">
        <v>2</v>
      </c>
      <c r="BG65">
        <v>2</v>
      </c>
      <c r="BH65">
        <v>1</v>
      </c>
      <c r="BI65">
        <v>1</v>
      </c>
      <c r="BJ65">
        <v>1</v>
      </c>
      <c r="BK65">
        <v>1</v>
      </c>
      <c r="BL65">
        <v>0</v>
      </c>
      <c r="BM65">
        <v>0</v>
      </c>
      <c r="BN65">
        <v>0</v>
      </c>
      <c r="BO65">
        <v>0</v>
      </c>
      <c r="BP65">
        <v>1</v>
      </c>
      <c r="BQ65">
        <v>0</v>
      </c>
      <c r="BR65">
        <v>0</v>
      </c>
      <c r="BS65">
        <v>0</v>
      </c>
      <c r="CA65">
        <v>0</v>
      </c>
      <c r="CB65">
        <v>0</v>
      </c>
      <c r="CC65">
        <v>0</v>
      </c>
      <c r="CD65">
        <v>0</v>
      </c>
      <c r="CK65">
        <v>0</v>
      </c>
      <c r="CL65">
        <v>0</v>
      </c>
      <c r="CM65">
        <v>0</v>
      </c>
      <c r="CN65">
        <v>0</v>
      </c>
      <c r="CO65">
        <v>0</v>
      </c>
      <c r="CP65">
        <v>0</v>
      </c>
      <c r="CQ65">
        <v>0</v>
      </c>
      <c r="CR65">
        <v>0</v>
      </c>
      <c r="CS65">
        <v>0</v>
      </c>
      <c r="DE65">
        <v>0</v>
      </c>
      <c r="DF65">
        <v>0</v>
      </c>
      <c r="DG65">
        <v>1</v>
      </c>
      <c r="DH65">
        <v>0</v>
      </c>
      <c r="DI65">
        <v>0</v>
      </c>
      <c r="DJ65">
        <v>0</v>
      </c>
      <c r="DK65">
        <v>0</v>
      </c>
      <c r="DL65">
        <v>0</v>
      </c>
      <c r="DM65">
        <v>0</v>
      </c>
      <c r="DN65">
        <v>0</v>
      </c>
      <c r="DO65">
        <v>0</v>
      </c>
      <c r="DP65">
        <v>0</v>
      </c>
      <c r="DQ65">
        <v>0</v>
      </c>
      <c r="DU65">
        <v>25</v>
      </c>
      <c r="DV65">
        <v>1</v>
      </c>
      <c r="EL65">
        <v>2</v>
      </c>
      <c r="EM65">
        <v>3</v>
      </c>
      <c r="EN65">
        <v>1</v>
      </c>
      <c r="EO65">
        <v>2</v>
      </c>
      <c r="EP65" s="1">
        <v>40960</v>
      </c>
      <c r="EQ65" s="2">
        <v>0.27569444444444446</v>
      </c>
      <c r="ER65" s="2">
        <v>0.27569444444444446</v>
      </c>
      <c r="ES65">
        <v>1</v>
      </c>
      <c r="ET65">
        <v>0</v>
      </c>
      <c r="EU65">
        <v>0</v>
      </c>
      <c r="EV65">
        <v>0</v>
      </c>
      <c r="EW65">
        <v>0</v>
      </c>
      <c r="EX65">
        <v>0</v>
      </c>
      <c r="EY65">
        <v>0</v>
      </c>
      <c r="EZ65">
        <v>0</v>
      </c>
      <c r="FA65">
        <v>0</v>
      </c>
      <c r="FB65">
        <v>0</v>
      </c>
      <c r="FD65">
        <v>5</v>
      </c>
      <c r="FE65">
        <v>9</v>
      </c>
      <c r="FF65">
        <v>171</v>
      </c>
      <c r="FG65">
        <v>25.2</v>
      </c>
      <c r="FH65">
        <v>168</v>
      </c>
      <c r="FI65">
        <v>86</v>
      </c>
      <c r="FJ65">
        <v>1</v>
      </c>
      <c r="FK65">
        <v>2</v>
      </c>
      <c r="FO65">
        <v>1</v>
      </c>
      <c r="FP65" s="2">
        <v>0.35069444444444442</v>
      </c>
      <c r="FQ65">
        <v>143</v>
      </c>
      <c r="FR65">
        <v>82</v>
      </c>
      <c r="FS65">
        <v>2</v>
      </c>
      <c r="FW65">
        <v>76</v>
      </c>
      <c r="FX65">
        <v>1</v>
      </c>
      <c r="FY65" s="2">
        <v>0.31944444444444448</v>
      </c>
      <c r="FZ65">
        <v>77</v>
      </c>
      <c r="GA65">
        <v>1</v>
      </c>
      <c r="GB65" s="2">
        <v>0.3611111111111111</v>
      </c>
      <c r="GC65">
        <v>73</v>
      </c>
      <c r="GD65">
        <v>1</v>
      </c>
      <c r="GE65" s="2">
        <v>0.40277777777777773</v>
      </c>
      <c r="GF65">
        <v>72</v>
      </c>
      <c r="GG65">
        <v>17</v>
      </c>
      <c r="GH65">
        <v>1</v>
      </c>
      <c r="GI65" s="2">
        <v>0.3125</v>
      </c>
      <c r="GJ65">
        <v>32</v>
      </c>
      <c r="GK65">
        <v>1</v>
      </c>
      <c r="GL65" s="2">
        <v>0.35416666666666669</v>
      </c>
      <c r="GM65">
        <v>40</v>
      </c>
      <c r="GN65">
        <v>2</v>
      </c>
      <c r="GQ65">
        <v>1</v>
      </c>
      <c r="GR65">
        <v>96</v>
      </c>
      <c r="GS65">
        <v>2</v>
      </c>
      <c r="GT65">
        <v>1</v>
      </c>
      <c r="GU65" s="2">
        <v>0.31944444444444448</v>
      </c>
      <c r="GV65">
        <v>95</v>
      </c>
      <c r="GW65">
        <v>2</v>
      </c>
      <c r="GX65">
        <v>1</v>
      </c>
      <c r="GY65" s="2">
        <v>0.3611111111111111</v>
      </c>
      <c r="GZ65">
        <v>92</v>
      </c>
      <c r="HA65">
        <v>2</v>
      </c>
      <c r="HB65">
        <v>1</v>
      </c>
      <c r="HC65" s="2">
        <v>0.40277777777777773</v>
      </c>
      <c r="HD65">
        <v>93</v>
      </c>
      <c r="HE65">
        <v>2</v>
      </c>
      <c r="HF65">
        <v>1</v>
      </c>
      <c r="HG65">
        <v>1</v>
      </c>
      <c r="HH65">
        <v>1</v>
      </c>
      <c r="HI65" s="2">
        <v>0.27777777777777779</v>
      </c>
      <c r="HP65">
        <v>2</v>
      </c>
      <c r="IJ65">
        <v>1</v>
      </c>
      <c r="IK65">
        <v>0</v>
      </c>
      <c r="IL65">
        <v>0</v>
      </c>
      <c r="IM65">
        <v>0</v>
      </c>
      <c r="IN65">
        <v>0</v>
      </c>
      <c r="IO65">
        <v>1</v>
      </c>
      <c r="IP65">
        <v>0</v>
      </c>
      <c r="IQ65">
        <v>0</v>
      </c>
      <c r="IR65">
        <v>0</v>
      </c>
      <c r="IS65">
        <v>1</v>
      </c>
      <c r="IT65">
        <v>1</v>
      </c>
      <c r="IU65">
        <v>0</v>
      </c>
      <c r="IV65">
        <v>1</v>
      </c>
      <c r="IW65">
        <v>0</v>
      </c>
      <c r="JI65" s="2">
        <v>0.35416666666666669</v>
      </c>
      <c r="JJ65">
        <v>20</v>
      </c>
      <c r="JK65">
        <v>2</v>
      </c>
      <c r="JL65">
        <v>2</v>
      </c>
      <c r="LQ65" s="2">
        <v>0.28472222222222221</v>
      </c>
      <c r="LR65" s="2">
        <v>0.30555555555555552</v>
      </c>
      <c r="LS65">
        <v>2</v>
      </c>
      <c r="MB65">
        <v>100</v>
      </c>
      <c r="MC65">
        <v>560</v>
      </c>
      <c r="MD65">
        <v>660</v>
      </c>
      <c r="ME65">
        <v>1</v>
      </c>
      <c r="MG65" s="2">
        <v>0.29166666666666669</v>
      </c>
      <c r="MH65">
        <v>900</v>
      </c>
      <c r="MI65">
        <v>2</v>
      </c>
      <c r="MJ65">
        <v>0</v>
      </c>
      <c r="MK65">
        <v>0</v>
      </c>
      <c r="ML65">
        <v>0</v>
      </c>
      <c r="MM65">
        <v>0</v>
      </c>
      <c r="MN65">
        <v>0</v>
      </c>
      <c r="MO65">
        <v>0</v>
      </c>
      <c r="MP65">
        <v>0</v>
      </c>
      <c r="MQ65">
        <v>0</v>
      </c>
      <c r="MR65">
        <v>1</v>
      </c>
      <c r="MS65">
        <v>0</v>
      </c>
      <c r="MT65">
        <v>0</v>
      </c>
      <c r="MW65">
        <v>0</v>
      </c>
      <c r="MX65">
        <v>0</v>
      </c>
      <c r="MY65">
        <v>0</v>
      </c>
      <c r="MZ65">
        <v>0</v>
      </c>
      <c r="NA65">
        <v>0</v>
      </c>
      <c r="NB65">
        <v>1</v>
      </c>
      <c r="NC65">
        <v>1</v>
      </c>
      <c r="ND65">
        <v>0</v>
      </c>
      <c r="NE65">
        <v>0</v>
      </c>
      <c r="NF65">
        <v>0</v>
      </c>
      <c r="NG65">
        <v>0</v>
      </c>
      <c r="NH65">
        <v>1</v>
      </c>
      <c r="NI65">
        <v>0</v>
      </c>
      <c r="NJ65">
        <v>0</v>
      </c>
      <c r="NQ65">
        <v>0</v>
      </c>
      <c r="NR65">
        <v>0</v>
      </c>
      <c r="NS65">
        <v>0</v>
      </c>
      <c r="NT65">
        <v>0</v>
      </c>
      <c r="NU65">
        <v>0</v>
      </c>
      <c r="NV65">
        <v>0</v>
      </c>
      <c r="NW65">
        <v>0</v>
      </c>
      <c r="NY65">
        <v>0</v>
      </c>
      <c r="NZ65">
        <v>0</v>
      </c>
      <c r="OA65">
        <v>0</v>
      </c>
      <c r="OB65">
        <v>0</v>
      </c>
      <c r="OD65">
        <v>0</v>
      </c>
      <c r="OE65">
        <v>0</v>
      </c>
      <c r="OF65">
        <v>0</v>
      </c>
      <c r="OH65">
        <v>0</v>
      </c>
      <c r="OI65">
        <v>0</v>
      </c>
      <c r="OK65">
        <v>0</v>
      </c>
      <c r="OL65">
        <v>0</v>
      </c>
      <c r="OM65">
        <v>0</v>
      </c>
      <c r="ON65">
        <v>0</v>
      </c>
      <c r="OO65">
        <v>0</v>
      </c>
      <c r="OP65">
        <v>0</v>
      </c>
      <c r="OQ65">
        <v>0</v>
      </c>
      <c r="OR65">
        <v>0</v>
      </c>
      <c r="OW65">
        <v>2</v>
      </c>
      <c r="OX65">
        <v>0</v>
      </c>
      <c r="OY65">
        <v>0</v>
      </c>
      <c r="OZ65">
        <v>0</v>
      </c>
      <c r="PA65">
        <v>0</v>
      </c>
      <c r="PB65">
        <v>0</v>
      </c>
      <c r="PC65">
        <v>0</v>
      </c>
      <c r="PD65">
        <v>0</v>
      </c>
      <c r="PE65">
        <v>0</v>
      </c>
      <c r="PF65">
        <v>0</v>
      </c>
      <c r="PJ65">
        <v>0</v>
      </c>
      <c r="PK65">
        <v>0</v>
      </c>
      <c r="PM65">
        <v>1</v>
      </c>
      <c r="PN65">
        <v>1</v>
      </c>
      <c r="PO65">
        <v>0</v>
      </c>
      <c r="PP65">
        <v>0</v>
      </c>
      <c r="PQ65">
        <v>0</v>
      </c>
      <c r="PR65">
        <v>0</v>
      </c>
      <c r="PS65">
        <v>0</v>
      </c>
      <c r="PT65">
        <v>0</v>
      </c>
      <c r="PU65">
        <v>1</v>
      </c>
      <c r="PW65">
        <v>0</v>
      </c>
      <c r="PX65">
        <v>0</v>
      </c>
      <c r="PY65">
        <v>0</v>
      </c>
      <c r="QA65">
        <v>0</v>
      </c>
      <c r="QB65">
        <v>0</v>
      </c>
      <c r="QD65">
        <v>0</v>
      </c>
      <c r="QE65">
        <v>0</v>
      </c>
      <c r="QF65">
        <v>0</v>
      </c>
      <c r="QH65">
        <v>0</v>
      </c>
      <c r="QI65">
        <v>0</v>
      </c>
      <c r="QJ65">
        <v>0</v>
      </c>
      <c r="QK65">
        <v>0</v>
      </c>
      <c r="QL65">
        <v>0</v>
      </c>
      <c r="QM65">
        <v>0</v>
      </c>
      <c r="QN65">
        <v>0</v>
      </c>
      <c r="QO65">
        <v>0</v>
      </c>
      <c r="QP65">
        <v>0</v>
      </c>
      <c r="QQ65">
        <v>0</v>
      </c>
      <c r="QS65">
        <v>0</v>
      </c>
      <c r="QT65">
        <v>0</v>
      </c>
      <c r="QU65">
        <v>1</v>
      </c>
      <c r="QV65">
        <v>1</v>
      </c>
      <c r="QW65">
        <v>0</v>
      </c>
      <c r="QY65">
        <v>0</v>
      </c>
      <c r="QZ65">
        <v>0</v>
      </c>
      <c r="RA65">
        <v>1</v>
      </c>
      <c r="RB65">
        <v>0</v>
      </c>
      <c r="RC65">
        <v>1</v>
      </c>
      <c r="RD65">
        <v>0</v>
      </c>
      <c r="RE65">
        <v>1</v>
      </c>
      <c r="RG65">
        <v>0</v>
      </c>
      <c r="RH65">
        <v>0</v>
      </c>
      <c r="RJ65">
        <v>2</v>
      </c>
      <c r="RK65">
        <v>142</v>
      </c>
      <c r="RL65">
        <v>140</v>
      </c>
      <c r="RM65">
        <v>4.5</v>
      </c>
      <c r="RN65">
        <v>4.2</v>
      </c>
      <c r="RO65">
        <v>108</v>
      </c>
      <c r="RP65">
        <v>105</v>
      </c>
      <c r="RQ65">
        <v>26</v>
      </c>
      <c r="RR65">
        <v>27</v>
      </c>
      <c r="RS65">
        <v>140</v>
      </c>
      <c r="RT65">
        <v>100</v>
      </c>
      <c r="RU65">
        <v>26</v>
      </c>
      <c r="RV65">
        <v>28</v>
      </c>
      <c r="RW65">
        <v>30</v>
      </c>
      <c r="RX65">
        <v>30</v>
      </c>
      <c r="RY65">
        <v>1.08</v>
      </c>
      <c r="RZ65">
        <v>1.17</v>
      </c>
      <c r="SA65">
        <v>1.1200000000000001</v>
      </c>
      <c r="SB65">
        <v>1.17</v>
      </c>
      <c r="SF65">
        <v>2.2000000000000002</v>
      </c>
      <c r="SI65">
        <v>0.02</v>
      </c>
      <c r="SJ65">
        <v>0.02</v>
      </c>
      <c r="SK65">
        <v>0.02</v>
      </c>
      <c r="SL65">
        <v>1329</v>
      </c>
      <c r="SO65">
        <v>1329</v>
      </c>
      <c r="SR65">
        <v>8.1</v>
      </c>
      <c r="SS65">
        <v>8</v>
      </c>
      <c r="ST65">
        <v>30.3</v>
      </c>
      <c r="SU65">
        <v>28.8</v>
      </c>
      <c r="SV65">
        <v>2</v>
      </c>
      <c r="SW65">
        <v>1</v>
      </c>
      <c r="SX65" s="1">
        <v>40960</v>
      </c>
      <c r="SY65">
        <v>0</v>
      </c>
      <c r="SZ65">
        <v>0</v>
      </c>
      <c r="TA65">
        <v>0</v>
      </c>
      <c r="TB65">
        <v>0</v>
      </c>
      <c r="TC65">
        <v>0</v>
      </c>
      <c r="TD65">
        <v>0</v>
      </c>
      <c r="TE65">
        <v>0</v>
      </c>
      <c r="TF65">
        <v>0</v>
      </c>
      <c r="TG65">
        <v>0</v>
      </c>
      <c r="TH65">
        <v>0</v>
      </c>
      <c r="TI65">
        <v>1</v>
      </c>
      <c r="TJ65">
        <v>0</v>
      </c>
      <c r="TK65">
        <v>0</v>
      </c>
      <c r="TL65">
        <v>0</v>
      </c>
      <c r="TN65">
        <v>2</v>
      </c>
      <c r="TO65">
        <v>0</v>
      </c>
      <c r="TP65">
        <v>0</v>
      </c>
      <c r="TQ65">
        <v>0</v>
      </c>
      <c r="TR65">
        <v>0</v>
      </c>
      <c r="TS65">
        <v>0</v>
      </c>
      <c r="TT65">
        <v>0</v>
      </c>
      <c r="TU65">
        <v>0</v>
      </c>
      <c r="TV65">
        <v>0</v>
      </c>
      <c r="TW65">
        <v>0</v>
      </c>
      <c r="TX65">
        <v>0</v>
      </c>
      <c r="TY65">
        <v>0</v>
      </c>
      <c r="TZ65">
        <v>0</v>
      </c>
      <c r="UA65">
        <v>0</v>
      </c>
      <c r="UB65">
        <v>0</v>
      </c>
      <c r="UC65">
        <v>0</v>
      </c>
      <c r="UE65">
        <v>1</v>
      </c>
      <c r="UF65" s="1">
        <v>40960</v>
      </c>
      <c r="UG65">
        <v>0</v>
      </c>
      <c r="UH65">
        <v>1</v>
      </c>
      <c r="UI65">
        <v>0</v>
      </c>
      <c r="UJ65">
        <v>0</v>
      </c>
      <c r="UK65">
        <v>0</v>
      </c>
      <c r="UL65">
        <v>0</v>
      </c>
      <c r="UM65">
        <v>0</v>
      </c>
      <c r="UN65">
        <v>0</v>
      </c>
      <c r="UO65">
        <v>0</v>
      </c>
      <c r="UP65">
        <v>0</v>
      </c>
      <c r="UQ65">
        <v>0</v>
      </c>
      <c r="UR65">
        <v>0</v>
      </c>
      <c r="US65">
        <v>0</v>
      </c>
      <c r="UT65">
        <v>1</v>
      </c>
      <c r="UU65">
        <v>1</v>
      </c>
      <c r="UV65">
        <v>1</v>
      </c>
      <c r="UW65">
        <v>0</v>
      </c>
      <c r="UY65">
        <v>1</v>
      </c>
      <c r="UZ65">
        <v>0</v>
      </c>
      <c r="VA65">
        <v>0</v>
      </c>
      <c r="VB65">
        <v>0</v>
      </c>
      <c r="VC65">
        <v>0</v>
      </c>
      <c r="VD65">
        <v>0</v>
      </c>
      <c r="VE65">
        <v>0</v>
      </c>
      <c r="VF65">
        <v>0</v>
      </c>
      <c r="VG65">
        <v>0</v>
      </c>
      <c r="VH65">
        <v>0</v>
      </c>
      <c r="VI65">
        <v>0</v>
      </c>
      <c r="VJ65">
        <v>0</v>
      </c>
      <c r="VK65">
        <v>1</v>
      </c>
      <c r="VL65">
        <v>0</v>
      </c>
      <c r="VN65">
        <v>2</v>
      </c>
      <c r="VO65">
        <v>0</v>
      </c>
      <c r="VP65">
        <v>0</v>
      </c>
      <c r="VQ65">
        <v>0</v>
      </c>
      <c r="VR65">
        <v>0</v>
      </c>
      <c r="VS65">
        <v>0</v>
      </c>
      <c r="VT65">
        <v>0</v>
      </c>
      <c r="VU65">
        <v>0</v>
      </c>
      <c r="VV65">
        <v>0</v>
      </c>
      <c r="VW65">
        <v>0</v>
      </c>
      <c r="VX65">
        <v>0</v>
      </c>
      <c r="VY65">
        <v>0</v>
      </c>
      <c r="VZ65">
        <v>0</v>
      </c>
      <c r="WA65">
        <v>0</v>
      </c>
      <c r="WC65">
        <v>2</v>
      </c>
      <c r="WH65">
        <v>0</v>
      </c>
      <c r="WI65">
        <v>0</v>
      </c>
      <c r="WJ65">
        <v>0</v>
      </c>
      <c r="WK65">
        <v>0</v>
      </c>
      <c r="WL65">
        <v>2</v>
      </c>
      <c r="WN65">
        <v>1</v>
      </c>
      <c r="WO65" s="1">
        <v>40960</v>
      </c>
      <c r="WP65">
        <v>2</v>
      </c>
      <c r="WR65">
        <v>2</v>
      </c>
      <c r="WS65">
        <v>1</v>
      </c>
      <c r="WT65">
        <v>50</v>
      </c>
      <c r="WU65">
        <v>5</v>
      </c>
      <c r="WV65">
        <v>1</v>
      </c>
      <c r="WW65">
        <v>1</v>
      </c>
      <c r="WX65">
        <v>2</v>
      </c>
      <c r="WY65">
        <v>0</v>
      </c>
      <c r="WZ65">
        <v>0</v>
      </c>
      <c r="XA65">
        <v>0</v>
      </c>
      <c r="XB65">
        <v>0</v>
      </c>
      <c r="XC65">
        <v>0</v>
      </c>
      <c r="XD65">
        <v>0</v>
      </c>
      <c r="XE65">
        <v>0</v>
      </c>
      <c r="XF65">
        <v>0</v>
      </c>
      <c r="XG65">
        <v>0</v>
      </c>
      <c r="XH65">
        <v>0</v>
      </c>
      <c r="XI65">
        <v>0</v>
      </c>
      <c r="XJ65">
        <v>0</v>
      </c>
      <c r="XK65">
        <v>0</v>
      </c>
      <c r="XL65">
        <v>0</v>
      </c>
      <c r="XM65">
        <v>0</v>
      </c>
      <c r="XN65">
        <v>0</v>
      </c>
      <c r="XO65">
        <v>0</v>
      </c>
      <c r="XP65">
        <v>0</v>
      </c>
      <c r="XR65">
        <v>2</v>
      </c>
      <c r="XS65" t="s">
        <v>769</v>
      </c>
      <c r="XT65" t="s">
        <v>814</v>
      </c>
      <c r="XW65">
        <v>2</v>
      </c>
      <c r="XX65">
        <v>1</v>
      </c>
      <c r="XY65">
        <v>0</v>
      </c>
      <c r="XZ65">
        <v>0</v>
      </c>
      <c r="YA65">
        <v>0</v>
      </c>
      <c r="YB65">
        <v>0</v>
      </c>
      <c r="YC65">
        <v>0</v>
      </c>
      <c r="YD65">
        <v>0</v>
      </c>
      <c r="YE65">
        <v>1</v>
      </c>
      <c r="YF65">
        <v>0</v>
      </c>
      <c r="YG65">
        <v>0</v>
      </c>
      <c r="YH65">
        <v>0</v>
      </c>
      <c r="YI65">
        <v>0</v>
      </c>
      <c r="YJ65">
        <v>0</v>
      </c>
      <c r="YK65">
        <v>0</v>
      </c>
      <c r="YL65">
        <v>0</v>
      </c>
      <c r="YM65">
        <v>0</v>
      </c>
      <c r="YN65">
        <v>0</v>
      </c>
      <c r="YO65">
        <v>0</v>
      </c>
      <c r="YP65">
        <v>0</v>
      </c>
      <c r="YQ65">
        <v>0</v>
      </c>
      <c r="YR65">
        <v>0</v>
      </c>
      <c r="YS65">
        <v>0</v>
      </c>
      <c r="YT65">
        <v>0</v>
      </c>
      <c r="YU65">
        <v>0</v>
      </c>
      <c r="YV65">
        <v>1</v>
      </c>
      <c r="YW65">
        <v>2</v>
      </c>
      <c r="YX65" s="1">
        <v>41026</v>
      </c>
      <c r="YY65" t="s">
        <v>766</v>
      </c>
      <c r="YZ65">
        <v>2</v>
      </c>
      <c r="ZB65">
        <v>0</v>
      </c>
      <c r="ZC65">
        <v>0</v>
      </c>
      <c r="ZE65">
        <v>1</v>
      </c>
      <c r="ZG65">
        <v>2</v>
      </c>
      <c r="ZH65">
        <v>1</v>
      </c>
      <c r="ZI65" t="s">
        <v>769</v>
      </c>
      <c r="ZJ65" t="s">
        <v>898</v>
      </c>
      <c r="ZL65">
        <v>2</v>
      </c>
      <c r="ZN65">
        <v>1</v>
      </c>
      <c r="ZO65">
        <v>102</v>
      </c>
      <c r="ZP65">
        <v>52</v>
      </c>
      <c r="ZQ65">
        <v>1</v>
      </c>
      <c r="ZR65">
        <v>70</v>
      </c>
      <c r="ZS65">
        <v>1</v>
      </c>
      <c r="ZT65">
        <v>18</v>
      </c>
      <c r="ZU65">
        <v>1</v>
      </c>
      <c r="ZV65">
        <v>168</v>
      </c>
      <c r="ZW65" s="1">
        <v>40962</v>
      </c>
      <c r="ZX65">
        <v>24.8</v>
      </c>
      <c r="ZY65">
        <v>1</v>
      </c>
      <c r="ZZ65" s="2">
        <v>0.37847222222222227</v>
      </c>
      <c r="AAA65">
        <v>4</v>
      </c>
      <c r="AAB65">
        <v>0</v>
      </c>
      <c r="AAC65">
        <v>9</v>
      </c>
      <c r="AAD65">
        <v>1</v>
      </c>
      <c r="AAE65">
        <v>1</v>
      </c>
      <c r="AAF65" s="2">
        <v>0.48958333333333331</v>
      </c>
      <c r="AAG65">
        <v>4</v>
      </c>
      <c r="AAH65">
        <v>65</v>
      </c>
      <c r="AAI65">
        <v>74</v>
      </c>
      <c r="AAJ65">
        <v>6</v>
      </c>
      <c r="AAK65">
        <v>1</v>
      </c>
      <c r="AAL65" s="1">
        <v>40961</v>
      </c>
      <c r="AAM65" s="2">
        <v>0.69444444444444453</v>
      </c>
      <c r="AAN65">
        <v>4</v>
      </c>
      <c r="AAO65">
        <v>92</v>
      </c>
      <c r="AAP65">
        <v>94</v>
      </c>
      <c r="AAQ65">
        <v>7</v>
      </c>
      <c r="AAR65">
        <v>5</v>
      </c>
      <c r="AAS65">
        <v>5</v>
      </c>
      <c r="AAT65" t="s">
        <v>899</v>
      </c>
      <c r="AAU65">
        <v>1</v>
      </c>
      <c r="AAW65">
        <v>2</v>
      </c>
      <c r="AAY65" s="3">
        <v>40960.270833333336</v>
      </c>
      <c r="AAZ65" s="3">
        <v>40960.831250000003</v>
      </c>
      <c r="ABA65">
        <v>13.5</v>
      </c>
      <c r="ABB65">
        <v>1</v>
      </c>
      <c r="ABC65">
        <v>0</v>
      </c>
      <c r="ABD65" s="3">
        <v>40960.831250000003</v>
      </c>
      <c r="ABE65" s="3">
        <v>40962.856249999997</v>
      </c>
      <c r="ABF65">
        <v>48.6</v>
      </c>
      <c r="ABG65">
        <v>2</v>
      </c>
      <c r="ABR65">
        <v>62.1</v>
      </c>
      <c r="ABS65">
        <v>2</v>
      </c>
      <c r="ABT65">
        <v>0</v>
      </c>
      <c r="ABU65">
        <v>0</v>
      </c>
      <c r="ABV65">
        <v>0</v>
      </c>
      <c r="ABW65">
        <v>0</v>
      </c>
      <c r="ABY65">
        <v>2</v>
      </c>
      <c r="ACA65">
        <v>2</v>
      </c>
      <c r="ACB65">
        <v>428.33</v>
      </c>
      <c r="ACC65">
        <v>433.1</v>
      </c>
      <c r="ACD65">
        <v>443.9</v>
      </c>
      <c r="ACE65">
        <v>428</v>
      </c>
      <c r="ACF65">
        <v>447.1</v>
      </c>
      <c r="ACG65">
        <v>305.10000000000002</v>
      </c>
      <c r="ACH65">
        <v>401.9</v>
      </c>
      <c r="ACR65">
        <v>2</v>
      </c>
      <c r="ACS65">
        <v>48.6</v>
      </c>
      <c r="ACT65">
        <v>0</v>
      </c>
      <c r="ACU65">
        <v>48.6</v>
      </c>
      <c r="ACV65" s="6">
        <v>1.8833333333333333</v>
      </c>
      <c r="ACW65">
        <v>113</v>
      </c>
    </row>
    <row r="66" spans="1:777" x14ac:dyDescent="0.3">
      <c r="A66">
        <v>120</v>
      </c>
      <c r="B66" s="1">
        <v>41026</v>
      </c>
      <c r="C66" t="s">
        <v>766</v>
      </c>
      <c r="D66">
        <v>1</v>
      </c>
      <c r="E66">
        <v>1</v>
      </c>
      <c r="F66">
        <v>2</v>
      </c>
      <c r="I66">
        <v>1</v>
      </c>
      <c r="J66">
        <v>2</v>
      </c>
      <c r="R66">
        <v>0</v>
      </c>
      <c r="S66">
        <v>0</v>
      </c>
      <c r="T66">
        <v>0</v>
      </c>
      <c r="U66">
        <v>0</v>
      </c>
      <c r="W66">
        <v>0</v>
      </c>
      <c r="X66">
        <v>0</v>
      </c>
      <c r="Y66">
        <v>0</v>
      </c>
      <c r="Z66">
        <v>0</v>
      </c>
      <c r="AA66">
        <v>0</v>
      </c>
      <c r="AC66">
        <v>0</v>
      </c>
      <c r="AD66">
        <v>0</v>
      </c>
      <c r="AE66">
        <v>0</v>
      </c>
      <c r="AF66">
        <v>0</v>
      </c>
      <c r="AG66">
        <v>0</v>
      </c>
      <c r="AI66">
        <v>0</v>
      </c>
      <c r="AJ66">
        <v>0</v>
      </c>
      <c r="AK66">
        <v>0</v>
      </c>
      <c r="AL66">
        <v>0</v>
      </c>
      <c r="AM66">
        <v>0</v>
      </c>
      <c r="AO66">
        <v>0</v>
      </c>
      <c r="AP66">
        <v>0</v>
      </c>
      <c r="AQ66">
        <v>0</v>
      </c>
      <c r="AR66">
        <v>0</v>
      </c>
      <c r="AS66">
        <v>0</v>
      </c>
      <c r="AT66">
        <v>0</v>
      </c>
      <c r="AV66">
        <v>0</v>
      </c>
      <c r="BB66">
        <v>85</v>
      </c>
      <c r="BC66">
        <v>1</v>
      </c>
      <c r="BD66">
        <v>6</v>
      </c>
      <c r="BF66">
        <v>3</v>
      </c>
      <c r="BG66">
        <v>2</v>
      </c>
      <c r="BH66">
        <v>1</v>
      </c>
      <c r="BI66">
        <v>1</v>
      </c>
      <c r="BJ66">
        <v>1</v>
      </c>
      <c r="BK66">
        <v>1</v>
      </c>
      <c r="BL66">
        <v>1</v>
      </c>
      <c r="BM66">
        <v>0</v>
      </c>
      <c r="BN66">
        <v>0</v>
      </c>
      <c r="BO66">
        <v>0</v>
      </c>
      <c r="BP66">
        <v>1</v>
      </c>
      <c r="BQ66">
        <v>0</v>
      </c>
      <c r="BR66">
        <v>0</v>
      </c>
      <c r="BS66">
        <v>0</v>
      </c>
      <c r="CA66">
        <v>0</v>
      </c>
      <c r="CB66">
        <v>0</v>
      </c>
      <c r="CC66">
        <v>0</v>
      </c>
      <c r="CD66">
        <v>1</v>
      </c>
      <c r="CI66">
        <v>3</v>
      </c>
      <c r="CJ66">
        <v>1</v>
      </c>
      <c r="CK66">
        <v>0</v>
      </c>
      <c r="CL66">
        <v>0</v>
      </c>
      <c r="CM66">
        <v>0</v>
      </c>
      <c r="CN66">
        <v>0</v>
      </c>
      <c r="CO66">
        <v>0</v>
      </c>
      <c r="CP66">
        <v>0</v>
      </c>
      <c r="CQ66">
        <v>0</v>
      </c>
      <c r="CR66">
        <v>0</v>
      </c>
      <c r="CS66">
        <v>0</v>
      </c>
      <c r="DE66">
        <v>1</v>
      </c>
      <c r="DF66">
        <v>1</v>
      </c>
      <c r="DG66">
        <v>1</v>
      </c>
      <c r="DH66">
        <v>1</v>
      </c>
      <c r="DI66">
        <v>1</v>
      </c>
      <c r="DJ66">
        <v>0</v>
      </c>
      <c r="DK66">
        <v>0</v>
      </c>
      <c r="DL66">
        <v>0</v>
      </c>
      <c r="DM66">
        <v>0</v>
      </c>
      <c r="DN66">
        <v>1</v>
      </c>
      <c r="DO66">
        <v>0</v>
      </c>
      <c r="DP66">
        <v>0</v>
      </c>
      <c r="DQ66">
        <v>0</v>
      </c>
      <c r="DR66">
        <v>25</v>
      </c>
      <c r="DS66">
        <v>1</v>
      </c>
      <c r="DT66">
        <v>325</v>
      </c>
      <c r="DU66">
        <v>75</v>
      </c>
      <c r="DV66">
        <v>1</v>
      </c>
      <c r="DW66">
        <v>120</v>
      </c>
      <c r="DX66">
        <v>1</v>
      </c>
      <c r="DY66">
        <v>6</v>
      </c>
      <c r="DZ66">
        <v>1</v>
      </c>
      <c r="EL66">
        <v>2</v>
      </c>
      <c r="EM66">
        <v>1</v>
      </c>
      <c r="EN66">
        <v>2</v>
      </c>
      <c r="EO66">
        <v>2</v>
      </c>
      <c r="EP66" s="1">
        <v>40961</v>
      </c>
      <c r="EQ66" s="2">
        <v>0.46180555555555558</v>
      </c>
      <c r="ER66" s="2">
        <v>0.46180555555555558</v>
      </c>
      <c r="ES66">
        <v>1</v>
      </c>
      <c r="ET66">
        <v>0</v>
      </c>
      <c r="EU66">
        <v>0</v>
      </c>
      <c r="EV66">
        <v>0</v>
      </c>
      <c r="EW66">
        <v>0</v>
      </c>
      <c r="EX66">
        <v>0</v>
      </c>
      <c r="EY66">
        <v>0</v>
      </c>
      <c r="EZ66">
        <v>0</v>
      </c>
      <c r="FA66">
        <v>0</v>
      </c>
      <c r="FB66">
        <v>0</v>
      </c>
      <c r="FD66">
        <v>6</v>
      </c>
      <c r="FE66">
        <v>0</v>
      </c>
      <c r="FF66">
        <v>246</v>
      </c>
      <c r="FG66">
        <v>33.4</v>
      </c>
      <c r="FH66">
        <v>117</v>
      </c>
      <c r="FI66">
        <v>58</v>
      </c>
      <c r="FJ66">
        <v>2</v>
      </c>
      <c r="FK66">
        <v>1</v>
      </c>
      <c r="FL66" s="2">
        <v>0.50694444444444442</v>
      </c>
      <c r="FM66">
        <v>80</v>
      </c>
      <c r="FN66">
        <v>48</v>
      </c>
      <c r="FO66">
        <v>1</v>
      </c>
      <c r="FP66" s="2">
        <v>0.53819444444444442</v>
      </c>
      <c r="FQ66">
        <v>104</v>
      </c>
      <c r="FR66">
        <v>59</v>
      </c>
      <c r="FS66">
        <v>1</v>
      </c>
      <c r="FT66" s="2">
        <v>0.57291666666666663</v>
      </c>
      <c r="FU66">
        <v>95</v>
      </c>
      <c r="FV66">
        <v>56</v>
      </c>
      <c r="FW66">
        <v>93</v>
      </c>
      <c r="FX66">
        <v>1</v>
      </c>
      <c r="FY66" s="2">
        <v>0.50347222222222221</v>
      </c>
      <c r="FZ66">
        <v>79</v>
      </c>
      <c r="GA66">
        <v>1</v>
      </c>
      <c r="GB66" s="2">
        <v>0.54513888888888895</v>
      </c>
      <c r="GC66">
        <v>74</v>
      </c>
      <c r="GD66">
        <v>1</v>
      </c>
      <c r="GE66" s="2">
        <v>0.58680555555555558</v>
      </c>
      <c r="GF66">
        <v>76</v>
      </c>
      <c r="GG66">
        <v>50</v>
      </c>
      <c r="GH66">
        <v>1</v>
      </c>
      <c r="GI66" s="2">
        <v>0.51180555555555551</v>
      </c>
      <c r="GJ66">
        <v>50</v>
      </c>
      <c r="GK66">
        <v>1</v>
      </c>
      <c r="GL66" s="2">
        <v>0.54166666666666663</v>
      </c>
      <c r="GM66">
        <v>32</v>
      </c>
      <c r="GN66">
        <v>1</v>
      </c>
      <c r="GO66" s="2">
        <v>0.57638888888888895</v>
      </c>
      <c r="GP66">
        <v>50</v>
      </c>
      <c r="GQ66">
        <v>1</v>
      </c>
      <c r="GR66">
        <v>97</v>
      </c>
      <c r="GS66">
        <v>5</v>
      </c>
      <c r="GT66">
        <v>1</v>
      </c>
      <c r="GU66" s="2">
        <v>0.50347222222222221</v>
      </c>
      <c r="GV66">
        <v>99</v>
      </c>
      <c r="GW66">
        <v>5</v>
      </c>
      <c r="GX66">
        <v>1</v>
      </c>
      <c r="GY66" s="2">
        <v>0.54513888888888895</v>
      </c>
      <c r="GZ66">
        <v>100</v>
      </c>
      <c r="HA66">
        <v>5</v>
      </c>
      <c r="HB66">
        <v>1</v>
      </c>
      <c r="HC66" s="2">
        <v>0.58680555555555558</v>
      </c>
      <c r="HD66">
        <v>100</v>
      </c>
      <c r="HE66">
        <v>5</v>
      </c>
      <c r="HF66">
        <v>1</v>
      </c>
      <c r="HG66">
        <v>1</v>
      </c>
      <c r="HH66">
        <v>2</v>
      </c>
      <c r="HJ66" s="2">
        <v>0.46180555555555558</v>
      </c>
      <c r="HP66">
        <v>1</v>
      </c>
      <c r="HQ66">
        <v>1</v>
      </c>
      <c r="HR66">
        <v>3</v>
      </c>
      <c r="HU66" s="2">
        <v>0.5</v>
      </c>
      <c r="HZ66">
        <v>1</v>
      </c>
      <c r="IA66">
        <v>1</v>
      </c>
      <c r="IB66">
        <v>2</v>
      </c>
      <c r="ID66" s="2">
        <v>0.55902777777777779</v>
      </c>
      <c r="IJ66">
        <v>1</v>
      </c>
      <c r="IK66">
        <v>0</v>
      </c>
      <c r="IL66">
        <v>0</v>
      </c>
      <c r="IM66">
        <v>0</v>
      </c>
      <c r="IN66">
        <v>0</v>
      </c>
      <c r="IO66">
        <v>1</v>
      </c>
      <c r="IP66">
        <v>0</v>
      </c>
      <c r="IQ66">
        <v>0</v>
      </c>
      <c r="IR66">
        <v>0</v>
      </c>
      <c r="IS66">
        <v>1</v>
      </c>
      <c r="IT66">
        <v>1</v>
      </c>
      <c r="IU66">
        <v>0</v>
      </c>
      <c r="IV66">
        <v>1</v>
      </c>
      <c r="IW66">
        <v>0</v>
      </c>
      <c r="JI66" s="2">
        <v>0.49652777777777773</v>
      </c>
      <c r="JJ66">
        <v>80</v>
      </c>
      <c r="JK66">
        <v>2</v>
      </c>
      <c r="JL66">
        <v>2</v>
      </c>
      <c r="LQ66" s="2">
        <v>0.67708333333333337</v>
      </c>
      <c r="LR66" s="2">
        <v>0.52430555555555558</v>
      </c>
      <c r="LS66">
        <v>2</v>
      </c>
      <c r="MB66">
        <v>1545</v>
      </c>
      <c r="MD66">
        <v>1545</v>
      </c>
      <c r="ME66">
        <v>2</v>
      </c>
      <c r="MF66">
        <v>5</v>
      </c>
      <c r="MG66" s="2">
        <v>0.5625</v>
      </c>
      <c r="MH66">
        <v>17</v>
      </c>
      <c r="MI66">
        <v>2</v>
      </c>
      <c r="MJ66">
        <v>0</v>
      </c>
      <c r="MK66">
        <v>0</v>
      </c>
      <c r="ML66">
        <v>0</v>
      </c>
      <c r="MM66">
        <v>0</v>
      </c>
      <c r="MN66">
        <v>0</v>
      </c>
      <c r="MO66">
        <v>0</v>
      </c>
      <c r="MP66">
        <v>1</v>
      </c>
      <c r="MQ66">
        <v>0</v>
      </c>
      <c r="MR66">
        <v>1</v>
      </c>
      <c r="MS66">
        <v>0</v>
      </c>
      <c r="MT66">
        <v>0</v>
      </c>
      <c r="MW66">
        <v>0</v>
      </c>
      <c r="MX66">
        <v>1</v>
      </c>
      <c r="MY66">
        <v>0</v>
      </c>
      <c r="MZ66">
        <v>0</v>
      </c>
      <c r="NA66">
        <v>1</v>
      </c>
      <c r="NB66">
        <v>0</v>
      </c>
      <c r="NC66">
        <v>1</v>
      </c>
      <c r="ND66">
        <v>0</v>
      </c>
      <c r="NE66">
        <v>0</v>
      </c>
      <c r="NF66">
        <v>0</v>
      </c>
      <c r="NG66">
        <v>1</v>
      </c>
      <c r="NH66">
        <v>0</v>
      </c>
      <c r="NI66">
        <v>0</v>
      </c>
      <c r="NJ66">
        <v>0</v>
      </c>
      <c r="NK66">
        <v>1</v>
      </c>
      <c r="NL66">
        <v>0</v>
      </c>
      <c r="NM66">
        <v>1</v>
      </c>
      <c r="NN66">
        <v>0</v>
      </c>
      <c r="NQ66">
        <v>1</v>
      </c>
      <c r="NR66">
        <v>1</v>
      </c>
      <c r="NS66">
        <v>0</v>
      </c>
      <c r="NT66">
        <v>0</v>
      </c>
      <c r="NU66">
        <v>0</v>
      </c>
      <c r="NV66">
        <v>0</v>
      </c>
      <c r="NW66">
        <v>0</v>
      </c>
      <c r="NY66">
        <v>0</v>
      </c>
      <c r="NZ66">
        <v>0</v>
      </c>
      <c r="OA66">
        <v>0</v>
      </c>
      <c r="OB66">
        <v>1</v>
      </c>
      <c r="OC66" t="s">
        <v>775</v>
      </c>
      <c r="OD66">
        <v>0</v>
      </c>
      <c r="OE66">
        <v>1</v>
      </c>
      <c r="OF66">
        <v>0</v>
      </c>
      <c r="OH66">
        <v>1</v>
      </c>
      <c r="OI66">
        <v>1</v>
      </c>
      <c r="OJ66" t="s">
        <v>831</v>
      </c>
      <c r="OK66">
        <v>0</v>
      </c>
      <c r="OL66">
        <v>0</v>
      </c>
      <c r="OM66">
        <v>0</v>
      </c>
      <c r="ON66">
        <v>0</v>
      </c>
      <c r="OO66">
        <v>0</v>
      </c>
      <c r="OP66">
        <v>0</v>
      </c>
      <c r="OQ66">
        <v>0</v>
      </c>
      <c r="OR66">
        <v>0</v>
      </c>
      <c r="OW66">
        <v>2</v>
      </c>
      <c r="OX66">
        <v>0</v>
      </c>
      <c r="OY66">
        <v>0</v>
      </c>
      <c r="OZ66">
        <v>0</v>
      </c>
      <c r="PA66">
        <v>0</v>
      </c>
      <c r="PB66">
        <v>1</v>
      </c>
      <c r="PC66">
        <v>0</v>
      </c>
      <c r="PD66">
        <v>0</v>
      </c>
      <c r="PE66">
        <v>0</v>
      </c>
      <c r="PF66">
        <v>0</v>
      </c>
      <c r="PJ66">
        <v>0</v>
      </c>
      <c r="PK66">
        <v>0</v>
      </c>
      <c r="PM66">
        <v>0</v>
      </c>
      <c r="PN66">
        <v>1</v>
      </c>
      <c r="PO66">
        <v>0</v>
      </c>
      <c r="PP66">
        <v>0</v>
      </c>
      <c r="PQ66">
        <v>0</v>
      </c>
      <c r="PR66">
        <v>0</v>
      </c>
      <c r="PS66">
        <v>0</v>
      </c>
      <c r="PT66">
        <v>0</v>
      </c>
      <c r="PU66">
        <v>0</v>
      </c>
      <c r="PW66">
        <v>0</v>
      </c>
      <c r="PX66">
        <v>0</v>
      </c>
      <c r="PY66">
        <v>0</v>
      </c>
      <c r="QA66">
        <v>0</v>
      </c>
      <c r="QB66">
        <v>0</v>
      </c>
      <c r="QD66">
        <v>0</v>
      </c>
      <c r="QE66">
        <v>0</v>
      </c>
      <c r="QF66">
        <v>0</v>
      </c>
      <c r="QH66">
        <v>0</v>
      </c>
      <c r="QI66">
        <v>1</v>
      </c>
      <c r="QJ66">
        <v>0</v>
      </c>
      <c r="QK66">
        <v>0</v>
      </c>
      <c r="QL66">
        <v>0</v>
      </c>
      <c r="QM66">
        <v>0</v>
      </c>
      <c r="QN66">
        <v>0</v>
      </c>
      <c r="QO66">
        <v>1</v>
      </c>
      <c r="QP66">
        <v>0</v>
      </c>
      <c r="QQ66">
        <v>0</v>
      </c>
      <c r="QS66">
        <v>0</v>
      </c>
      <c r="QT66">
        <v>0</v>
      </c>
      <c r="QU66">
        <v>0</v>
      </c>
      <c r="QV66">
        <v>0</v>
      </c>
      <c r="QW66">
        <v>0</v>
      </c>
      <c r="QY66">
        <v>0</v>
      </c>
      <c r="QZ66">
        <v>1</v>
      </c>
      <c r="RA66">
        <v>1</v>
      </c>
      <c r="RB66">
        <v>1</v>
      </c>
      <c r="RC66">
        <v>1</v>
      </c>
      <c r="RD66">
        <v>0</v>
      </c>
      <c r="RE66">
        <v>1</v>
      </c>
      <c r="RG66">
        <v>0</v>
      </c>
      <c r="RH66">
        <v>0</v>
      </c>
      <c r="RJ66">
        <v>2</v>
      </c>
      <c r="RK66">
        <v>139</v>
      </c>
      <c r="RL66">
        <v>142</v>
      </c>
      <c r="RM66">
        <v>3.7</v>
      </c>
      <c r="RN66">
        <v>3.5</v>
      </c>
      <c r="RO66">
        <v>103</v>
      </c>
      <c r="RP66">
        <v>106</v>
      </c>
      <c r="RQ66">
        <v>22</v>
      </c>
      <c r="RR66">
        <v>29</v>
      </c>
      <c r="RS66">
        <v>342</v>
      </c>
      <c r="RT66">
        <v>154</v>
      </c>
      <c r="RU66">
        <v>17</v>
      </c>
      <c r="RV66">
        <v>25</v>
      </c>
      <c r="RW66">
        <v>19</v>
      </c>
      <c r="RX66">
        <v>29</v>
      </c>
      <c r="RY66">
        <v>1.55</v>
      </c>
      <c r="RZ66">
        <v>1.74</v>
      </c>
      <c r="SA66">
        <v>1.1100000000000001</v>
      </c>
      <c r="SB66">
        <v>2.09</v>
      </c>
      <c r="SD66">
        <v>0.5</v>
      </c>
      <c r="SF66">
        <v>2</v>
      </c>
      <c r="SI66">
        <v>1.89</v>
      </c>
      <c r="SJ66">
        <v>0.63</v>
      </c>
      <c r="SK66">
        <v>1.9</v>
      </c>
      <c r="SL66">
        <v>522</v>
      </c>
      <c r="SO66">
        <v>522</v>
      </c>
      <c r="SR66">
        <v>23</v>
      </c>
      <c r="SS66">
        <v>17.3</v>
      </c>
      <c r="ST66">
        <v>39</v>
      </c>
      <c r="SU66">
        <v>33.9</v>
      </c>
      <c r="SV66">
        <v>2</v>
      </c>
      <c r="SW66">
        <v>1</v>
      </c>
      <c r="SX66" s="1">
        <v>40961</v>
      </c>
      <c r="SY66">
        <v>0</v>
      </c>
      <c r="SZ66">
        <v>0</v>
      </c>
      <c r="TA66">
        <v>1</v>
      </c>
      <c r="TB66">
        <v>0</v>
      </c>
      <c r="TC66">
        <v>0</v>
      </c>
      <c r="TD66">
        <v>0</v>
      </c>
      <c r="TE66">
        <v>0</v>
      </c>
      <c r="TF66">
        <v>0</v>
      </c>
      <c r="TG66">
        <v>1</v>
      </c>
      <c r="TH66">
        <v>0</v>
      </c>
      <c r="TI66">
        <v>0</v>
      </c>
      <c r="TJ66">
        <v>1</v>
      </c>
      <c r="TK66">
        <v>0</v>
      </c>
      <c r="TL66">
        <v>0</v>
      </c>
      <c r="TN66">
        <v>1</v>
      </c>
      <c r="TO66">
        <v>0</v>
      </c>
      <c r="TP66">
        <v>0</v>
      </c>
      <c r="TQ66">
        <v>0</v>
      </c>
      <c r="TR66">
        <v>0</v>
      </c>
      <c r="TS66">
        <v>0</v>
      </c>
      <c r="TT66">
        <v>0</v>
      </c>
      <c r="TU66">
        <v>0</v>
      </c>
      <c r="TV66">
        <v>0</v>
      </c>
      <c r="TW66">
        <v>0</v>
      </c>
      <c r="TX66">
        <v>0</v>
      </c>
      <c r="TY66">
        <v>0</v>
      </c>
      <c r="TZ66">
        <v>0</v>
      </c>
      <c r="UA66">
        <v>0</v>
      </c>
      <c r="UB66">
        <v>1</v>
      </c>
      <c r="UC66">
        <v>0</v>
      </c>
      <c r="UE66">
        <v>1</v>
      </c>
      <c r="UF66" s="1">
        <v>40961</v>
      </c>
      <c r="UG66">
        <v>0</v>
      </c>
      <c r="UH66">
        <v>1</v>
      </c>
      <c r="UI66">
        <v>0</v>
      </c>
      <c r="UJ66">
        <v>0</v>
      </c>
      <c r="UK66">
        <v>0</v>
      </c>
      <c r="UL66">
        <v>0</v>
      </c>
      <c r="UM66">
        <v>0</v>
      </c>
      <c r="UN66">
        <v>0</v>
      </c>
      <c r="UO66">
        <v>0</v>
      </c>
      <c r="UP66">
        <v>0</v>
      </c>
      <c r="UQ66">
        <v>0</v>
      </c>
      <c r="UR66">
        <v>0</v>
      </c>
      <c r="US66">
        <v>0</v>
      </c>
      <c r="UT66">
        <v>1</v>
      </c>
      <c r="UU66">
        <v>1</v>
      </c>
      <c r="UV66">
        <v>0</v>
      </c>
      <c r="UW66">
        <v>0</v>
      </c>
      <c r="UY66">
        <v>2</v>
      </c>
      <c r="UZ66">
        <v>0</v>
      </c>
      <c r="VA66">
        <v>0</v>
      </c>
      <c r="VB66">
        <v>0</v>
      </c>
      <c r="VC66">
        <v>0</v>
      </c>
      <c r="VD66">
        <v>0</v>
      </c>
      <c r="VE66">
        <v>0</v>
      </c>
      <c r="VF66">
        <v>0</v>
      </c>
      <c r="VG66">
        <v>0</v>
      </c>
      <c r="VH66">
        <v>0</v>
      </c>
      <c r="VI66">
        <v>0</v>
      </c>
      <c r="VJ66">
        <v>0</v>
      </c>
      <c r="VK66">
        <v>0</v>
      </c>
      <c r="VL66">
        <v>0</v>
      </c>
      <c r="VO66">
        <v>0</v>
      </c>
      <c r="VP66">
        <v>0</v>
      </c>
      <c r="VQ66">
        <v>0</v>
      </c>
      <c r="VR66">
        <v>0</v>
      </c>
      <c r="VS66">
        <v>0</v>
      </c>
      <c r="VT66">
        <v>0</v>
      </c>
      <c r="VU66">
        <v>0</v>
      </c>
      <c r="VV66">
        <v>0</v>
      </c>
      <c r="VW66">
        <v>0</v>
      </c>
      <c r="VX66">
        <v>0</v>
      </c>
      <c r="VY66">
        <v>0</v>
      </c>
      <c r="VZ66">
        <v>0</v>
      </c>
      <c r="WA66">
        <v>0</v>
      </c>
      <c r="WC66">
        <v>2</v>
      </c>
      <c r="WH66">
        <v>0</v>
      </c>
      <c r="WI66">
        <v>0</v>
      </c>
      <c r="WJ66">
        <v>0</v>
      </c>
      <c r="WK66">
        <v>0</v>
      </c>
      <c r="WL66">
        <v>2</v>
      </c>
      <c r="WN66">
        <v>1</v>
      </c>
      <c r="WO66" s="1">
        <v>40962</v>
      </c>
      <c r="WP66">
        <v>2</v>
      </c>
      <c r="WR66">
        <v>3</v>
      </c>
      <c r="WS66">
        <v>2</v>
      </c>
      <c r="WT66">
        <v>30</v>
      </c>
      <c r="WU66">
        <v>6</v>
      </c>
      <c r="WV66">
        <v>1</v>
      </c>
      <c r="WW66">
        <v>1</v>
      </c>
      <c r="WX66">
        <v>2</v>
      </c>
      <c r="WY66">
        <v>0</v>
      </c>
      <c r="WZ66">
        <v>0</v>
      </c>
      <c r="XA66">
        <v>0</v>
      </c>
      <c r="XB66">
        <v>0</v>
      </c>
      <c r="XC66">
        <v>0</v>
      </c>
      <c r="XD66">
        <v>0</v>
      </c>
      <c r="XE66">
        <v>0</v>
      </c>
      <c r="XF66">
        <v>0</v>
      </c>
      <c r="XG66">
        <v>0</v>
      </c>
      <c r="XH66">
        <v>0</v>
      </c>
      <c r="XI66">
        <v>0</v>
      </c>
      <c r="XJ66">
        <v>0</v>
      </c>
      <c r="XK66">
        <v>0</v>
      </c>
      <c r="XL66">
        <v>0</v>
      </c>
      <c r="XM66">
        <v>0</v>
      </c>
      <c r="XN66">
        <v>0</v>
      </c>
      <c r="XO66">
        <v>0</v>
      </c>
      <c r="XP66">
        <v>0</v>
      </c>
      <c r="XR66">
        <v>2</v>
      </c>
      <c r="XS66" t="s">
        <v>814</v>
      </c>
      <c r="XT66" t="s">
        <v>868</v>
      </c>
      <c r="XU66" t="s">
        <v>769</v>
      </c>
      <c r="XV66" t="s">
        <v>768</v>
      </c>
      <c r="XW66">
        <v>2</v>
      </c>
      <c r="XX66">
        <v>0</v>
      </c>
      <c r="XY66">
        <v>0</v>
      </c>
      <c r="XZ66">
        <v>0</v>
      </c>
      <c r="YA66">
        <v>0</v>
      </c>
      <c r="YB66">
        <v>0</v>
      </c>
      <c r="YC66">
        <v>0</v>
      </c>
      <c r="YD66">
        <v>0</v>
      </c>
      <c r="YE66">
        <v>1</v>
      </c>
      <c r="YF66">
        <v>0</v>
      </c>
      <c r="YG66">
        <v>0</v>
      </c>
      <c r="YH66">
        <v>1</v>
      </c>
      <c r="YI66">
        <v>0</v>
      </c>
      <c r="YJ66">
        <v>1</v>
      </c>
      <c r="YK66">
        <v>0</v>
      </c>
      <c r="YL66">
        <v>0</v>
      </c>
      <c r="YM66">
        <v>0</v>
      </c>
      <c r="YN66">
        <v>0</v>
      </c>
      <c r="YO66">
        <v>0</v>
      </c>
      <c r="YP66">
        <v>0</v>
      </c>
      <c r="YQ66">
        <v>0</v>
      </c>
      <c r="YR66">
        <v>0</v>
      </c>
      <c r="YS66">
        <v>0</v>
      </c>
      <c r="YT66">
        <v>0</v>
      </c>
      <c r="YU66">
        <v>0</v>
      </c>
      <c r="YV66">
        <v>1</v>
      </c>
      <c r="YW66">
        <v>2</v>
      </c>
      <c r="YX66" s="1">
        <v>41026</v>
      </c>
      <c r="YY66" t="s">
        <v>766</v>
      </c>
      <c r="YZ66">
        <v>2</v>
      </c>
      <c r="ZA66" t="s">
        <v>900</v>
      </c>
      <c r="ZB66">
        <v>0</v>
      </c>
      <c r="ZC66">
        <v>0</v>
      </c>
      <c r="ZE66">
        <v>3</v>
      </c>
      <c r="ZG66">
        <v>2</v>
      </c>
      <c r="ZH66">
        <v>1</v>
      </c>
      <c r="ZI66" t="s">
        <v>814</v>
      </c>
      <c r="ZJ66" t="s">
        <v>797</v>
      </c>
      <c r="ZK66" t="s">
        <v>791</v>
      </c>
      <c r="ZL66">
        <v>2</v>
      </c>
      <c r="ZN66">
        <v>1</v>
      </c>
      <c r="ZO66">
        <v>120</v>
      </c>
      <c r="ZP66">
        <v>46</v>
      </c>
      <c r="ZQ66">
        <v>1</v>
      </c>
      <c r="ZR66">
        <v>82</v>
      </c>
      <c r="ZS66">
        <v>1</v>
      </c>
      <c r="ZT66">
        <v>20</v>
      </c>
      <c r="ZU66">
        <v>1</v>
      </c>
      <c r="ZV66">
        <v>253</v>
      </c>
      <c r="ZW66" s="1">
        <v>40969</v>
      </c>
      <c r="ZX66">
        <v>34.299999999999997</v>
      </c>
      <c r="ZY66">
        <v>2</v>
      </c>
      <c r="AAE66">
        <v>2</v>
      </c>
      <c r="AAK66">
        <v>2</v>
      </c>
      <c r="AAU66">
        <v>1</v>
      </c>
      <c r="AAW66">
        <v>2</v>
      </c>
      <c r="AAY66" s="3">
        <v>40961.456944444442</v>
      </c>
      <c r="AAZ66" s="3">
        <v>40961.724305555559</v>
      </c>
      <c r="ABA66">
        <v>6.4</v>
      </c>
      <c r="ABB66">
        <v>1</v>
      </c>
      <c r="ABC66">
        <v>1</v>
      </c>
      <c r="ABD66" s="3">
        <v>40963.915277777778</v>
      </c>
      <c r="ABE66" s="3">
        <v>40969.673611111109</v>
      </c>
      <c r="ABF66">
        <v>138.19999999999999</v>
      </c>
      <c r="ABG66">
        <v>2</v>
      </c>
      <c r="ABK66" s="3">
        <v>40961.724305555559</v>
      </c>
      <c r="ABL66" s="3">
        <v>40963.915277777778</v>
      </c>
      <c r="ABM66">
        <v>52.6</v>
      </c>
      <c r="ABN66">
        <v>2</v>
      </c>
      <c r="ABR66">
        <v>197.2</v>
      </c>
      <c r="ABS66">
        <v>1</v>
      </c>
      <c r="ABT66">
        <v>0</v>
      </c>
      <c r="ABU66">
        <v>1</v>
      </c>
      <c r="ABV66">
        <v>0</v>
      </c>
      <c r="ABW66">
        <v>0</v>
      </c>
      <c r="ABY66">
        <v>2</v>
      </c>
      <c r="ACA66">
        <v>2</v>
      </c>
      <c r="ACB66">
        <v>38.9</v>
      </c>
      <c r="ACC66">
        <v>507</v>
      </c>
      <c r="ACD66">
        <v>584.9</v>
      </c>
      <c r="ACE66">
        <v>428</v>
      </c>
      <c r="ACF66">
        <v>8.6300000000000008</v>
      </c>
      <c r="ACG66">
        <v>427.31</v>
      </c>
      <c r="ACH66">
        <v>707.19</v>
      </c>
      <c r="ACI66">
        <v>275.3</v>
      </c>
      <c r="ACJ66">
        <v>359.9</v>
      </c>
      <c r="ACK66">
        <v>493.2</v>
      </c>
      <c r="ACL66">
        <v>58.67</v>
      </c>
      <c r="ACR66">
        <v>2</v>
      </c>
      <c r="ACS66">
        <v>138.19999999999999</v>
      </c>
      <c r="ACT66">
        <v>52.6</v>
      </c>
      <c r="ACU66">
        <v>190.79999999999998</v>
      </c>
      <c r="ACV66" s="6">
        <v>0.83333333333333171</v>
      </c>
      <c r="ACW66">
        <v>49.999999999999901</v>
      </c>
    </row>
    <row r="67" spans="1:777" x14ac:dyDescent="0.3">
      <c r="A67">
        <v>121</v>
      </c>
      <c r="B67" s="1">
        <v>41031</v>
      </c>
      <c r="C67" t="s">
        <v>766</v>
      </c>
      <c r="D67">
        <v>2</v>
      </c>
      <c r="E67">
        <v>1</v>
      </c>
      <c r="F67">
        <v>2</v>
      </c>
      <c r="I67">
        <v>1</v>
      </c>
      <c r="J67">
        <v>2</v>
      </c>
      <c r="R67">
        <v>0</v>
      </c>
      <c r="S67">
        <v>0</v>
      </c>
      <c r="T67">
        <v>0</v>
      </c>
      <c r="U67">
        <v>0</v>
      </c>
      <c r="W67">
        <v>0</v>
      </c>
      <c r="X67">
        <v>0</v>
      </c>
      <c r="Y67">
        <v>0</v>
      </c>
      <c r="Z67">
        <v>0</v>
      </c>
      <c r="AA67">
        <v>0</v>
      </c>
      <c r="AC67">
        <v>0</v>
      </c>
      <c r="AD67">
        <v>0</v>
      </c>
      <c r="AE67">
        <v>0</v>
      </c>
      <c r="AF67">
        <v>0</v>
      </c>
      <c r="AG67">
        <v>0</v>
      </c>
      <c r="AI67">
        <v>0</v>
      </c>
      <c r="AJ67">
        <v>0</v>
      </c>
      <c r="AK67">
        <v>0</v>
      </c>
      <c r="AL67">
        <v>0</v>
      </c>
      <c r="AM67">
        <v>0</v>
      </c>
      <c r="AO67">
        <v>0</v>
      </c>
      <c r="AP67">
        <v>0</v>
      </c>
      <c r="AQ67">
        <v>0</v>
      </c>
      <c r="AR67">
        <v>0</v>
      </c>
      <c r="AS67">
        <v>0</v>
      </c>
      <c r="AT67">
        <v>0</v>
      </c>
      <c r="AV67">
        <v>0</v>
      </c>
      <c r="BB67">
        <v>60</v>
      </c>
      <c r="BC67">
        <v>1</v>
      </c>
      <c r="BD67">
        <v>1</v>
      </c>
      <c r="BF67">
        <v>2</v>
      </c>
      <c r="BG67">
        <v>2</v>
      </c>
      <c r="BH67">
        <v>2</v>
      </c>
      <c r="BI67">
        <v>3</v>
      </c>
      <c r="BJ67">
        <v>1</v>
      </c>
      <c r="BK67">
        <v>0</v>
      </c>
      <c r="BL67">
        <v>1</v>
      </c>
      <c r="BM67">
        <v>0</v>
      </c>
      <c r="BN67">
        <v>0</v>
      </c>
      <c r="BO67">
        <v>0</v>
      </c>
      <c r="BP67">
        <v>0</v>
      </c>
      <c r="BQ67">
        <v>0</v>
      </c>
      <c r="BR67">
        <v>0</v>
      </c>
      <c r="BS67">
        <v>0</v>
      </c>
      <c r="CA67">
        <v>1</v>
      </c>
      <c r="CB67">
        <v>1</v>
      </c>
      <c r="CC67">
        <v>1</v>
      </c>
      <c r="CD67">
        <v>0</v>
      </c>
      <c r="CE67">
        <v>325</v>
      </c>
      <c r="CF67">
        <v>0.4</v>
      </c>
      <c r="CG67">
        <v>1</v>
      </c>
      <c r="CK67">
        <v>0</v>
      </c>
      <c r="CL67">
        <v>0</v>
      </c>
      <c r="CM67">
        <v>0</v>
      </c>
      <c r="CN67">
        <v>0</v>
      </c>
      <c r="CO67">
        <v>0</v>
      </c>
      <c r="CP67">
        <v>0</v>
      </c>
      <c r="CQ67">
        <v>0</v>
      </c>
      <c r="CR67">
        <v>0</v>
      </c>
      <c r="CS67">
        <v>0</v>
      </c>
      <c r="DE67">
        <v>0</v>
      </c>
      <c r="DF67">
        <v>1</v>
      </c>
      <c r="DG67">
        <v>1</v>
      </c>
      <c r="DH67">
        <v>1</v>
      </c>
      <c r="DI67">
        <v>1</v>
      </c>
      <c r="DJ67">
        <v>0</v>
      </c>
      <c r="DK67">
        <v>0</v>
      </c>
      <c r="DL67">
        <v>1</v>
      </c>
      <c r="DM67">
        <v>0</v>
      </c>
      <c r="DN67">
        <v>0</v>
      </c>
      <c r="DO67">
        <v>0</v>
      </c>
      <c r="DP67">
        <v>0</v>
      </c>
      <c r="DQ67">
        <v>0</v>
      </c>
      <c r="DT67">
        <v>325</v>
      </c>
      <c r="DU67">
        <v>50</v>
      </c>
      <c r="DV67">
        <v>1</v>
      </c>
      <c r="DW67">
        <v>10</v>
      </c>
      <c r="DX67">
        <v>1</v>
      </c>
      <c r="DY67">
        <v>120</v>
      </c>
      <c r="DZ67">
        <v>1</v>
      </c>
      <c r="EL67">
        <v>2</v>
      </c>
      <c r="EM67">
        <v>3</v>
      </c>
      <c r="EN67">
        <v>2</v>
      </c>
      <c r="EO67">
        <v>2</v>
      </c>
      <c r="EP67" s="1">
        <v>40963</v>
      </c>
      <c r="EQ67" s="2">
        <v>0.4458333333333333</v>
      </c>
      <c r="ER67" s="2">
        <v>0.4513888888888889</v>
      </c>
      <c r="ES67">
        <v>1</v>
      </c>
      <c r="ET67">
        <v>0</v>
      </c>
      <c r="EU67">
        <v>0</v>
      </c>
      <c r="EV67">
        <v>1</v>
      </c>
      <c r="EW67">
        <v>0</v>
      </c>
      <c r="EX67">
        <v>0</v>
      </c>
      <c r="EY67">
        <v>0</v>
      </c>
      <c r="EZ67">
        <v>0</v>
      </c>
      <c r="FA67">
        <v>0</v>
      </c>
      <c r="FB67">
        <v>0</v>
      </c>
      <c r="FD67">
        <v>5</v>
      </c>
      <c r="FE67">
        <v>10</v>
      </c>
      <c r="FF67">
        <v>238</v>
      </c>
      <c r="FG67">
        <v>34.1</v>
      </c>
      <c r="FH67">
        <v>125</v>
      </c>
      <c r="FI67">
        <v>75</v>
      </c>
      <c r="FJ67">
        <v>2</v>
      </c>
      <c r="FK67">
        <v>1</v>
      </c>
      <c r="FL67" s="2">
        <v>0.5</v>
      </c>
      <c r="FM67">
        <v>122</v>
      </c>
      <c r="FN67">
        <v>67</v>
      </c>
      <c r="FO67">
        <v>1</v>
      </c>
      <c r="FP67" s="2">
        <v>0.54166666666666663</v>
      </c>
      <c r="FQ67">
        <v>129</v>
      </c>
      <c r="FR67">
        <v>77</v>
      </c>
      <c r="FS67">
        <v>1</v>
      </c>
      <c r="FT67" s="2">
        <v>0.58333333333333337</v>
      </c>
      <c r="FU67">
        <v>108</v>
      </c>
      <c r="FV67">
        <v>65</v>
      </c>
      <c r="FW67">
        <v>66</v>
      </c>
      <c r="FX67">
        <v>1</v>
      </c>
      <c r="FY67" s="2">
        <v>0.49305555555555558</v>
      </c>
      <c r="FZ67">
        <v>71</v>
      </c>
      <c r="GA67">
        <v>1</v>
      </c>
      <c r="GB67" s="2">
        <v>0.53472222222222221</v>
      </c>
      <c r="GC67">
        <v>72</v>
      </c>
      <c r="GD67">
        <v>1</v>
      </c>
      <c r="GE67" s="2">
        <v>0.57638888888888895</v>
      </c>
      <c r="GF67">
        <v>65</v>
      </c>
      <c r="GG67">
        <v>20</v>
      </c>
      <c r="GH67">
        <v>1</v>
      </c>
      <c r="GI67" s="2">
        <v>0.49305555555555558</v>
      </c>
      <c r="GJ67">
        <v>20</v>
      </c>
      <c r="GK67">
        <v>1</v>
      </c>
      <c r="GL67" s="2">
        <v>0.53472222222222221</v>
      </c>
      <c r="GM67">
        <v>20</v>
      </c>
      <c r="GN67">
        <v>1</v>
      </c>
      <c r="GO67" s="2">
        <v>0.57638888888888895</v>
      </c>
      <c r="GP67">
        <v>19</v>
      </c>
      <c r="GQ67">
        <v>1</v>
      </c>
      <c r="GR67">
        <v>93</v>
      </c>
      <c r="GS67">
        <v>2</v>
      </c>
      <c r="GT67">
        <v>1</v>
      </c>
      <c r="GU67" s="2">
        <v>0.49305555555555558</v>
      </c>
      <c r="GV67">
        <v>97</v>
      </c>
      <c r="GW67">
        <v>2</v>
      </c>
      <c r="GX67">
        <v>1</v>
      </c>
      <c r="GY67" s="2">
        <v>0.53472222222222221</v>
      </c>
      <c r="GZ67">
        <v>96</v>
      </c>
      <c r="HA67">
        <v>2</v>
      </c>
      <c r="HB67">
        <v>1</v>
      </c>
      <c r="HC67" s="2">
        <v>0.57638888888888895</v>
      </c>
      <c r="HD67">
        <v>96</v>
      </c>
      <c r="HE67">
        <v>2</v>
      </c>
      <c r="HF67">
        <v>1</v>
      </c>
      <c r="HG67">
        <v>1</v>
      </c>
      <c r="HH67">
        <v>1</v>
      </c>
      <c r="HI67" s="2">
        <v>0.4513888888888889</v>
      </c>
      <c r="HP67">
        <v>2</v>
      </c>
      <c r="IJ67">
        <v>1</v>
      </c>
      <c r="IK67">
        <v>0</v>
      </c>
      <c r="IL67">
        <v>0</v>
      </c>
      <c r="IM67">
        <v>1</v>
      </c>
      <c r="IN67">
        <v>1</v>
      </c>
      <c r="IO67">
        <v>1</v>
      </c>
      <c r="IP67">
        <v>0</v>
      </c>
      <c r="IQ67">
        <v>0</v>
      </c>
      <c r="IR67">
        <v>0</v>
      </c>
      <c r="IS67">
        <v>0</v>
      </c>
      <c r="IT67">
        <v>0</v>
      </c>
      <c r="IU67">
        <v>0</v>
      </c>
      <c r="IV67">
        <v>0</v>
      </c>
      <c r="IW67">
        <v>0</v>
      </c>
      <c r="JC67" s="2">
        <v>0.51736111111111105</v>
      </c>
      <c r="JD67">
        <v>25</v>
      </c>
      <c r="JE67">
        <v>1</v>
      </c>
      <c r="JF67" s="2">
        <v>0.59375</v>
      </c>
      <c r="JG67">
        <v>5</v>
      </c>
      <c r="JH67">
        <v>1</v>
      </c>
      <c r="JI67" s="2">
        <v>0.51666666666666672</v>
      </c>
      <c r="JJ67">
        <v>20</v>
      </c>
      <c r="JK67">
        <v>2</v>
      </c>
      <c r="JL67">
        <v>2</v>
      </c>
      <c r="MB67">
        <v>0</v>
      </c>
      <c r="ME67">
        <v>2</v>
      </c>
      <c r="MF67">
        <v>200</v>
      </c>
      <c r="MG67" s="2">
        <v>0.52430555555555558</v>
      </c>
      <c r="MH67">
        <v>600</v>
      </c>
      <c r="MI67">
        <v>2</v>
      </c>
      <c r="MJ67">
        <v>0</v>
      </c>
      <c r="MK67">
        <v>0</v>
      </c>
      <c r="ML67">
        <v>0</v>
      </c>
      <c r="MM67">
        <v>0</v>
      </c>
      <c r="MN67">
        <v>0</v>
      </c>
      <c r="MO67">
        <v>0</v>
      </c>
      <c r="MP67">
        <v>0</v>
      </c>
      <c r="MQ67">
        <v>0</v>
      </c>
      <c r="MR67">
        <v>1</v>
      </c>
      <c r="MS67">
        <v>0</v>
      </c>
      <c r="MT67">
        <v>0</v>
      </c>
      <c r="MW67">
        <v>0</v>
      </c>
      <c r="MX67">
        <v>1</v>
      </c>
      <c r="MY67">
        <v>1</v>
      </c>
      <c r="MZ67">
        <v>1</v>
      </c>
      <c r="NA67">
        <v>0</v>
      </c>
      <c r="NB67">
        <v>0</v>
      </c>
      <c r="NC67">
        <v>1</v>
      </c>
      <c r="ND67">
        <v>0</v>
      </c>
      <c r="NE67">
        <v>0</v>
      </c>
      <c r="NF67">
        <v>0</v>
      </c>
      <c r="NG67">
        <v>0</v>
      </c>
      <c r="NH67">
        <v>0</v>
      </c>
      <c r="NI67">
        <v>1</v>
      </c>
      <c r="NJ67">
        <v>0</v>
      </c>
      <c r="NK67">
        <v>1</v>
      </c>
      <c r="NL67">
        <v>0</v>
      </c>
      <c r="NQ67">
        <v>0</v>
      </c>
      <c r="NR67">
        <v>1</v>
      </c>
      <c r="NS67">
        <v>0</v>
      </c>
      <c r="NT67">
        <v>0</v>
      </c>
      <c r="NU67">
        <v>0</v>
      </c>
      <c r="NV67">
        <v>0</v>
      </c>
      <c r="NW67">
        <v>0</v>
      </c>
      <c r="NY67">
        <v>0</v>
      </c>
      <c r="NZ67">
        <v>0</v>
      </c>
      <c r="OA67">
        <v>0</v>
      </c>
      <c r="OB67">
        <v>0</v>
      </c>
      <c r="OD67">
        <v>0</v>
      </c>
      <c r="OE67">
        <v>0</v>
      </c>
      <c r="OF67">
        <v>0</v>
      </c>
      <c r="OH67">
        <v>0</v>
      </c>
      <c r="OI67">
        <v>0</v>
      </c>
      <c r="OK67">
        <v>1</v>
      </c>
      <c r="OL67">
        <v>0</v>
      </c>
      <c r="OM67">
        <v>0</v>
      </c>
      <c r="ON67">
        <v>0</v>
      </c>
      <c r="OO67">
        <v>0</v>
      </c>
      <c r="OP67">
        <v>0</v>
      </c>
      <c r="OQ67">
        <v>1</v>
      </c>
      <c r="OR67">
        <v>0</v>
      </c>
      <c r="OS67">
        <v>1</v>
      </c>
      <c r="OT67">
        <v>0</v>
      </c>
      <c r="OU67">
        <v>0</v>
      </c>
      <c r="OW67">
        <v>2</v>
      </c>
      <c r="OX67">
        <v>0</v>
      </c>
      <c r="OY67">
        <v>0</v>
      </c>
      <c r="OZ67">
        <v>0</v>
      </c>
      <c r="PA67">
        <v>0</v>
      </c>
      <c r="PB67">
        <v>0</v>
      </c>
      <c r="PC67">
        <v>0</v>
      </c>
      <c r="PD67">
        <v>0</v>
      </c>
      <c r="PE67">
        <v>1</v>
      </c>
      <c r="PF67">
        <v>0</v>
      </c>
      <c r="PG67">
        <v>1</v>
      </c>
      <c r="PH67">
        <v>6</v>
      </c>
      <c r="PJ67">
        <v>1</v>
      </c>
      <c r="PK67">
        <v>0</v>
      </c>
      <c r="PM67">
        <v>0</v>
      </c>
      <c r="PN67">
        <v>1</v>
      </c>
      <c r="PO67">
        <v>1</v>
      </c>
      <c r="PP67">
        <v>0</v>
      </c>
      <c r="PQ67">
        <v>0</v>
      </c>
      <c r="PR67">
        <v>0</v>
      </c>
      <c r="PS67">
        <v>1</v>
      </c>
      <c r="PT67">
        <v>0</v>
      </c>
      <c r="PU67">
        <v>0</v>
      </c>
      <c r="PW67">
        <v>0</v>
      </c>
      <c r="PX67">
        <v>0</v>
      </c>
      <c r="PY67">
        <v>0</v>
      </c>
      <c r="QA67">
        <v>1</v>
      </c>
      <c r="QB67">
        <v>0</v>
      </c>
      <c r="QD67">
        <v>0</v>
      </c>
      <c r="QE67">
        <v>0</v>
      </c>
      <c r="QF67">
        <v>0</v>
      </c>
      <c r="QH67">
        <v>0</v>
      </c>
      <c r="QI67">
        <v>1</v>
      </c>
      <c r="QJ67">
        <v>0</v>
      </c>
      <c r="QK67">
        <v>0</v>
      </c>
      <c r="QL67">
        <v>0</v>
      </c>
      <c r="QM67">
        <v>0</v>
      </c>
      <c r="QN67">
        <v>0</v>
      </c>
      <c r="QO67">
        <v>1</v>
      </c>
      <c r="QP67">
        <v>0</v>
      </c>
      <c r="QQ67">
        <v>0</v>
      </c>
      <c r="QS67">
        <v>0</v>
      </c>
      <c r="QT67">
        <v>0</v>
      </c>
      <c r="QU67">
        <v>0</v>
      </c>
      <c r="QV67">
        <v>0</v>
      </c>
      <c r="QW67">
        <v>0</v>
      </c>
      <c r="QY67">
        <v>0</v>
      </c>
      <c r="QZ67">
        <v>1</v>
      </c>
      <c r="RA67">
        <v>1</v>
      </c>
      <c r="RB67">
        <v>0</v>
      </c>
      <c r="RC67">
        <v>1</v>
      </c>
      <c r="RD67">
        <v>0</v>
      </c>
      <c r="RE67">
        <v>1</v>
      </c>
      <c r="RG67">
        <v>0</v>
      </c>
      <c r="RH67">
        <v>0</v>
      </c>
      <c r="RJ67">
        <v>2</v>
      </c>
      <c r="RK67">
        <v>139</v>
      </c>
      <c r="RL67">
        <v>138</v>
      </c>
      <c r="RM67">
        <v>3.9</v>
      </c>
      <c r="RN67">
        <v>4</v>
      </c>
      <c r="RO67">
        <v>101</v>
      </c>
      <c r="RP67">
        <v>95</v>
      </c>
      <c r="RQ67">
        <v>29</v>
      </c>
      <c r="RR67">
        <v>32</v>
      </c>
      <c r="RS67">
        <v>171</v>
      </c>
      <c r="RT67">
        <v>147</v>
      </c>
      <c r="RU67">
        <v>31</v>
      </c>
      <c r="RV67">
        <v>29</v>
      </c>
      <c r="RW67">
        <v>28</v>
      </c>
      <c r="RX67">
        <v>32</v>
      </c>
      <c r="RY67">
        <v>1.31</v>
      </c>
      <c r="RZ67">
        <v>1.35</v>
      </c>
      <c r="SA67">
        <v>1.18</v>
      </c>
      <c r="SB67">
        <v>1.35</v>
      </c>
      <c r="SD67">
        <v>1.3</v>
      </c>
      <c r="SF67">
        <v>2.2000000000000002</v>
      </c>
      <c r="SI67">
        <v>0.02</v>
      </c>
      <c r="SJ67">
        <v>0.02</v>
      </c>
      <c r="SK67">
        <v>0.02</v>
      </c>
      <c r="SL67">
        <v>38</v>
      </c>
      <c r="SO67">
        <v>38</v>
      </c>
      <c r="SR67">
        <v>7.9</v>
      </c>
      <c r="SS67">
        <v>9</v>
      </c>
      <c r="ST67">
        <v>34.6</v>
      </c>
      <c r="SU67">
        <v>37.799999999999997</v>
      </c>
      <c r="SV67">
        <v>2</v>
      </c>
      <c r="SW67">
        <v>1</v>
      </c>
      <c r="SX67" s="1">
        <v>40963</v>
      </c>
      <c r="SY67">
        <v>0</v>
      </c>
      <c r="SZ67">
        <v>0</v>
      </c>
      <c r="TA67">
        <v>1</v>
      </c>
      <c r="TB67">
        <v>0</v>
      </c>
      <c r="TC67">
        <v>0</v>
      </c>
      <c r="TD67">
        <v>0</v>
      </c>
      <c r="TE67">
        <v>0</v>
      </c>
      <c r="TF67">
        <v>0</v>
      </c>
      <c r="TG67">
        <v>0</v>
      </c>
      <c r="TH67">
        <v>0</v>
      </c>
      <c r="TI67">
        <v>0</v>
      </c>
      <c r="TJ67">
        <v>1</v>
      </c>
      <c r="TK67">
        <v>1</v>
      </c>
      <c r="TL67">
        <v>0</v>
      </c>
      <c r="TN67">
        <v>2</v>
      </c>
      <c r="TO67">
        <v>0</v>
      </c>
      <c r="TP67">
        <v>0</v>
      </c>
      <c r="TQ67">
        <v>0</v>
      </c>
      <c r="TR67">
        <v>0</v>
      </c>
      <c r="TS67">
        <v>0</v>
      </c>
      <c r="TT67">
        <v>0</v>
      </c>
      <c r="TU67">
        <v>0</v>
      </c>
      <c r="TV67">
        <v>0</v>
      </c>
      <c r="TW67">
        <v>0</v>
      </c>
      <c r="TX67">
        <v>0</v>
      </c>
      <c r="TY67">
        <v>0</v>
      </c>
      <c r="TZ67">
        <v>0</v>
      </c>
      <c r="UA67">
        <v>0</v>
      </c>
      <c r="UB67">
        <v>0</v>
      </c>
      <c r="UC67">
        <v>0</v>
      </c>
      <c r="UE67">
        <v>1</v>
      </c>
      <c r="UF67" s="1">
        <v>40963</v>
      </c>
      <c r="UG67">
        <v>1</v>
      </c>
      <c r="UH67">
        <v>0</v>
      </c>
      <c r="UI67">
        <v>0</v>
      </c>
      <c r="UJ67">
        <v>0</v>
      </c>
      <c r="UK67">
        <v>1</v>
      </c>
      <c r="UL67">
        <v>0</v>
      </c>
      <c r="UM67">
        <v>0</v>
      </c>
      <c r="UN67">
        <v>0</v>
      </c>
      <c r="UO67">
        <v>0</v>
      </c>
      <c r="UP67">
        <v>0</v>
      </c>
      <c r="UQ67">
        <v>0</v>
      </c>
      <c r="UR67">
        <v>0</v>
      </c>
      <c r="US67">
        <v>0</v>
      </c>
      <c r="UT67">
        <v>1</v>
      </c>
      <c r="UU67">
        <v>1</v>
      </c>
      <c r="UV67">
        <v>0</v>
      </c>
      <c r="UW67">
        <v>0</v>
      </c>
      <c r="UY67">
        <v>2</v>
      </c>
      <c r="UZ67">
        <v>0</v>
      </c>
      <c r="VA67">
        <v>0</v>
      </c>
      <c r="VB67">
        <v>0</v>
      </c>
      <c r="VC67">
        <v>0</v>
      </c>
      <c r="VD67">
        <v>0</v>
      </c>
      <c r="VE67">
        <v>0</v>
      </c>
      <c r="VF67">
        <v>0</v>
      </c>
      <c r="VG67">
        <v>0</v>
      </c>
      <c r="VH67">
        <v>0</v>
      </c>
      <c r="VI67">
        <v>0</v>
      </c>
      <c r="VJ67">
        <v>0</v>
      </c>
      <c r="VK67">
        <v>0</v>
      </c>
      <c r="VL67">
        <v>0</v>
      </c>
      <c r="VO67">
        <v>0</v>
      </c>
      <c r="VP67">
        <v>0</v>
      </c>
      <c r="VQ67">
        <v>0</v>
      </c>
      <c r="VR67">
        <v>0</v>
      </c>
      <c r="VS67">
        <v>0</v>
      </c>
      <c r="VT67">
        <v>0</v>
      </c>
      <c r="VU67">
        <v>0</v>
      </c>
      <c r="VV67">
        <v>0</v>
      </c>
      <c r="VW67">
        <v>0</v>
      </c>
      <c r="VX67">
        <v>0</v>
      </c>
      <c r="VY67">
        <v>0</v>
      </c>
      <c r="VZ67">
        <v>0</v>
      </c>
      <c r="WA67">
        <v>0</v>
      </c>
      <c r="WC67">
        <v>1</v>
      </c>
      <c r="WD67" s="1">
        <v>40967</v>
      </c>
      <c r="WE67">
        <v>1</v>
      </c>
      <c r="WG67">
        <v>1</v>
      </c>
      <c r="WH67">
        <v>1</v>
      </c>
      <c r="WI67">
        <v>0</v>
      </c>
      <c r="WJ67">
        <v>0</v>
      </c>
      <c r="WK67">
        <v>0</v>
      </c>
      <c r="WL67">
        <v>2</v>
      </c>
      <c r="WN67">
        <v>2</v>
      </c>
      <c r="WY67">
        <v>0</v>
      </c>
      <c r="WZ67">
        <v>0</v>
      </c>
      <c r="XA67">
        <v>0</v>
      </c>
      <c r="XB67">
        <v>0</v>
      </c>
      <c r="XC67">
        <v>0</v>
      </c>
      <c r="XD67">
        <v>0</v>
      </c>
      <c r="XE67">
        <v>0</v>
      </c>
      <c r="XF67">
        <v>0</v>
      </c>
      <c r="XG67">
        <v>0</v>
      </c>
      <c r="XH67">
        <v>0</v>
      </c>
      <c r="XI67">
        <v>0</v>
      </c>
      <c r="XJ67">
        <v>0</v>
      </c>
      <c r="XK67">
        <v>0</v>
      </c>
      <c r="XL67">
        <v>0</v>
      </c>
      <c r="XM67">
        <v>0</v>
      </c>
      <c r="XN67">
        <v>0</v>
      </c>
      <c r="XO67">
        <v>0</v>
      </c>
      <c r="XP67">
        <v>0</v>
      </c>
      <c r="XR67">
        <v>2</v>
      </c>
      <c r="XS67" t="s">
        <v>779</v>
      </c>
      <c r="XW67">
        <v>2</v>
      </c>
      <c r="XX67">
        <v>0</v>
      </c>
      <c r="XY67">
        <v>1</v>
      </c>
      <c r="XZ67">
        <v>0</v>
      </c>
      <c r="YA67">
        <v>0</v>
      </c>
      <c r="YB67">
        <v>1</v>
      </c>
      <c r="YC67">
        <v>0</v>
      </c>
      <c r="YD67">
        <v>0</v>
      </c>
      <c r="YE67">
        <v>0</v>
      </c>
      <c r="YF67">
        <v>0</v>
      </c>
      <c r="YG67">
        <v>0</v>
      </c>
      <c r="YH67">
        <v>0</v>
      </c>
      <c r="YI67">
        <v>0</v>
      </c>
      <c r="YJ67">
        <v>0</v>
      </c>
      <c r="YK67">
        <v>0</v>
      </c>
      <c r="YL67">
        <v>0</v>
      </c>
      <c r="YM67">
        <v>0</v>
      </c>
      <c r="YN67">
        <v>0</v>
      </c>
      <c r="YO67">
        <v>0</v>
      </c>
      <c r="YP67">
        <v>0</v>
      </c>
      <c r="YQ67">
        <v>0</v>
      </c>
      <c r="YR67">
        <v>0</v>
      </c>
      <c r="YS67">
        <v>0</v>
      </c>
      <c r="YT67">
        <v>0</v>
      </c>
      <c r="YU67">
        <v>0</v>
      </c>
      <c r="YV67">
        <v>1</v>
      </c>
      <c r="YW67">
        <v>2</v>
      </c>
      <c r="YX67" s="1">
        <v>41033</v>
      </c>
      <c r="YY67" t="s">
        <v>766</v>
      </c>
      <c r="YZ67">
        <v>2</v>
      </c>
      <c r="ZB67">
        <v>0</v>
      </c>
      <c r="ZC67">
        <v>0</v>
      </c>
      <c r="ZE67">
        <v>1</v>
      </c>
      <c r="ZG67">
        <v>2</v>
      </c>
      <c r="ZH67">
        <v>1</v>
      </c>
      <c r="ZI67" t="s">
        <v>769</v>
      </c>
      <c r="ZJ67" t="s">
        <v>779</v>
      </c>
      <c r="ZK67" t="s">
        <v>901</v>
      </c>
      <c r="ZL67">
        <v>2</v>
      </c>
      <c r="ZN67">
        <v>1</v>
      </c>
      <c r="ZO67">
        <v>118</v>
      </c>
      <c r="ZP67">
        <v>67</v>
      </c>
      <c r="ZQ67">
        <v>1</v>
      </c>
      <c r="ZR67">
        <v>64</v>
      </c>
      <c r="ZS67">
        <v>1</v>
      </c>
      <c r="ZT67">
        <v>21</v>
      </c>
      <c r="ZU67">
        <v>1</v>
      </c>
      <c r="ZV67">
        <v>219</v>
      </c>
      <c r="ZW67" s="1">
        <v>40972</v>
      </c>
      <c r="ZX67">
        <v>31.4</v>
      </c>
      <c r="ZY67">
        <v>2</v>
      </c>
      <c r="AAE67">
        <v>2</v>
      </c>
      <c r="AAK67">
        <v>2</v>
      </c>
      <c r="AAU67">
        <v>1</v>
      </c>
      <c r="AAW67">
        <v>2</v>
      </c>
      <c r="AAY67" s="3">
        <v>40963.451388888891</v>
      </c>
      <c r="AAZ67" s="3">
        <v>40963.859722222223</v>
      </c>
      <c r="ABA67">
        <v>9.8000000000000007</v>
      </c>
      <c r="ABB67">
        <v>0</v>
      </c>
      <c r="ABC67">
        <v>1</v>
      </c>
      <c r="ABK67" s="3">
        <v>40963.859722222223</v>
      </c>
      <c r="ABL67" s="3">
        <v>40972.572916666664</v>
      </c>
      <c r="ABM67">
        <v>209.1</v>
      </c>
      <c r="ABN67">
        <v>2</v>
      </c>
      <c r="ABR67">
        <v>218.9</v>
      </c>
      <c r="ABS67">
        <v>1</v>
      </c>
      <c r="ABT67">
        <v>0</v>
      </c>
      <c r="ABU67">
        <v>1</v>
      </c>
      <c r="ABV67">
        <v>0</v>
      </c>
      <c r="ABW67">
        <v>0</v>
      </c>
      <c r="ABY67">
        <v>2</v>
      </c>
      <c r="ACA67">
        <v>2</v>
      </c>
      <c r="ACB67">
        <v>414.01</v>
      </c>
      <c r="ACC67">
        <v>428.43</v>
      </c>
      <c r="ACD67">
        <v>416.8</v>
      </c>
      <c r="ACE67">
        <v>516.30999999999995</v>
      </c>
      <c r="ACF67">
        <v>411.1</v>
      </c>
      <c r="ACG67">
        <v>414.04</v>
      </c>
      <c r="ACH67">
        <v>428</v>
      </c>
      <c r="ACI67">
        <v>401.9</v>
      </c>
      <c r="ACJ67">
        <v>690.1</v>
      </c>
      <c r="ACK67">
        <v>427.31</v>
      </c>
      <c r="ACL67">
        <v>46.2</v>
      </c>
      <c r="ACR67">
        <v>2</v>
      </c>
      <c r="ACS67">
        <v>0</v>
      </c>
      <c r="ACT67">
        <v>209.1</v>
      </c>
      <c r="ACU67">
        <v>209.1</v>
      </c>
      <c r="ACV67" s="6">
        <v>1.5666666666666678</v>
      </c>
      <c r="ACW67">
        <v>94.000000000000071</v>
      </c>
    </row>
    <row r="68" spans="1:777" x14ac:dyDescent="0.3">
      <c r="A68">
        <v>122</v>
      </c>
      <c r="B68" s="1">
        <v>41036</v>
      </c>
      <c r="C68" t="s">
        <v>766</v>
      </c>
      <c r="D68">
        <v>1</v>
      </c>
      <c r="E68">
        <v>1</v>
      </c>
      <c r="F68">
        <v>1</v>
      </c>
      <c r="G68">
        <v>1</v>
      </c>
      <c r="H68">
        <v>2</v>
      </c>
      <c r="I68">
        <v>1</v>
      </c>
      <c r="J68">
        <v>2</v>
      </c>
      <c r="R68">
        <v>0</v>
      </c>
      <c r="S68">
        <v>0</v>
      </c>
      <c r="T68">
        <v>0</v>
      </c>
      <c r="U68">
        <v>0</v>
      </c>
      <c r="W68">
        <v>0</v>
      </c>
      <c r="X68">
        <v>0</v>
      </c>
      <c r="Y68">
        <v>0</v>
      </c>
      <c r="Z68">
        <v>0</v>
      </c>
      <c r="AA68">
        <v>0</v>
      </c>
      <c r="AC68">
        <v>0</v>
      </c>
      <c r="AD68">
        <v>0</v>
      </c>
      <c r="AE68">
        <v>0</v>
      </c>
      <c r="AF68">
        <v>0</v>
      </c>
      <c r="AG68">
        <v>0</v>
      </c>
      <c r="AI68">
        <v>0</v>
      </c>
      <c r="AJ68">
        <v>0</v>
      </c>
      <c r="AK68">
        <v>0</v>
      </c>
      <c r="AL68">
        <v>0</v>
      </c>
      <c r="AM68">
        <v>0</v>
      </c>
      <c r="AO68">
        <v>0</v>
      </c>
      <c r="AP68">
        <v>0</v>
      </c>
      <c r="AQ68">
        <v>0</v>
      </c>
      <c r="AR68">
        <v>0</v>
      </c>
      <c r="AS68">
        <v>0</v>
      </c>
      <c r="AT68">
        <v>0</v>
      </c>
      <c r="AV68">
        <v>0</v>
      </c>
      <c r="BB68">
        <v>89</v>
      </c>
      <c r="BC68">
        <v>2</v>
      </c>
      <c r="BD68">
        <v>1</v>
      </c>
      <c r="BF68">
        <v>2</v>
      </c>
      <c r="BG68">
        <v>2</v>
      </c>
      <c r="BH68">
        <v>1</v>
      </c>
      <c r="BI68">
        <v>1</v>
      </c>
      <c r="BJ68">
        <v>1</v>
      </c>
      <c r="BK68">
        <v>0</v>
      </c>
      <c r="BL68">
        <v>1</v>
      </c>
      <c r="BM68">
        <v>1</v>
      </c>
      <c r="BN68">
        <v>0</v>
      </c>
      <c r="BO68">
        <v>0</v>
      </c>
      <c r="BP68">
        <v>0</v>
      </c>
      <c r="BQ68">
        <v>0</v>
      </c>
      <c r="BR68">
        <v>0</v>
      </c>
      <c r="BS68">
        <v>0</v>
      </c>
      <c r="CA68">
        <v>1</v>
      </c>
      <c r="CB68">
        <v>0</v>
      </c>
      <c r="CC68">
        <v>0</v>
      </c>
      <c r="CD68">
        <v>0</v>
      </c>
      <c r="CE68">
        <v>81</v>
      </c>
      <c r="CK68">
        <v>1</v>
      </c>
      <c r="CL68">
        <v>0</v>
      </c>
      <c r="CM68">
        <v>0</v>
      </c>
      <c r="CN68">
        <v>1</v>
      </c>
      <c r="CO68">
        <v>0</v>
      </c>
      <c r="CP68">
        <v>0</v>
      </c>
      <c r="CQ68">
        <v>1</v>
      </c>
      <c r="CR68">
        <v>0</v>
      </c>
      <c r="CS68">
        <v>0</v>
      </c>
      <c r="CT68">
        <v>162</v>
      </c>
      <c r="CX68">
        <v>40</v>
      </c>
      <c r="CY68">
        <v>2</v>
      </c>
      <c r="DE68">
        <v>1</v>
      </c>
      <c r="DF68">
        <v>1</v>
      </c>
      <c r="DG68">
        <v>1</v>
      </c>
      <c r="DH68">
        <v>0</v>
      </c>
      <c r="DI68">
        <v>1</v>
      </c>
      <c r="DJ68">
        <v>0</v>
      </c>
      <c r="DK68">
        <v>0</v>
      </c>
      <c r="DL68">
        <v>0</v>
      </c>
      <c r="DM68">
        <v>0</v>
      </c>
      <c r="DN68">
        <v>1</v>
      </c>
      <c r="DO68">
        <v>1</v>
      </c>
      <c r="DP68">
        <v>0</v>
      </c>
      <c r="DQ68">
        <v>0</v>
      </c>
      <c r="DR68">
        <v>80</v>
      </c>
      <c r="DS68">
        <v>1</v>
      </c>
      <c r="DT68">
        <v>81</v>
      </c>
      <c r="DU68">
        <v>50</v>
      </c>
      <c r="DV68">
        <v>1</v>
      </c>
      <c r="DY68">
        <v>40</v>
      </c>
      <c r="DZ68">
        <v>1</v>
      </c>
      <c r="EL68">
        <v>2</v>
      </c>
      <c r="EM68">
        <v>3</v>
      </c>
      <c r="EN68">
        <v>2</v>
      </c>
      <c r="EO68">
        <v>2</v>
      </c>
      <c r="EP68" s="1">
        <v>40963</v>
      </c>
      <c r="EQ68" s="2">
        <v>0.5708333333333333</v>
      </c>
      <c r="ER68" s="2">
        <v>0.5708333333333333</v>
      </c>
      <c r="ES68">
        <v>1</v>
      </c>
      <c r="ET68">
        <v>0</v>
      </c>
      <c r="EU68">
        <v>0</v>
      </c>
      <c r="EV68">
        <v>0</v>
      </c>
      <c r="EW68">
        <v>0</v>
      </c>
      <c r="EX68">
        <v>0</v>
      </c>
      <c r="EY68">
        <v>0</v>
      </c>
      <c r="EZ68">
        <v>0</v>
      </c>
      <c r="FA68">
        <v>0</v>
      </c>
      <c r="FB68">
        <v>0</v>
      </c>
      <c r="FD68">
        <v>5</v>
      </c>
      <c r="FE68">
        <v>4</v>
      </c>
      <c r="FF68">
        <v>163</v>
      </c>
      <c r="FG68">
        <v>28</v>
      </c>
      <c r="FH68">
        <v>115</v>
      </c>
      <c r="FI68">
        <v>56</v>
      </c>
      <c r="FJ68">
        <v>2</v>
      </c>
      <c r="FK68">
        <v>1</v>
      </c>
      <c r="FL68" s="2">
        <v>0.63541666666666663</v>
      </c>
      <c r="FM68">
        <v>109</v>
      </c>
      <c r="FN68">
        <v>60</v>
      </c>
      <c r="FO68">
        <v>1</v>
      </c>
      <c r="FP68" s="2">
        <v>0.66319444444444442</v>
      </c>
      <c r="FQ68">
        <v>105</v>
      </c>
      <c r="FR68">
        <v>91</v>
      </c>
      <c r="FS68">
        <v>1</v>
      </c>
      <c r="FT68" s="2">
        <v>0.69444444444444453</v>
      </c>
      <c r="FU68">
        <v>95</v>
      </c>
      <c r="FV68">
        <v>49</v>
      </c>
      <c r="FW68">
        <v>76</v>
      </c>
      <c r="FX68">
        <v>1</v>
      </c>
      <c r="FY68" s="2">
        <v>0.61458333333333337</v>
      </c>
      <c r="FZ68">
        <v>76</v>
      </c>
      <c r="GA68">
        <v>1</v>
      </c>
      <c r="GB68" s="2">
        <v>0.65625</v>
      </c>
      <c r="GC68">
        <v>78</v>
      </c>
      <c r="GD68">
        <v>1</v>
      </c>
      <c r="GE68" s="2">
        <v>0.69791666666666663</v>
      </c>
      <c r="GF68">
        <v>79</v>
      </c>
      <c r="GG68">
        <v>24</v>
      </c>
      <c r="GH68">
        <v>1</v>
      </c>
      <c r="GI68" s="2">
        <v>0.61458333333333337</v>
      </c>
      <c r="GJ68">
        <v>26</v>
      </c>
      <c r="GK68">
        <v>1</v>
      </c>
      <c r="GL68" s="2">
        <v>0.65625</v>
      </c>
      <c r="GM68">
        <v>29</v>
      </c>
      <c r="GN68">
        <v>1</v>
      </c>
      <c r="GO68" s="2">
        <v>0.69791666666666663</v>
      </c>
      <c r="GP68">
        <v>25</v>
      </c>
      <c r="GQ68">
        <v>1</v>
      </c>
      <c r="GR68">
        <v>92</v>
      </c>
      <c r="GS68">
        <v>2</v>
      </c>
      <c r="GT68">
        <v>1</v>
      </c>
      <c r="GU68" s="2">
        <v>0.61458333333333337</v>
      </c>
      <c r="GV68">
        <v>93</v>
      </c>
      <c r="GW68">
        <v>2</v>
      </c>
      <c r="GX68">
        <v>1</v>
      </c>
      <c r="GY68" s="2">
        <v>0.65625</v>
      </c>
      <c r="GZ68">
        <v>94</v>
      </c>
      <c r="HA68">
        <v>2</v>
      </c>
      <c r="HB68">
        <v>1</v>
      </c>
      <c r="HC68" s="2">
        <v>0.69791666666666663</v>
      </c>
      <c r="HD68">
        <v>94</v>
      </c>
      <c r="HE68">
        <v>2</v>
      </c>
      <c r="HF68">
        <v>1</v>
      </c>
      <c r="HG68">
        <v>1</v>
      </c>
      <c r="HH68">
        <v>1</v>
      </c>
      <c r="HI68" s="2">
        <v>0.5708333333333333</v>
      </c>
      <c r="HP68">
        <v>2</v>
      </c>
      <c r="IJ68">
        <v>1</v>
      </c>
      <c r="IK68">
        <v>0</v>
      </c>
      <c r="IL68">
        <v>0</v>
      </c>
      <c r="IM68">
        <v>0</v>
      </c>
      <c r="IN68">
        <v>0</v>
      </c>
      <c r="IO68">
        <v>1</v>
      </c>
      <c r="IP68">
        <v>0</v>
      </c>
      <c r="IQ68">
        <v>0</v>
      </c>
      <c r="IR68">
        <v>0</v>
      </c>
      <c r="IS68">
        <v>0</v>
      </c>
      <c r="IT68">
        <v>0</v>
      </c>
      <c r="IU68">
        <v>0</v>
      </c>
      <c r="IV68">
        <v>0</v>
      </c>
      <c r="IW68">
        <v>0</v>
      </c>
      <c r="JI68" s="2">
        <v>0.6875</v>
      </c>
      <c r="JJ68">
        <v>40</v>
      </c>
      <c r="JK68">
        <v>2</v>
      </c>
      <c r="JL68">
        <v>2</v>
      </c>
      <c r="MB68">
        <v>0</v>
      </c>
      <c r="ME68">
        <v>2</v>
      </c>
      <c r="MF68">
        <v>250</v>
      </c>
      <c r="MG68" s="2">
        <v>0.64583333333333337</v>
      </c>
      <c r="MH68">
        <v>250</v>
      </c>
      <c r="MI68">
        <v>2</v>
      </c>
      <c r="MJ68">
        <v>0</v>
      </c>
      <c r="MK68">
        <v>0</v>
      </c>
      <c r="ML68">
        <v>1</v>
      </c>
      <c r="MM68">
        <v>0</v>
      </c>
      <c r="MN68">
        <v>0</v>
      </c>
      <c r="MO68">
        <v>0</v>
      </c>
      <c r="MP68">
        <v>0</v>
      </c>
      <c r="MQ68">
        <v>0</v>
      </c>
      <c r="MR68">
        <v>1</v>
      </c>
      <c r="MS68">
        <v>0</v>
      </c>
      <c r="MT68">
        <v>0</v>
      </c>
      <c r="MW68">
        <v>0</v>
      </c>
      <c r="MX68">
        <v>0</v>
      </c>
      <c r="MY68">
        <v>0</v>
      </c>
      <c r="MZ68">
        <v>1</v>
      </c>
      <c r="NA68">
        <v>0</v>
      </c>
      <c r="NB68">
        <v>1</v>
      </c>
      <c r="NC68">
        <v>1</v>
      </c>
      <c r="ND68">
        <v>1</v>
      </c>
      <c r="NE68">
        <v>0</v>
      </c>
      <c r="NF68">
        <v>1</v>
      </c>
      <c r="NG68">
        <v>1</v>
      </c>
      <c r="NH68">
        <v>0</v>
      </c>
      <c r="NI68">
        <v>1</v>
      </c>
      <c r="NJ68">
        <v>0</v>
      </c>
      <c r="NO68">
        <v>1</v>
      </c>
      <c r="NQ68">
        <v>0</v>
      </c>
      <c r="NR68">
        <v>1</v>
      </c>
      <c r="NS68">
        <v>0</v>
      </c>
      <c r="NT68">
        <v>0</v>
      </c>
      <c r="NU68">
        <v>1</v>
      </c>
      <c r="NV68">
        <v>0</v>
      </c>
      <c r="NW68">
        <v>0</v>
      </c>
      <c r="NY68">
        <v>0</v>
      </c>
      <c r="NZ68">
        <v>0</v>
      </c>
      <c r="OA68">
        <v>0</v>
      </c>
      <c r="OB68">
        <v>1</v>
      </c>
      <c r="OC68" t="s">
        <v>775</v>
      </c>
      <c r="OD68">
        <v>0</v>
      </c>
      <c r="OE68">
        <v>1</v>
      </c>
      <c r="OF68">
        <v>0</v>
      </c>
      <c r="OH68">
        <v>0</v>
      </c>
      <c r="OI68">
        <v>0</v>
      </c>
      <c r="OK68">
        <v>0</v>
      </c>
      <c r="OL68">
        <v>0</v>
      </c>
      <c r="OM68">
        <v>0</v>
      </c>
      <c r="ON68">
        <v>0</v>
      </c>
      <c r="OO68">
        <v>0</v>
      </c>
      <c r="OP68">
        <v>0</v>
      </c>
      <c r="OQ68">
        <v>0</v>
      </c>
      <c r="OR68">
        <v>0</v>
      </c>
      <c r="OW68">
        <v>2</v>
      </c>
      <c r="OX68">
        <v>0</v>
      </c>
      <c r="OY68">
        <v>0</v>
      </c>
      <c r="OZ68">
        <v>0</v>
      </c>
      <c r="PA68">
        <v>0</v>
      </c>
      <c r="PB68">
        <v>0</v>
      </c>
      <c r="PC68">
        <v>0</v>
      </c>
      <c r="PD68">
        <v>0</v>
      </c>
      <c r="PE68">
        <v>0</v>
      </c>
      <c r="PF68">
        <v>0</v>
      </c>
      <c r="PJ68">
        <v>0</v>
      </c>
      <c r="PK68">
        <v>0</v>
      </c>
      <c r="PM68">
        <v>1</v>
      </c>
      <c r="PN68">
        <v>1</v>
      </c>
      <c r="PO68">
        <v>1</v>
      </c>
      <c r="PP68">
        <v>0</v>
      </c>
      <c r="PQ68">
        <v>0</v>
      </c>
      <c r="PR68">
        <v>0</v>
      </c>
      <c r="PS68">
        <v>0</v>
      </c>
      <c r="PT68">
        <v>1</v>
      </c>
      <c r="PU68">
        <v>0</v>
      </c>
      <c r="PW68">
        <v>0</v>
      </c>
      <c r="PX68">
        <v>0</v>
      </c>
      <c r="PY68">
        <v>0</v>
      </c>
      <c r="QA68">
        <v>0</v>
      </c>
      <c r="QB68">
        <v>0</v>
      </c>
      <c r="QD68">
        <v>0</v>
      </c>
      <c r="QE68">
        <v>0</v>
      </c>
      <c r="QF68">
        <v>0</v>
      </c>
      <c r="QH68">
        <v>0</v>
      </c>
      <c r="QI68">
        <v>1</v>
      </c>
      <c r="QJ68">
        <v>0</v>
      </c>
      <c r="QK68">
        <v>0</v>
      </c>
      <c r="QL68">
        <v>0</v>
      </c>
      <c r="QM68">
        <v>0</v>
      </c>
      <c r="QN68">
        <v>0</v>
      </c>
      <c r="QO68">
        <v>1</v>
      </c>
      <c r="QP68">
        <v>0</v>
      </c>
      <c r="QQ68">
        <v>0</v>
      </c>
      <c r="QS68">
        <v>0</v>
      </c>
      <c r="QT68">
        <v>0</v>
      </c>
      <c r="QU68">
        <v>0</v>
      </c>
      <c r="QV68">
        <v>1</v>
      </c>
      <c r="QW68">
        <v>0</v>
      </c>
      <c r="QY68">
        <v>0</v>
      </c>
      <c r="QZ68">
        <v>0</v>
      </c>
      <c r="RA68">
        <v>1</v>
      </c>
      <c r="RB68">
        <v>0</v>
      </c>
      <c r="RC68">
        <v>0</v>
      </c>
      <c r="RD68">
        <v>0</v>
      </c>
      <c r="RE68">
        <v>2</v>
      </c>
      <c r="RG68">
        <v>0</v>
      </c>
      <c r="RH68">
        <v>0</v>
      </c>
      <c r="RJ68">
        <v>2</v>
      </c>
      <c r="RK68">
        <v>136</v>
      </c>
      <c r="RL68">
        <v>141</v>
      </c>
      <c r="RM68">
        <v>3.9</v>
      </c>
      <c r="RN68">
        <v>3.6</v>
      </c>
      <c r="RO68">
        <v>96</v>
      </c>
      <c r="RP68">
        <v>104</v>
      </c>
      <c r="RQ68">
        <v>31</v>
      </c>
      <c r="RR68">
        <v>29</v>
      </c>
      <c r="RS68">
        <v>216</v>
      </c>
      <c r="RT68">
        <v>98</v>
      </c>
      <c r="RU68">
        <v>19</v>
      </c>
      <c r="RV68">
        <v>18</v>
      </c>
      <c r="RW68">
        <v>34</v>
      </c>
      <c r="RX68">
        <v>34</v>
      </c>
      <c r="RY68">
        <v>1.26</v>
      </c>
      <c r="RZ68">
        <v>1.25</v>
      </c>
      <c r="SA68">
        <v>1.46</v>
      </c>
      <c r="SB68">
        <v>1.58</v>
      </c>
      <c r="SF68">
        <v>2.1</v>
      </c>
      <c r="SI68">
        <v>3.19</v>
      </c>
      <c r="SK68">
        <v>3.19</v>
      </c>
      <c r="SL68">
        <v>345</v>
      </c>
      <c r="SN68">
        <v>487</v>
      </c>
      <c r="SO68">
        <v>487</v>
      </c>
      <c r="SR68">
        <v>13.5</v>
      </c>
      <c r="SS68">
        <v>17.5</v>
      </c>
      <c r="ST68">
        <v>39.200000000000003</v>
      </c>
      <c r="SU68">
        <v>30.5</v>
      </c>
      <c r="SV68">
        <v>2</v>
      </c>
      <c r="SW68">
        <v>1</v>
      </c>
      <c r="SX68" s="1">
        <v>40963</v>
      </c>
      <c r="SY68">
        <v>0</v>
      </c>
      <c r="SZ68">
        <v>0</v>
      </c>
      <c r="TA68">
        <v>0</v>
      </c>
      <c r="TB68">
        <v>1</v>
      </c>
      <c r="TC68">
        <v>0</v>
      </c>
      <c r="TD68">
        <v>0</v>
      </c>
      <c r="TE68">
        <v>0</v>
      </c>
      <c r="TF68">
        <v>0</v>
      </c>
      <c r="TG68">
        <v>0</v>
      </c>
      <c r="TH68">
        <v>0</v>
      </c>
      <c r="TI68">
        <v>0</v>
      </c>
      <c r="TJ68">
        <v>0</v>
      </c>
      <c r="TK68">
        <v>0</v>
      </c>
      <c r="TL68">
        <v>0</v>
      </c>
      <c r="TN68">
        <v>2</v>
      </c>
      <c r="TO68">
        <v>0</v>
      </c>
      <c r="TP68">
        <v>0</v>
      </c>
      <c r="TQ68">
        <v>0</v>
      </c>
      <c r="TR68">
        <v>0</v>
      </c>
      <c r="TS68">
        <v>0</v>
      </c>
      <c r="TT68">
        <v>0</v>
      </c>
      <c r="TU68">
        <v>0</v>
      </c>
      <c r="TV68">
        <v>0</v>
      </c>
      <c r="TW68">
        <v>0</v>
      </c>
      <c r="TX68">
        <v>0</v>
      </c>
      <c r="TY68">
        <v>0</v>
      </c>
      <c r="TZ68">
        <v>0</v>
      </c>
      <c r="UA68">
        <v>0</v>
      </c>
      <c r="UB68">
        <v>0</v>
      </c>
      <c r="UC68">
        <v>0</v>
      </c>
      <c r="UE68">
        <v>1</v>
      </c>
      <c r="UF68" s="1">
        <v>40963</v>
      </c>
      <c r="UG68">
        <v>0</v>
      </c>
      <c r="UH68">
        <v>1</v>
      </c>
      <c r="UI68">
        <v>0</v>
      </c>
      <c r="UJ68">
        <v>0</v>
      </c>
      <c r="UK68">
        <v>0</v>
      </c>
      <c r="UL68">
        <v>0</v>
      </c>
      <c r="UM68">
        <v>0</v>
      </c>
      <c r="UN68">
        <v>0</v>
      </c>
      <c r="UO68">
        <v>0</v>
      </c>
      <c r="UP68">
        <v>0</v>
      </c>
      <c r="UQ68">
        <v>0</v>
      </c>
      <c r="UR68">
        <v>0</v>
      </c>
      <c r="US68">
        <v>0</v>
      </c>
      <c r="UT68">
        <v>1</v>
      </c>
      <c r="UU68">
        <v>1</v>
      </c>
      <c r="UV68">
        <v>0</v>
      </c>
      <c r="UW68">
        <v>0</v>
      </c>
      <c r="UY68">
        <v>1</v>
      </c>
      <c r="UZ68">
        <v>0</v>
      </c>
      <c r="VA68">
        <v>0</v>
      </c>
      <c r="VB68">
        <v>0</v>
      </c>
      <c r="VC68">
        <v>0</v>
      </c>
      <c r="VD68">
        <v>0</v>
      </c>
      <c r="VE68">
        <v>0</v>
      </c>
      <c r="VF68">
        <v>0</v>
      </c>
      <c r="VG68">
        <v>0</v>
      </c>
      <c r="VH68">
        <v>0</v>
      </c>
      <c r="VI68">
        <v>0</v>
      </c>
      <c r="VJ68">
        <v>1</v>
      </c>
      <c r="VK68">
        <v>0</v>
      </c>
      <c r="VL68">
        <v>0</v>
      </c>
      <c r="VN68">
        <v>1</v>
      </c>
      <c r="VO68">
        <v>0</v>
      </c>
      <c r="VP68">
        <v>0</v>
      </c>
      <c r="VQ68">
        <v>0</v>
      </c>
      <c r="VR68">
        <v>0</v>
      </c>
      <c r="VS68">
        <v>0</v>
      </c>
      <c r="VT68">
        <v>0</v>
      </c>
      <c r="VU68">
        <v>0</v>
      </c>
      <c r="VV68">
        <v>0</v>
      </c>
      <c r="VW68">
        <v>0</v>
      </c>
      <c r="VX68">
        <v>0</v>
      </c>
      <c r="VY68">
        <v>0</v>
      </c>
      <c r="VZ68">
        <v>1</v>
      </c>
      <c r="WA68">
        <v>0</v>
      </c>
      <c r="WC68">
        <v>2</v>
      </c>
      <c r="WH68">
        <v>0</v>
      </c>
      <c r="WI68">
        <v>0</v>
      </c>
      <c r="WJ68">
        <v>0</v>
      </c>
      <c r="WK68">
        <v>0</v>
      </c>
      <c r="WL68">
        <v>1</v>
      </c>
      <c r="WM68">
        <v>70</v>
      </c>
      <c r="WN68">
        <v>2</v>
      </c>
      <c r="WY68">
        <v>0</v>
      </c>
      <c r="WZ68">
        <v>0</v>
      </c>
      <c r="XA68">
        <v>0</v>
      </c>
      <c r="XB68">
        <v>0</v>
      </c>
      <c r="XC68">
        <v>0</v>
      </c>
      <c r="XD68">
        <v>0</v>
      </c>
      <c r="XE68">
        <v>0</v>
      </c>
      <c r="XF68">
        <v>0</v>
      </c>
      <c r="XG68">
        <v>0</v>
      </c>
      <c r="XH68">
        <v>0</v>
      </c>
      <c r="XI68">
        <v>0</v>
      </c>
      <c r="XJ68">
        <v>0</v>
      </c>
      <c r="XK68">
        <v>0</v>
      </c>
      <c r="XL68">
        <v>0</v>
      </c>
      <c r="XM68">
        <v>0</v>
      </c>
      <c r="XN68">
        <v>0</v>
      </c>
      <c r="XO68">
        <v>0</v>
      </c>
      <c r="XP68">
        <v>0</v>
      </c>
      <c r="XR68">
        <v>2</v>
      </c>
      <c r="XS68" t="s">
        <v>768</v>
      </c>
      <c r="XT68" t="s">
        <v>769</v>
      </c>
      <c r="XU68" t="s">
        <v>814</v>
      </c>
      <c r="XW68">
        <v>2</v>
      </c>
      <c r="XX68">
        <v>0</v>
      </c>
      <c r="XY68">
        <v>0</v>
      </c>
      <c r="XZ68">
        <v>0</v>
      </c>
      <c r="YA68">
        <v>0</v>
      </c>
      <c r="YB68">
        <v>0</v>
      </c>
      <c r="YC68">
        <v>0</v>
      </c>
      <c r="YD68">
        <v>0</v>
      </c>
      <c r="YE68">
        <v>1</v>
      </c>
      <c r="YF68">
        <v>0</v>
      </c>
      <c r="YG68">
        <v>0</v>
      </c>
      <c r="YH68">
        <v>1</v>
      </c>
      <c r="YI68">
        <v>0</v>
      </c>
      <c r="YJ68">
        <v>1</v>
      </c>
      <c r="YK68">
        <v>0</v>
      </c>
      <c r="YL68">
        <v>0</v>
      </c>
      <c r="YM68">
        <v>0</v>
      </c>
      <c r="YN68">
        <v>0</v>
      </c>
      <c r="YO68">
        <v>0</v>
      </c>
      <c r="YP68">
        <v>0</v>
      </c>
      <c r="YQ68">
        <v>0</v>
      </c>
      <c r="YR68">
        <v>0</v>
      </c>
      <c r="YS68">
        <v>0</v>
      </c>
      <c r="YT68">
        <v>0</v>
      </c>
      <c r="YU68">
        <v>0</v>
      </c>
      <c r="YV68">
        <v>1</v>
      </c>
      <c r="YW68">
        <v>2</v>
      </c>
      <c r="YX68" s="1">
        <v>41240</v>
      </c>
      <c r="YY68" t="s">
        <v>766</v>
      </c>
      <c r="YZ68">
        <v>2</v>
      </c>
      <c r="ZA68" t="s">
        <v>902</v>
      </c>
      <c r="ZB68">
        <v>0</v>
      </c>
      <c r="ZC68">
        <v>0</v>
      </c>
      <c r="ZE68">
        <v>3</v>
      </c>
      <c r="ZG68">
        <v>2</v>
      </c>
      <c r="ZH68">
        <v>3</v>
      </c>
      <c r="ZI68" t="s">
        <v>903</v>
      </c>
      <c r="ZJ68" t="s">
        <v>778</v>
      </c>
      <c r="ZL68">
        <v>2</v>
      </c>
      <c r="ZN68">
        <v>2</v>
      </c>
      <c r="ZQ68">
        <v>2</v>
      </c>
      <c r="ZS68">
        <v>2</v>
      </c>
      <c r="ZU68">
        <v>2</v>
      </c>
      <c r="ZY68">
        <v>2</v>
      </c>
      <c r="AAE68">
        <v>1</v>
      </c>
      <c r="AAF68" s="2">
        <v>0.67013888888888884</v>
      </c>
      <c r="AAG68">
        <v>4</v>
      </c>
      <c r="AAH68">
        <v>70</v>
      </c>
      <c r="AAI68">
        <v>86</v>
      </c>
      <c r="AAJ68">
        <v>4</v>
      </c>
      <c r="AAK68">
        <v>2</v>
      </c>
      <c r="AAU68">
        <v>1</v>
      </c>
      <c r="AAW68">
        <v>1</v>
      </c>
      <c r="AAX68" s="1">
        <v>40971</v>
      </c>
      <c r="AAY68" s="3">
        <v>40963.570833333331</v>
      </c>
      <c r="AAZ68" s="3">
        <v>40963.906944444447</v>
      </c>
      <c r="ABA68">
        <v>8.1</v>
      </c>
      <c r="ABB68">
        <v>1</v>
      </c>
      <c r="ABC68">
        <v>0</v>
      </c>
      <c r="ABD68" s="3">
        <v>40963.906944444447</v>
      </c>
      <c r="ABE68" s="3">
        <v>40970.726388888892</v>
      </c>
      <c r="ABF68">
        <v>163.69999999999999</v>
      </c>
      <c r="ABG68">
        <v>2</v>
      </c>
      <c r="ABR68">
        <v>171.8</v>
      </c>
      <c r="ABS68">
        <v>2</v>
      </c>
      <c r="ABT68">
        <v>0</v>
      </c>
      <c r="ABU68">
        <v>0</v>
      </c>
      <c r="ABV68">
        <v>0</v>
      </c>
      <c r="ABW68">
        <v>0</v>
      </c>
      <c r="ABY68">
        <v>2</v>
      </c>
      <c r="ACA68">
        <v>2</v>
      </c>
      <c r="ACB68">
        <v>162.5</v>
      </c>
      <c r="ACC68">
        <v>486</v>
      </c>
      <c r="ACD68">
        <v>584.9</v>
      </c>
      <c r="ACE68">
        <v>707.05</v>
      </c>
      <c r="ACF68">
        <v>428.32</v>
      </c>
      <c r="ACG68">
        <v>416.8</v>
      </c>
      <c r="ACH68">
        <v>403.9</v>
      </c>
      <c r="ACI68">
        <v>492.8</v>
      </c>
      <c r="ACJ68">
        <v>412</v>
      </c>
      <c r="ACK68">
        <v>786.05</v>
      </c>
      <c r="ACL68">
        <v>46.2</v>
      </c>
      <c r="ACM68">
        <v>66.7</v>
      </c>
      <c r="ACN68">
        <v>49.86</v>
      </c>
      <c r="ACR68">
        <v>2</v>
      </c>
      <c r="ACS68">
        <v>163.69999999999999</v>
      </c>
      <c r="ACT68">
        <v>0</v>
      </c>
      <c r="ACU68">
        <v>163.70000000000002</v>
      </c>
      <c r="ACV68" s="6">
        <v>2.8000000000000007</v>
      </c>
      <c r="ACW68">
        <v>168.00000000000006</v>
      </c>
    </row>
    <row r="69" spans="1:777" x14ac:dyDescent="0.3">
      <c r="A69">
        <v>123</v>
      </c>
      <c r="B69" s="1">
        <v>40968</v>
      </c>
      <c r="C69" t="s">
        <v>766</v>
      </c>
      <c r="D69">
        <v>1</v>
      </c>
      <c r="E69">
        <v>1</v>
      </c>
      <c r="F69">
        <v>2</v>
      </c>
      <c r="I69">
        <v>1</v>
      </c>
      <c r="J69">
        <v>2</v>
      </c>
      <c r="R69">
        <v>0</v>
      </c>
      <c r="S69">
        <v>0</v>
      </c>
      <c r="T69">
        <v>0</v>
      </c>
      <c r="U69">
        <v>0</v>
      </c>
      <c r="W69">
        <v>0</v>
      </c>
      <c r="X69">
        <v>0</v>
      </c>
      <c r="Y69">
        <v>0</v>
      </c>
      <c r="Z69">
        <v>0</v>
      </c>
      <c r="AA69">
        <v>0</v>
      </c>
      <c r="AC69">
        <v>0</v>
      </c>
      <c r="AD69">
        <v>0</v>
      </c>
      <c r="AE69">
        <v>0</v>
      </c>
      <c r="AF69">
        <v>0</v>
      </c>
      <c r="AG69">
        <v>0</v>
      </c>
      <c r="AI69">
        <v>0</v>
      </c>
      <c r="AJ69">
        <v>0</v>
      </c>
      <c r="AK69">
        <v>0</v>
      </c>
      <c r="AL69">
        <v>0</v>
      </c>
      <c r="AM69">
        <v>0</v>
      </c>
      <c r="AO69">
        <v>0</v>
      </c>
      <c r="AP69">
        <v>0</v>
      </c>
      <c r="AQ69">
        <v>0</v>
      </c>
      <c r="AR69">
        <v>0</v>
      </c>
      <c r="AS69">
        <v>0</v>
      </c>
      <c r="AT69">
        <v>0</v>
      </c>
      <c r="AV69">
        <v>0</v>
      </c>
      <c r="BB69">
        <v>60</v>
      </c>
      <c r="BC69">
        <v>2</v>
      </c>
      <c r="BD69">
        <v>2</v>
      </c>
      <c r="BF69">
        <v>3</v>
      </c>
      <c r="BG69">
        <v>2</v>
      </c>
      <c r="BH69">
        <v>1</v>
      </c>
      <c r="BI69">
        <v>1</v>
      </c>
      <c r="BJ69">
        <v>2</v>
      </c>
      <c r="BK69">
        <v>0</v>
      </c>
      <c r="BL69">
        <v>0</v>
      </c>
      <c r="BM69">
        <v>0</v>
      </c>
      <c r="BN69">
        <v>0</v>
      </c>
      <c r="BO69">
        <v>0</v>
      </c>
      <c r="BP69">
        <v>0</v>
      </c>
      <c r="BQ69">
        <v>0</v>
      </c>
      <c r="BR69">
        <v>0</v>
      </c>
      <c r="BS69">
        <v>0</v>
      </c>
      <c r="CA69">
        <v>0</v>
      </c>
      <c r="CB69">
        <v>0</v>
      </c>
      <c r="CC69">
        <v>0</v>
      </c>
      <c r="CD69">
        <v>0</v>
      </c>
      <c r="CK69">
        <v>0</v>
      </c>
      <c r="CL69">
        <v>0</v>
      </c>
      <c r="CM69">
        <v>0</v>
      </c>
      <c r="CN69">
        <v>0</v>
      </c>
      <c r="CO69">
        <v>0</v>
      </c>
      <c r="CP69">
        <v>0</v>
      </c>
      <c r="CQ69">
        <v>0</v>
      </c>
      <c r="CR69">
        <v>0</v>
      </c>
      <c r="CS69">
        <v>0</v>
      </c>
      <c r="DE69">
        <v>0</v>
      </c>
      <c r="DF69">
        <v>1</v>
      </c>
      <c r="DG69">
        <v>1</v>
      </c>
      <c r="DH69">
        <v>0</v>
      </c>
      <c r="DI69">
        <v>0</v>
      </c>
      <c r="DJ69">
        <v>1</v>
      </c>
      <c r="DK69">
        <v>0</v>
      </c>
      <c r="DL69">
        <v>0</v>
      </c>
      <c r="DM69">
        <v>0</v>
      </c>
      <c r="DN69">
        <v>0</v>
      </c>
      <c r="DO69">
        <v>0</v>
      </c>
      <c r="DP69">
        <v>0</v>
      </c>
      <c r="DQ69">
        <v>0</v>
      </c>
      <c r="DT69">
        <v>81</v>
      </c>
      <c r="DU69">
        <v>25</v>
      </c>
      <c r="DV69">
        <v>1</v>
      </c>
      <c r="EA69">
        <v>50</v>
      </c>
      <c r="EB69">
        <v>1</v>
      </c>
      <c r="EL69">
        <v>2</v>
      </c>
      <c r="EM69">
        <v>3</v>
      </c>
      <c r="EN69">
        <v>2</v>
      </c>
      <c r="EO69">
        <v>2</v>
      </c>
      <c r="EP69" s="1">
        <v>40968</v>
      </c>
      <c r="EQ69" s="2">
        <v>0.57222222222222219</v>
      </c>
      <c r="ER69" s="2">
        <v>0.57222222222222219</v>
      </c>
      <c r="ES69">
        <v>1</v>
      </c>
      <c r="ET69">
        <v>0</v>
      </c>
      <c r="EU69">
        <v>0</v>
      </c>
      <c r="EV69">
        <v>0</v>
      </c>
      <c r="EW69">
        <v>0</v>
      </c>
      <c r="EX69">
        <v>0</v>
      </c>
      <c r="EY69">
        <v>1</v>
      </c>
      <c r="EZ69">
        <v>0</v>
      </c>
      <c r="FA69">
        <v>0</v>
      </c>
      <c r="FB69">
        <v>0</v>
      </c>
      <c r="FD69">
        <v>5</v>
      </c>
      <c r="FE69">
        <v>1</v>
      </c>
      <c r="FF69">
        <v>251</v>
      </c>
      <c r="FG69">
        <v>47.4</v>
      </c>
      <c r="FH69">
        <v>168</v>
      </c>
      <c r="FI69">
        <v>68</v>
      </c>
      <c r="FJ69">
        <v>1</v>
      </c>
      <c r="FK69">
        <v>1</v>
      </c>
      <c r="FL69" s="2">
        <v>0.62152777777777779</v>
      </c>
      <c r="FM69">
        <v>177</v>
      </c>
      <c r="FN69">
        <v>47</v>
      </c>
      <c r="FO69">
        <v>1</v>
      </c>
      <c r="FP69" s="2">
        <v>0.66666666666666663</v>
      </c>
      <c r="FQ69">
        <v>195</v>
      </c>
      <c r="FR69">
        <v>40</v>
      </c>
      <c r="FS69">
        <v>1</v>
      </c>
      <c r="FT69" s="2">
        <v>0.70486111111111116</v>
      </c>
      <c r="FU69">
        <v>159</v>
      </c>
      <c r="FV69">
        <v>64</v>
      </c>
      <c r="FW69">
        <v>68</v>
      </c>
      <c r="FX69">
        <v>1</v>
      </c>
      <c r="FY69" s="2">
        <v>0.61458333333333337</v>
      </c>
      <c r="FZ69">
        <v>72</v>
      </c>
      <c r="GA69">
        <v>1</v>
      </c>
      <c r="GB69" s="2">
        <v>0.65972222222222221</v>
      </c>
      <c r="GC69">
        <v>71</v>
      </c>
      <c r="GD69">
        <v>1</v>
      </c>
      <c r="GE69" s="2">
        <v>0.70486111111111116</v>
      </c>
      <c r="GF69">
        <v>80</v>
      </c>
      <c r="GG69">
        <v>20</v>
      </c>
      <c r="GH69">
        <v>2</v>
      </c>
      <c r="GK69">
        <v>2</v>
      </c>
      <c r="GN69">
        <v>1</v>
      </c>
      <c r="GO69" s="2">
        <v>0.70833333333333337</v>
      </c>
      <c r="GP69">
        <v>20</v>
      </c>
      <c r="GQ69">
        <v>1</v>
      </c>
      <c r="GR69">
        <v>96</v>
      </c>
      <c r="GS69">
        <v>1</v>
      </c>
      <c r="GT69">
        <v>1</v>
      </c>
      <c r="GU69" s="2">
        <v>0.61458333333333337</v>
      </c>
      <c r="GV69">
        <v>99</v>
      </c>
      <c r="GW69">
        <v>1</v>
      </c>
      <c r="GX69">
        <v>1</v>
      </c>
      <c r="GY69" s="2">
        <v>0.65625</v>
      </c>
      <c r="GZ69">
        <v>97</v>
      </c>
      <c r="HA69">
        <v>1</v>
      </c>
      <c r="HB69">
        <v>1</v>
      </c>
      <c r="HC69" s="2">
        <v>0.70833333333333337</v>
      </c>
      <c r="HD69">
        <v>99</v>
      </c>
      <c r="HE69">
        <v>1</v>
      </c>
      <c r="HF69">
        <v>2</v>
      </c>
      <c r="IJ69">
        <v>1</v>
      </c>
      <c r="IK69">
        <v>0</v>
      </c>
      <c r="IL69">
        <v>0</v>
      </c>
      <c r="IM69">
        <v>0</v>
      </c>
      <c r="IN69">
        <v>0</v>
      </c>
      <c r="IO69">
        <v>1</v>
      </c>
      <c r="IP69">
        <v>0</v>
      </c>
      <c r="IQ69">
        <v>0</v>
      </c>
      <c r="IR69">
        <v>0</v>
      </c>
      <c r="IS69">
        <v>0</v>
      </c>
      <c r="IT69">
        <v>0</v>
      </c>
      <c r="IU69">
        <v>0</v>
      </c>
      <c r="IV69">
        <v>0</v>
      </c>
      <c r="IW69">
        <v>0</v>
      </c>
      <c r="JI69" s="2">
        <v>0.65625</v>
      </c>
      <c r="JJ69">
        <v>40</v>
      </c>
      <c r="JK69">
        <v>2</v>
      </c>
      <c r="JL69">
        <v>2</v>
      </c>
      <c r="MB69">
        <v>0</v>
      </c>
      <c r="ME69">
        <v>2</v>
      </c>
      <c r="MG69" s="2">
        <v>0.59375</v>
      </c>
      <c r="MH69">
        <v>950</v>
      </c>
      <c r="MI69">
        <v>2</v>
      </c>
      <c r="MJ69">
        <v>0</v>
      </c>
      <c r="MK69">
        <v>0</v>
      </c>
      <c r="ML69">
        <v>1</v>
      </c>
      <c r="MM69">
        <v>0</v>
      </c>
      <c r="MN69">
        <v>0</v>
      </c>
      <c r="MO69">
        <v>0</v>
      </c>
      <c r="MP69">
        <v>0</v>
      </c>
      <c r="MQ69">
        <v>0</v>
      </c>
      <c r="MR69">
        <v>1</v>
      </c>
      <c r="MS69">
        <v>0</v>
      </c>
      <c r="MT69">
        <v>1</v>
      </c>
      <c r="MV69" t="s">
        <v>843</v>
      </c>
      <c r="MW69">
        <v>0</v>
      </c>
      <c r="MX69">
        <v>0</v>
      </c>
      <c r="MY69">
        <v>0</v>
      </c>
      <c r="MZ69">
        <v>1</v>
      </c>
      <c r="NA69">
        <v>0</v>
      </c>
      <c r="NB69">
        <v>1</v>
      </c>
      <c r="NC69">
        <v>1</v>
      </c>
      <c r="ND69">
        <v>1</v>
      </c>
      <c r="NE69">
        <v>0</v>
      </c>
      <c r="NF69">
        <v>0</v>
      </c>
      <c r="NG69">
        <v>0</v>
      </c>
      <c r="NH69">
        <v>0</v>
      </c>
      <c r="NI69">
        <v>0</v>
      </c>
      <c r="NJ69">
        <v>0</v>
      </c>
      <c r="NQ69">
        <v>0</v>
      </c>
      <c r="NR69">
        <v>0</v>
      </c>
      <c r="NS69">
        <v>1</v>
      </c>
      <c r="NT69">
        <v>0</v>
      </c>
      <c r="NU69">
        <v>0</v>
      </c>
      <c r="NV69">
        <v>0</v>
      </c>
      <c r="NW69">
        <v>0</v>
      </c>
      <c r="NY69">
        <v>0</v>
      </c>
      <c r="NZ69">
        <v>0</v>
      </c>
      <c r="OA69">
        <v>0</v>
      </c>
      <c r="OB69">
        <v>1</v>
      </c>
      <c r="OC69" t="s">
        <v>775</v>
      </c>
      <c r="OD69">
        <v>0</v>
      </c>
      <c r="OE69">
        <v>0</v>
      </c>
      <c r="OF69">
        <v>0</v>
      </c>
      <c r="OH69">
        <v>0</v>
      </c>
      <c r="OI69">
        <v>0</v>
      </c>
      <c r="OK69">
        <v>1</v>
      </c>
      <c r="OL69">
        <v>0</v>
      </c>
      <c r="OM69">
        <v>0</v>
      </c>
      <c r="ON69">
        <v>0</v>
      </c>
      <c r="OO69">
        <v>0</v>
      </c>
      <c r="OP69">
        <v>0</v>
      </c>
      <c r="OQ69">
        <v>0</v>
      </c>
      <c r="OR69">
        <v>0</v>
      </c>
      <c r="OS69">
        <v>1</v>
      </c>
      <c r="OT69">
        <v>0</v>
      </c>
      <c r="OU69">
        <v>0</v>
      </c>
      <c r="OW69">
        <v>2</v>
      </c>
      <c r="OX69">
        <v>0</v>
      </c>
      <c r="OY69">
        <v>0</v>
      </c>
      <c r="OZ69">
        <v>0</v>
      </c>
      <c r="PA69">
        <v>0</v>
      </c>
      <c r="PB69">
        <v>0</v>
      </c>
      <c r="PC69">
        <v>0</v>
      </c>
      <c r="PD69">
        <v>0</v>
      </c>
      <c r="PE69">
        <v>1</v>
      </c>
      <c r="PF69">
        <v>0</v>
      </c>
      <c r="PG69">
        <v>1</v>
      </c>
      <c r="PH69">
        <v>50</v>
      </c>
      <c r="PJ69">
        <v>0</v>
      </c>
      <c r="PK69">
        <v>0</v>
      </c>
      <c r="PM69">
        <v>0</v>
      </c>
      <c r="PN69">
        <v>1</v>
      </c>
      <c r="PO69">
        <v>0</v>
      </c>
      <c r="PP69">
        <v>0</v>
      </c>
      <c r="PQ69">
        <v>0</v>
      </c>
      <c r="PR69">
        <v>0</v>
      </c>
      <c r="PS69">
        <v>0</v>
      </c>
      <c r="PT69">
        <v>1</v>
      </c>
      <c r="PU69">
        <v>0</v>
      </c>
      <c r="PW69">
        <v>0</v>
      </c>
      <c r="PX69">
        <v>0</v>
      </c>
      <c r="PY69">
        <v>0</v>
      </c>
      <c r="QA69">
        <v>1</v>
      </c>
      <c r="QB69">
        <v>0</v>
      </c>
      <c r="QD69">
        <v>0</v>
      </c>
      <c r="QE69">
        <v>0</v>
      </c>
      <c r="QF69">
        <v>0</v>
      </c>
      <c r="QH69">
        <v>0</v>
      </c>
      <c r="QI69">
        <v>1</v>
      </c>
      <c r="QJ69">
        <v>0</v>
      </c>
      <c r="QK69">
        <v>0</v>
      </c>
      <c r="QL69">
        <v>0</v>
      </c>
      <c r="QM69">
        <v>0</v>
      </c>
      <c r="QN69">
        <v>0</v>
      </c>
      <c r="QO69">
        <v>1</v>
      </c>
      <c r="QP69">
        <v>0</v>
      </c>
      <c r="QQ69">
        <v>0</v>
      </c>
      <c r="QS69">
        <v>0</v>
      </c>
      <c r="QT69">
        <v>0</v>
      </c>
      <c r="QU69">
        <v>0</v>
      </c>
      <c r="QV69">
        <v>0</v>
      </c>
      <c r="QW69">
        <v>0</v>
      </c>
      <c r="QY69">
        <v>0</v>
      </c>
      <c r="QZ69">
        <v>0</v>
      </c>
      <c r="RA69">
        <v>0</v>
      </c>
      <c r="RB69">
        <v>0</v>
      </c>
      <c r="RC69">
        <v>0</v>
      </c>
      <c r="RD69">
        <v>0</v>
      </c>
      <c r="RG69">
        <v>0</v>
      </c>
      <c r="RH69">
        <v>0</v>
      </c>
      <c r="RJ69">
        <v>2</v>
      </c>
      <c r="RK69">
        <v>141</v>
      </c>
      <c r="RL69">
        <v>138</v>
      </c>
      <c r="RM69">
        <v>3.3</v>
      </c>
      <c r="RN69">
        <v>3.9</v>
      </c>
      <c r="RO69">
        <v>101</v>
      </c>
      <c r="RP69">
        <v>100</v>
      </c>
      <c r="RQ69">
        <v>33</v>
      </c>
      <c r="RR69">
        <v>29</v>
      </c>
      <c r="RS69">
        <v>137</v>
      </c>
      <c r="RT69">
        <v>163</v>
      </c>
      <c r="RU69">
        <v>13</v>
      </c>
      <c r="RV69">
        <v>15</v>
      </c>
      <c r="RW69">
        <v>13</v>
      </c>
      <c r="RX69">
        <v>15</v>
      </c>
      <c r="RY69">
        <v>0.85</v>
      </c>
      <c r="RZ69">
        <v>0.97</v>
      </c>
      <c r="SA69">
        <v>0.94</v>
      </c>
      <c r="SB69">
        <v>0.97</v>
      </c>
      <c r="SC69">
        <v>0.4</v>
      </c>
      <c r="SD69">
        <v>0.4</v>
      </c>
      <c r="SF69">
        <v>2.1</v>
      </c>
      <c r="SI69">
        <v>0.02</v>
      </c>
      <c r="SJ69">
        <v>0.02</v>
      </c>
      <c r="SK69">
        <v>0.02</v>
      </c>
      <c r="SL69">
        <v>72</v>
      </c>
      <c r="SO69">
        <v>72</v>
      </c>
      <c r="SR69">
        <v>6</v>
      </c>
      <c r="SS69">
        <v>7.5</v>
      </c>
      <c r="ST69">
        <v>33.200000000000003</v>
      </c>
      <c r="SU69">
        <v>34</v>
      </c>
      <c r="SV69">
        <v>2</v>
      </c>
      <c r="SW69">
        <v>1</v>
      </c>
      <c r="SX69" s="1">
        <v>40968</v>
      </c>
      <c r="SY69">
        <v>0</v>
      </c>
      <c r="SZ69">
        <v>0</v>
      </c>
      <c r="TA69">
        <v>0</v>
      </c>
      <c r="TB69">
        <v>0</v>
      </c>
      <c r="TC69">
        <v>0</v>
      </c>
      <c r="TD69">
        <v>0</v>
      </c>
      <c r="TE69">
        <v>0</v>
      </c>
      <c r="TF69">
        <v>0</v>
      </c>
      <c r="TG69">
        <v>0</v>
      </c>
      <c r="TH69">
        <v>0</v>
      </c>
      <c r="TI69">
        <v>1</v>
      </c>
      <c r="TJ69">
        <v>1</v>
      </c>
      <c r="TK69">
        <v>0</v>
      </c>
      <c r="TL69">
        <v>0</v>
      </c>
      <c r="TN69">
        <v>2</v>
      </c>
      <c r="TO69">
        <v>0</v>
      </c>
      <c r="TP69">
        <v>0</v>
      </c>
      <c r="TQ69">
        <v>0</v>
      </c>
      <c r="TR69">
        <v>0</v>
      </c>
      <c r="TS69">
        <v>0</v>
      </c>
      <c r="TT69">
        <v>0</v>
      </c>
      <c r="TU69">
        <v>0</v>
      </c>
      <c r="TV69">
        <v>0</v>
      </c>
      <c r="TW69">
        <v>0</v>
      </c>
      <c r="TX69">
        <v>0</v>
      </c>
      <c r="TY69">
        <v>0</v>
      </c>
      <c r="TZ69">
        <v>0</v>
      </c>
      <c r="UA69">
        <v>0</v>
      </c>
      <c r="UB69">
        <v>0</v>
      </c>
      <c r="UC69">
        <v>0</v>
      </c>
      <c r="UE69">
        <v>2</v>
      </c>
      <c r="UG69">
        <v>0</v>
      </c>
      <c r="UH69">
        <v>0</v>
      </c>
      <c r="UI69">
        <v>0</v>
      </c>
      <c r="UJ69">
        <v>0</v>
      </c>
      <c r="UK69">
        <v>0</v>
      </c>
      <c r="UL69">
        <v>0</v>
      </c>
      <c r="UM69">
        <v>0</v>
      </c>
      <c r="UN69">
        <v>0</v>
      </c>
      <c r="UO69">
        <v>0</v>
      </c>
      <c r="UP69">
        <v>0</v>
      </c>
      <c r="UQ69">
        <v>0</v>
      </c>
      <c r="UR69">
        <v>0</v>
      </c>
      <c r="US69">
        <v>0</v>
      </c>
      <c r="UT69">
        <v>0</v>
      </c>
      <c r="UU69">
        <v>0</v>
      </c>
      <c r="UV69">
        <v>0</v>
      </c>
      <c r="UW69">
        <v>0</v>
      </c>
      <c r="UZ69">
        <v>0</v>
      </c>
      <c r="VA69">
        <v>0</v>
      </c>
      <c r="VB69">
        <v>0</v>
      </c>
      <c r="VC69">
        <v>0</v>
      </c>
      <c r="VD69">
        <v>0</v>
      </c>
      <c r="VE69">
        <v>0</v>
      </c>
      <c r="VF69">
        <v>0</v>
      </c>
      <c r="VG69">
        <v>0</v>
      </c>
      <c r="VH69">
        <v>0</v>
      </c>
      <c r="VI69">
        <v>0</v>
      </c>
      <c r="VJ69">
        <v>0</v>
      </c>
      <c r="VK69">
        <v>0</v>
      </c>
      <c r="VL69">
        <v>0</v>
      </c>
      <c r="VO69">
        <v>0</v>
      </c>
      <c r="VP69">
        <v>0</v>
      </c>
      <c r="VQ69">
        <v>0</v>
      </c>
      <c r="VR69">
        <v>0</v>
      </c>
      <c r="VS69">
        <v>0</v>
      </c>
      <c r="VT69">
        <v>0</v>
      </c>
      <c r="VU69">
        <v>0</v>
      </c>
      <c r="VV69">
        <v>0</v>
      </c>
      <c r="VW69">
        <v>0</v>
      </c>
      <c r="VX69">
        <v>0</v>
      </c>
      <c r="VY69">
        <v>0</v>
      </c>
      <c r="VZ69">
        <v>0</v>
      </c>
      <c r="WA69">
        <v>0</v>
      </c>
      <c r="WC69">
        <v>2</v>
      </c>
      <c r="WH69">
        <v>0</v>
      </c>
      <c r="WI69">
        <v>0</v>
      </c>
      <c r="WJ69">
        <v>0</v>
      </c>
      <c r="WK69">
        <v>0</v>
      </c>
      <c r="WL69">
        <v>1</v>
      </c>
      <c r="WM69">
        <v>60</v>
      </c>
      <c r="WN69">
        <v>1</v>
      </c>
      <c r="WO69" s="1">
        <v>40969</v>
      </c>
      <c r="WP69">
        <v>2</v>
      </c>
      <c r="WR69">
        <v>1</v>
      </c>
      <c r="WS69">
        <v>1</v>
      </c>
      <c r="WT69">
        <v>60</v>
      </c>
      <c r="WU69">
        <v>1</v>
      </c>
      <c r="WV69">
        <v>2</v>
      </c>
      <c r="WW69">
        <v>2</v>
      </c>
      <c r="WX69">
        <v>2</v>
      </c>
      <c r="WY69">
        <v>0</v>
      </c>
      <c r="WZ69">
        <v>0</v>
      </c>
      <c r="XA69">
        <v>0</v>
      </c>
      <c r="XB69">
        <v>0</v>
      </c>
      <c r="XC69">
        <v>0</v>
      </c>
      <c r="XD69">
        <v>0</v>
      </c>
      <c r="XE69">
        <v>0</v>
      </c>
      <c r="XF69">
        <v>0</v>
      </c>
      <c r="XG69">
        <v>0</v>
      </c>
      <c r="XH69">
        <v>0</v>
      </c>
      <c r="XI69">
        <v>0</v>
      </c>
      <c r="XJ69">
        <v>0</v>
      </c>
      <c r="XK69">
        <v>0</v>
      </c>
      <c r="XL69">
        <v>0</v>
      </c>
      <c r="XM69">
        <v>0</v>
      </c>
      <c r="XN69">
        <v>0</v>
      </c>
      <c r="XO69">
        <v>0</v>
      </c>
      <c r="XP69">
        <v>0</v>
      </c>
      <c r="XR69">
        <v>2</v>
      </c>
      <c r="XS69" t="s">
        <v>769</v>
      </c>
      <c r="XW69">
        <v>2</v>
      </c>
      <c r="XX69">
        <v>0</v>
      </c>
      <c r="XY69">
        <v>0</v>
      </c>
      <c r="XZ69">
        <v>0</v>
      </c>
      <c r="YA69">
        <v>0</v>
      </c>
      <c r="YB69">
        <v>0</v>
      </c>
      <c r="YC69">
        <v>0</v>
      </c>
      <c r="YD69">
        <v>1</v>
      </c>
      <c r="YE69">
        <v>0</v>
      </c>
      <c r="YF69">
        <v>0</v>
      </c>
      <c r="YG69">
        <v>0</v>
      </c>
      <c r="YH69">
        <v>1</v>
      </c>
      <c r="YI69">
        <v>0</v>
      </c>
      <c r="YJ69">
        <v>1</v>
      </c>
      <c r="YK69">
        <v>0</v>
      </c>
      <c r="YL69">
        <v>0</v>
      </c>
      <c r="YM69">
        <v>0</v>
      </c>
      <c r="YN69">
        <v>0</v>
      </c>
      <c r="YO69">
        <v>0</v>
      </c>
      <c r="YP69">
        <v>0</v>
      </c>
      <c r="YQ69">
        <v>0</v>
      </c>
      <c r="YR69">
        <v>0</v>
      </c>
      <c r="YS69">
        <v>0</v>
      </c>
      <c r="YT69">
        <v>0</v>
      </c>
      <c r="YU69">
        <v>0</v>
      </c>
      <c r="YV69">
        <v>1</v>
      </c>
      <c r="YW69">
        <v>2</v>
      </c>
      <c r="YX69" s="1">
        <v>41038</v>
      </c>
      <c r="YY69" t="s">
        <v>766</v>
      </c>
      <c r="YZ69">
        <v>2</v>
      </c>
      <c r="ZB69">
        <v>0</v>
      </c>
      <c r="ZC69">
        <v>0</v>
      </c>
      <c r="ZE69">
        <v>1</v>
      </c>
      <c r="ZG69">
        <v>2</v>
      </c>
      <c r="ZH69">
        <v>1</v>
      </c>
      <c r="ZI69" t="s">
        <v>778</v>
      </c>
      <c r="ZJ69" t="s">
        <v>773</v>
      </c>
      <c r="ZL69">
        <v>2</v>
      </c>
      <c r="ZN69">
        <v>1</v>
      </c>
      <c r="ZO69">
        <v>135</v>
      </c>
      <c r="ZP69">
        <v>57</v>
      </c>
      <c r="ZQ69">
        <v>1</v>
      </c>
      <c r="ZR69">
        <v>72</v>
      </c>
      <c r="ZS69">
        <v>1</v>
      </c>
      <c r="ZT69">
        <v>18</v>
      </c>
      <c r="ZU69">
        <v>1</v>
      </c>
      <c r="ZV69">
        <v>244</v>
      </c>
      <c r="ZW69" s="1">
        <v>40972</v>
      </c>
      <c r="ZX69">
        <v>46.1</v>
      </c>
      <c r="ZY69">
        <v>1</v>
      </c>
      <c r="ZZ69" s="2">
        <v>0.63194444444444442</v>
      </c>
      <c r="AAA69">
        <v>4</v>
      </c>
      <c r="AAB69">
        <v>25</v>
      </c>
      <c r="AAC69">
        <v>42</v>
      </c>
      <c r="AAD69">
        <v>3</v>
      </c>
      <c r="AAE69">
        <v>1</v>
      </c>
      <c r="AAF69" s="2">
        <v>0.71527777777777779</v>
      </c>
      <c r="AAG69">
        <v>4</v>
      </c>
      <c r="AAH69">
        <v>29</v>
      </c>
      <c r="AAI69">
        <v>52</v>
      </c>
      <c r="AAJ69">
        <v>5</v>
      </c>
      <c r="AAK69">
        <v>2</v>
      </c>
      <c r="AAU69">
        <v>1</v>
      </c>
      <c r="AAW69">
        <v>2</v>
      </c>
      <c r="AAY69" s="3">
        <v>40968.572222222225</v>
      </c>
      <c r="AAZ69" s="3">
        <v>40968.82708333333</v>
      </c>
      <c r="ABA69">
        <v>6.1</v>
      </c>
      <c r="ABB69">
        <v>1</v>
      </c>
      <c r="ABC69">
        <v>0</v>
      </c>
      <c r="ABD69" s="3">
        <v>40968.82708333333</v>
      </c>
      <c r="ABE69" s="3">
        <v>40972.702777777777</v>
      </c>
      <c r="ABF69">
        <v>93</v>
      </c>
      <c r="ABG69">
        <v>2</v>
      </c>
      <c r="ABR69">
        <v>99.1</v>
      </c>
      <c r="ABS69">
        <v>2</v>
      </c>
      <c r="ABT69">
        <v>0</v>
      </c>
      <c r="ABU69">
        <v>0</v>
      </c>
      <c r="ABV69">
        <v>0</v>
      </c>
      <c r="ABW69">
        <v>0</v>
      </c>
      <c r="ABY69">
        <v>2</v>
      </c>
      <c r="ACA69">
        <v>2</v>
      </c>
      <c r="ACB69">
        <v>428.33</v>
      </c>
      <c r="ACC69">
        <v>272.39999999999998</v>
      </c>
      <c r="ACD69">
        <v>428</v>
      </c>
      <c r="ACE69">
        <v>401.9</v>
      </c>
      <c r="ACF69">
        <v>327.23</v>
      </c>
      <c r="ACG69">
        <v>729.1</v>
      </c>
      <c r="ACH69">
        <v>414.01</v>
      </c>
      <c r="ACI69">
        <v>311</v>
      </c>
      <c r="ACJ69">
        <v>309.81</v>
      </c>
      <c r="ACK69">
        <v>414</v>
      </c>
      <c r="ACL69">
        <v>45.81</v>
      </c>
      <c r="ACM69">
        <v>45.86</v>
      </c>
      <c r="ACR69">
        <v>2</v>
      </c>
      <c r="ACS69">
        <v>93</v>
      </c>
      <c r="ACT69">
        <v>0</v>
      </c>
      <c r="ACU69">
        <v>93</v>
      </c>
      <c r="ACV69" s="6">
        <v>2.0166666666666675</v>
      </c>
      <c r="ACW69">
        <v>121.00000000000006</v>
      </c>
    </row>
    <row r="70" spans="1:777" x14ac:dyDescent="0.3">
      <c r="A70">
        <v>124</v>
      </c>
      <c r="B70" s="1">
        <v>41180</v>
      </c>
      <c r="C70" t="s">
        <v>904</v>
      </c>
      <c r="D70">
        <v>1</v>
      </c>
      <c r="E70">
        <v>1</v>
      </c>
      <c r="F70">
        <v>2</v>
      </c>
      <c r="I70">
        <v>1</v>
      </c>
      <c r="J70">
        <v>2</v>
      </c>
      <c r="R70">
        <v>0</v>
      </c>
      <c r="S70">
        <v>0</v>
      </c>
      <c r="T70">
        <v>0</v>
      </c>
      <c r="U70">
        <v>0</v>
      </c>
      <c r="W70">
        <v>0</v>
      </c>
      <c r="X70">
        <v>0</v>
      </c>
      <c r="Y70">
        <v>0</v>
      </c>
      <c r="Z70">
        <v>0</v>
      </c>
      <c r="AA70">
        <v>0</v>
      </c>
      <c r="AC70">
        <v>0</v>
      </c>
      <c r="AD70">
        <v>0</v>
      </c>
      <c r="AE70">
        <v>0</v>
      </c>
      <c r="AF70">
        <v>0</v>
      </c>
      <c r="AG70">
        <v>0</v>
      </c>
      <c r="AI70">
        <v>0</v>
      </c>
      <c r="AJ70">
        <v>0</v>
      </c>
      <c r="AK70">
        <v>0</v>
      </c>
      <c r="AL70">
        <v>0</v>
      </c>
      <c r="AM70">
        <v>0</v>
      </c>
      <c r="AO70">
        <v>0</v>
      </c>
      <c r="AP70">
        <v>0</v>
      </c>
      <c r="AQ70">
        <v>0</v>
      </c>
      <c r="AR70">
        <v>0</v>
      </c>
      <c r="AS70">
        <v>0</v>
      </c>
      <c r="AT70">
        <v>0</v>
      </c>
      <c r="AV70">
        <v>0</v>
      </c>
      <c r="BB70">
        <v>90</v>
      </c>
      <c r="BC70">
        <v>2</v>
      </c>
      <c r="BD70">
        <v>1</v>
      </c>
      <c r="BF70">
        <v>2</v>
      </c>
      <c r="BG70">
        <v>2</v>
      </c>
      <c r="BH70">
        <v>1</v>
      </c>
      <c r="BI70">
        <v>1</v>
      </c>
      <c r="BJ70">
        <v>2</v>
      </c>
      <c r="BK70">
        <v>0</v>
      </c>
      <c r="BL70">
        <v>0</v>
      </c>
      <c r="BM70">
        <v>0</v>
      </c>
      <c r="BN70">
        <v>0</v>
      </c>
      <c r="BO70">
        <v>0</v>
      </c>
      <c r="BP70">
        <v>0</v>
      </c>
      <c r="BQ70">
        <v>0</v>
      </c>
      <c r="BR70">
        <v>0</v>
      </c>
      <c r="BS70">
        <v>0</v>
      </c>
      <c r="CA70">
        <v>0</v>
      </c>
      <c r="CB70">
        <v>0</v>
      </c>
      <c r="CC70">
        <v>0</v>
      </c>
      <c r="CD70">
        <v>0</v>
      </c>
      <c r="CK70">
        <v>0</v>
      </c>
      <c r="CL70">
        <v>0</v>
      </c>
      <c r="CM70">
        <v>0</v>
      </c>
      <c r="CN70">
        <v>0</v>
      </c>
      <c r="CO70">
        <v>0</v>
      </c>
      <c r="CP70">
        <v>0</v>
      </c>
      <c r="CQ70">
        <v>0</v>
      </c>
      <c r="CR70">
        <v>0</v>
      </c>
      <c r="CS70">
        <v>0</v>
      </c>
      <c r="DE70">
        <v>1</v>
      </c>
      <c r="DF70">
        <v>1</v>
      </c>
      <c r="DG70">
        <v>1</v>
      </c>
      <c r="DH70">
        <v>1</v>
      </c>
      <c r="DI70">
        <v>1</v>
      </c>
      <c r="DJ70">
        <v>1</v>
      </c>
      <c r="DK70">
        <v>1</v>
      </c>
      <c r="DL70">
        <v>0</v>
      </c>
      <c r="DM70">
        <v>0</v>
      </c>
      <c r="DN70">
        <v>0</v>
      </c>
      <c r="DO70">
        <v>0</v>
      </c>
      <c r="DP70">
        <v>0</v>
      </c>
      <c r="DQ70">
        <v>0</v>
      </c>
      <c r="DR70">
        <v>10</v>
      </c>
      <c r="DS70">
        <v>1</v>
      </c>
      <c r="DT70">
        <v>81</v>
      </c>
      <c r="DU70">
        <v>25</v>
      </c>
      <c r="DV70">
        <v>1</v>
      </c>
      <c r="DW70">
        <v>120</v>
      </c>
      <c r="DX70">
        <v>1</v>
      </c>
      <c r="DY70">
        <v>10</v>
      </c>
      <c r="DZ70">
        <v>1</v>
      </c>
      <c r="EA70">
        <v>12.5</v>
      </c>
      <c r="EB70">
        <v>1</v>
      </c>
      <c r="EC70">
        <v>3</v>
      </c>
      <c r="EL70">
        <v>2</v>
      </c>
      <c r="EM70">
        <v>3</v>
      </c>
      <c r="EN70">
        <v>2</v>
      </c>
      <c r="EO70">
        <v>2</v>
      </c>
      <c r="EP70" s="1">
        <v>41109</v>
      </c>
      <c r="EQ70" s="2">
        <v>0.59791666666666665</v>
      </c>
      <c r="ER70" s="2">
        <v>0.59791666666666665</v>
      </c>
      <c r="ES70">
        <v>1</v>
      </c>
      <c r="ET70">
        <v>0</v>
      </c>
      <c r="EU70">
        <v>0</v>
      </c>
      <c r="EV70">
        <v>0</v>
      </c>
      <c r="EW70">
        <v>0</v>
      </c>
      <c r="EX70">
        <v>0</v>
      </c>
      <c r="EY70">
        <v>0</v>
      </c>
      <c r="EZ70">
        <v>0</v>
      </c>
      <c r="FA70">
        <v>0</v>
      </c>
      <c r="FB70">
        <v>0</v>
      </c>
      <c r="FD70">
        <v>5</v>
      </c>
      <c r="FE70">
        <v>2</v>
      </c>
      <c r="FF70">
        <v>143</v>
      </c>
      <c r="FG70">
        <v>26.2</v>
      </c>
      <c r="FH70">
        <v>158</v>
      </c>
      <c r="FI70">
        <v>74</v>
      </c>
      <c r="FJ70">
        <v>1</v>
      </c>
      <c r="FK70">
        <v>1</v>
      </c>
      <c r="FL70" s="2">
        <v>0.63194444444444442</v>
      </c>
      <c r="FM70">
        <v>157</v>
      </c>
      <c r="FN70">
        <v>70</v>
      </c>
      <c r="FO70">
        <v>1</v>
      </c>
      <c r="FP70" s="2">
        <v>0.67361111111111116</v>
      </c>
      <c r="FQ70">
        <v>150</v>
      </c>
      <c r="FR70">
        <v>73</v>
      </c>
      <c r="FS70">
        <v>1</v>
      </c>
      <c r="FT70" s="2">
        <v>0.72569444444444453</v>
      </c>
      <c r="FU70">
        <v>158</v>
      </c>
      <c r="FV70">
        <v>65</v>
      </c>
      <c r="FW70">
        <v>120</v>
      </c>
      <c r="FX70">
        <v>1</v>
      </c>
      <c r="FY70" s="2">
        <v>0.63194444444444442</v>
      </c>
      <c r="FZ70">
        <v>104</v>
      </c>
      <c r="GA70">
        <v>1</v>
      </c>
      <c r="GB70" s="2">
        <v>0.67361111111111116</v>
      </c>
      <c r="GC70">
        <v>104</v>
      </c>
      <c r="GD70">
        <v>1</v>
      </c>
      <c r="GE70" s="2">
        <v>0.71527777777777779</v>
      </c>
      <c r="GF70">
        <v>103</v>
      </c>
      <c r="GG70">
        <v>24</v>
      </c>
      <c r="GH70">
        <v>1</v>
      </c>
      <c r="GI70" s="2">
        <v>0.63194444444444442</v>
      </c>
      <c r="GJ70">
        <v>28</v>
      </c>
      <c r="GK70">
        <v>1</v>
      </c>
      <c r="GL70" s="2">
        <v>0.67361111111111116</v>
      </c>
      <c r="GM70">
        <v>25</v>
      </c>
      <c r="GN70">
        <v>1</v>
      </c>
      <c r="GO70" s="2">
        <v>0.71527777777777779</v>
      </c>
      <c r="GP70">
        <v>20</v>
      </c>
      <c r="GQ70">
        <v>1</v>
      </c>
      <c r="GR70">
        <v>99</v>
      </c>
      <c r="GS70">
        <v>2</v>
      </c>
      <c r="GT70">
        <v>1</v>
      </c>
      <c r="GU70" s="2">
        <v>0.63194444444444442</v>
      </c>
      <c r="GV70">
        <v>99</v>
      </c>
      <c r="GW70">
        <v>2</v>
      </c>
      <c r="GX70">
        <v>1</v>
      </c>
      <c r="GY70" s="2">
        <v>0.67361111111111116</v>
      </c>
      <c r="GZ70">
        <v>96</v>
      </c>
      <c r="HA70">
        <v>2</v>
      </c>
      <c r="HB70">
        <v>1</v>
      </c>
      <c r="HC70" s="2">
        <v>0.71527777777777779</v>
      </c>
      <c r="HD70">
        <v>98</v>
      </c>
      <c r="HE70">
        <v>2</v>
      </c>
      <c r="HF70">
        <v>1</v>
      </c>
      <c r="HG70">
        <v>1</v>
      </c>
      <c r="HH70">
        <v>1</v>
      </c>
      <c r="HI70" s="2">
        <v>0.59791666666666665</v>
      </c>
      <c r="HP70">
        <v>2</v>
      </c>
      <c r="IJ70">
        <v>1</v>
      </c>
      <c r="IK70">
        <v>0</v>
      </c>
      <c r="IL70">
        <v>0</v>
      </c>
      <c r="IM70">
        <v>0</v>
      </c>
      <c r="IN70">
        <v>1</v>
      </c>
      <c r="IO70">
        <v>1</v>
      </c>
      <c r="IP70">
        <v>0</v>
      </c>
      <c r="IQ70">
        <v>0</v>
      </c>
      <c r="IR70">
        <v>0</v>
      </c>
      <c r="IS70">
        <v>0</v>
      </c>
      <c r="IT70">
        <v>0</v>
      </c>
      <c r="IU70">
        <v>0</v>
      </c>
      <c r="IV70">
        <v>0</v>
      </c>
      <c r="IW70">
        <v>0</v>
      </c>
      <c r="JF70" s="2">
        <v>0.72916666666666663</v>
      </c>
      <c r="JG70">
        <v>10</v>
      </c>
      <c r="JH70">
        <v>2</v>
      </c>
      <c r="JI70" s="2">
        <v>0.6791666666666667</v>
      </c>
      <c r="JJ70">
        <v>20</v>
      </c>
      <c r="JK70">
        <v>2</v>
      </c>
      <c r="JL70">
        <v>1</v>
      </c>
      <c r="JM70" s="2">
        <v>0.72569444444444453</v>
      </c>
      <c r="JN70">
        <v>20</v>
      </c>
      <c r="JO70">
        <v>2</v>
      </c>
      <c r="JP70">
        <v>2</v>
      </c>
      <c r="MB70">
        <v>0</v>
      </c>
      <c r="ME70">
        <v>2</v>
      </c>
      <c r="MF70">
        <v>175</v>
      </c>
      <c r="MG70" s="2">
        <v>0.67708333333333337</v>
      </c>
      <c r="MH70">
        <v>175</v>
      </c>
      <c r="MI70">
        <v>2</v>
      </c>
      <c r="MJ70">
        <v>0</v>
      </c>
      <c r="MK70">
        <v>0</v>
      </c>
      <c r="ML70">
        <v>1</v>
      </c>
      <c r="MM70">
        <v>1</v>
      </c>
      <c r="MN70">
        <v>0</v>
      </c>
      <c r="MO70">
        <v>0</v>
      </c>
      <c r="MP70">
        <v>1</v>
      </c>
      <c r="MQ70">
        <v>0</v>
      </c>
      <c r="MR70">
        <v>0</v>
      </c>
      <c r="MS70">
        <v>0</v>
      </c>
      <c r="MT70">
        <v>0</v>
      </c>
      <c r="MU70" t="s">
        <v>809</v>
      </c>
      <c r="MW70">
        <v>0</v>
      </c>
      <c r="MX70">
        <v>1</v>
      </c>
      <c r="MY70">
        <v>0</v>
      </c>
      <c r="MZ70">
        <v>1</v>
      </c>
      <c r="NA70">
        <v>1</v>
      </c>
      <c r="NB70">
        <v>1</v>
      </c>
      <c r="NC70">
        <v>1</v>
      </c>
      <c r="ND70">
        <v>0</v>
      </c>
      <c r="NE70">
        <v>0</v>
      </c>
      <c r="NF70">
        <v>0</v>
      </c>
      <c r="NG70">
        <v>0</v>
      </c>
      <c r="NH70">
        <v>0</v>
      </c>
      <c r="NI70">
        <v>0</v>
      </c>
      <c r="NJ70">
        <v>0</v>
      </c>
      <c r="NK70">
        <v>1</v>
      </c>
      <c r="NL70">
        <v>0</v>
      </c>
      <c r="NM70">
        <v>0</v>
      </c>
      <c r="NN70">
        <v>1</v>
      </c>
      <c r="NQ70">
        <v>0</v>
      </c>
      <c r="NR70">
        <v>1</v>
      </c>
      <c r="NS70">
        <v>1</v>
      </c>
      <c r="NT70">
        <v>0</v>
      </c>
      <c r="NU70">
        <v>0</v>
      </c>
      <c r="NV70">
        <v>0</v>
      </c>
      <c r="NW70">
        <v>0</v>
      </c>
      <c r="NY70">
        <v>0</v>
      </c>
      <c r="NZ70">
        <v>0</v>
      </c>
      <c r="OA70">
        <v>0</v>
      </c>
      <c r="OB70">
        <v>0</v>
      </c>
      <c r="OD70">
        <v>0</v>
      </c>
      <c r="OE70">
        <v>1</v>
      </c>
      <c r="OF70">
        <v>0</v>
      </c>
      <c r="OH70">
        <v>0</v>
      </c>
      <c r="OI70">
        <v>0</v>
      </c>
      <c r="OK70">
        <v>1</v>
      </c>
      <c r="OL70">
        <v>0</v>
      </c>
      <c r="OM70">
        <v>1</v>
      </c>
      <c r="ON70">
        <v>0</v>
      </c>
      <c r="OO70">
        <v>0</v>
      </c>
      <c r="OP70">
        <v>0</v>
      </c>
      <c r="OQ70">
        <v>0</v>
      </c>
      <c r="OR70">
        <v>0</v>
      </c>
      <c r="OS70">
        <v>0</v>
      </c>
      <c r="OT70">
        <v>1</v>
      </c>
      <c r="OU70">
        <v>0</v>
      </c>
      <c r="OW70">
        <v>2</v>
      </c>
      <c r="OX70">
        <v>0</v>
      </c>
      <c r="OY70">
        <v>0</v>
      </c>
      <c r="OZ70">
        <v>0</v>
      </c>
      <c r="PA70">
        <v>0</v>
      </c>
      <c r="PB70">
        <v>0</v>
      </c>
      <c r="PC70">
        <v>0</v>
      </c>
      <c r="PD70">
        <v>0</v>
      </c>
      <c r="PE70">
        <v>0</v>
      </c>
      <c r="PF70">
        <v>0</v>
      </c>
      <c r="PJ70">
        <v>0</v>
      </c>
      <c r="PK70">
        <v>0</v>
      </c>
      <c r="PM70">
        <v>0</v>
      </c>
      <c r="PN70">
        <v>1</v>
      </c>
      <c r="PO70">
        <v>0</v>
      </c>
      <c r="PP70">
        <v>0</v>
      </c>
      <c r="PQ70">
        <v>0</v>
      </c>
      <c r="PR70">
        <v>0</v>
      </c>
      <c r="PS70">
        <v>1</v>
      </c>
      <c r="PT70">
        <v>1</v>
      </c>
      <c r="PU70">
        <v>0</v>
      </c>
      <c r="PW70">
        <v>0</v>
      </c>
      <c r="PX70">
        <v>0</v>
      </c>
      <c r="PY70">
        <v>1</v>
      </c>
      <c r="PZ70" t="s">
        <v>783</v>
      </c>
      <c r="QA70">
        <v>1</v>
      </c>
      <c r="QB70">
        <v>0</v>
      </c>
      <c r="QD70">
        <v>0</v>
      </c>
      <c r="QE70">
        <v>0</v>
      </c>
      <c r="QF70">
        <v>0</v>
      </c>
      <c r="QH70">
        <v>0</v>
      </c>
      <c r="QI70">
        <v>1</v>
      </c>
      <c r="QJ70">
        <v>0</v>
      </c>
      <c r="QK70">
        <v>0</v>
      </c>
      <c r="QL70">
        <v>0</v>
      </c>
      <c r="QM70">
        <v>0</v>
      </c>
      <c r="QN70">
        <v>0</v>
      </c>
      <c r="QO70">
        <v>1</v>
      </c>
      <c r="QP70">
        <v>0</v>
      </c>
      <c r="QQ70">
        <v>0</v>
      </c>
      <c r="QS70">
        <v>1</v>
      </c>
      <c r="QT70">
        <v>0</v>
      </c>
      <c r="QU70">
        <v>0</v>
      </c>
      <c r="QV70">
        <v>0</v>
      </c>
      <c r="QW70">
        <v>0</v>
      </c>
      <c r="QY70">
        <v>0</v>
      </c>
      <c r="QZ70">
        <v>1</v>
      </c>
      <c r="RA70">
        <v>1</v>
      </c>
      <c r="RB70">
        <v>0</v>
      </c>
      <c r="RC70">
        <v>0</v>
      </c>
      <c r="RD70">
        <v>0</v>
      </c>
      <c r="RE70">
        <v>2</v>
      </c>
      <c r="RG70">
        <v>0</v>
      </c>
      <c r="RH70">
        <v>0</v>
      </c>
      <c r="RJ70">
        <v>2</v>
      </c>
      <c r="RK70">
        <v>143</v>
      </c>
      <c r="RL70">
        <v>142</v>
      </c>
      <c r="RM70">
        <v>5.2</v>
      </c>
      <c r="RN70">
        <v>3.8</v>
      </c>
      <c r="RO70">
        <v>105</v>
      </c>
      <c r="RP70">
        <v>98</v>
      </c>
      <c r="RQ70">
        <v>33</v>
      </c>
      <c r="RR70">
        <v>37</v>
      </c>
      <c r="RS70">
        <v>207</v>
      </c>
      <c r="RT70">
        <v>147</v>
      </c>
      <c r="RU70">
        <v>53</v>
      </c>
      <c r="RV70">
        <v>53</v>
      </c>
      <c r="RW70">
        <v>77</v>
      </c>
      <c r="RX70">
        <v>95</v>
      </c>
      <c r="RY70">
        <v>1.77</v>
      </c>
      <c r="RZ70">
        <v>1.89</v>
      </c>
      <c r="SA70">
        <v>2.86</v>
      </c>
      <c r="SB70">
        <v>3.9</v>
      </c>
      <c r="SD70">
        <v>1.3</v>
      </c>
      <c r="SF70">
        <v>2</v>
      </c>
      <c r="SI70">
        <v>0.04</v>
      </c>
      <c r="SJ70">
        <v>0.05</v>
      </c>
      <c r="SK70">
        <v>0.05</v>
      </c>
      <c r="SL70">
        <v>1847</v>
      </c>
      <c r="SO70">
        <v>1847</v>
      </c>
      <c r="SR70">
        <v>6.9</v>
      </c>
      <c r="SS70">
        <v>5.6</v>
      </c>
      <c r="ST70">
        <v>38.6</v>
      </c>
      <c r="SU70">
        <v>31.7</v>
      </c>
      <c r="SV70">
        <v>2</v>
      </c>
      <c r="SW70">
        <v>1</v>
      </c>
      <c r="SX70" s="1">
        <v>41109</v>
      </c>
      <c r="SY70">
        <v>0</v>
      </c>
      <c r="SZ70">
        <v>0</v>
      </c>
      <c r="TA70">
        <v>1</v>
      </c>
      <c r="TB70">
        <v>0</v>
      </c>
      <c r="TC70">
        <v>1</v>
      </c>
      <c r="TD70">
        <v>0</v>
      </c>
      <c r="TE70">
        <v>0</v>
      </c>
      <c r="TF70">
        <v>0</v>
      </c>
      <c r="TG70">
        <v>1</v>
      </c>
      <c r="TH70">
        <v>0</v>
      </c>
      <c r="TI70">
        <v>0</v>
      </c>
      <c r="TJ70">
        <v>1</v>
      </c>
      <c r="TK70">
        <v>1</v>
      </c>
      <c r="TL70">
        <v>0</v>
      </c>
      <c r="TN70">
        <v>2</v>
      </c>
      <c r="TO70">
        <v>0</v>
      </c>
      <c r="TP70">
        <v>0</v>
      </c>
      <c r="TQ70">
        <v>0</v>
      </c>
      <c r="TR70">
        <v>0</v>
      </c>
      <c r="TS70">
        <v>0</v>
      </c>
      <c r="TT70">
        <v>0</v>
      </c>
      <c r="TU70">
        <v>0</v>
      </c>
      <c r="TV70">
        <v>0</v>
      </c>
      <c r="TW70">
        <v>0</v>
      </c>
      <c r="TX70">
        <v>0</v>
      </c>
      <c r="TY70">
        <v>0</v>
      </c>
      <c r="TZ70">
        <v>0</v>
      </c>
      <c r="UA70">
        <v>0</v>
      </c>
      <c r="UB70">
        <v>0</v>
      </c>
      <c r="UC70">
        <v>0</v>
      </c>
      <c r="UE70">
        <v>1</v>
      </c>
      <c r="UF70" s="1">
        <v>41109</v>
      </c>
      <c r="UG70">
        <v>1</v>
      </c>
      <c r="UH70">
        <v>0</v>
      </c>
      <c r="UI70">
        <v>0</v>
      </c>
      <c r="UJ70">
        <v>1</v>
      </c>
      <c r="UK70">
        <v>1</v>
      </c>
      <c r="UL70">
        <v>0</v>
      </c>
      <c r="UM70">
        <v>0</v>
      </c>
      <c r="UN70">
        <v>0</v>
      </c>
      <c r="UO70">
        <v>0</v>
      </c>
      <c r="UP70">
        <v>0</v>
      </c>
      <c r="UQ70">
        <v>1</v>
      </c>
      <c r="UR70">
        <v>0</v>
      </c>
      <c r="US70">
        <v>0</v>
      </c>
      <c r="UT70">
        <v>1</v>
      </c>
      <c r="UU70">
        <v>1</v>
      </c>
      <c r="UV70">
        <v>0</v>
      </c>
      <c r="UW70">
        <v>0</v>
      </c>
      <c r="UY70">
        <v>1</v>
      </c>
      <c r="UZ70">
        <v>0</v>
      </c>
      <c r="VA70">
        <v>0</v>
      </c>
      <c r="VB70">
        <v>0</v>
      </c>
      <c r="VC70">
        <v>0</v>
      </c>
      <c r="VD70">
        <v>0</v>
      </c>
      <c r="VE70">
        <v>0</v>
      </c>
      <c r="VF70">
        <v>0</v>
      </c>
      <c r="VG70">
        <v>0</v>
      </c>
      <c r="VH70">
        <v>0</v>
      </c>
      <c r="VI70">
        <v>0</v>
      </c>
      <c r="VJ70">
        <v>0</v>
      </c>
      <c r="VK70">
        <v>1</v>
      </c>
      <c r="VL70">
        <v>0</v>
      </c>
      <c r="VN70">
        <v>2</v>
      </c>
      <c r="VO70">
        <v>0</v>
      </c>
      <c r="VP70">
        <v>0</v>
      </c>
      <c r="VQ70">
        <v>0</v>
      </c>
      <c r="VR70">
        <v>0</v>
      </c>
      <c r="VS70">
        <v>0</v>
      </c>
      <c r="VT70">
        <v>0</v>
      </c>
      <c r="VU70">
        <v>0</v>
      </c>
      <c r="VV70">
        <v>0</v>
      </c>
      <c r="VW70">
        <v>0</v>
      </c>
      <c r="VX70">
        <v>0</v>
      </c>
      <c r="VY70">
        <v>0</v>
      </c>
      <c r="VZ70">
        <v>0</v>
      </c>
      <c r="WA70">
        <v>0</v>
      </c>
      <c r="WC70">
        <v>2</v>
      </c>
      <c r="WH70">
        <v>0</v>
      </c>
      <c r="WI70">
        <v>0</v>
      </c>
      <c r="WJ70">
        <v>0</v>
      </c>
      <c r="WK70">
        <v>0</v>
      </c>
      <c r="WL70">
        <v>1</v>
      </c>
      <c r="WM70">
        <v>65</v>
      </c>
      <c r="WN70">
        <v>1</v>
      </c>
      <c r="WO70" s="1">
        <v>41115</v>
      </c>
      <c r="WP70">
        <v>1</v>
      </c>
      <c r="WQ70">
        <v>2</v>
      </c>
      <c r="WR70">
        <v>1</v>
      </c>
      <c r="WS70">
        <v>2</v>
      </c>
      <c r="WT70">
        <v>65</v>
      </c>
      <c r="WU70">
        <v>6</v>
      </c>
      <c r="WV70">
        <v>2</v>
      </c>
      <c r="WW70">
        <v>2</v>
      </c>
      <c r="WX70">
        <v>1</v>
      </c>
      <c r="WY70">
        <v>1</v>
      </c>
      <c r="WZ70">
        <v>0</v>
      </c>
      <c r="XA70">
        <v>1</v>
      </c>
      <c r="XB70">
        <v>0</v>
      </c>
      <c r="XC70">
        <v>0</v>
      </c>
      <c r="XD70">
        <v>0</v>
      </c>
      <c r="XE70">
        <v>0</v>
      </c>
      <c r="XF70">
        <v>0</v>
      </c>
      <c r="XG70">
        <v>0</v>
      </c>
      <c r="XH70">
        <v>0</v>
      </c>
      <c r="XI70">
        <v>0</v>
      </c>
      <c r="XJ70">
        <v>0</v>
      </c>
      <c r="XK70">
        <v>0</v>
      </c>
      <c r="XL70">
        <v>0</v>
      </c>
      <c r="XM70">
        <v>0</v>
      </c>
      <c r="XN70">
        <v>0</v>
      </c>
      <c r="XO70">
        <v>0</v>
      </c>
      <c r="XP70">
        <v>1</v>
      </c>
      <c r="XQ70" t="s">
        <v>905</v>
      </c>
      <c r="XR70">
        <v>2</v>
      </c>
      <c r="XS70" t="s">
        <v>769</v>
      </c>
      <c r="XT70" t="s">
        <v>791</v>
      </c>
      <c r="XW70">
        <v>2</v>
      </c>
      <c r="XX70">
        <v>0</v>
      </c>
      <c r="XY70">
        <v>0</v>
      </c>
      <c r="XZ70">
        <v>0</v>
      </c>
      <c r="YA70">
        <v>0</v>
      </c>
      <c r="YB70">
        <v>0</v>
      </c>
      <c r="YC70">
        <v>0</v>
      </c>
      <c r="YD70">
        <v>0</v>
      </c>
      <c r="YE70">
        <v>1</v>
      </c>
      <c r="YF70">
        <v>0</v>
      </c>
      <c r="YG70">
        <v>0</v>
      </c>
      <c r="YH70">
        <v>1</v>
      </c>
      <c r="YI70">
        <v>0</v>
      </c>
      <c r="YJ70">
        <v>0</v>
      </c>
      <c r="YK70">
        <v>0</v>
      </c>
      <c r="YL70">
        <v>0</v>
      </c>
      <c r="YM70">
        <v>1</v>
      </c>
      <c r="YN70">
        <v>0</v>
      </c>
      <c r="YO70">
        <v>0</v>
      </c>
      <c r="YP70">
        <v>0</v>
      </c>
      <c r="YQ70">
        <v>0</v>
      </c>
      <c r="YR70">
        <v>0</v>
      </c>
      <c r="YS70">
        <v>0</v>
      </c>
      <c r="YT70">
        <v>0</v>
      </c>
      <c r="YU70">
        <v>0</v>
      </c>
      <c r="YV70">
        <v>1</v>
      </c>
      <c r="YW70">
        <v>2</v>
      </c>
      <c r="YX70" s="1">
        <v>41183</v>
      </c>
      <c r="YY70" t="s">
        <v>904</v>
      </c>
      <c r="YZ70">
        <v>2</v>
      </c>
      <c r="ZA70" t="s">
        <v>906</v>
      </c>
      <c r="ZB70">
        <v>0</v>
      </c>
      <c r="ZC70">
        <v>0</v>
      </c>
      <c r="ZE70">
        <v>1</v>
      </c>
      <c r="ZG70">
        <v>2</v>
      </c>
      <c r="ZH70">
        <v>1</v>
      </c>
      <c r="ZI70" t="s">
        <v>769</v>
      </c>
      <c r="ZJ70" t="s">
        <v>867</v>
      </c>
      <c r="ZK70" t="s">
        <v>790</v>
      </c>
      <c r="ZL70">
        <v>4</v>
      </c>
      <c r="ZN70">
        <v>1</v>
      </c>
      <c r="ZO70">
        <v>93</v>
      </c>
      <c r="ZP70">
        <v>41</v>
      </c>
      <c r="ZQ70">
        <v>1</v>
      </c>
      <c r="ZR70">
        <v>78</v>
      </c>
      <c r="ZS70">
        <v>1</v>
      </c>
      <c r="ZT70">
        <v>18</v>
      </c>
      <c r="ZU70">
        <v>1</v>
      </c>
      <c r="ZV70">
        <v>125</v>
      </c>
      <c r="ZW70" s="1">
        <v>41122</v>
      </c>
      <c r="ZX70">
        <v>22.9</v>
      </c>
      <c r="ZY70">
        <v>2</v>
      </c>
      <c r="AAE70">
        <v>1</v>
      </c>
      <c r="AAF70" s="2">
        <v>0.72916666666666663</v>
      </c>
      <c r="AAG70">
        <v>4</v>
      </c>
      <c r="AAH70">
        <v>80</v>
      </c>
      <c r="AAI70">
        <v>90</v>
      </c>
      <c r="AAJ70">
        <v>5</v>
      </c>
      <c r="AAK70">
        <v>1</v>
      </c>
      <c r="AAL70" s="1">
        <v>41110</v>
      </c>
      <c r="AAM70" s="2">
        <v>0.69444444444444453</v>
      </c>
      <c r="AAN70">
        <v>4</v>
      </c>
      <c r="AAO70">
        <v>50</v>
      </c>
      <c r="AAP70">
        <v>0</v>
      </c>
      <c r="AAQ70">
        <v>1</v>
      </c>
      <c r="AAU70">
        <v>1</v>
      </c>
      <c r="AAW70">
        <v>2</v>
      </c>
      <c r="AAY70" s="3">
        <v>41109.597916666666</v>
      </c>
      <c r="AAZ70" s="3">
        <v>41110.037499999999</v>
      </c>
      <c r="ABA70">
        <v>10.6</v>
      </c>
      <c r="ABB70">
        <v>1</v>
      </c>
      <c r="ABC70">
        <v>1</v>
      </c>
      <c r="ABD70" s="3">
        <v>41110.037499999999</v>
      </c>
      <c r="ABE70" s="3">
        <v>41114.59652777778</v>
      </c>
      <c r="ABF70">
        <v>109.4</v>
      </c>
      <c r="ABG70">
        <v>2</v>
      </c>
      <c r="ABK70" s="3">
        <v>41114.59652777778</v>
      </c>
      <c r="ABL70" s="3">
        <v>41122.822222222225</v>
      </c>
      <c r="ABM70">
        <v>197.4</v>
      </c>
      <c r="ABN70">
        <v>2</v>
      </c>
      <c r="ABR70">
        <v>317.39999999999998</v>
      </c>
      <c r="ABS70">
        <v>2</v>
      </c>
      <c r="ABT70">
        <v>0</v>
      </c>
      <c r="ABU70">
        <v>0</v>
      </c>
      <c r="ABV70">
        <v>0</v>
      </c>
      <c r="ABW70">
        <v>0</v>
      </c>
      <c r="ABY70">
        <v>2</v>
      </c>
      <c r="ACA70">
        <v>2</v>
      </c>
      <c r="ACB70">
        <v>404.91</v>
      </c>
      <c r="ACC70">
        <v>518.84</v>
      </c>
      <c r="ACD70">
        <v>584.9</v>
      </c>
      <c r="ACE70">
        <v>585.4</v>
      </c>
      <c r="ACF70">
        <v>511.9</v>
      </c>
      <c r="ACG70">
        <v>293</v>
      </c>
      <c r="ACH70">
        <v>599</v>
      </c>
      <c r="ACI70">
        <v>41.04</v>
      </c>
      <c r="ACJ70">
        <v>428.43</v>
      </c>
      <c r="ACK70">
        <v>588.80999999999995</v>
      </c>
      <c r="ACL70">
        <v>45.82</v>
      </c>
      <c r="ACM70">
        <v>46.2</v>
      </c>
      <c r="ACN70">
        <v>15.81</v>
      </c>
      <c r="ACR70">
        <v>2</v>
      </c>
      <c r="ACS70">
        <v>109.4</v>
      </c>
      <c r="ACT70">
        <v>197.4</v>
      </c>
      <c r="ACU70">
        <v>306.79999999999995</v>
      </c>
      <c r="ACV70" s="6">
        <v>1.9500000000000011</v>
      </c>
      <c r="ACW70">
        <v>117.00000000000006</v>
      </c>
    </row>
    <row r="71" spans="1:777" x14ac:dyDescent="0.3">
      <c r="A71">
        <v>125</v>
      </c>
      <c r="B71" s="1">
        <v>41038</v>
      </c>
      <c r="C71" t="s">
        <v>766</v>
      </c>
      <c r="D71">
        <v>1</v>
      </c>
      <c r="E71">
        <v>1</v>
      </c>
      <c r="F71">
        <v>1</v>
      </c>
      <c r="G71">
        <v>1</v>
      </c>
      <c r="H71">
        <v>2</v>
      </c>
      <c r="I71">
        <v>1</v>
      </c>
      <c r="J71">
        <v>2</v>
      </c>
      <c r="R71">
        <v>0</v>
      </c>
      <c r="S71">
        <v>0</v>
      </c>
      <c r="T71">
        <v>0</v>
      </c>
      <c r="U71">
        <v>0</v>
      </c>
      <c r="W71">
        <v>0</v>
      </c>
      <c r="X71">
        <v>0</v>
      </c>
      <c r="Y71">
        <v>0</v>
      </c>
      <c r="Z71">
        <v>0</v>
      </c>
      <c r="AA71">
        <v>0</v>
      </c>
      <c r="AC71">
        <v>0</v>
      </c>
      <c r="AD71">
        <v>0</v>
      </c>
      <c r="AE71">
        <v>0</v>
      </c>
      <c r="AF71">
        <v>0</v>
      </c>
      <c r="AG71">
        <v>0</v>
      </c>
      <c r="AI71">
        <v>0</v>
      </c>
      <c r="AJ71">
        <v>0</v>
      </c>
      <c r="AK71">
        <v>0</v>
      </c>
      <c r="AL71">
        <v>0</v>
      </c>
      <c r="AM71">
        <v>0</v>
      </c>
      <c r="AO71">
        <v>0</v>
      </c>
      <c r="AP71">
        <v>0</v>
      </c>
      <c r="AQ71">
        <v>0</v>
      </c>
      <c r="AR71">
        <v>0</v>
      </c>
      <c r="AS71">
        <v>0</v>
      </c>
      <c r="AT71">
        <v>0</v>
      </c>
      <c r="AV71">
        <v>0</v>
      </c>
      <c r="BB71">
        <v>84</v>
      </c>
      <c r="BC71">
        <v>2</v>
      </c>
      <c r="BD71">
        <v>1</v>
      </c>
      <c r="BF71">
        <v>3</v>
      </c>
      <c r="BG71">
        <v>2</v>
      </c>
      <c r="BH71">
        <v>1</v>
      </c>
      <c r="BI71">
        <v>1</v>
      </c>
      <c r="BJ71">
        <v>1</v>
      </c>
      <c r="BK71">
        <v>0</v>
      </c>
      <c r="BL71">
        <v>1</v>
      </c>
      <c r="BM71">
        <v>0</v>
      </c>
      <c r="BN71">
        <v>0</v>
      </c>
      <c r="BO71">
        <v>0</v>
      </c>
      <c r="BP71">
        <v>0</v>
      </c>
      <c r="BQ71">
        <v>0</v>
      </c>
      <c r="BR71">
        <v>0</v>
      </c>
      <c r="BS71">
        <v>0</v>
      </c>
      <c r="CA71">
        <v>1</v>
      </c>
      <c r="CB71">
        <v>0</v>
      </c>
      <c r="CC71">
        <v>0</v>
      </c>
      <c r="CD71">
        <v>0</v>
      </c>
      <c r="CE71">
        <v>650</v>
      </c>
      <c r="CK71">
        <v>0</v>
      </c>
      <c r="CL71">
        <v>0</v>
      </c>
      <c r="CM71">
        <v>0</v>
      </c>
      <c r="CN71">
        <v>0</v>
      </c>
      <c r="CO71">
        <v>0</v>
      </c>
      <c r="CP71">
        <v>0</v>
      </c>
      <c r="CQ71">
        <v>0</v>
      </c>
      <c r="CR71">
        <v>0</v>
      </c>
      <c r="CS71">
        <v>0</v>
      </c>
      <c r="DE71">
        <v>1</v>
      </c>
      <c r="DF71">
        <v>1</v>
      </c>
      <c r="DG71">
        <v>1</v>
      </c>
      <c r="DH71">
        <v>0</v>
      </c>
      <c r="DI71">
        <v>0</v>
      </c>
      <c r="DJ71">
        <v>0</v>
      </c>
      <c r="DK71">
        <v>0</v>
      </c>
      <c r="DL71">
        <v>0</v>
      </c>
      <c r="DM71">
        <v>0</v>
      </c>
      <c r="DN71">
        <v>0</v>
      </c>
      <c r="DO71">
        <v>0</v>
      </c>
      <c r="DP71">
        <v>0</v>
      </c>
      <c r="DQ71">
        <v>0</v>
      </c>
      <c r="DR71">
        <v>40</v>
      </c>
      <c r="DS71">
        <v>1</v>
      </c>
      <c r="DT71">
        <v>325</v>
      </c>
      <c r="DU71">
        <v>50</v>
      </c>
      <c r="DV71">
        <v>1</v>
      </c>
      <c r="EL71">
        <v>2</v>
      </c>
      <c r="EM71">
        <v>3</v>
      </c>
      <c r="EN71">
        <v>1</v>
      </c>
      <c r="EO71">
        <v>2</v>
      </c>
      <c r="EP71" s="1">
        <v>40980</v>
      </c>
      <c r="EQ71" s="2">
        <v>0.30972222222222223</v>
      </c>
      <c r="ER71" s="2">
        <v>0.30972222222222223</v>
      </c>
      <c r="ES71">
        <v>1</v>
      </c>
      <c r="ET71">
        <v>0</v>
      </c>
      <c r="EU71">
        <v>0</v>
      </c>
      <c r="EV71">
        <v>0</v>
      </c>
      <c r="EW71">
        <v>0</v>
      </c>
      <c r="EX71">
        <v>0</v>
      </c>
      <c r="EY71">
        <v>0</v>
      </c>
      <c r="EZ71">
        <v>0</v>
      </c>
      <c r="FA71">
        <v>0</v>
      </c>
      <c r="FB71">
        <v>0</v>
      </c>
      <c r="FD71">
        <v>5</v>
      </c>
      <c r="FE71">
        <v>4</v>
      </c>
      <c r="FF71">
        <v>210</v>
      </c>
      <c r="FG71">
        <v>36</v>
      </c>
      <c r="FH71">
        <v>148</v>
      </c>
      <c r="FI71">
        <v>72</v>
      </c>
      <c r="FJ71">
        <v>1</v>
      </c>
      <c r="FK71">
        <v>1</v>
      </c>
      <c r="FL71" s="2">
        <v>0.375</v>
      </c>
      <c r="FM71">
        <v>113</v>
      </c>
      <c r="FN71">
        <v>60</v>
      </c>
      <c r="FO71">
        <v>1</v>
      </c>
      <c r="FP71" s="2">
        <v>0.41666666666666669</v>
      </c>
      <c r="FQ71">
        <v>90</v>
      </c>
      <c r="FR71">
        <v>71</v>
      </c>
      <c r="FS71">
        <v>1</v>
      </c>
      <c r="FT71" s="2">
        <v>0.4375</v>
      </c>
      <c r="FU71">
        <v>115</v>
      </c>
      <c r="FV71">
        <v>77</v>
      </c>
      <c r="FW71">
        <v>101</v>
      </c>
      <c r="FX71">
        <v>1</v>
      </c>
      <c r="FY71" s="2">
        <v>0.35416666666666669</v>
      </c>
      <c r="FZ71">
        <v>75</v>
      </c>
      <c r="GA71">
        <v>1</v>
      </c>
      <c r="GB71" s="2">
        <v>0.39583333333333331</v>
      </c>
      <c r="GC71">
        <v>112</v>
      </c>
      <c r="GD71">
        <v>1</v>
      </c>
      <c r="GE71" s="2">
        <v>0.4375</v>
      </c>
      <c r="GF71">
        <v>122</v>
      </c>
      <c r="GG71">
        <v>42</v>
      </c>
      <c r="GH71">
        <v>2</v>
      </c>
      <c r="GK71">
        <v>1</v>
      </c>
      <c r="GL71" s="2">
        <v>0.39583333333333331</v>
      </c>
      <c r="GM71">
        <v>24</v>
      </c>
      <c r="GN71">
        <v>1</v>
      </c>
      <c r="GO71" s="2">
        <v>0.4548611111111111</v>
      </c>
      <c r="GP71">
        <v>20</v>
      </c>
      <c r="GQ71">
        <v>1</v>
      </c>
      <c r="GR71">
        <v>97</v>
      </c>
      <c r="GS71">
        <v>5</v>
      </c>
      <c r="GT71">
        <v>1</v>
      </c>
      <c r="GU71" s="2">
        <v>0.35416666666666669</v>
      </c>
      <c r="GV71">
        <v>100</v>
      </c>
      <c r="GW71">
        <v>5</v>
      </c>
      <c r="GX71">
        <v>1</v>
      </c>
      <c r="GY71" s="2">
        <v>0.39583333333333331</v>
      </c>
      <c r="GZ71">
        <v>98</v>
      </c>
      <c r="HA71">
        <v>5</v>
      </c>
      <c r="HB71">
        <v>1</v>
      </c>
      <c r="HC71" s="2">
        <v>0.43402777777777773</v>
      </c>
      <c r="HD71">
        <v>97</v>
      </c>
      <c r="HE71">
        <v>5</v>
      </c>
      <c r="HF71">
        <v>1</v>
      </c>
      <c r="HG71">
        <v>1</v>
      </c>
      <c r="HH71">
        <v>2</v>
      </c>
      <c r="HJ71" s="2">
        <v>0.30972222222222223</v>
      </c>
      <c r="HP71">
        <v>1</v>
      </c>
      <c r="HQ71">
        <v>1</v>
      </c>
      <c r="HR71">
        <v>3</v>
      </c>
      <c r="HU71" s="2">
        <v>0.3263888888888889</v>
      </c>
      <c r="HZ71">
        <v>1</v>
      </c>
      <c r="IA71">
        <v>1</v>
      </c>
      <c r="IB71">
        <v>1</v>
      </c>
      <c r="IC71" s="2">
        <v>0.45833333333333331</v>
      </c>
      <c r="IJ71">
        <v>1</v>
      </c>
      <c r="IK71">
        <v>0</v>
      </c>
      <c r="IL71">
        <v>0</v>
      </c>
      <c r="IM71">
        <v>0</v>
      </c>
      <c r="IN71">
        <v>0</v>
      </c>
      <c r="IO71">
        <v>1</v>
      </c>
      <c r="IP71">
        <v>0</v>
      </c>
      <c r="IQ71">
        <v>0</v>
      </c>
      <c r="IR71">
        <v>0</v>
      </c>
      <c r="IS71">
        <v>0</v>
      </c>
      <c r="IT71">
        <v>0</v>
      </c>
      <c r="IU71">
        <v>0</v>
      </c>
      <c r="IV71">
        <v>0</v>
      </c>
      <c r="IW71">
        <v>0</v>
      </c>
      <c r="JI71" s="2">
        <v>0.35069444444444442</v>
      </c>
      <c r="JJ71">
        <v>20</v>
      </c>
      <c r="JK71">
        <v>2</v>
      </c>
      <c r="JL71">
        <v>1</v>
      </c>
      <c r="JM71" s="2">
        <v>0.5625</v>
      </c>
      <c r="JN71">
        <v>40</v>
      </c>
      <c r="JO71">
        <v>2</v>
      </c>
      <c r="JP71">
        <v>2</v>
      </c>
      <c r="MB71">
        <v>0</v>
      </c>
      <c r="ME71">
        <v>2</v>
      </c>
      <c r="MG71" s="2">
        <v>0.34722222222222227</v>
      </c>
      <c r="MH71">
        <v>300</v>
      </c>
      <c r="MI71">
        <v>2</v>
      </c>
      <c r="MJ71">
        <v>0</v>
      </c>
      <c r="MK71">
        <v>0</v>
      </c>
      <c r="ML71">
        <v>0</v>
      </c>
      <c r="MM71">
        <v>0</v>
      </c>
      <c r="MN71">
        <v>0</v>
      </c>
      <c r="MO71">
        <v>1</v>
      </c>
      <c r="MP71">
        <v>0</v>
      </c>
      <c r="MQ71">
        <v>0</v>
      </c>
      <c r="MR71">
        <v>1</v>
      </c>
      <c r="MS71">
        <v>0</v>
      </c>
      <c r="MT71">
        <v>0</v>
      </c>
      <c r="MW71">
        <v>0</v>
      </c>
      <c r="MX71">
        <v>0</v>
      </c>
      <c r="MY71">
        <v>0</v>
      </c>
      <c r="MZ71">
        <v>1</v>
      </c>
      <c r="NA71">
        <v>1</v>
      </c>
      <c r="NB71">
        <v>1</v>
      </c>
      <c r="NC71">
        <v>1</v>
      </c>
      <c r="ND71">
        <v>0</v>
      </c>
      <c r="NE71">
        <v>0</v>
      </c>
      <c r="NF71">
        <v>0</v>
      </c>
      <c r="NG71">
        <v>0</v>
      </c>
      <c r="NH71">
        <v>0</v>
      </c>
      <c r="NI71">
        <v>0</v>
      </c>
      <c r="NJ71">
        <v>0</v>
      </c>
      <c r="NM71">
        <v>0</v>
      </c>
      <c r="NN71">
        <v>1</v>
      </c>
      <c r="NQ71">
        <v>0</v>
      </c>
      <c r="NR71">
        <v>0</v>
      </c>
      <c r="NS71">
        <v>0</v>
      </c>
      <c r="NT71">
        <v>0</v>
      </c>
      <c r="NU71">
        <v>0</v>
      </c>
      <c r="NV71">
        <v>0</v>
      </c>
      <c r="NW71">
        <v>0</v>
      </c>
      <c r="NY71">
        <v>0</v>
      </c>
      <c r="NZ71">
        <v>0</v>
      </c>
      <c r="OA71">
        <v>0</v>
      </c>
      <c r="OB71">
        <v>0</v>
      </c>
      <c r="OD71">
        <v>0</v>
      </c>
      <c r="OE71">
        <v>0</v>
      </c>
      <c r="OF71">
        <v>0</v>
      </c>
      <c r="OH71">
        <v>0</v>
      </c>
      <c r="OI71">
        <v>0</v>
      </c>
      <c r="OK71">
        <v>0</v>
      </c>
      <c r="OL71">
        <v>0</v>
      </c>
      <c r="OM71">
        <v>0</v>
      </c>
      <c r="ON71">
        <v>0</v>
      </c>
      <c r="OO71">
        <v>0</v>
      </c>
      <c r="OP71">
        <v>1</v>
      </c>
      <c r="OQ71">
        <v>1</v>
      </c>
      <c r="OR71">
        <v>0</v>
      </c>
      <c r="OW71">
        <v>2</v>
      </c>
      <c r="OX71">
        <v>0</v>
      </c>
      <c r="OY71">
        <v>0</v>
      </c>
      <c r="OZ71">
        <v>0</v>
      </c>
      <c r="PA71">
        <v>0</v>
      </c>
      <c r="PB71">
        <v>0</v>
      </c>
      <c r="PC71">
        <v>0</v>
      </c>
      <c r="PD71">
        <v>0</v>
      </c>
      <c r="PE71">
        <v>1</v>
      </c>
      <c r="PF71">
        <v>0</v>
      </c>
      <c r="PG71">
        <v>1</v>
      </c>
      <c r="PH71">
        <v>7</v>
      </c>
      <c r="PJ71">
        <v>1</v>
      </c>
      <c r="PK71">
        <v>0</v>
      </c>
      <c r="PM71">
        <v>0</v>
      </c>
      <c r="PN71">
        <v>1</v>
      </c>
      <c r="PO71">
        <v>1</v>
      </c>
      <c r="PP71">
        <v>0</v>
      </c>
      <c r="PQ71">
        <v>0</v>
      </c>
      <c r="PR71">
        <v>0</v>
      </c>
      <c r="PS71">
        <v>0</v>
      </c>
      <c r="PT71">
        <v>1</v>
      </c>
      <c r="PU71">
        <v>0</v>
      </c>
      <c r="PW71">
        <v>0</v>
      </c>
      <c r="PX71">
        <v>0</v>
      </c>
      <c r="PY71">
        <v>0</v>
      </c>
      <c r="QA71">
        <v>0</v>
      </c>
      <c r="QB71">
        <v>0</v>
      </c>
      <c r="QD71">
        <v>0</v>
      </c>
      <c r="QE71">
        <v>0</v>
      </c>
      <c r="QF71">
        <v>0</v>
      </c>
      <c r="QH71">
        <v>0</v>
      </c>
      <c r="QI71">
        <v>0</v>
      </c>
      <c r="QJ71">
        <v>1</v>
      </c>
      <c r="QK71">
        <v>0</v>
      </c>
      <c r="QL71">
        <v>0</v>
      </c>
      <c r="QM71">
        <v>0</v>
      </c>
      <c r="QN71">
        <v>0</v>
      </c>
      <c r="QO71">
        <v>0</v>
      </c>
      <c r="QP71">
        <v>0</v>
      </c>
      <c r="QQ71">
        <v>0</v>
      </c>
      <c r="QS71">
        <v>1</v>
      </c>
      <c r="QT71">
        <v>0</v>
      </c>
      <c r="QU71">
        <v>0</v>
      </c>
      <c r="QV71">
        <v>0</v>
      </c>
      <c r="QW71">
        <v>0</v>
      </c>
      <c r="QY71">
        <v>0</v>
      </c>
      <c r="QZ71">
        <v>1</v>
      </c>
      <c r="RA71">
        <v>0</v>
      </c>
      <c r="RB71">
        <v>1</v>
      </c>
      <c r="RC71">
        <v>0</v>
      </c>
      <c r="RD71">
        <v>0</v>
      </c>
      <c r="RG71">
        <v>0</v>
      </c>
      <c r="RH71">
        <v>0</v>
      </c>
      <c r="RJ71">
        <v>2</v>
      </c>
      <c r="RK71">
        <v>142</v>
      </c>
      <c r="RL71">
        <v>139</v>
      </c>
      <c r="RM71">
        <v>4.9000000000000004</v>
      </c>
      <c r="RN71">
        <v>4.2</v>
      </c>
      <c r="RO71">
        <v>109</v>
      </c>
      <c r="RP71">
        <v>107</v>
      </c>
      <c r="RQ71">
        <v>25</v>
      </c>
      <c r="RR71">
        <v>24</v>
      </c>
      <c r="RS71">
        <v>113</v>
      </c>
      <c r="RT71">
        <v>114</v>
      </c>
      <c r="RU71">
        <v>27</v>
      </c>
      <c r="RW71">
        <v>30</v>
      </c>
      <c r="RX71">
        <v>30</v>
      </c>
      <c r="RY71">
        <v>1.24</v>
      </c>
      <c r="SA71">
        <v>1.1499999999999999</v>
      </c>
      <c r="SB71">
        <v>1.24</v>
      </c>
      <c r="SC71">
        <v>0.8</v>
      </c>
      <c r="SF71">
        <v>2</v>
      </c>
      <c r="SG71">
        <v>1.81</v>
      </c>
      <c r="SI71">
        <v>0.03</v>
      </c>
      <c r="SJ71">
        <v>0.31</v>
      </c>
      <c r="SK71">
        <v>0.31</v>
      </c>
      <c r="SL71">
        <v>705</v>
      </c>
      <c r="SO71">
        <v>705</v>
      </c>
      <c r="SR71">
        <v>9.9</v>
      </c>
      <c r="SS71">
        <v>8.1</v>
      </c>
      <c r="ST71">
        <v>42.2</v>
      </c>
      <c r="SU71">
        <v>39.299999999999997</v>
      </c>
      <c r="SV71">
        <v>2</v>
      </c>
      <c r="SW71">
        <v>1</v>
      </c>
      <c r="SX71" s="1">
        <v>40980</v>
      </c>
      <c r="SY71">
        <v>0</v>
      </c>
      <c r="SZ71">
        <v>0</v>
      </c>
      <c r="TA71">
        <v>1</v>
      </c>
      <c r="TB71">
        <v>0</v>
      </c>
      <c r="TC71">
        <v>1</v>
      </c>
      <c r="TD71">
        <v>0</v>
      </c>
      <c r="TE71">
        <v>0</v>
      </c>
      <c r="TF71">
        <v>0</v>
      </c>
      <c r="TG71">
        <v>1</v>
      </c>
      <c r="TH71">
        <v>0</v>
      </c>
      <c r="TI71">
        <v>1</v>
      </c>
      <c r="TJ71">
        <v>1</v>
      </c>
      <c r="TK71">
        <v>0</v>
      </c>
      <c r="TL71">
        <v>0</v>
      </c>
      <c r="TN71">
        <v>2</v>
      </c>
      <c r="TO71">
        <v>0</v>
      </c>
      <c r="TP71">
        <v>0</v>
      </c>
      <c r="TQ71">
        <v>0</v>
      </c>
      <c r="TR71">
        <v>0</v>
      </c>
      <c r="TS71">
        <v>0</v>
      </c>
      <c r="TT71">
        <v>0</v>
      </c>
      <c r="TU71">
        <v>0</v>
      </c>
      <c r="TV71">
        <v>0</v>
      </c>
      <c r="TW71">
        <v>0</v>
      </c>
      <c r="TX71">
        <v>0</v>
      </c>
      <c r="TY71">
        <v>0</v>
      </c>
      <c r="TZ71">
        <v>0</v>
      </c>
      <c r="UA71">
        <v>0</v>
      </c>
      <c r="UB71">
        <v>0</v>
      </c>
      <c r="UC71">
        <v>0</v>
      </c>
      <c r="UE71">
        <v>1</v>
      </c>
      <c r="UF71" s="1">
        <v>40980</v>
      </c>
      <c r="UG71">
        <v>0</v>
      </c>
      <c r="UH71">
        <v>1</v>
      </c>
      <c r="UI71">
        <v>0</v>
      </c>
      <c r="UJ71">
        <v>0</v>
      </c>
      <c r="UK71">
        <v>0</v>
      </c>
      <c r="UL71">
        <v>0</v>
      </c>
      <c r="UM71">
        <v>0</v>
      </c>
      <c r="UN71">
        <v>0</v>
      </c>
      <c r="UO71">
        <v>0</v>
      </c>
      <c r="UP71">
        <v>0</v>
      </c>
      <c r="UQ71">
        <v>0</v>
      </c>
      <c r="UR71">
        <v>0</v>
      </c>
      <c r="US71">
        <v>0</v>
      </c>
      <c r="UT71">
        <v>1</v>
      </c>
      <c r="UU71">
        <v>1</v>
      </c>
      <c r="UV71">
        <v>0</v>
      </c>
      <c r="UW71">
        <v>0</v>
      </c>
      <c r="UY71">
        <v>1</v>
      </c>
      <c r="UZ71">
        <v>0</v>
      </c>
      <c r="VA71">
        <v>0</v>
      </c>
      <c r="VB71">
        <v>0</v>
      </c>
      <c r="VC71">
        <v>0</v>
      </c>
      <c r="VD71">
        <v>1</v>
      </c>
      <c r="VE71">
        <v>0</v>
      </c>
      <c r="VF71">
        <v>0</v>
      </c>
      <c r="VG71">
        <v>0</v>
      </c>
      <c r="VH71">
        <v>0</v>
      </c>
      <c r="VI71">
        <v>0</v>
      </c>
      <c r="VJ71">
        <v>0</v>
      </c>
      <c r="VK71">
        <v>0</v>
      </c>
      <c r="VL71">
        <v>0</v>
      </c>
      <c r="VN71">
        <v>2</v>
      </c>
      <c r="VO71">
        <v>0</v>
      </c>
      <c r="VP71">
        <v>0</v>
      </c>
      <c r="VQ71">
        <v>0</v>
      </c>
      <c r="VR71">
        <v>0</v>
      </c>
      <c r="VS71">
        <v>0</v>
      </c>
      <c r="VT71">
        <v>0</v>
      </c>
      <c r="VU71">
        <v>0</v>
      </c>
      <c r="VV71">
        <v>0</v>
      </c>
      <c r="VW71">
        <v>0</v>
      </c>
      <c r="VX71">
        <v>0</v>
      </c>
      <c r="VY71">
        <v>0</v>
      </c>
      <c r="VZ71">
        <v>0</v>
      </c>
      <c r="WA71">
        <v>0</v>
      </c>
      <c r="WC71">
        <v>2</v>
      </c>
      <c r="WH71">
        <v>0</v>
      </c>
      <c r="WI71">
        <v>0</v>
      </c>
      <c r="WJ71">
        <v>0</v>
      </c>
      <c r="WK71">
        <v>0</v>
      </c>
      <c r="WL71">
        <v>2</v>
      </c>
      <c r="WN71">
        <v>1</v>
      </c>
      <c r="WO71" s="1">
        <v>40980</v>
      </c>
      <c r="WP71">
        <v>2</v>
      </c>
      <c r="WR71">
        <v>4</v>
      </c>
      <c r="WS71">
        <v>2</v>
      </c>
      <c r="WT71">
        <v>20</v>
      </c>
      <c r="WU71">
        <v>6</v>
      </c>
      <c r="WV71">
        <v>1</v>
      </c>
      <c r="WW71">
        <v>1</v>
      </c>
      <c r="WX71">
        <v>1</v>
      </c>
      <c r="WY71">
        <v>0</v>
      </c>
      <c r="WZ71">
        <v>1</v>
      </c>
      <c r="XA71">
        <v>0</v>
      </c>
      <c r="XB71">
        <v>0</v>
      </c>
      <c r="XC71">
        <v>0</v>
      </c>
      <c r="XD71">
        <v>0</v>
      </c>
      <c r="XE71">
        <v>0</v>
      </c>
      <c r="XF71">
        <v>0</v>
      </c>
      <c r="XG71">
        <v>0</v>
      </c>
      <c r="XH71">
        <v>0</v>
      </c>
      <c r="XI71">
        <v>0</v>
      </c>
      <c r="XJ71">
        <v>0</v>
      </c>
      <c r="XK71">
        <v>0</v>
      </c>
      <c r="XL71">
        <v>0</v>
      </c>
      <c r="XM71">
        <v>0</v>
      </c>
      <c r="XN71">
        <v>0</v>
      </c>
      <c r="XO71">
        <v>0</v>
      </c>
      <c r="XP71">
        <v>0</v>
      </c>
      <c r="XR71">
        <v>2</v>
      </c>
      <c r="XS71" t="s">
        <v>769</v>
      </c>
      <c r="XW71">
        <v>2</v>
      </c>
      <c r="XX71">
        <v>1</v>
      </c>
      <c r="XY71">
        <v>1</v>
      </c>
      <c r="XZ71">
        <v>0</v>
      </c>
      <c r="YA71">
        <v>0</v>
      </c>
      <c r="YB71">
        <v>0</v>
      </c>
      <c r="YC71">
        <v>0</v>
      </c>
      <c r="YD71">
        <v>0</v>
      </c>
      <c r="YE71">
        <v>0</v>
      </c>
      <c r="YF71">
        <v>0</v>
      </c>
      <c r="YG71">
        <v>0</v>
      </c>
      <c r="YH71">
        <v>0</v>
      </c>
      <c r="YI71">
        <v>0</v>
      </c>
      <c r="YJ71">
        <v>0</v>
      </c>
      <c r="YK71">
        <v>0</v>
      </c>
      <c r="YL71">
        <v>0</v>
      </c>
      <c r="YM71">
        <v>0</v>
      </c>
      <c r="YN71">
        <v>0</v>
      </c>
      <c r="YO71">
        <v>0</v>
      </c>
      <c r="YP71">
        <v>0</v>
      </c>
      <c r="YQ71">
        <v>0</v>
      </c>
      <c r="YR71">
        <v>0</v>
      </c>
      <c r="YS71">
        <v>0</v>
      </c>
      <c r="YT71">
        <v>0</v>
      </c>
      <c r="YU71">
        <v>0</v>
      </c>
      <c r="YV71">
        <v>1</v>
      </c>
      <c r="YW71">
        <v>2</v>
      </c>
      <c r="YX71" s="1">
        <v>41040</v>
      </c>
      <c r="YY71" t="s">
        <v>766</v>
      </c>
      <c r="YZ71">
        <v>2</v>
      </c>
      <c r="ZA71" t="s">
        <v>907</v>
      </c>
      <c r="ZB71">
        <v>0</v>
      </c>
      <c r="ZC71">
        <v>0</v>
      </c>
      <c r="ZE71">
        <v>1</v>
      </c>
      <c r="ZG71">
        <v>2</v>
      </c>
      <c r="ZH71">
        <v>1</v>
      </c>
      <c r="ZI71" t="s">
        <v>769</v>
      </c>
      <c r="ZJ71" t="s">
        <v>791</v>
      </c>
      <c r="ZK71" t="s">
        <v>908</v>
      </c>
      <c r="ZL71">
        <v>5</v>
      </c>
      <c r="ZM71" t="s">
        <v>909</v>
      </c>
      <c r="ZN71">
        <v>1</v>
      </c>
      <c r="ZO71">
        <v>149</v>
      </c>
      <c r="ZP71">
        <v>62</v>
      </c>
      <c r="ZQ71">
        <v>1</v>
      </c>
      <c r="ZR71">
        <v>71</v>
      </c>
      <c r="ZS71">
        <v>1</v>
      </c>
      <c r="ZT71">
        <v>20</v>
      </c>
      <c r="ZU71">
        <v>1</v>
      </c>
      <c r="ZV71">
        <v>213</v>
      </c>
      <c r="ZW71" s="1">
        <v>40981</v>
      </c>
      <c r="ZX71">
        <v>36.6</v>
      </c>
      <c r="ZY71">
        <v>2</v>
      </c>
      <c r="AAE71">
        <v>1</v>
      </c>
      <c r="AAF71" s="2">
        <v>0.4548611111111111</v>
      </c>
      <c r="AAG71">
        <v>4</v>
      </c>
      <c r="AAH71">
        <v>52</v>
      </c>
      <c r="AAI71">
        <v>78</v>
      </c>
      <c r="AAJ71">
        <v>6</v>
      </c>
      <c r="AAK71">
        <v>1</v>
      </c>
      <c r="AAL71" s="1">
        <v>40981</v>
      </c>
      <c r="AAM71" s="2">
        <v>0.71527777777777779</v>
      </c>
      <c r="AAN71">
        <v>4</v>
      </c>
      <c r="AAO71">
        <v>77</v>
      </c>
      <c r="AAP71">
        <v>59</v>
      </c>
      <c r="AAQ71">
        <v>6</v>
      </c>
      <c r="AAR71">
        <v>5</v>
      </c>
      <c r="AAS71">
        <v>5</v>
      </c>
      <c r="AAT71" t="s">
        <v>910</v>
      </c>
      <c r="AAU71">
        <v>1</v>
      </c>
      <c r="AAW71">
        <v>2</v>
      </c>
      <c r="AAY71" s="3">
        <v>40980.30972222222</v>
      </c>
      <c r="AAZ71" s="3">
        <v>40980.84375</v>
      </c>
      <c r="ABA71">
        <v>12.8</v>
      </c>
      <c r="ABB71">
        <v>1</v>
      </c>
      <c r="ABC71">
        <v>0</v>
      </c>
      <c r="ABD71" s="3">
        <v>40980.84375</v>
      </c>
      <c r="ABE71" s="3">
        <v>40981.792361111111</v>
      </c>
      <c r="ABF71">
        <v>22.8</v>
      </c>
      <c r="ABG71">
        <v>2</v>
      </c>
      <c r="ABR71">
        <v>35.6</v>
      </c>
      <c r="ABS71">
        <v>2</v>
      </c>
      <c r="ABT71">
        <v>0</v>
      </c>
      <c r="ABU71">
        <v>0</v>
      </c>
      <c r="ABV71">
        <v>0</v>
      </c>
      <c r="ABW71">
        <v>0</v>
      </c>
      <c r="ABY71">
        <v>2</v>
      </c>
      <c r="ACA71">
        <v>2</v>
      </c>
      <c r="ACB71">
        <v>428</v>
      </c>
      <c r="ACC71">
        <v>250</v>
      </c>
      <c r="ACD71">
        <v>593.29999999999995</v>
      </c>
      <c r="ACE71">
        <v>427.31</v>
      </c>
      <c r="ACF71">
        <v>401.9</v>
      </c>
      <c r="ACG71">
        <v>272.39999999999998</v>
      </c>
      <c r="ACH71">
        <v>427.89</v>
      </c>
      <c r="ACR71">
        <v>2</v>
      </c>
      <c r="ACS71">
        <v>22.8</v>
      </c>
      <c r="ACT71">
        <v>0</v>
      </c>
      <c r="ACU71">
        <v>22.8</v>
      </c>
      <c r="ACV71" s="6">
        <v>0.9833333333333325</v>
      </c>
      <c r="ACW71">
        <v>58.99999999999995</v>
      </c>
    </row>
    <row r="72" spans="1:777" x14ac:dyDescent="0.3">
      <c r="A72">
        <v>126</v>
      </c>
      <c r="B72" s="1">
        <v>41054</v>
      </c>
      <c r="C72" t="s">
        <v>848</v>
      </c>
      <c r="D72">
        <v>2</v>
      </c>
      <c r="E72">
        <v>1</v>
      </c>
      <c r="F72">
        <v>2</v>
      </c>
      <c r="I72">
        <v>1</v>
      </c>
      <c r="J72">
        <v>2</v>
      </c>
      <c r="R72">
        <v>0</v>
      </c>
      <c r="S72">
        <v>0</v>
      </c>
      <c r="T72">
        <v>0</v>
      </c>
      <c r="U72">
        <v>0</v>
      </c>
      <c r="W72">
        <v>0</v>
      </c>
      <c r="X72">
        <v>0</v>
      </c>
      <c r="Y72">
        <v>0</v>
      </c>
      <c r="Z72">
        <v>0</v>
      </c>
      <c r="AA72">
        <v>0</v>
      </c>
      <c r="AC72">
        <v>0</v>
      </c>
      <c r="AD72">
        <v>0</v>
      </c>
      <c r="AE72">
        <v>0</v>
      </c>
      <c r="AF72">
        <v>0</v>
      </c>
      <c r="AG72">
        <v>0</v>
      </c>
      <c r="AI72">
        <v>0</v>
      </c>
      <c r="AJ72">
        <v>0</v>
      </c>
      <c r="AK72">
        <v>0</v>
      </c>
      <c r="AL72">
        <v>0</v>
      </c>
      <c r="AM72">
        <v>0</v>
      </c>
      <c r="AO72">
        <v>0</v>
      </c>
      <c r="AP72">
        <v>0</v>
      </c>
      <c r="AQ72">
        <v>0</v>
      </c>
      <c r="AR72">
        <v>0</v>
      </c>
      <c r="AS72">
        <v>0</v>
      </c>
      <c r="AT72">
        <v>0</v>
      </c>
      <c r="AV72">
        <v>0</v>
      </c>
      <c r="BB72">
        <v>79</v>
      </c>
      <c r="BC72">
        <v>1</v>
      </c>
      <c r="BD72">
        <v>1</v>
      </c>
      <c r="BF72">
        <v>2</v>
      </c>
      <c r="BG72">
        <v>2</v>
      </c>
      <c r="BH72">
        <v>1</v>
      </c>
      <c r="BI72">
        <v>1</v>
      </c>
      <c r="BJ72">
        <v>1</v>
      </c>
      <c r="BK72">
        <v>1</v>
      </c>
      <c r="BL72">
        <v>1</v>
      </c>
      <c r="BM72">
        <v>0</v>
      </c>
      <c r="BN72">
        <v>0</v>
      </c>
      <c r="BO72">
        <v>1</v>
      </c>
      <c r="BP72">
        <v>0</v>
      </c>
      <c r="BQ72">
        <v>1</v>
      </c>
      <c r="BR72">
        <v>0</v>
      </c>
      <c r="BS72">
        <v>0</v>
      </c>
      <c r="BT72">
        <v>325</v>
      </c>
      <c r="BU72">
        <v>0.8</v>
      </c>
      <c r="BV72">
        <v>1</v>
      </c>
      <c r="CA72">
        <v>1</v>
      </c>
      <c r="CB72">
        <v>1</v>
      </c>
      <c r="CC72">
        <v>0</v>
      </c>
      <c r="CD72">
        <v>0</v>
      </c>
      <c r="CE72">
        <v>325</v>
      </c>
      <c r="CK72">
        <v>0</v>
      </c>
      <c r="CL72">
        <v>0</v>
      </c>
      <c r="CM72">
        <v>0</v>
      </c>
      <c r="CN72">
        <v>0</v>
      </c>
      <c r="CO72">
        <v>0</v>
      </c>
      <c r="CP72">
        <v>0</v>
      </c>
      <c r="CQ72">
        <v>0</v>
      </c>
      <c r="CR72">
        <v>0</v>
      </c>
      <c r="CS72">
        <v>0</v>
      </c>
      <c r="DE72">
        <v>1</v>
      </c>
      <c r="DF72">
        <v>0</v>
      </c>
      <c r="DG72">
        <v>0</v>
      </c>
      <c r="DH72">
        <v>0</v>
      </c>
      <c r="DI72">
        <v>1</v>
      </c>
      <c r="DJ72">
        <v>0</v>
      </c>
      <c r="DK72">
        <v>0</v>
      </c>
      <c r="DL72">
        <v>0</v>
      </c>
      <c r="DM72">
        <v>0</v>
      </c>
      <c r="DN72">
        <v>0</v>
      </c>
      <c r="DO72">
        <v>1</v>
      </c>
      <c r="DP72">
        <v>0</v>
      </c>
      <c r="DQ72">
        <v>1</v>
      </c>
      <c r="DR72">
        <v>100</v>
      </c>
      <c r="DS72">
        <v>1</v>
      </c>
      <c r="DY72">
        <v>0.5</v>
      </c>
      <c r="DZ72">
        <v>1</v>
      </c>
      <c r="EH72" t="s">
        <v>801</v>
      </c>
      <c r="EI72">
        <v>200</v>
      </c>
      <c r="EJ72" t="s">
        <v>802</v>
      </c>
      <c r="EK72">
        <v>3</v>
      </c>
      <c r="EL72">
        <v>2</v>
      </c>
      <c r="EM72">
        <v>3</v>
      </c>
      <c r="EN72">
        <v>2</v>
      </c>
      <c r="EO72">
        <v>2</v>
      </c>
      <c r="EP72" s="1">
        <v>40980</v>
      </c>
      <c r="EQ72" s="2">
        <v>0.50347222222222221</v>
      </c>
      <c r="ER72" s="2">
        <v>0.50347222222222221</v>
      </c>
      <c r="ES72">
        <v>0</v>
      </c>
      <c r="ET72">
        <v>0</v>
      </c>
      <c r="EU72">
        <v>0</v>
      </c>
      <c r="EV72">
        <v>1</v>
      </c>
      <c r="EW72">
        <v>0</v>
      </c>
      <c r="EX72">
        <v>0</v>
      </c>
      <c r="EY72">
        <v>0</v>
      </c>
      <c r="EZ72">
        <v>0</v>
      </c>
      <c r="FA72">
        <v>0</v>
      </c>
      <c r="FB72">
        <v>0</v>
      </c>
      <c r="FD72">
        <v>5</v>
      </c>
      <c r="FE72">
        <v>10</v>
      </c>
      <c r="FF72">
        <v>186</v>
      </c>
      <c r="FG72">
        <v>26.7</v>
      </c>
      <c r="FH72">
        <v>104</v>
      </c>
      <c r="FI72">
        <v>68</v>
      </c>
      <c r="FJ72">
        <v>2</v>
      </c>
      <c r="FK72">
        <v>1</v>
      </c>
      <c r="FL72" s="2">
        <v>0.55208333333333337</v>
      </c>
      <c r="FM72">
        <v>116</v>
      </c>
      <c r="FN72">
        <v>50</v>
      </c>
      <c r="FO72">
        <v>1</v>
      </c>
      <c r="FP72" s="2">
        <v>0.60069444444444442</v>
      </c>
      <c r="FQ72">
        <v>116</v>
      </c>
      <c r="FR72">
        <v>85</v>
      </c>
      <c r="FS72">
        <v>1</v>
      </c>
      <c r="FT72" s="2">
        <v>0.62847222222222221</v>
      </c>
      <c r="FU72">
        <v>113</v>
      </c>
      <c r="FV72">
        <v>59</v>
      </c>
      <c r="FW72">
        <v>80</v>
      </c>
      <c r="FX72">
        <v>1</v>
      </c>
      <c r="FY72" s="2">
        <v>0.54513888888888895</v>
      </c>
      <c r="FZ72">
        <v>73</v>
      </c>
      <c r="GA72">
        <v>1</v>
      </c>
      <c r="GB72" s="2">
        <v>0.58680555555555558</v>
      </c>
      <c r="GC72">
        <v>73</v>
      </c>
      <c r="GD72">
        <v>1</v>
      </c>
      <c r="GE72" s="2">
        <v>0.62847222222222221</v>
      </c>
      <c r="GF72">
        <v>69</v>
      </c>
      <c r="GG72">
        <v>16</v>
      </c>
      <c r="GH72">
        <v>2</v>
      </c>
      <c r="GK72">
        <v>2</v>
      </c>
      <c r="GN72">
        <v>1</v>
      </c>
      <c r="GO72" s="2">
        <v>0.65277777777777779</v>
      </c>
      <c r="GP72">
        <v>22</v>
      </c>
      <c r="GQ72">
        <v>1</v>
      </c>
      <c r="GR72">
        <v>93</v>
      </c>
      <c r="GS72">
        <v>1</v>
      </c>
      <c r="GT72">
        <v>1</v>
      </c>
      <c r="GU72" s="2">
        <v>0.54513888888888895</v>
      </c>
      <c r="GV72">
        <v>97</v>
      </c>
      <c r="GW72">
        <v>2</v>
      </c>
      <c r="GX72">
        <v>1</v>
      </c>
      <c r="GY72" s="2">
        <v>0.58680555555555558</v>
      </c>
      <c r="GZ72">
        <v>97</v>
      </c>
      <c r="HA72">
        <v>2</v>
      </c>
      <c r="HB72">
        <v>1</v>
      </c>
      <c r="HC72" s="2">
        <v>0.62847222222222221</v>
      </c>
      <c r="HD72">
        <v>98</v>
      </c>
      <c r="HE72">
        <v>2</v>
      </c>
      <c r="HF72">
        <v>1</v>
      </c>
      <c r="HG72">
        <v>1</v>
      </c>
      <c r="HH72">
        <v>1</v>
      </c>
      <c r="HI72" s="2">
        <v>0.50694444444444442</v>
      </c>
      <c r="HP72">
        <v>2</v>
      </c>
      <c r="IJ72">
        <v>1</v>
      </c>
      <c r="IK72">
        <v>0</v>
      </c>
      <c r="IL72">
        <v>0</v>
      </c>
      <c r="IM72">
        <v>0</v>
      </c>
      <c r="IN72">
        <v>0</v>
      </c>
      <c r="IO72">
        <v>1</v>
      </c>
      <c r="IP72">
        <v>0</v>
      </c>
      <c r="IQ72">
        <v>1</v>
      </c>
      <c r="IR72">
        <v>0</v>
      </c>
      <c r="IS72">
        <v>0</v>
      </c>
      <c r="IT72">
        <v>0</v>
      </c>
      <c r="IU72">
        <v>0</v>
      </c>
      <c r="IV72">
        <v>0</v>
      </c>
      <c r="IW72">
        <v>0</v>
      </c>
      <c r="JI72" s="2">
        <v>0.64930555555555558</v>
      </c>
      <c r="JJ72">
        <v>20</v>
      </c>
      <c r="JK72">
        <v>2</v>
      </c>
      <c r="JL72">
        <v>2</v>
      </c>
      <c r="KU72" s="2">
        <v>0.51388888888888895</v>
      </c>
      <c r="KV72">
        <v>0.4</v>
      </c>
      <c r="KW72">
        <v>1</v>
      </c>
      <c r="KX72">
        <v>1</v>
      </c>
      <c r="KY72" s="2">
        <v>0.5180555555555556</v>
      </c>
      <c r="LA72">
        <v>1</v>
      </c>
      <c r="LB72">
        <v>1</v>
      </c>
      <c r="LC72" s="2">
        <v>0.52361111111111114</v>
      </c>
      <c r="LE72">
        <v>1</v>
      </c>
      <c r="LF72">
        <v>2</v>
      </c>
      <c r="MB72">
        <v>500</v>
      </c>
      <c r="MD72">
        <v>500</v>
      </c>
      <c r="ME72">
        <v>2</v>
      </c>
      <c r="MF72">
        <v>150</v>
      </c>
      <c r="MG72" s="2">
        <v>0.55902777777777779</v>
      </c>
      <c r="MH72">
        <v>550</v>
      </c>
      <c r="MI72">
        <v>2</v>
      </c>
      <c r="MJ72">
        <v>0</v>
      </c>
      <c r="MK72">
        <v>1</v>
      </c>
      <c r="ML72">
        <v>1</v>
      </c>
      <c r="MM72">
        <v>0</v>
      </c>
      <c r="MN72">
        <v>0</v>
      </c>
      <c r="MO72">
        <v>0</v>
      </c>
      <c r="MP72">
        <v>0</v>
      </c>
      <c r="MQ72">
        <v>0</v>
      </c>
      <c r="MR72">
        <v>1</v>
      </c>
      <c r="MS72">
        <v>1</v>
      </c>
      <c r="MT72">
        <v>1</v>
      </c>
      <c r="MV72" t="s">
        <v>911</v>
      </c>
      <c r="MW72">
        <v>1</v>
      </c>
      <c r="MX72">
        <v>1</v>
      </c>
      <c r="MY72">
        <v>1</v>
      </c>
      <c r="MZ72">
        <v>1</v>
      </c>
      <c r="NA72">
        <v>1</v>
      </c>
      <c r="NB72">
        <v>1</v>
      </c>
      <c r="NC72">
        <v>1</v>
      </c>
      <c r="ND72">
        <v>1</v>
      </c>
      <c r="NE72">
        <v>0</v>
      </c>
      <c r="NF72">
        <v>0</v>
      </c>
      <c r="NG72">
        <v>0</v>
      </c>
      <c r="NH72">
        <v>0</v>
      </c>
      <c r="NI72">
        <v>0</v>
      </c>
      <c r="NJ72">
        <v>0</v>
      </c>
      <c r="NK72">
        <v>1</v>
      </c>
      <c r="NL72">
        <v>0</v>
      </c>
      <c r="NM72">
        <v>0</v>
      </c>
      <c r="NN72">
        <v>1</v>
      </c>
      <c r="NQ72">
        <v>1</v>
      </c>
      <c r="NR72">
        <v>0</v>
      </c>
      <c r="NS72">
        <v>1</v>
      </c>
      <c r="NT72">
        <v>0</v>
      </c>
      <c r="NU72">
        <v>0</v>
      </c>
      <c r="NV72">
        <v>0</v>
      </c>
      <c r="NW72">
        <v>0</v>
      </c>
      <c r="NY72">
        <v>0</v>
      </c>
      <c r="NZ72">
        <v>0</v>
      </c>
      <c r="OA72">
        <v>0</v>
      </c>
      <c r="OB72">
        <v>1</v>
      </c>
      <c r="OC72" t="s">
        <v>775</v>
      </c>
      <c r="OD72">
        <v>0</v>
      </c>
      <c r="OE72">
        <v>0</v>
      </c>
      <c r="OF72">
        <v>0</v>
      </c>
      <c r="OH72">
        <v>0</v>
      </c>
      <c r="OI72">
        <v>0</v>
      </c>
      <c r="OK72">
        <v>1</v>
      </c>
      <c r="OL72">
        <v>0</v>
      </c>
      <c r="OM72">
        <v>1</v>
      </c>
      <c r="ON72">
        <v>0</v>
      </c>
      <c r="OO72">
        <v>0</v>
      </c>
      <c r="OP72">
        <v>0</v>
      </c>
      <c r="OQ72">
        <v>1</v>
      </c>
      <c r="OR72">
        <v>0</v>
      </c>
      <c r="OS72">
        <v>0</v>
      </c>
      <c r="OT72">
        <v>1</v>
      </c>
      <c r="OU72">
        <v>0</v>
      </c>
      <c r="OW72">
        <v>2</v>
      </c>
      <c r="OX72">
        <v>0</v>
      </c>
      <c r="OY72">
        <v>0</v>
      </c>
      <c r="OZ72">
        <v>1</v>
      </c>
      <c r="PA72">
        <v>1</v>
      </c>
      <c r="PB72">
        <v>1</v>
      </c>
      <c r="PC72">
        <v>0</v>
      </c>
      <c r="PD72">
        <v>1</v>
      </c>
      <c r="PE72">
        <v>0</v>
      </c>
      <c r="PF72">
        <v>0</v>
      </c>
      <c r="PJ72">
        <v>1</v>
      </c>
      <c r="PK72">
        <v>0</v>
      </c>
      <c r="PM72">
        <v>0</v>
      </c>
      <c r="PN72">
        <v>1</v>
      </c>
      <c r="PO72">
        <v>0</v>
      </c>
      <c r="PP72">
        <v>0</v>
      </c>
      <c r="PQ72">
        <v>0</v>
      </c>
      <c r="PR72">
        <v>0</v>
      </c>
      <c r="PS72">
        <v>0</v>
      </c>
      <c r="PT72">
        <v>0</v>
      </c>
      <c r="PU72">
        <v>1</v>
      </c>
      <c r="PW72">
        <v>0</v>
      </c>
      <c r="PX72">
        <v>1</v>
      </c>
      <c r="PY72">
        <v>1</v>
      </c>
      <c r="PZ72" t="s">
        <v>783</v>
      </c>
      <c r="QA72">
        <v>0</v>
      </c>
      <c r="QB72">
        <v>0</v>
      </c>
      <c r="QD72">
        <v>0</v>
      </c>
      <c r="QE72">
        <v>0</v>
      </c>
      <c r="QF72">
        <v>0</v>
      </c>
      <c r="QH72">
        <v>0</v>
      </c>
      <c r="QI72">
        <v>0</v>
      </c>
      <c r="QJ72">
        <v>0</v>
      </c>
      <c r="QK72">
        <v>0</v>
      </c>
      <c r="QL72">
        <v>1</v>
      </c>
      <c r="QM72">
        <v>0</v>
      </c>
      <c r="QN72">
        <v>0</v>
      </c>
      <c r="QO72">
        <v>0</v>
      </c>
      <c r="QP72">
        <v>0</v>
      </c>
      <c r="QQ72">
        <v>0</v>
      </c>
      <c r="QS72">
        <v>0</v>
      </c>
      <c r="QT72">
        <v>0</v>
      </c>
      <c r="QU72">
        <v>0</v>
      </c>
      <c r="QV72">
        <v>0</v>
      </c>
      <c r="QW72">
        <v>0</v>
      </c>
      <c r="QY72">
        <v>0</v>
      </c>
      <c r="QZ72">
        <v>0</v>
      </c>
      <c r="RA72">
        <v>1</v>
      </c>
      <c r="RB72">
        <v>0</v>
      </c>
      <c r="RC72">
        <v>0</v>
      </c>
      <c r="RD72">
        <v>0</v>
      </c>
      <c r="RE72">
        <v>1</v>
      </c>
      <c r="RG72">
        <v>0</v>
      </c>
      <c r="RH72">
        <v>0</v>
      </c>
      <c r="RJ72">
        <v>2</v>
      </c>
      <c r="RK72">
        <v>144</v>
      </c>
      <c r="RL72">
        <v>136</v>
      </c>
      <c r="RM72">
        <v>4</v>
      </c>
      <c r="RN72">
        <v>3.9</v>
      </c>
      <c r="RO72">
        <v>109</v>
      </c>
      <c r="RP72">
        <v>102</v>
      </c>
      <c r="RQ72">
        <v>26</v>
      </c>
      <c r="RR72">
        <v>30</v>
      </c>
      <c r="RS72">
        <v>117</v>
      </c>
      <c r="RT72">
        <v>112</v>
      </c>
      <c r="RU72">
        <v>34</v>
      </c>
      <c r="RV72">
        <v>29</v>
      </c>
      <c r="RW72">
        <v>38</v>
      </c>
      <c r="RX72">
        <v>38</v>
      </c>
      <c r="RY72">
        <v>1.39</v>
      </c>
      <c r="RZ72">
        <v>1.25</v>
      </c>
      <c r="SA72">
        <v>1.35</v>
      </c>
      <c r="SB72">
        <v>1.39</v>
      </c>
      <c r="SD72">
        <v>1.8</v>
      </c>
      <c r="SF72">
        <v>2.2000000000000002</v>
      </c>
      <c r="SH72">
        <v>1.73</v>
      </c>
      <c r="SI72">
        <v>0.08</v>
      </c>
      <c r="SJ72">
        <v>0.05</v>
      </c>
      <c r="SK72">
        <v>0.08</v>
      </c>
      <c r="SL72">
        <v>845</v>
      </c>
      <c r="SO72">
        <v>845</v>
      </c>
      <c r="SR72">
        <v>6</v>
      </c>
      <c r="SS72">
        <v>6.9</v>
      </c>
      <c r="ST72">
        <v>26.2</v>
      </c>
      <c r="SU72">
        <v>28.6</v>
      </c>
      <c r="SV72">
        <v>2</v>
      </c>
      <c r="SW72">
        <v>1</v>
      </c>
      <c r="SX72" s="1">
        <v>40980</v>
      </c>
      <c r="SY72">
        <v>0</v>
      </c>
      <c r="SZ72">
        <v>0</v>
      </c>
      <c r="TA72">
        <v>1</v>
      </c>
      <c r="TB72">
        <v>0</v>
      </c>
      <c r="TC72">
        <v>0</v>
      </c>
      <c r="TD72">
        <v>0</v>
      </c>
      <c r="TE72">
        <v>0</v>
      </c>
      <c r="TF72">
        <v>0</v>
      </c>
      <c r="TG72">
        <v>0</v>
      </c>
      <c r="TH72">
        <v>0</v>
      </c>
      <c r="TI72">
        <v>1</v>
      </c>
      <c r="TJ72">
        <v>1</v>
      </c>
      <c r="TK72">
        <v>0</v>
      </c>
      <c r="TL72">
        <v>0</v>
      </c>
      <c r="TN72">
        <v>1</v>
      </c>
      <c r="TO72">
        <v>0</v>
      </c>
      <c r="TP72">
        <v>0</v>
      </c>
      <c r="TQ72">
        <v>0</v>
      </c>
      <c r="TR72">
        <v>0</v>
      </c>
      <c r="TS72">
        <v>0</v>
      </c>
      <c r="TT72">
        <v>0</v>
      </c>
      <c r="TU72">
        <v>0</v>
      </c>
      <c r="TV72">
        <v>0</v>
      </c>
      <c r="TW72">
        <v>0</v>
      </c>
      <c r="TX72">
        <v>0</v>
      </c>
      <c r="TY72">
        <v>0</v>
      </c>
      <c r="TZ72">
        <v>0</v>
      </c>
      <c r="UA72">
        <v>0</v>
      </c>
      <c r="UB72">
        <v>1</v>
      </c>
      <c r="UC72">
        <v>0</v>
      </c>
      <c r="UE72">
        <v>1</v>
      </c>
      <c r="UF72" s="1">
        <v>40980</v>
      </c>
      <c r="UG72">
        <v>1</v>
      </c>
      <c r="UH72">
        <v>0</v>
      </c>
      <c r="UI72">
        <v>0</v>
      </c>
      <c r="UJ72">
        <v>0</v>
      </c>
      <c r="UK72">
        <v>1</v>
      </c>
      <c r="UL72">
        <v>0</v>
      </c>
      <c r="UM72">
        <v>0</v>
      </c>
      <c r="UN72">
        <v>0</v>
      </c>
      <c r="UO72">
        <v>0</v>
      </c>
      <c r="UP72">
        <v>0</v>
      </c>
      <c r="UQ72">
        <v>0</v>
      </c>
      <c r="UR72">
        <v>1</v>
      </c>
      <c r="US72">
        <v>0</v>
      </c>
      <c r="UT72">
        <v>1</v>
      </c>
      <c r="UU72">
        <v>1</v>
      </c>
      <c r="UV72">
        <v>0</v>
      </c>
      <c r="UW72">
        <v>0</v>
      </c>
      <c r="UY72">
        <v>2</v>
      </c>
      <c r="UZ72">
        <v>0</v>
      </c>
      <c r="VA72">
        <v>0</v>
      </c>
      <c r="VB72">
        <v>0</v>
      </c>
      <c r="VC72">
        <v>0</v>
      </c>
      <c r="VD72">
        <v>0</v>
      </c>
      <c r="VE72">
        <v>0</v>
      </c>
      <c r="VF72">
        <v>0</v>
      </c>
      <c r="VG72">
        <v>0</v>
      </c>
      <c r="VH72">
        <v>0</v>
      </c>
      <c r="VI72">
        <v>0</v>
      </c>
      <c r="VJ72">
        <v>0</v>
      </c>
      <c r="VK72">
        <v>0</v>
      </c>
      <c r="VL72">
        <v>0</v>
      </c>
      <c r="VO72">
        <v>0</v>
      </c>
      <c r="VP72">
        <v>0</v>
      </c>
      <c r="VQ72">
        <v>0</v>
      </c>
      <c r="VR72">
        <v>0</v>
      </c>
      <c r="VS72">
        <v>0</v>
      </c>
      <c r="VT72">
        <v>0</v>
      </c>
      <c r="VU72">
        <v>0</v>
      </c>
      <c r="VV72">
        <v>0</v>
      </c>
      <c r="VW72">
        <v>0</v>
      </c>
      <c r="VX72">
        <v>0</v>
      </c>
      <c r="VY72">
        <v>0</v>
      </c>
      <c r="VZ72">
        <v>0</v>
      </c>
      <c r="WA72">
        <v>0</v>
      </c>
      <c r="WC72">
        <v>2</v>
      </c>
      <c r="WH72">
        <v>0</v>
      </c>
      <c r="WI72">
        <v>0</v>
      </c>
      <c r="WJ72">
        <v>0</v>
      </c>
      <c r="WK72">
        <v>0</v>
      </c>
      <c r="WL72">
        <v>1</v>
      </c>
      <c r="WM72">
        <v>75</v>
      </c>
      <c r="WN72">
        <v>1</v>
      </c>
      <c r="WO72" s="1">
        <v>40981</v>
      </c>
      <c r="WP72">
        <v>1</v>
      </c>
      <c r="WQ72">
        <v>3</v>
      </c>
      <c r="WR72">
        <v>1</v>
      </c>
      <c r="WS72">
        <v>1</v>
      </c>
      <c r="WT72">
        <v>75</v>
      </c>
      <c r="WU72">
        <v>3</v>
      </c>
      <c r="WV72">
        <v>4</v>
      </c>
      <c r="WW72">
        <v>4</v>
      </c>
      <c r="WX72">
        <v>2</v>
      </c>
      <c r="WY72">
        <v>0</v>
      </c>
      <c r="WZ72">
        <v>0</v>
      </c>
      <c r="XA72">
        <v>0</v>
      </c>
      <c r="XB72">
        <v>0</v>
      </c>
      <c r="XC72">
        <v>0</v>
      </c>
      <c r="XD72">
        <v>0</v>
      </c>
      <c r="XE72">
        <v>0</v>
      </c>
      <c r="XF72">
        <v>0</v>
      </c>
      <c r="XG72">
        <v>0</v>
      </c>
      <c r="XH72">
        <v>0</v>
      </c>
      <c r="XI72">
        <v>0</v>
      </c>
      <c r="XJ72">
        <v>0</v>
      </c>
      <c r="XK72">
        <v>0</v>
      </c>
      <c r="XL72">
        <v>0</v>
      </c>
      <c r="XM72">
        <v>0</v>
      </c>
      <c r="XN72">
        <v>0</v>
      </c>
      <c r="XO72">
        <v>0</v>
      </c>
      <c r="XP72">
        <v>0</v>
      </c>
      <c r="XR72">
        <v>2</v>
      </c>
      <c r="XS72" t="s">
        <v>779</v>
      </c>
      <c r="XT72" t="s">
        <v>768</v>
      </c>
      <c r="XU72" t="s">
        <v>860</v>
      </c>
      <c r="XW72">
        <v>2</v>
      </c>
      <c r="XX72">
        <v>0</v>
      </c>
      <c r="XY72">
        <v>1</v>
      </c>
      <c r="XZ72">
        <v>0</v>
      </c>
      <c r="YA72">
        <v>0</v>
      </c>
      <c r="YB72">
        <v>0</v>
      </c>
      <c r="YC72">
        <v>0</v>
      </c>
      <c r="YD72">
        <v>0</v>
      </c>
      <c r="YE72">
        <v>1</v>
      </c>
      <c r="YF72">
        <v>0</v>
      </c>
      <c r="YG72">
        <v>0</v>
      </c>
      <c r="YH72">
        <v>0</v>
      </c>
      <c r="YI72">
        <v>0</v>
      </c>
      <c r="YJ72">
        <v>0</v>
      </c>
      <c r="YK72">
        <v>0</v>
      </c>
      <c r="YL72">
        <v>0</v>
      </c>
      <c r="YM72">
        <v>0</v>
      </c>
      <c r="YN72">
        <v>1</v>
      </c>
      <c r="YO72">
        <v>0</v>
      </c>
      <c r="YP72">
        <v>0</v>
      </c>
      <c r="YQ72">
        <v>0</v>
      </c>
      <c r="YR72">
        <v>0</v>
      </c>
      <c r="YS72">
        <v>0</v>
      </c>
      <c r="YT72">
        <v>0</v>
      </c>
      <c r="YU72">
        <v>0</v>
      </c>
      <c r="YV72">
        <v>1</v>
      </c>
      <c r="YW72">
        <v>2</v>
      </c>
      <c r="YX72" s="1">
        <v>41061</v>
      </c>
      <c r="YY72" t="s">
        <v>848</v>
      </c>
      <c r="YZ72">
        <v>2</v>
      </c>
      <c r="ZB72">
        <v>0</v>
      </c>
      <c r="ZC72">
        <v>0</v>
      </c>
      <c r="ZE72">
        <v>1</v>
      </c>
      <c r="ZG72">
        <v>2</v>
      </c>
      <c r="ZH72">
        <v>1</v>
      </c>
      <c r="ZI72" t="s">
        <v>778</v>
      </c>
      <c r="ZJ72" t="s">
        <v>837</v>
      </c>
      <c r="ZK72" t="s">
        <v>791</v>
      </c>
      <c r="ZL72">
        <v>2</v>
      </c>
      <c r="ZN72">
        <v>1</v>
      </c>
      <c r="ZO72">
        <v>103</v>
      </c>
      <c r="ZP72">
        <v>57</v>
      </c>
      <c r="ZQ72">
        <v>1</v>
      </c>
      <c r="ZR72">
        <v>65</v>
      </c>
      <c r="ZS72">
        <v>1</v>
      </c>
      <c r="ZT72">
        <v>20</v>
      </c>
      <c r="ZU72">
        <v>1</v>
      </c>
      <c r="ZV72">
        <v>177</v>
      </c>
      <c r="ZW72" s="1">
        <v>40987</v>
      </c>
      <c r="ZX72">
        <v>25.4</v>
      </c>
      <c r="ZY72">
        <v>1</v>
      </c>
      <c r="ZZ72" s="2">
        <v>0.59027777777777779</v>
      </c>
      <c r="AAA72">
        <v>4</v>
      </c>
      <c r="AAB72">
        <v>33</v>
      </c>
      <c r="AAC72">
        <v>20</v>
      </c>
      <c r="AAD72">
        <v>3</v>
      </c>
      <c r="AAE72">
        <v>1</v>
      </c>
      <c r="AAF72" s="2">
        <v>0.68402777777777779</v>
      </c>
      <c r="AAG72">
        <v>4</v>
      </c>
      <c r="AAH72">
        <v>52</v>
      </c>
      <c r="AAI72">
        <v>35</v>
      </c>
      <c r="AAJ72">
        <v>3</v>
      </c>
      <c r="AAK72">
        <v>1</v>
      </c>
      <c r="AAL72" s="1">
        <v>40981</v>
      </c>
      <c r="AAM72" s="2">
        <v>0.73333333333333339</v>
      </c>
      <c r="AAO72">
        <v>68</v>
      </c>
      <c r="AAP72">
        <v>65</v>
      </c>
      <c r="AAQ72">
        <v>3</v>
      </c>
      <c r="AAU72">
        <v>1</v>
      </c>
      <c r="AAW72">
        <v>2</v>
      </c>
      <c r="AAY72" s="3">
        <v>40980.503472222219</v>
      </c>
      <c r="AAZ72" s="3">
        <v>40980.787499999999</v>
      </c>
      <c r="ABA72">
        <v>6.8</v>
      </c>
      <c r="ABB72">
        <v>1</v>
      </c>
      <c r="ABC72">
        <v>0</v>
      </c>
      <c r="ABD72" s="3">
        <v>40980.787499999999</v>
      </c>
      <c r="ABE72" s="3">
        <v>40987.698611111111</v>
      </c>
      <c r="ABF72">
        <v>165.9</v>
      </c>
      <c r="ABG72">
        <v>2</v>
      </c>
      <c r="ABR72">
        <v>172.7</v>
      </c>
      <c r="ABS72">
        <v>2</v>
      </c>
      <c r="ABT72">
        <v>0</v>
      </c>
      <c r="ABU72">
        <v>0</v>
      </c>
      <c r="ABV72">
        <v>0</v>
      </c>
      <c r="ABW72">
        <v>0</v>
      </c>
      <c r="ABY72">
        <v>2</v>
      </c>
      <c r="ACA72">
        <v>2</v>
      </c>
      <c r="ACB72">
        <v>428.33</v>
      </c>
      <c r="ACC72">
        <v>518.80999999999995</v>
      </c>
      <c r="ACD72">
        <v>584.9</v>
      </c>
      <c r="ACE72">
        <v>425.11</v>
      </c>
      <c r="ACF72">
        <v>578.9</v>
      </c>
      <c r="ACG72">
        <v>427.31</v>
      </c>
      <c r="ACH72">
        <v>280</v>
      </c>
      <c r="ACI72">
        <v>428</v>
      </c>
      <c r="ACJ72">
        <v>414.01</v>
      </c>
      <c r="ACK72">
        <v>327.23</v>
      </c>
      <c r="ACL72">
        <v>45.02</v>
      </c>
      <c r="ACM72">
        <v>45.82</v>
      </c>
      <c r="ACN72">
        <v>45.79</v>
      </c>
      <c r="ACR72">
        <v>2</v>
      </c>
      <c r="ACS72">
        <v>165.9</v>
      </c>
      <c r="ACT72">
        <v>0</v>
      </c>
      <c r="ACU72">
        <v>165.89999999999998</v>
      </c>
      <c r="ACV72" s="6">
        <v>0.25000000000000178</v>
      </c>
      <c r="ACW72">
        <v>15.000000000000107</v>
      </c>
    </row>
    <row r="73" spans="1:777" x14ac:dyDescent="0.3">
      <c r="A73">
        <v>127</v>
      </c>
      <c r="B73" s="1">
        <v>40982</v>
      </c>
      <c r="C73" t="s">
        <v>766</v>
      </c>
      <c r="D73">
        <v>1</v>
      </c>
      <c r="E73">
        <v>1</v>
      </c>
      <c r="F73">
        <v>2</v>
      </c>
      <c r="I73">
        <v>1</v>
      </c>
      <c r="J73">
        <v>2</v>
      </c>
      <c r="R73">
        <v>0</v>
      </c>
      <c r="S73">
        <v>0</v>
      </c>
      <c r="T73">
        <v>0</v>
      </c>
      <c r="U73">
        <v>0</v>
      </c>
      <c r="W73">
        <v>0</v>
      </c>
      <c r="X73">
        <v>0</v>
      </c>
      <c r="Y73">
        <v>0</v>
      </c>
      <c r="Z73">
        <v>0</v>
      </c>
      <c r="AA73">
        <v>0</v>
      </c>
      <c r="AC73">
        <v>0</v>
      </c>
      <c r="AD73">
        <v>0</v>
      </c>
      <c r="AE73">
        <v>0</v>
      </c>
      <c r="AF73">
        <v>0</v>
      </c>
      <c r="AG73">
        <v>0</v>
      </c>
      <c r="AI73">
        <v>0</v>
      </c>
      <c r="AJ73">
        <v>0</v>
      </c>
      <c r="AK73">
        <v>0</v>
      </c>
      <c r="AL73">
        <v>0</v>
      </c>
      <c r="AM73">
        <v>0</v>
      </c>
      <c r="AO73">
        <v>0</v>
      </c>
      <c r="AP73">
        <v>0</v>
      </c>
      <c r="AQ73">
        <v>0</v>
      </c>
      <c r="AR73">
        <v>0</v>
      </c>
      <c r="AS73">
        <v>0</v>
      </c>
      <c r="AT73">
        <v>0</v>
      </c>
      <c r="AV73">
        <v>0</v>
      </c>
      <c r="BB73">
        <v>61</v>
      </c>
      <c r="BC73">
        <v>1</v>
      </c>
      <c r="BD73">
        <v>1</v>
      </c>
      <c r="BF73">
        <v>2</v>
      </c>
      <c r="BG73">
        <v>2</v>
      </c>
      <c r="BH73">
        <v>2</v>
      </c>
      <c r="BI73">
        <v>3</v>
      </c>
      <c r="BJ73">
        <v>2</v>
      </c>
      <c r="BK73">
        <v>0</v>
      </c>
      <c r="BL73">
        <v>0</v>
      </c>
      <c r="BM73">
        <v>0</v>
      </c>
      <c r="BN73">
        <v>0</v>
      </c>
      <c r="BO73">
        <v>0</v>
      </c>
      <c r="BP73">
        <v>0</v>
      </c>
      <c r="BQ73">
        <v>0</v>
      </c>
      <c r="BR73">
        <v>0</v>
      </c>
      <c r="BS73">
        <v>0</v>
      </c>
      <c r="CA73">
        <v>0</v>
      </c>
      <c r="CB73">
        <v>0</v>
      </c>
      <c r="CC73">
        <v>0</v>
      </c>
      <c r="CD73">
        <v>0</v>
      </c>
      <c r="CK73">
        <v>0</v>
      </c>
      <c r="CL73">
        <v>0</v>
      </c>
      <c r="CM73">
        <v>0</v>
      </c>
      <c r="CN73">
        <v>0</v>
      </c>
      <c r="CO73">
        <v>0</v>
      </c>
      <c r="CP73">
        <v>0</v>
      </c>
      <c r="CQ73">
        <v>0</v>
      </c>
      <c r="CR73">
        <v>0</v>
      </c>
      <c r="CS73">
        <v>0</v>
      </c>
      <c r="DE73">
        <v>0</v>
      </c>
      <c r="DF73">
        <v>0</v>
      </c>
      <c r="DG73">
        <v>0</v>
      </c>
      <c r="DH73">
        <v>0</v>
      </c>
      <c r="DI73">
        <v>0</v>
      </c>
      <c r="DJ73">
        <v>0</v>
      </c>
      <c r="DK73">
        <v>0</v>
      </c>
      <c r="DL73">
        <v>0</v>
      </c>
      <c r="DM73">
        <v>0</v>
      </c>
      <c r="DN73">
        <v>0</v>
      </c>
      <c r="DO73">
        <v>0</v>
      </c>
      <c r="DP73">
        <v>0</v>
      </c>
      <c r="DQ73">
        <v>0</v>
      </c>
      <c r="EL73">
        <v>2</v>
      </c>
      <c r="EM73">
        <v>3</v>
      </c>
      <c r="EN73">
        <v>1</v>
      </c>
      <c r="EO73">
        <v>2</v>
      </c>
      <c r="EP73" s="1">
        <v>40982</v>
      </c>
      <c r="EQ73" s="2">
        <v>0.54999999999999993</v>
      </c>
      <c r="ER73" s="2">
        <v>0.55208333333333337</v>
      </c>
      <c r="ES73">
        <v>1</v>
      </c>
      <c r="ET73">
        <v>0</v>
      </c>
      <c r="EU73">
        <v>0</v>
      </c>
      <c r="EV73">
        <v>0</v>
      </c>
      <c r="EW73">
        <v>0</v>
      </c>
      <c r="EX73">
        <v>0</v>
      </c>
      <c r="EY73">
        <v>0</v>
      </c>
      <c r="EZ73">
        <v>0</v>
      </c>
      <c r="FA73">
        <v>0</v>
      </c>
      <c r="FB73">
        <v>0</v>
      </c>
      <c r="FD73">
        <v>5</v>
      </c>
      <c r="FE73">
        <v>10</v>
      </c>
      <c r="FF73">
        <v>340</v>
      </c>
      <c r="FG73">
        <v>48.8</v>
      </c>
      <c r="FH73">
        <v>146</v>
      </c>
      <c r="FI73">
        <v>96</v>
      </c>
      <c r="FJ73">
        <v>1</v>
      </c>
      <c r="FK73">
        <v>1</v>
      </c>
      <c r="FL73" s="2">
        <v>0.58333333333333337</v>
      </c>
      <c r="FM73">
        <v>133</v>
      </c>
      <c r="FN73">
        <v>76</v>
      </c>
      <c r="FO73">
        <v>1</v>
      </c>
      <c r="FP73" s="2">
        <v>0.64583333333333337</v>
      </c>
      <c r="FQ73">
        <v>130</v>
      </c>
      <c r="FR73">
        <v>109</v>
      </c>
      <c r="FS73">
        <v>1</v>
      </c>
      <c r="FT73" s="2">
        <v>0.6875</v>
      </c>
      <c r="FU73">
        <v>112</v>
      </c>
      <c r="FV73">
        <v>52</v>
      </c>
      <c r="FW73">
        <v>89</v>
      </c>
      <c r="FX73">
        <v>1</v>
      </c>
      <c r="FY73" s="2">
        <v>0.58680555555555558</v>
      </c>
      <c r="FZ73">
        <v>91</v>
      </c>
      <c r="GA73">
        <v>1</v>
      </c>
      <c r="GB73" s="2">
        <v>0.64583333333333337</v>
      </c>
      <c r="GC73">
        <v>83</v>
      </c>
      <c r="GD73">
        <v>1</v>
      </c>
      <c r="GE73" s="2">
        <v>0.67708333333333337</v>
      </c>
      <c r="GF73">
        <v>86</v>
      </c>
      <c r="GG73">
        <v>24</v>
      </c>
      <c r="GH73">
        <v>2</v>
      </c>
      <c r="GK73">
        <v>1</v>
      </c>
      <c r="GL73" s="2">
        <v>0.63750000000000007</v>
      </c>
      <c r="GM73">
        <v>20</v>
      </c>
      <c r="GN73">
        <v>1</v>
      </c>
      <c r="GO73" s="2">
        <v>0.6791666666666667</v>
      </c>
      <c r="GP73">
        <v>20</v>
      </c>
      <c r="GQ73">
        <v>1</v>
      </c>
      <c r="GR73">
        <v>79</v>
      </c>
      <c r="GS73">
        <v>1</v>
      </c>
      <c r="GT73">
        <v>1</v>
      </c>
      <c r="GU73" s="2">
        <v>0.59375</v>
      </c>
      <c r="GV73">
        <v>99</v>
      </c>
      <c r="GW73">
        <v>2</v>
      </c>
      <c r="GX73">
        <v>1</v>
      </c>
      <c r="GY73" s="2">
        <v>0.63541666666666663</v>
      </c>
      <c r="GZ73">
        <v>93</v>
      </c>
      <c r="HA73">
        <v>2</v>
      </c>
      <c r="HB73">
        <v>1</v>
      </c>
      <c r="HC73" s="2">
        <v>0.67708333333333337</v>
      </c>
      <c r="HD73">
        <v>94</v>
      </c>
      <c r="HE73">
        <v>2</v>
      </c>
      <c r="HF73">
        <v>1</v>
      </c>
      <c r="HG73">
        <v>1</v>
      </c>
      <c r="HH73">
        <v>1</v>
      </c>
      <c r="HI73" s="2">
        <v>0.55208333333333337</v>
      </c>
      <c r="HP73">
        <v>2</v>
      </c>
      <c r="IJ73">
        <v>1</v>
      </c>
      <c r="IK73">
        <v>0</v>
      </c>
      <c r="IL73">
        <v>1</v>
      </c>
      <c r="IM73">
        <v>0</v>
      </c>
      <c r="IN73">
        <v>0</v>
      </c>
      <c r="IO73">
        <v>1</v>
      </c>
      <c r="IP73">
        <v>0</v>
      </c>
      <c r="IQ73">
        <v>0</v>
      </c>
      <c r="IR73">
        <v>0</v>
      </c>
      <c r="IS73">
        <v>1</v>
      </c>
      <c r="IT73">
        <v>1</v>
      </c>
      <c r="IU73">
        <v>0</v>
      </c>
      <c r="IV73">
        <v>1</v>
      </c>
      <c r="IW73">
        <v>0</v>
      </c>
      <c r="JA73" s="2">
        <v>0.56944444444444442</v>
      </c>
      <c r="JB73">
        <v>325</v>
      </c>
      <c r="JI73" s="2">
        <v>0.56944444444444442</v>
      </c>
      <c r="JJ73">
        <v>40</v>
      </c>
      <c r="JK73">
        <v>2</v>
      </c>
      <c r="JL73">
        <v>1</v>
      </c>
      <c r="JM73" s="2">
        <v>0.70833333333333337</v>
      </c>
      <c r="JN73">
        <v>20</v>
      </c>
      <c r="JO73">
        <v>2</v>
      </c>
      <c r="JP73">
        <v>2</v>
      </c>
      <c r="LQ73" s="2">
        <v>0.57291666666666663</v>
      </c>
      <c r="LR73" s="2">
        <v>0.70833333333333337</v>
      </c>
      <c r="LS73">
        <v>2</v>
      </c>
      <c r="MB73">
        <v>100</v>
      </c>
      <c r="MD73">
        <v>100</v>
      </c>
      <c r="ME73">
        <v>2</v>
      </c>
      <c r="MF73">
        <v>500</v>
      </c>
      <c r="MG73" s="2">
        <v>0.59375</v>
      </c>
      <c r="MH73">
        <v>1325</v>
      </c>
      <c r="MI73">
        <v>2</v>
      </c>
      <c r="MJ73">
        <v>0</v>
      </c>
      <c r="MK73">
        <v>0</v>
      </c>
      <c r="ML73">
        <v>0</v>
      </c>
      <c r="MM73">
        <v>0</v>
      </c>
      <c r="MN73">
        <v>0</v>
      </c>
      <c r="MO73">
        <v>0</v>
      </c>
      <c r="MP73">
        <v>0</v>
      </c>
      <c r="MQ73">
        <v>1</v>
      </c>
      <c r="MR73">
        <v>0</v>
      </c>
      <c r="MS73">
        <v>1</v>
      </c>
      <c r="MT73">
        <v>0</v>
      </c>
      <c r="MW73">
        <v>0</v>
      </c>
      <c r="MX73">
        <v>0</v>
      </c>
      <c r="MY73">
        <v>0</v>
      </c>
      <c r="MZ73">
        <v>0</v>
      </c>
      <c r="NA73">
        <v>0</v>
      </c>
      <c r="NB73">
        <v>0</v>
      </c>
      <c r="NC73">
        <v>0</v>
      </c>
      <c r="ND73">
        <v>0</v>
      </c>
      <c r="NE73">
        <v>0</v>
      </c>
      <c r="NF73">
        <v>0</v>
      </c>
      <c r="NG73">
        <v>0</v>
      </c>
      <c r="NH73">
        <v>0</v>
      </c>
      <c r="NI73">
        <v>0</v>
      </c>
      <c r="NJ73">
        <v>0</v>
      </c>
      <c r="NQ73">
        <v>0</v>
      </c>
      <c r="NR73">
        <v>1</v>
      </c>
      <c r="NS73">
        <v>0</v>
      </c>
      <c r="NT73">
        <v>0</v>
      </c>
      <c r="NU73">
        <v>0</v>
      </c>
      <c r="NV73">
        <v>0</v>
      </c>
      <c r="NW73">
        <v>0</v>
      </c>
      <c r="NY73">
        <v>0</v>
      </c>
      <c r="NZ73">
        <v>0</v>
      </c>
      <c r="OA73">
        <v>0</v>
      </c>
      <c r="OB73">
        <v>0</v>
      </c>
      <c r="OD73">
        <v>0</v>
      </c>
      <c r="OE73">
        <v>0</v>
      </c>
      <c r="OF73">
        <v>0</v>
      </c>
      <c r="OH73">
        <v>0</v>
      </c>
      <c r="OI73">
        <v>0</v>
      </c>
      <c r="OK73">
        <v>0</v>
      </c>
      <c r="OL73">
        <v>0</v>
      </c>
      <c r="OM73">
        <v>0</v>
      </c>
      <c r="ON73">
        <v>0</v>
      </c>
      <c r="OO73">
        <v>0</v>
      </c>
      <c r="OP73">
        <v>0</v>
      </c>
      <c r="OQ73">
        <v>0</v>
      </c>
      <c r="OR73">
        <v>0</v>
      </c>
      <c r="OW73">
        <v>2</v>
      </c>
      <c r="OX73">
        <v>0</v>
      </c>
      <c r="OY73">
        <v>0</v>
      </c>
      <c r="OZ73">
        <v>0</v>
      </c>
      <c r="PA73">
        <v>0</v>
      </c>
      <c r="PB73">
        <v>0</v>
      </c>
      <c r="PC73">
        <v>0</v>
      </c>
      <c r="PD73">
        <v>0</v>
      </c>
      <c r="PE73">
        <v>0</v>
      </c>
      <c r="PF73">
        <v>0</v>
      </c>
      <c r="PJ73">
        <v>0</v>
      </c>
      <c r="PK73">
        <v>0</v>
      </c>
      <c r="PM73">
        <v>1</v>
      </c>
      <c r="PN73">
        <v>1</v>
      </c>
      <c r="PO73">
        <v>0</v>
      </c>
      <c r="PP73">
        <v>0</v>
      </c>
      <c r="PQ73">
        <v>0</v>
      </c>
      <c r="PR73">
        <v>0</v>
      </c>
      <c r="PS73">
        <v>0</v>
      </c>
      <c r="PT73">
        <v>1</v>
      </c>
      <c r="PU73">
        <v>0</v>
      </c>
      <c r="PW73">
        <v>0</v>
      </c>
      <c r="PX73">
        <v>1</v>
      </c>
      <c r="PY73">
        <v>0</v>
      </c>
      <c r="QA73">
        <v>1</v>
      </c>
      <c r="QB73">
        <v>0</v>
      </c>
      <c r="QD73">
        <v>0</v>
      </c>
      <c r="QE73">
        <v>0</v>
      </c>
      <c r="QF73">
        <v>0</v>
      </c>
      <c r="QH73">
        <v>0</v>
      </c>
      <c r="QI73">
        <v>1</v>
      </c>
      <c r="QJ73">
        <v>1</v>
      </c>
      <c r="QK73">
        <v>0</v>
      </c>
      <c r="QL73">
        <v>0</v>
      </c>
      <c r="QM73">
        <v>0</v>
      </c>
      <c r="QN73">
        <v>1</v>
      </c>
      <c r="QO73">
        <v>1</v>
      </c>
      <c r="QP73">
        <v>1</v>
      </c>
      <c r="QQ73">
        <v>0</v>
      </c>
      <c r="QS73">
        <v>0</v>
      </c>
      <c r="QT73">
        <v>0</v>
      </c>
      <c r="QU73">
        <v>0</v>
      </c>
      <c r="QV73">
        <v>0</v>
      </c>
      <c r="QW73">
        <v>0</v>
      </c>
      <c r="QY73">
        <v>0</v>
      </c>
      <c r="QZ73">
        <v>1</v>
      </c>
      <c r="RA73">
        <v>0</v>
      </c>
      <c r="RB73">
        <v>0</v>
      </c>
      <c r="RC73">
        <v>1</v>
      </c>
      <c r="RD73">
        <v>0</v>
      </c>
      <c r="RG73">
        <v>0</v>
      </c>
      <c r="RH73">
        <v>0</v>
      </c>
      <c r="RJ73">
        <v>2</v>
      </c>
      <c r="RK73">
        <v>133</v>
      </c>
      <c r="RL73">
        <v>136</v>
      </c>
      <c r="RN73">
        <v>3.5</v>
      </c>
      <c r="RO73">
        <v>94</v>
      </c>
      <c r="RP73">
        <v>89</v>
      </c>
      <c r="RQ73">
        <v>32</v>
      </c>
      <c r="RR73">
        <v>37</v>
      </c>
      <c r="RS73">
        <v>94</v>
      </c>
      <c r="RT73">
        <v>86</v>
      </c>
      <c r="RU73">
        <v>9</v>
      </c>
      <c r="RV73">
        <v>18</v>
      </c>
      <c r="RW73">
        <v>44</v>
      </c>
      <c r="RX73">
        <v>49</v>
      </c>
      <c r="RY73">
        <v>1.26</v>
      </c>
      <c r="RZ73">
        <v>1.32</v>
      </c>
      <c r="SA73">
        <v>1.05</v>
      </c>
      <c r="SB73">
        <v>1.41</v>
      </c>
      <c r="SC73">
        <v>1.9</v>
      </c>
      <c r="SD73">
        <v>1.1000000000000001</v>
      </c>
      <c r="SF73">
        <v>2.7</v>
      </c>
      <c r="SH73">
        <v>0.35</v>
      </c>
      <c r="SI73">
        <v>0.01</v>
      </c>
      <c r="SJ73">
        <v>0.03</v>
      </c>
      <c r="SK73">
        <v>0.03</v>
      </c>
      <c r="SL73">
        <v>489</v>
      </c>
      <c r="SO73">
        <v>489</v>
      </c>
      <c r="SR73">
        <v>6.5</v>
      </c>
      <c r="SS73">
        <v>9.4</v>
      </c>
      <c r="ST73">
        <v>44.2</v>
      </c>
      <c r="SU73">
        <v>50.3</v>
      </c>
      <c r="SV73">
        <v>2</v>
      </c>
      <c r="SW73">
        <v>1</v>
      </c>
      <c r="SX73" s="1">
        <v>40982</v>
      </c>
      <c r="SY73">
        <v>0</v>
      </c>
      <c r="SZ73">
        <v>0</v>
      </c>
      <c r="TA73">
        <v>1</v>
      </c>
      <c r="TB73">
        <v>0</v>
      </c>
      <c r="TC73">
        <v>1</v>
      </c>
      <c r="TD73">
        <v>0</v>
      </c>
      <c r="TE73">
        <v>0</v>
      </c>
      <c r="TF73">
        <v>0</v>
      </c>
      <c r="TG73">
        <v>1</v>
      </c>
      <c r="TH73">
        <v>0</v>
      </c>
      <c r="TI73">
        <v>1</v>
      </c>
      <c r="TJ73">
        <v>1</v>
      </c>
      <c r="TK73">
        <v>0</v>
      </c>
      <c r="TL73">
        <v>0</v>
      </c>
      <c r="TN73">
        <v>1</v>
      </c>
      <c r="TO73">
        <v>0</v>
      </c>
      <c r="TP73">
        <v>0</v>
      </c>
      <c r="TQ73">
        <v>0</v>
      </c>
      <c r="TR73">
        <v>0</v>
      </c>
      <c r="TS73">
        <v>0</v>
      </c>
      <c r="TT73">
        <v>0</v>
      </c>
      <c r="TU73">
        <v>0</v>
      </c>
      <c r="TV73">
        <v>0</v>
      </c>
      <c r="TW73">
        <v>0</v>
      </c>
      <c r="TX73">
        <v>0</v>
      </c>
      <c r="TY73">
        <v>0</v>
      </c>
      <c r="TZ73">
        <v>0</v>
      </c>
      <c r="UA73">
        <v>0</v>
      </c>
      <c r="UB73">
        <v>1</v>
      </c>
      <c r="UC73">
        <v>0</v>
      </c>
      <c r="UE73">
        <v>1</v>
      </c>
      <c r="UF73" s="1">
        <v>40982</v>
      </c>
      <c r="UG73">
        <v>0</v>
      </c>
      <c r="UH73">
        <v>1</v>
      </c>
      <c r="UI73">
        <v>0</v>
      </c>
      <c r="UJ73">
        <v>0</v>
      </c>
      <c r="UK73">
        <v>0</v>
      </c>
      <c r="UL73">
        <v>0</v>
      </c>
      <c r="UM73">
        <v>0</v>
      </c>
      <c r="UN73">
        <v>0</v>
      </c>
      <c r="UO73">
        <v>0</v>
      </c>
      <c r="UP73">
        <v>0</v>
      </c>
      <c r="UQ73">
        <v>0</v>
      </c>
      <c r="UR73">
        <v>0</v>
      </c>
      <c r="US73">
        <v>0</v>
      </c>
      <c r="UT73">
        <v>1</v>
      </c>
      <c r="UU73">
        <v>1</v>
      </c>
      <c r="UV73">
        <v>0</v>
      </c>
      <c r="UW73">
        <v>0</v>
      </c>
      <c r="UY73">
        <v>2</v>
      </c>
      <c r="UZ73">
        <v>0</v>
      </c>
      <c r="VA73">
        <v>0</v>
      </c>
      <c r="VB73">
        <v>0</v>
      </c>
      <c r="VC73">
        <v>0</v>
      </c>
      <c r="VD73">
        <v>0</v>
      </c>
      <c r="VE73">
        <v>0</v>
      </c>
      <c r="VF73">
        <v>0</v>
      </c>
      <c r="VG73">
        <v>0</v>
      </c>
      <c r="VH73">
        <v>0</v>
      </c>
      <c r="VI73">
        <v>0</v>
      </c>
      <c r="VJ73">
        <v>0</v>
      </c>
      <c r="VK73">
        <v>0</v>
      </c>
      <c r="VL73">
        <v>0</v>
      </c>
      <c r="VO73">
        <v>0</v>
      </c>
      <c r="VP73">
        <v>0</v>
      </c>
      <c r="VQ73">
        <v>0</v>
      </c>
      <c r="VR73">
        <v>0</v>
      </c>
      <c r="VS73">
        <v>0</v>
      </c>
      <c r="VT73">
        <v>0</v>
      </c>
      <c r="VU73">
        <v>0</v>
      </c>
      <c r="VV73">
        <v>0</v>
      </c>
      <c r="VW73">
        <v>0</v>
      </c>
      <c r="VX73">
        <v>0</v>
      </c>
      <c r="VY73">
        <v>0</v>
      </c>
      <c r="VZ73">
        <v>0</v>
      </c>
      <c r="WA73">
        <v>0</v>
      </c>
      <c r="WC73">
        <v>2</v>
      </c>
      <c r="WH73">
        <v>0</v>
      </c>
      <c r="WI73">
        <v>0</v>
      </c>
      <c r="WJ73">
        <v>0</v>
      </c>
      <c r="WK73">
        <v>0</v>
      </c>
      <c r="WL73">
        <v>2</v>
      </c>
      <c r="WN73">
        <v>1</v>
      </c>
      <c r="WO73" s="1">
        <v>40983</v>
      </c>
      <c r="WP73">
        <v>2</v>
      </c>
      <c r="WR73">
        <v>1</v>
      </c>
      <c r="WS73">
        <v>2</v>
      </c>
      <c r="WT73">
        <v>50</v>
      </c>
      <c r="WU73">
        <v>1</v>
      </c>
      <c r="WV73">
        <v>2</v>
      </c>
      <c r="WW73">
        <v>2</v>
      </c>
      <c r="WX73">
        <v>2</v>
      </c>
      <c r="WY73">
        <v>0</v>
      </c>
      <c r="WZ73">
        <v>0</v>
      </c>
      <c r="XA73">
        <v>0</v>
      </c>
      <c r="XB73">
        <v>0</v>
      </c>
      <c r="XC73">
        <v>0</v>
      </c>
      <c r="XD73">
        <v>0</v>
      </c>
      <c r="XE73">
        <v>0</v>
      </c>
      <c r="XF73">
        <v>0</v>
      </c>
      <c r="XG73">
        <v>0</v>
      </c>
      <c r="XH73">
        <v>0</v>
      </c>
      <c r="XI73">
        <v>0</v>
      </c>
      <c r="XJ73">
        <v>0</v>
      </c>
      <c r="XK73">
        <v>0</v>
      </c>
      <c r="XL73">
        <v>0</v>
      </c>
      <c r="XM73">
        <v>0</v>
      </c>
      <c r="XN73">
        <v>0</v>
      </c>
      <c r="XO73">
        <v>0</v>
      </c>
      <c r="XP73">
        <v>0</v>
      </c>
      <c r="XR73">
        <v>2</v>
      </c>
      <c r="XS73" t="s">
        <v>771</v>
      </c>
      <c r="XT73" t="s">
        <v>769</v>
      </c>
      <c r="XU73" t="s">
        <v>768</v>
      </c>
      <c r="XV73" t="s">
        <v>784</v>
      </c>
      <c r="XW73">
        <v>2</v>
      </c>
      <c r="XX73">
        <v>0</v>
      </c>
      <c r="XY73">
        <v>1</v>
      </c>
      <c r="XZ73">
        <v>0</v>
      </c>
      <c r="YA73">
        <v>1</v>
      </c>
      <c r="YB73">
        <v>0</v>
      </c>
      <c r="YC73">
        <v>0</v>
      </c>
      <c r="YD73">
        <v>0</v>
      </c>
      <c r="YE73">
        <v>0</v>
      </c>
      <c r="YF73">
        <v>0</v>
      </c>
      <c r="YG73">
        <v>0</v>
      </c>
      <c r="YH73">
        <v>0</v>
      </c>
      <c r="YI73">
        <v>0</v>
      </c>
      <c r="YJ73">
        <v>0</v>
      </c>
      <c r="YK73">
        <v>0</v>
      </c>
      <c r="YL73">
        <v>0</v>
      </c>
      <c r="YM73">
        <v>0</v>
      </c>
      <c r="YN73">
        <v>0</v>
      </c>
      <c r="YO73">
        <v>0</v>
      </c>
      <c r="YP73">
        <v>0</v>
      </c>
      <c r="YQ73">
        <v>0</v>
      </c>
      <c r="YR73">
        <v>0</v>
      </c>
      <c r="YS73">
        <v>0</v>
      </c>
      <c r="YT73">
        <v>0</v>
      </c>
      <c r="YU73">
        <v>0</v>
      </c>
      <c r="YV73">
        <v>1</v>
      </c>
      <c r="YW73">
        <v>2</v>
      </c>
      <c r="YX73" s="1">
        <v>41060</v>
      </c>
      <c r="YY73" t="s">
        <v>766</v>
      </c>
      <c r="YZ73">
        <v>2</v>
      </c>
      <c r="ZB73">
        <v>0</v>
      </c>
      <c r="ZC73">
        <v>0</v>
      </c>
      <c r="ZE73">
        <v>3</v>
      </c>
      <c r="ZG73">
        <v>1</v>
      </c>
      <c r="ZH73">
        <v>1</v>
      </c>
      <c r="ZI73" t="s">
        <v>769</v>
      </c>
      <c r="ZJ73" t="s">
        <v>771</v>
      </c>
      <c r="ZK73" t="s">
        <v>812</v>
      </c>
      <c r="ZL73">
        <v>2</v>
      </c>
      <c r="ZN73">
        <v>1</v>
      </c>
      <c r="ZO73">
        <v>113</v>
      </c>
      <c r="ZP73">
        <v>62</v>
      </c>
      <c r="ZQ73">
        <v>1</v>
      </c>
      <c r="ZR73">
        <v>68</v>
      </c>
      <c r="ZS73">
        <v>1</v>
      </c>
      <c r="ZT73">
        <v>18</v>
      </c>
      <c r="ZU73">
        <v>1</v>
      </c>
      <c r="ZV73">
        <v>278</v>
      </c>
      <c r="ZW73" s="1">
        <v>40994</v>
      </c>
      <c r="ZX73">
        <v>39.9</v>
      </c>
      <c r="ZY73">
        <v>1</v>
      </c>
      <c r="ZZ73" s="2">
        <v>0.60763888888888895</v>
      </c>
      <c r="AAA73">
        <v>4</v>
      </c>
      <c r="AAB73">
        <v>4</v>
      </c>
      <c r="AAC73">
        <v>2</v>
      </c>
      <c r="AAD73">
        <v>2</v>
      </c>
      <c r="AAE73">
        <v>1</v>
      </c>
      <c r="AAF73" s="2">
        <v>0.68263888888888891</v>
      </c>
      <c r="AAG73">
        <v>4</v>
      </c>
      <c r="AAH73">
        <v>24</v>
      </c>
      <c r="AAI73">
        <v>19</v>
      </c>
      <c r="AAJ73">
        <v>5</v>
      </c>
      <c r="AAK73">
        <v>1</v>
      </c>
      <c r="AAL73" s="1">
        <v>40983</v>
      </c>
      <c r="AAM73" s="2">
        <v>0.71666666666666667</v>
      </c>
      <c r="AAN73">
        <v>4</v>
      </c>
      <c r="AAO73">
        <v>25</v>
      </c>
      <c r="AAP73">
        <v>10</v>
      </c>
      <c r="AAQ73">
        <v>2</v>
      </c>
      <c r="AAR73">
        <v>4</v>
      </c>
      <c r="AAS73">
        <v>3</v>
      </c>
      <c r="AAT73" t="s">
        <v>912</v>
      </c>
      <c r="AAU73">
        <v>1</v>
      </c>
      <c r="AAW73">
        <v>2</v>
      </c>
      <c r="AAY73" s="3">
        <v>40982.552083333336</v>
      </c>
      <c r="AAZ73" s="3">
        <v>40982.910416666666</v>
      </c>
      <c r="ABA73">
        <v>8.6</v>
      </c>
      <c r="ABB73">
        <v>1</v>
      </c>
      <c r="ABC73">
        <v>1</v>
      </c>
      <c r="ABD73" s="3">
        <v>40986.976388888892</v>
      </c>
      <c r="ABE73" s="3">
        <v>40994.807638888888</v>
      </c>
      <c r="ABF73">
        <v>188</v>
      </c>
      <c r="ABG73">
        <v>2</v>
      </c>
      <c r="ABK73" s="3">
        <v>40982.910416666666</v>
      </c>
      <c r="ABL73" s="3">
        <v>40986.976388888892</v>
      </c>
      <c r="ABM73">
        <v>97.6</v>
      </c>
      <c r="ABN73">
        <v>2</v>
      </c>
      <c r="ABR73">
        <v>294.2</v>
      </c>
      <c r="ABS73">
        <v>2</v>
      </c>
      <c r="ABT73">
        <v>0</v>
      </c>
      <c r="ABU73">
        <v>0</v>
      </c>
      <c r="ABV73">
        <v>0</v>
      </c>
      <c r="ABW73">
        <v>0</v>
      </c>
      <c r="ABY73">
        <v>2</v>
      </c>
      <c r="ACA73">
        <v>2</v>
      </c>
      <c r="ACB73">
        <v>428.33</v>
      </c>
      <c r="ACC73">
        <v>486</v>
      </c>
      <c r="ACD73">
        <v>707.05</v>
      </c>
      <c r="ACE73">
        <v>276.3</v>
      </c>
      <c r="ACF73">
        <v>8.4499999999999993</v>
      </c>
      <c r="ACG73">
        <v>276.10000000000002</v>
      </c>
      <c r="ACH73">
        <v>491.21</v>
      </c>
      <c r="ACI73">
        <v>682.6</v>
      </c>
      <c r="ACJ73">
        <v>799.02</v>
      </c>
      <c r="ACK73">
        <v>599.6</v>
      </c>
      <c r="ACL73">
        <v>49.87</v>
      </c>
      <c r="ACR73">
        <v>2</v>
      </c>
      <c r="ACS73">
        <v>188</v>
      </c>
      <c r="ACT73">
        <v>97.6</v>
      </c>
      <c r="ACU73">
        <v>285.59999999999997</v>
      </c>
      <c r="ACV73" s="6">
        <v>0.41666666666666519</v>
      </c>
      <c r="ACW73">
        <v>24.999999999999911</v>
      </c>
    </row>
    <row r="74" spans="1:777" x14ac:dyDescent="0.3">
      <c r="A74">
        <v>129</v>
      </c>
      <c r="B74" s="1">
        <v>41064</v>
      </c>
      <c r="C74" t="s">
        <v>848</v>
      </c>
      <c r="D74">
        <v>1</v>
      </c>
      <c r="E74">
        <v>1</v>
      </c>
      <c r="F74">
        <v>2</v>
      </c>
      <c r="I74">
        <v>1</v>
      </c>
      <c r="J74">
        <v>2</v>
      </c>
      <c r="R74">
        <v>0</v>
      </c>
      <c r="S74">
        <v>0</v>
      </c>
      <c r="T74">
        <v>0</v>
      </c>
      <c r="U74">
        <v>0</v>
      </c>
      <c r="W74">
        <v>0</v>
      </c>
      <c r="X74">
        <v>0</v>
      </c>
      <c r="Y74">
        <v>0</v>
      </c>
      <c r="Z74">
        <v>0</v>
      </c>
      <c r="AA74">
        <v>0</v>
      </c>
      <c r="AC74">
        <v>0</v>
      </c>
      <c r="AD74">
        <v>0</v>
      </c>
      <c r="AE74">
        <v>0</v>
      </c>
      <c r="AF74">
        <v>0</v>
      </c>
      <c r="AG74">
        <v>0</v>
      </c>
      <c r="AI74">
        <v>0</v>
      </c>
      <c r="AJ74">
        <v>0</v>
      </c>
      <c r="AK74">
        <v>0</v>
      </c>
      <c r="AL74">
        <v>0</v>
      </c>
      <c r="AM74">
        <v>0</v>
      </c>
      <c r="AO74">
        <v>0</v>
      </c>
      <c r="AP74">
        <v>0</v>
      </c>
      <c r="AQ74">
        <v>0</v>
      </c>
      <c r="AR74">
        <v>0</v>
      </c>
      <c r="AS74">
        <v>0</v>
      </c>
      <c r="AT74">
        <v>0</v>
      </c>
      <c r="AV74">
        <v>0</v>
      </c>
      <c r="BB74">
        <v>55</v>
      </c>
      <c r="BC74">
        <v>1</v>
      </c>
      <c r="BD74">
        <v>1</v>
      </c>
      <c r="BF74">
        <v>2</v>
      </c>
      <c r="BG74">
        <v>2</v>
      </c>
      <c r="BH74">
        <v>1</v>
      </c>
      <c r="BI74">
        <v>1</v>
      </c>
      <c r="BJ74">
        <v>1</v>
      </c>
      <c r="BK74">
        <v>1</v>
      </c>
      <c r="BL74">
        <v>0</v>
      </c>
      <c r="BM74">
        <v>0</v>
      </c>
      <c r="BN74">
        <v>0</v>
      </c>
      <c r="BO74">
        <v>1</v>
      </c>
      <c r="BP74">
        <v>0</v>
      </c>
      <c r="BQ74">
        <v>0</v>
      </c>
      <c r="BR74">
        <v>0</v>
      </c>
      <c r="BS74">
        <v>0</v>
      </c>
      <c r="BT74">
        <v>325</v>
      </c>
      <c r="CA74">
        <v>0</v>
      </c>
      <c r="CB74">
        <v>0</v>
      </c>
      <c r="CC74">
        <v>0</v>
      </c>
      <c r="CD74">
        <v>0</v>
      </c>
      <c r="CK74">
        <v>0</v>
      </c>
      <c r="CL74">
        <v>0</v>
      </c>
      <c r="CM74">
        <v>0</v>
      </c>
      <c r="CN74">
        <v>0</v>
      </c>
      <c r="CO74">
        <v>0</v>
      </c>
      <c r="CP74">
        <v>0</v>
      </c>
      <c r="CQ74">
        <v>0</v>
      </c>
      <c r="CR74">
        <v>0</v>
      </c>
      <c r="CS74">
        <v>0</v>
      </c>
      <c r="DE74">
        <v>0</v>
      </c>
      <c r="DF74">
        <v>0</v>
      </c>
      <c r="DG74">
        <v>0</v>
      </c>
      <c r="DH74">
        <v>0</v>
      </c>
      <c r="DI74">
        <v>0</v>
      </c>
      <c r="DJ74">
        <v>0</v>
      </c>
      <c r="DK74">
        <v>0</v>
      </c>
      <c r="DL74">
        <v>0</v>
      </c>
      <c r="DM74">
        <v>0</v>
      </c>
      <c r="DN74">
        <v>0</v>
      </c>
      <c r="DO74">
        <v>0</v>
      </c>
      <c r="DP74">
        <v>0</v>
      </c>
      <c r="DQ74">
        <v>0</v>
      </c>
      <c r="EL74">
        <v>2</v>
      </c>
      <c r="EM74">
        <v>3</v>
      </c>
      <c r="EN74">
        <v>2</v>
      </c>
      <c r="EO74">
        <v>2</v>
      </c>
      <c r="EP74" s="1">
        <v>40988</v>
      </c>
      <c r="EQ74" s="2">
        <v>0.3888888888888889</v>
      </c>
      <c r="ER74" s="2">
        <v>0.3888888888888889</v>
      </c>
      <c r="ES74">
        <v>1</v>
      </c>
      <c r="ET74">
        <v>0</v>
      </c>
      <c r="EU74">
        <v>0</v>
      </c>
      <c r="EV74">
        <v>1</v>
      </c>
      <c r="EW74">
        <v>0</v>
      </c>
      <c r="EX74">
        <v>0</v>
      </c>
      <c r="EY74">
        <v>0</v>
      </c>
      <c r="EZ74">
        <v>0</v>
      </c>
      <c r="FA74">
        <v>0</v>
      </c>
      <c r="FB74">
        <v>0</v>
      </c>
      <c r="FD74">
        <v>5</v>
      </c>
      <c r="FE74">
        <v>8</v>
      </c>
      <c r="FF74">
        <v>173</v>
      </c>
      <c r="FG74">
        <v>26.3</v>
      </c>
      <c r="FH74">
        <v>149</v>
      </c>
      <c r="FI74">
        <v>104</v>
      </c>
      <c r="FJ74">
        <v>1</v>
      </c>
      <c r="FK74">
        <v>1</v>
      </c>
      <c r="FL74" s="2">
        <v>0.4375</v>
      </c>
      <c r="FM74">
        <v>158</v>
      </c>
      <c r="FN74">
        <v>131</v>
      </c>
      <c r="FO74">
        <v>1</v>
      </c>
      <c r="FP74" s="2">
        <v>0.47916666666666669</v>
      </c>
      <c r="FQ74">
        <v>149</v>
      </c>
      <c r="FR74">
        <v>95</v>
      </c>
      <c r="FS74">
        <v>1</v>
      </c>
      <c r="FT74" s="2">
        <v>0.52083333333333337</v>
      </c>
      <c r="FU74">
        <v>127</v>
      </c>
      <c r="FV74">
        <v>86</v>
      </c>
      <c r="FW74">
        <v>112</v>
      </c>
      <c r="FX74">
        <v>1</v>
      </c>
      <c r="FY74" s="2">
        <v>0.4375</v>
      </c>
      <c r="FZ74">
        <v>114</v>
      </c>
      <c r="GA74">
        <v>1</v>
      </c>
      <c r="GB74" s="2">
        <v>0.47569444444444442</v>
      </c>
      <c r="GC74">
        <v>117</v>
      </c>
      <c r="GD74">
        <v>1</v>
      </c>
      <c r="GE74" s="2">
        <v>0.51736111111111105</v>
      </c>
      <c r="GF74">
        <v>108</v>
      </c>
      <c r="GG74">
        <v>18</v>
      </c>
      <c r="GH74">
        <v>1</v>
      </c>
      <c r="GI74" s="2">
        <v>0.4375</v>
      </c>
      <c r="GJ74">
        <v>20</v>
      </c>
      <c r="GK74">
        <v>1</v>
      </c>
      <c r="GL74" s="2">
        <v>0.47916666666666669</v>
      </c>
      <c r="GM74">
        <v>19</v>
      </c>
      <c r="GN74">
        <v>1</v>
      </c>
      <c r="GO74" s="2">
        <v>0.54166666666666663</v>
      </c>
      <c r="GP74">
        <v>20</v>
      </c>
      <c r="GQ74">
        <v>1</v>
      </c>
      <c r="GR74">
        <v>96</v>
      </c>
      <c r="GS74">
        <v>1</v>
      </c>
      <c r="GT74">
        <v>1</v>
      </c>
      <c r="GU74" s="2">
        <v>0.4375</v>
      </c>
      <c r="GV74">
        <v>96</v>
      </c>
      <c r="GW74">
        <v>2</v>
      </c>
      <c r="GX74">
        <v>1</v>
      </c>
      <c r="GY74" s="2">
        <v>0.47569444444444442</v>
      </c>
      <c r="GZ74">
        <v>95</v>
      </c>
      <c r="HA74">
        <v>2</v>
      </c>
      <c r="HB74">
        <v>1</v>
      </c>
      <c r="HC74" s="2">
        <v>0.52083333333333337</v>
      </c>
      <c r="HD74">
        <v>97</v>
      </c>
      <c r="HE74">
        <v>2</v>
      </c>
      <c r="HF74">
        <v>1</v>
      </c>
      <c r="HG74">
        <v>1</v>
      </c>
      <c r="HH74">
        <v>1</v>
      </c>
      <c r="HI74" s="2">
        <v>0.3923611111111111</v>
      </c>
      <c r="HP74">
        <v>2</v>
      </c>
      <c r="IJ74">
        <v>1</v>
      </c>
      <c r="IK74">
        <v>0</v>
      </c>
      <c r="IL74">
        <v>0</v>
      </c>
      <c r="IM74">
        <v>0</v>
      </c>
      <c r="IN74">
        <v>0</v>
      </c>
      <c r="IO74">
        <v>0</v>
      </c>
      <c r="IP74">
        <v>0</v>
      </c>
      <c r="IQ74">
        <v>1</v>
      </c>
      <c r="IR74">
        <v>0</v>
      </c>
      <c r="IS74">
        <v>0</v>
      </c>
      <c r="IT74">
        <v>0</v>
      </c>
      <c r="IU74">
        <v>0</v>
      </c>
      <c r="IV74">
        <v>0</v>
      </c>
      <c r="IW74">
        <v>0</v>
      </c>
      <c r="KU74" s="2">
        <v>0.5</v>
      </c>
      <c r="KV74">
        <v>0.5</v>
      </c>
      <c r="KW74">
        <v>4</v>
      </c>
      <c r="KX74">
        <v>2</v>
      </c>
      <c r="MB74">
        <v>0</v>
      </c>
      <c r="MC74">
        <v>120</v>
      </c>
      <c r="MD74">
        <v>120</v>
      </c>
      <c r="ME74">
        <v>3</v>
      </c>
      <c r="MH74">
        <v>800</v>
      </c>
      <c r="MI74">
        <v>2</v>
      </c>
      <c r="MJ74">
        <v>0</v>
      </c>
      <c r="MK74">
        <v>0</v>
      </c>
      <c r="ML74">
        <v>0</v>
      </c>
      <c r="MM74">
        <v>0</v>
      </c>
      <c r="MN74">
        <v>0</v>
      </c>
      <c r="MO74">
        <v>0</v>
      </c>
      <c r="MP74">
        <v>1</v>
      </c>
      <c r="MQ74">
        <v>1</v>
      </c>
      <c r="MR74">
        <v>0</v>
      </c>
      <c r="MS74">
        <v>0</v>
      </c>
      <c r="MT74">
        <v>1</v>
      </c>
      <c r="MV74" t="s">
        <v>774</v>
      </c>
      <c r="MW74">
        <v>0</v>
      </c>
      <c r="MX74">
        <v>0</v>
      </c>
      <c r="MY74">
        <v>1</v>
      </c>
      <c r="MZ74">
        <v>1</v>
      </c>
      <c r="NA74">
        <v>0</v>
      </c>
      <c r="NB74">
        <v>1</v>
      </c>
      <c r="NC74">
        <v>1</v>
      </c>
      <c r="ND74">
        <v>1</v>
      </c>
      <c r="NE74">
        <v>0</v>
      </c>
      <c r="NF74">
        <v>0</v>
      </c>
      <c r="NG74">
        <v>0</v>
      </c>
      <c r="NH74">
        <v>0</v>
      </c>
      <c r="NI74">
        <v>0</v>
      </c>
      <c r="NJ74">
        <v>0</v>
      </c>
      <c r="NQ74">
        <v>0</v>
      </c>
      <c r="NR74">
        <v>1</v>
      </c>
      <c r="NS74">
        <v>0</v>
      </c>
      <c r="NT74">
        <v>0</v>
      </c>
      <c r="NU74">
        <v>0</v>
      </c>
      <c r="NV74">
        <v>0</v>
      </c>
      <c r="NW74">
        <v>0</v>
      </c>
      <c r="NY74">
        <v>0</v>
      </c>
      <c r="NZ74">
        <v>0</v>
      </c>
      <c r="OA74">
        <v>0</v>
      </c>
      <c r="OB74">
        <v>0</v>
      </c>
      <c r="OD74">
        <v>0</v>
      </c>
      <c r="OE74">
        <v>0</v>
      </c>
      <c r="OF74">
        <v>0</v>
      </c>
      <c r="OH74">
        <v>0</v>
      </c>
      <c r="OI74">
        <v>0</v>
      </c>
      <c r="OK74">
        <v>1</v>
      </c>
      <c r="OL74">
        <v>0</v>
      </c>
      <c r="OM74">
        <v>0</v>
      </c>
      <c r="ON74">
        <v>0</v>
      </c>
      <c r="OO74">
        <v>0</v>
      </c>
      <c r="OP74">
        <v>0</v>
      </c>
      <c r="OQ74">
        <v>0</v>
      </c>
      <c r="OR74">
        <v>0</v>
      </c>
      <c r="OS74">
        <v>1</v>
      </c>
      <c r="OT74">
        <v>0</v>
      </c>
      <c r="OU74">
        <v>0</v>
      </c>
      <c r="OW74">
        <v>2</v>
      </c>
      <c r="OX74">
        <v>0</v>
      </c>
      <c r="OY74">
        <v>0</v>
      </c>
      <c r="OZ74">
        <v>1</v>
      </c>
      <c r="PA74">
        <v>0</v>
      </c>
      <c r="PB74">
        <v>0</v>
      </c>
      <c r="PC74">
        <v>0</v>
      </c>
      <c r="PD74">
        <v>1</v>
      </c>
      <c r="PE74">
        <v>0</v>
      </c>
      <c r="PF74">
        <v>0</v>
      </c>
      <c r="PJ74">
        <v>1</v>
      </c>
      <c r="PK74">
        <v>0</v>
      </c>
      <c r="PM74">
        <v>0</v>
      </c>
      <c r="PN74">
        <v>1</v>
      </c>
      <c r="PO74">
        <v>1</v>
      </c>
      <c r="PP74">
        <v>0</v>
      </c>
      <c r="PQ74">
        <v>0</v>
      </c>
      <c r="PR74">
        <v>0</v>
      </c>
      <c r="PS74">
        <v>0</v>
      </c>
      <c r="PT74">
        <v>1</v>
      </c>
      <c r="PU74">
        <v>0</v>
      </c>
      <c r="PW74">
        <v>0</v>
      </c>
      <c r="PX74">
        <v>1</v>
      </c>
      <c r="PY74">
        <v>0</v>
      </c>
      <c r="QA74">
        <v>1</v>
      </c>
      <c r="QB74">
        <v>0</v>
      </c>
      <c r="QD74">
        <v>0</v>
      </c>
      <c r="QE74">
        <v>0</v>
      </c>
      <c r="QF74">
        <v>0</v>
      </c>
      <c r="QH74">
        <v>0</v>
      </c>
      <c r="QI74">
        <v>1</v>
      </c>
      <c r="QJ74">
        <v>1</v>
      </c>
      <c r="QK74">
        <v>0</v>
      </c>
      <c r="QL74">
        <v>0</v>
      </c>
      <c r="QM74">
        <v>0</v>
      </c>
      <c r="QN74">
        <v>0</v>
      </c>
      <c r="QO74">
        <v>1</v>
      </c>
      <c r="QP74">
        <v>0</v>
      </c>
      <c r="QQ74">
        <v>0</v>
      </c>
      <c r="QS74">
        <v>1</v>
      </c>
      <c r="QT74">
        <v>0</v>
      </c>
      <c r="QU74">
        <v>0</v>
      </c>
      <c r="QV74">
        <v>1</v>
      </c>
      <c r="QW74">
        <v>0</v>
      </c>
      <c r="QY74">
        <v>0</v>
      </c>
      <c r="QZ74">
        <v>0</v>
      </c>
      <c r="RA74">
        <v>0</v>
      </c>
      <c r="RB74">
        <v>0</v>
      </c>
      <c r="RC74">
        <v>0</v>
      </c>
      <c r="RD74">
        <v>0</v>
      </c>
      <c r="RG74">
        <v>0</v>
      </c>
      <c r="RH74">
        <v>0</v>
      </c>
      <c r="RJ74">
        <v>2</v>
      </c>
      <c r="RK74">
        <v>137</v>
      </c>
      <c r="RL74">
        <v>140</v>
      </c>
      <c r="RM74">
        <v>4.2</v>
      </c>
      <c r="RN74">
        <v>4.4000000000000004</v>
      </c>
      <c r="RO74">
        <v>103</v>
      </c>
      <c r="RP74">
        <v>103</v>
      </c>
      <c r="RQ74">
        <v>26</v>
      </c>
      <c r="RR74">
        <v>30</v>
      </c>
      <c r="RS74">
        <v>143</v>
      </c>
      <c r="RT74">
        <v>97</v>
      </c>
      <c r="RU74">
        <v>22</v>
      </c>
      <c r="RV74">
        <v>19</v>
      </c>
      <c r="RW74">
        <v>22</v>
      </c>
      <c r="RX74">
        <v>25</v>
      </c>
      <c r="RY74">
        <v>1.22</v>
      </c>
      <c r="RZ74">
        <v>1.2</v>
      </c>
      <c r="SA74">
        <v>1.43</v>
      </c>
      <c r="SB74">
        <v>1.43</v>
      </c>
      <c r="SD74">
        <v>0.8</v>
      </c>
      <c r="SF74">
        <v>2.2999999999999998</v>
      </c>
      <c r="SI74">
        <v>0.06</v>
      </c>
      <c r="SJ74">
        <v>0.06</v>
      </c>
      <c r="SK74">
        <v>0.09</v>
      </c>
      <c r="SL74">
        <v>1220</v>
      </c>
      <c r="SO74">
        <v>1220</v>
      </c>
      <c r="SR74">
        <v>8.6999999999999993</v>
      </c>
      <c r="SS74">
        <v>8.3000000000000007</v>
      </c>
      <c r="ST74">
        <v>42.4</v>
      </c>
      <c r="SU74">
        <v>41.1</v>
      </c>
      <c r="SV74">
        <v>2</v>
      </c>
      <c r="SW74">
        <v>1</v>
      </c>
      <c r="SX74" s="1">
        <v>40988</v>
      </c>
      <c r="SY74">
        <v>0</v>
      </c>
      <c r="SZ74">
        <v>0</v>
      </c>
      <c r="TA74">
        <v>1</v>
      </c>
      <c r="TB74">
        <v>0</v>
      </c>
      <c r="TC74">
        <v>0</v>
      </c>
      <c r="TD74">
        <v>0</v>
      </c>
      <c r="TE74">
        <v>0</v>
      </c>
      <c r="TF74">
        <v>0</v>
      </c>
      <c r="TG74">
        <v>0</v>
      </c>
      <c r="TH74">
        <v>0</v>
      </c>
      <c r="TI74">
        <v>1</v>
      </c>
      <c r="TJ74">
        <v>0</v>
      </c>
      <c r="TK74">
        <v>0</v>
      </c>
      <c r="TL74">
        <v>0</v>
      </c>
      <c r="TN74">
        <v>2</v>
      </c>
      <c r="TO74">
        <v>0</v>
      </c>
      <c r="TP74">
        <v>0</v>
      </c>
      <c r="TQ74">
        <v>0</v>
      </c>
      <c r="TR74">
        <v>0</v>
      </c>
      <c r="TS74">
        <v>0</v>
      </c>
      <c r="TT74">
        <v>0</v>
      </c>
      <c r="TU74">
        <v>0</v>
      </c>
      <c r="TV74">
        <v>0</v>
      </c>
      <c r="TW74">
        <v>0</v>
      </c>
      <c r="TX74">
        <v>0</v>
      </c>
      <c r="TY74">
        <v>0</v>
      </c>
      <c r="TZ74">
        <v>0</v>
      </c>
      <c r="UA74">
        <v>0</v>
      </c>
      <c r="UB74">
        <v>0</v>
      </c>
      <c r="UC74">
        <v>0</v>
      </c>
      <c r="UE74">
        <v>1</v>
      </c>
      <c r="UF74" s="1">
        <v>40988</v>
      </c>
      <c r="UG74">
        <v>0</v>
      </c>
      <c r="UH74">
        <v>0</v>
      </c>
      <c r="UI74">
        <v>0</v>
      </c>
      <c r="UJ74">
        <v>1</v>
      </c>
      <c r="UK74">
        <v>0</v>
      </c>
      <c r="UL74">
        <v>0</v>
      </c>
      <c r="UM74">
        <v>0</v>
      </c>
      <c r="UN74">
        <v>0</v>
      </c>
      <c r="UO74">
        <v>0</v>
      </c>
      <c r="UP74">
        <v>0</v>
      </c>
      <c r="UQ74">
        <v>1</v>
      </c>
      <c r="UR74">
        <v>0</v>
      </c>
      <c r="US74">
        <v>0</v>
      </c>
      <c r="UT74">
        <v>0</v>
      </c>
      <c r="UU74">
        <v>1</v>
      </c>
      <c r="UV74">
        <v>0</v>
      </c>
      <c r="UW74">
        <v>0</v>
      </c>
      <c r="UY74">
        <v>2</v>
      </c>
      <c r="UZ74">
        <v>0</v>
      </c>
      <c r="VA74">
        <v>0</v>
      </c>
      <c r="VB74">
        <v>0</v>
      </c>
      <c r="VC74">
        <v>0</v>
      </c>
      <c r="VD74">
        <v>0</v>
      </c>
      <c r="VE74">
        <v>0</v>
      </c>
      <c r="VF74">
        <v>0</v>
      </c>
      <c r="VG74">
        <v>0</v>
      </c>
      <c r="VH74">
        <v>0</v>
      </c>
      <c r="VI74">
        <v>0</v>
      </c>
      <c r="VJ74">
        <v>0</v>
      </c>
      <c r="VK74">
        <v>0</v>
      </c>
      <c r="VL74">
        <v>0</v>
      </c>
      <c r="VO74">
        <v>0</v>
      </c>
      <c r="VP74">
        <v>0</v>
      </c>
      <c r="VQ74">
        <v>0</v>
      </c>
      <c r="VR74">
        <v>0</v>
      </c>
      <c r="VS74">
        <v>0</v>
      </c>
      <c r="VT74">
        <v>0</v>
      </c>
      <c r="VU74">
        <v>0</v>
      </c>
      <c r="VV74">
        <v>0</v>
      </c>
      <c r="VW74">
        <v>0</v>
      </c>
      <c r="VX74">
        <v>0</v>
      </c>
      <c r="VY74">
        <v>0</v>
      </c>
      <c r="VZ74">
        <v>0</v>
      </c>
      <c r="WA74">
        <v>0</v>
      </c>
      <c r="WC74">
        <v>2</v>
      </c>
      <c r="WH74">
        <v>0</v>
      </c>
      <c r="WI74">
        <v>0</v>
      </c>
      <c r="WJ74">
        <v>0</v>
      </c>
      <c r="WK74">
        <v>0</v>
      </c>
      <c r="WL74">
        <v>1</v>
      </c>
      <c r="WM74">
        <v>30</v>
      </c>
      <c r="WN74">
        <v>2</v>
      </c>
      <c r="WY74">
        <v>0</v>
      </c>
      <c r="WZ74">
        <v>0</v>
      </c>
      <c r="XA74">
        <v>0</v>
      </c>
      <c r="XB74">
        <v>0</v>
      </c>
      <c r="XC74">
        <v>0</v>
      </c>
      <c r="XD74">
        <v>0</v>
      </c>
      <c r="XE74">
        <v>0</v>
      </c>
      <c r="XF74">
        <v>0</v>
      </c>
      <c r="XG74">
        <v>0</v>
      </c>
      <c r="XH74">
        <v>0</v>
      </c>
      <c r="XI74">
        <v>0</v>
      </c>
      <c r="XJ74">
        <v>0</v>
      </c>
      <c r="XK74">
        <v>0</v>
      </c>
      <c r="XL74">
        <v>0</v>
      </c>
      <c r="XM74">
        <v>0</v>
      </c>
      <c r="XN74">
        <v>0</v>
      </c>
      <c r="XO74">
        <v>0</v>
      </c>
      <c r="XP74">
        <v>0</v>
      </c>
      <c r="XR74">
        <v>2</v>
      </c>
      <c r="XS74" t="s">
        <v>779</v>
      </c>
      <c r="XT74" t="s">
        <v>768</v>
      </c>
      <c r="XU74" t="s">
        <v>769</v>
      </c>
      <c r="XW74">
        <v>2</v>
      </c>
      <c r="XX74">
        <v>0</v>
      </c>
      <c r="XY74">
        <v>0</v>
      </c>
      <c r="XZ74">
        <v>0</v>
      </c>
      <c r="YA74">
        <v>1</v>
      </c>
      <c r="YB74">
        <v>1</v>
      </c>
      <c r="YC74">
        <v>0</v>
      </c>
      <c r="YD74">
        <v>0</v>
      </c>
      <c r="YE74">
        <v>0</v>
      </c>
      <c r="YF74">
        <v>0</v>
      </c>
      <c r="YG74">
        <v>0</v>
      </c>
      <c r="YH74">
        <v>1</v>
      </c>
      <c r="YI74">
        <v>0</v>
      </c>
      <c r="YJ74">
        <v>1</v>
      </c>
      <c r="YK74">
        <v>0</v>
      </c>
      <c r="YL74">
        <v>0</v>
      </c>
      <c r="YM74">
        <v>0</v>
      </c>
      <c r="YN74">
        <v>0</v>
      </c>
      <c r="YO74">
        <v>0</v>
      </c>
      <c r="YP74">
        <v>0</v>
      </c>
      <c r="YQ74">
        <v>0</v>
      </c>
      <c r="YR74">
        <v>0</v>
      </c>
      <c r="YS74">
        <v>0</v>
      </c>
      <c r="YT74">
        <v>0</v>
      </c>
      <c r="YU74">
        <v>0</v>
      </c>
      <c r="YV74">
        <v>1</v>
      </c>
      <c r="YW74">
        <v>2</v>
      </c>
      <c r="YX74" s="1">
        <v>41064</v>
      </c>
      <c r="YY74" t="s">
        <v>848</v>
      </c>
      <c r="YZ74">
        <v>2</v>
      </c>
      <c r="ZB74">
        <v>0</v>
      </c>
      <c r="ZC74">
        <v>0</v>
      </c>
      <c r="ZE74">
        <v>1</v>
      </c>
      <c r="ZG74">
        <v>2</v>
      </c>
      <c r="ZH74">
        <v>1</v>
      </c>
      <c r="ZI74" t="s">
        <v>769</v>
      </c>
      <c r="ZJ74" t="s">
        <v>818</v>
      </c>
      <c r="ZK74" t="s">
        <v>779</v>
      </c>
      <c r="ZL74">
        <v>2</v>
      </c>
      <c r="ZN74">
        <v>1</v>
      </c>
      <c r="ZO74">
        <v>104</v>
      </c>
      <c r="ZP74">
        <v>71</v>
      </c>
      <c r="ZQ74">
        <v>1</v>
      </c>
      <c r="ZR74">
        <v>82</v>
      </c>
      <c r="ZS74">
        <v>1</v>
      </c>
      <c r="ZT74">
        <v>18</v>
      </c>
      <c r="ZU74">
        <v>1</v>
      </c>
      <c r="ZV74">
        <v>169</v>
      </c>
      <c r="ZW74" s="1">
        <v>40990</v>
      </c>
      <c r="ZX74">
        <v>25.7</v>
      </c>
      <c r="ZY74">
        <v>1</v>
      </c>
      <c r="ZZ74" s="2">
        <v>0.44444444444444442</v>
      </c>
      <c r="AAA74">
        <v>4</v>
      </c>
      <c r="AAB74">
        <v>55</v>
      </c>
      <c r="AAC74">
        <v>12</v>
      </c>
      <c r="AAD74">
        <v>1</v>
      </c>
      <c r="AAE74">
        <v>1</v>
      </c>
      <c r="AAF74" s="2">
        <v>0.56736111111111109</v>
      </c>
      <c r="AAG74">
        <v>4</v>
      </c>
      <c r="AAH74">
        <v>86</v>
      </c>
      <c r="AAI74">
        <v>68</v>
      </c>
      <c r="AAJ74">
        <v>6</v>
      </c>
      <c r="AAK74">
        <v>1</v>
      </c>
      <c r="AAL74" s="1">
        <v>40989</v>
      </c>
      <c r="AAM74" s="2">
        <v>0.69097222222222221</v>
      </c>
      <c r="AAN74">
        <v>4</v>
      </c>
      <c r="AAO74">
        <v>84</v>
      </c>
      <c r="AAP74">
        <v>85</v>
      </c>
      <c r="AAQ74">
        <v>7</v>
      </c>
      <c r="AAR74">
        <v>5</v>
      </c>
      <c r="AAS74">
        <v>5</v>
      </c>
      <c r="AAT74" t="s">
        <v>913</v>
      </c>
      <c r="AAU74">
        <v>1</v>
      </c>
      <c r="AAW74">
        <v>2</v>
      </c>
      <c r="AAY74" s="3">
        <v>40988.388888888891</v>
      </c>
      <c r="AAZ74" s="3">
        <v>40988.686805555553</v>
      </c>
      <c r="ABA74">
        <v>7.2</v>
      </c>
      <c r="ABB74">
        <v>1</v>
      </c>
      <c r="ABC74">
        <v>0</v>
      </c>
      <c r="ABD74" s="3">
        <v>40988.686805555553</v>
      </c>
      <c r="ABE74" s="3">
        <v>40990.729861111111</v>
      </c>
      <c r="ABF74">
        <v>49</v>
      </c>
      <c r="ABG74">
        <v>2</v>
      </c>
      <c r="ABR74">
        <v>56.2</v>
      </c>
      <c r="ABS74">
        <v>2</v>
      </c>
      <c r="ABT74">
        <v>0</v>
      </c>
      <c r="ABU74">
        <v>0</v>
      </c>
      <c r="ABV74">
        <v>0</v>
      </c>
      <c r="ABW74">
        <v>0</v>
      </c>
      <c r="ABY74">
        <v>2</v>
      </c>
      <c r="ACA74">
        <v>2</v>
      </c>
      <c r="ACB74">
        <v>428.33</v>
      </c>
      <c r="ACC74">
        <v>414.02</v>
      </c>
      <c r="ACD74">
        <v>428</v>
      </c>
      <c r="ACE74">
        <v>300</v>
      </c>
      <c r="ACF74">
        <v>786.5</v>
      </c>
      <c r="ACG74">
        <v>401.9</v>
      </c>
      <c r="ACH74">
        <v>414</v>
      </c>
      <c r="ACI74">
        <v>272.39999999999998</v>
      </c>
      <c r="ACL74">
        <v>45.81</v>
      </c>
      <c r="ACM74">
        <v>17.809999999999999</v>
      </c>
      <c r="ACR74">
        <v>2</v>
      </c>
      <c r="ACS74">
        <v>49</v>
      </c>
      <c r="ACT74">
        <v>0</v>
      </c>
      <c r="ACU74">
        <v>49</v>
      </c>
      <c r="ACV74" s="6">
        <v>2.6666666666666665</v>
      </c>
      <c r="ACW74">
        <v>160</v>
      </c>
    </row>
    <row r="75" spans="1:777" x14ac:dyDescent="0.3">
      <c r="A75">
        <v>131</v>
      </c>
      <c r="B75" s="1">
        <v>41067</v>
      </c>
      <c r="C75" t="s">
        <v>766</v>
      </c>
      <c r="D75">
        <v>1</v>
      </c>
      <c r="E75">
        <v>1</v>
      </c>
      <c r="F75">
        <v>1</v>
      </c>
      <c r="G75">
        <v>1</v>
      </c>
      <c r="H75">
        <v>2</v>
      </c>
      <c r="I75">
        <v>1</v>
      </c>
      <c r="J75">
        <v>2</v>
      </c>
      <c r="R75">
        <v>0</v>
      </c>
      <c r="S75">
        <v>0</v>
      </c>
      <c r="T75">
        <v>0</v>
      </c>
      <c r="U75">
        <v>0</v>
      </c>
      <c r="W75">
        <v>0</v>
      </c>
      <c r="X75">
        <v>0</v>
      </c>
      <c r="Y75">
        <v>0</v>
      </c>
      <c r="Z75">
        <v>0</v>
      </c>
      <c r="AA75">
        <v>0</v>
      </c>
      <c r="AC75">
        <v>0</v>
      </c>
      <c r="AD75">
        <v>0</v>
      </c>
      <c r="AE75">
        <v>0</v>
      </c>
      <c r="AF75">
        <v>0</v>
      </c>
      <c r="AG75">
        <v>0</v>
      </c>
      <c r="AI75">
        <v>0</v>
      </c>
      <c r="AJ75">
        <v>0</v>
      </c>
      <c r="AK75">
        <v>0</v>
      </c>
      <c r="AL75">
        <v>0</v>
      </c>
      <c r="AM75">
        <v>0</v>
      </c>
      <c r="AO75">
        <v>0</v>
      </c>
      <c r="AP75">
        <v>0</v>
      </c>
      <c r="AQ75">
        <v>0</v>
      </c>
      <c r="AR75">
        <v>0</v>
      </c>
      <c r="AS75">
        <v>0</v>
      </c>
      <c r="AT75">
        <v>0</v>
      </c>
      <c r="AV75">
        <v>0</v>
      </c>
      <c r="BB75">
        <v>84</v>
      </c>
      <c r="BC75">
        <v>1</v>
      </c>
      <c r="BD75">
        <v>1</v>
      </c>
      <c r="BF75">
        <v>2</v>
      </c>
      <c r="BG75">
        <v>2</v>
      </c>
      <c r="BH75">
        <v>1</v>
      </c>
      <c r="BI75">
        <v>1</v>
      </c>
      <c r="BJ75">
        <v>1</v>
      </c>
      <c r="BK75">
        <v>0</v>
      </c>
      <c r="BL75">
        <v>1</v>
      </c>
      <c r="BM75">
        <v>0</v>
      </c>
      <c r="BN75">
        <v>0</v>
      </c>
      <c r="BO75">
        <v>0</v>
      </c>
      <c r="BP75">
        <v>0</v>
      </c>
      <c r="BQ75">
        <v>0</v>
      </c>
      <c r="BR75">
        <v>0</v>
      </c>
      <c r="BS75">
        <v>0</v>
      </c>
      <c r="CA75">
        <v>0</v>
      </c>
      <c r="CB75">
        <v>0</v>
      </c>
      <c r="CC75">
        <v>0</v>
      </c>
      <c r="CD75">
        <v>1</v>
      </c>
      <c r="CI75">
        <v>40</v>
      </c>
      <c r="CJ75">
        <v>1</v>
      </c>
      <c r="CK75">
        <v>0</v>
      </c>
      <c r="CL75">
        <v>0</v>
      </c>
      <c r="CM75">
        <v>0</v>
      </c>
      <c r="CN75">
        <v>0</v>
      </c>
      <c r="CO75">
        <v>0</v>
      </c>
      <c r="CP75">
        <v>0</v>
      </c>
      <c r="CQ75">
        <v>0</v>
      </c>
      <c r="CR75">
        <v>0</v>
      </c>
      <c r="CS75">
        <v>0</v>
      </c>
      <c r="DE75">
        <v>0</v>
      </c>
      <c r="DF75">
        <v>0</v>
      </c>
      <c r="DG75">
        <v>0</v>
      </c>
      <c r="DH75">
        <v>0</v>
      </c>
      <c r="DI75">
        <v>1</v>
      </c>
      <c r="DJ75">
        <v>1</v>
      </c>
      <c r="DK75">
        <v>0</v>
      </c>
      <c r="DL75">
        <v>0</v>
      </c>
      <c r="DM75">
        <v>0</v>
      </c>
      <c r="DN75">
        <v>0</v>
      </c>
      <c r="DO75">
        <v>1</v>
      </c>
      <c r="DP75">
        <v>0</v>
      </c>
      <c r="DQ75">
        <v>0</v>
      </c>
      <c r="DY75">
        <v>110</v>
      </c>
      <c r="DZ75">
        <v>1</v>
      </c>
      <c r="EA75">
        <v>5</v>
      </c>
      <c r="EB75">
        <v>1</v>
      </c>
      <c r="EL75">
        <v>2</v>
      </c>
      <c r="EM75">
        <v>3</v>
      </c>
      <c r="EN75">
        <v>2</v>
      </c>
      <c r="EO75">
        <v>2</v>
      </c>
      <c r="EP75" s="1">
        <v>40991</v>
      </c>
      <c r="EQ75" s="2">
        <v>0.33333333333333331</v>
      </c>
      <c r="ER75" s="2">
        <v>0.33333333333333331</v>
      </c>
      <c r="ES75">
        <v>1</v>
      </c>
      <c r="ET75">
        <v>0</v>
      </c>
      <c r="EU75">
        <v>0</v>
      </c>
      <c r="EV75">
        <v>0</v>
      </c>
      <c r="EW75">
        <v>0</v>
      </c>
      <c r="EX75">
        <v>0</v>
      </c>
      <c r="EY75">
        <v>0</v>
      </c>
      <c r="EZ75">
        <v>0</v>
      </c>
      <c r="FA75">
        <v>0</v>
      </c>
      <c r="FB75">
        <v>0</v>
      </c>
      <c r="FD75">
        <v>5</v>
      </c>
      <c r="FE75">
        <v>8</v>
      </c>
      <c r="FF75">
        <v>152</v>
      </c>
      <c r="FG75">
        <v>23.1</v>
      </c>
      <c r="FH75">
        <v>166</v>
      </c>
      <c r="FI75">
        <v>58</v>
      </c>
      <c r="FJ75">
        <v>1</v>
      </c>
      <c r="FK75">
        <v>1</v>
      </c>
      <c r="FL75" s="2">
        <v>0.375</v>
      </c>
      <c r="FM75">
        <v>99</v>
      </c>
      <c r="FN75">
        <v>54</v>
      </c>
      <c r="FO75">
        <v>1</v>
      </c>
      <c r="FP75" s="2">
        <v>0.41666666666666669</v>
      </c>
      <c r="FQ75">
        <v>99</v>
      </c>
      <c r="FR75">
        <v>53</v>
      </c>
      <c r="FS75">
        <v>1</v>
      </c>
      <c r="FT75" s="2">
        <v>0.45833333333333331</v>
      </c>
      <c r="FU75">
        <v>92</v>
      </c>
      <c r="FV75">
        <v>58</v>
      </c>
      <c r="FW75">
        <v>93</v>
      </c>
      <c r="FX75">
        <v>1</v>
      </c>
      <c r="FY75" s="2">
        <v>0.375</v>
      </c>
      <c r="FZ75">
        <v>88</v>
      </c>
      <c r="GA75">
        <v>1</v>
      </c>
      <c r="GB75" s="2">
        <v>0.41666666666666669</v>
      </c>
      <c r="GC75">
        <v>84</v>
      </c>
      <c r="GD75">
        <v>1</v>
      </c>
      <c r="GE75" s="2">
        <v>0.45833333333333331</v>
      </c>
      <c r="GF75">
        <v>87</v>
      </c>
      <c r="GG75">
        <v>11</v>
      </c>
      <c r="GH75">
        <v>1</v>
      </c>
      <c r="GI75" s="2">
        <v>0.375</v>
      </c>
      <c r="GJ75">
        <v>20</v>
      </c>
      <c r="GK75">
        <v>1</v>
      </c>
      <c r="GL75" s="2">
        <v>0.41666666666666669</v>
      </c>
      <c r="GM75">
        <v>15</v>
      </c>
      <c r="GN75">
        <v>1</v>
      </c>
      <c r="GO75" s="2">
        <v>0.45833333333333331</v>
      </c>
      <c r="GP75">
        <v>19</v>
      </c>
      <c r="GQ75">
        <v>1</v>
      </c>
      <c r="GR75">
        <v>100</v>
      </c>
      <c r="GS75">
        <v>1</v>
      </c>
      <c r="GT75">
        <v>1</v>
      </c>
      <c r="GU75" s="2">
        <v>0.375</v>
      </c>
      <c r="GV75">
        <v>100</v>
      </c>
      <c r="GW75">
        <v>1</v>
      </c>
      <c r="GX75">
        <v>1</v>
      </c>
      <c r="GY75" s="2">
        <v>0.41666666666666669</v>
      </c>
      <c r="GZ75">
        <v>98</v>
      </c>
      <c r="HA75">
        <v>1</v>
      </c>
      <c r="HB75">
        <v>1</v>
      </c>
      <c r="HC75" s="2">
        <v>0.45833333333333331</v>
      </c>
      <c r="HD75">
        <v>100</v>
      </c>
      <c r="HE75">
        <v>1</v>
      </c>
      <c r="HF75">
        <v>2</v>
      </c>
      <c r="IJ75">
        <v>1</v>
      </c>
      <c r="IK75">
        <v>0</v>
      </c>
      <c r="IL75">
        <v>0</v>
      </c>
      <c r="IM75">
        <v>0</v>
      </c>
      <c r="IN75">
        <v>0</v>
      </c>
      <c r="IO75">
        <v>1</v>
      </c>
      <c r="IP75">
        <v>0</v>
      </c>
      <c r="IQ75">
        <v>0</v>
      </c>
      <c r="IR75">
        <v>0</v>
      </c>
      <c r="IS75">
        <v>0</v>
      </c>
      <c r="IT75">
        <v>0</v>
      </c>
      <c r="IU75">
        <v>0</v>
      </c>
      <c r="IV75">
        <v>0</v>
      </c>
      <c r="IW75">
        <v>0</v>
      </c>
      <c r="JI75" s="2">
        <v>0.3611111111111111</v>
      </c>
      <c r="JJ75">
        <v>20</v>
      </c>
      <c r="JK75">
        <v>2</v>
      </c>
      <c r="JL75">
        <v>1</v>
      </c>
      <c r="JM75" s="2">
        <v>0.40277777777777773</v>
      </c>
      <c r="JN75">
        <v>20</v>
      </c>
      <c r="JO75">
        <v>2</v>
      </c>
      <c r="JP75">
        <v>1</v>
      </c>
      <c r="JQ75" s="2">
        <v>0.5</v>
      </c>
      <c r="JR75">
        <v>80</v>
      </c>
      <c r="JS75">
        <v>2</v>
      </c>
      <c r="JT75">
        <v>2</v>
      </c>
      <c r="MB75">
        <v>0</v>
      </c>
      <c r="ME75">
        <v>2</v>
      </c>
      <c r="MF75">
        <v>180</v>
      </c>
      <c r="MG75" s="2">
        <v>0.34375</v>
      </c>
      <c r="MH75">
        <v>1130</v>
      </c>
      <c r="MI75">
        <v>2</v>
      </c>
      <c r="MJ75">
        <v>0</v>
      </c>
      <c r="MK75">
        <v>1</v>
      </c>
      <c r="ML75">
        <v>1</v>
      </c>
      <c r="MM75">
        <v>0</v>
      </c>
      <c r="MN75">
        <v>0</v>
      </c>
      <c r="MO75">
        <v>0</v>
      </c>
      <c r="MP75">
        <v>0</v>
      </c>
      <c r="MQ75">
        <v>0</v>
      </c>
      <c r="MR75">
        <v>1</v>
      </c>
      <c r="MS75">
        <v>1</v>
      </c>
      <c r="MT75">
        <v>1</v>
      </c>
      <c r="MV75" t="s">
        <v>834</v>
      </c>
      <c r="MW75">
        <v>0</v>
      </c>
      <c r="MX75">
        <v>1</v>
      </c>
      <c r="MY75">
        <v>0</v>
      </c>
      <c r="MZ75">
        <v>1</v>
      </c>
      <c r="NA75">
        <v>1</v>
      </c>
      <c r="NB75">
        <v>0</v>
      </c>
      <c r="NC75">
        <v>1</v>
      </c>
      <c r="ND75">
        <v>1</v>
      </c>
      <c r="NE75">
        <v>0</v>
      </c>
      <c r="NF75">
        <v>1</v>
      </c>
      <c r="NG75">
        <v>0</v>
      </c>
      <c r="NH75">
        <v>0</v>
      </c>
      <c r="NI75">
        <v>0</v>
      </c>
      <c r="NJ75">
        <v>0</v>
      </c>
      <c r="NK75">
        <v>1</v>
      </c>
      <c r="NL75">
        <v>1</v>
      </c>
      <c r="NM75">
        <v>0</v>
      </c>
      <c r="NN75">
        <v>1</v>
      </c>
      <c r="NO75">
        <v>1</v>
      </c>
      <c r="NQ75">
        <v>0</v>
      </c>
      <c r="NR75">
        <v>0</v>
      </c>
      <c r="NS75">
        <v>1</v>
      </c>
      <c r="NT75">
        <v>1</v>
      </c>
      <c r="NU75">
        <v>0</v>
      </c>
      <c r="NV75">
        <v>0</v>
      </c>
      <c r="NW75">
        <v>0</v>
      </c>
      <c r="NY75">
        <v>0</v>
      </c>
      <c r="NZ75">
        <v>1</v>
      </c>
      <c r="OA75">
        <v>0</v>
      </c>
      <c r="OB75">
        <v>0</v>
      </c>
      <c r="OD75">
        <v>0</v>
      </c>
      <c r="OE75">
        <v>1</v>
      </c>
      <c r="OF75">
        <v>0</v>
      </c>
      <c r="OH75">
        <v>0</v>
      </c>
      <c r="OI75">
        <v>0</v>
      </c>
      <c r="OK75">
        <v>1</v>
      </c>
      <c r="OL75">
        <v>0</v>
      </c>
      <c r="OM75">
        <v>1</v>
      </c>
      <c r="ON75">
        <v>0</v>
      </c>
      <c r="OO75">
        <v>0</v>
      </c>
      <c r="OP75">
        <v>0</v>
      </c>
      <c r="OQ75">
        <v>0</v>
      </c>
      <c r="OR75">
        <v>0</v>
      </c>
      <c r="OS75">
        <v>1</v>
      </c>
      <c r="OT75">
        <v>1</v>
      </c>
      <c r="OU75">
        <v>1</v>
      </c>
      <c r="OW75">
        <v>2</v>
      </c>
      <c r="OX75">
        <v>0</v>
      </c>
      <c r="OY75">
        <v>0</v>
      </c>
      <c r="OZ75">
        <v>0</v>
      </c>
      <c r="PA75">
        <v>0</v>
      </c>
      <c r="PB75">
        <v>0</v>
      </c>
      <c r="PC75">
        <v>0</v>
      </c>
      <c r="PD75">
        <v>0</v>
      </c>
      <c r="PE75">
        <v>1</v>
      </c>
      <c r="PF75">
        <v>0</v>
      </c>
      <c r="PG75">
        <v>1</v>
      </c>
      <c r="PH75">
        <v>12</v>
      </c>
      <c r="PJ75">
        <v>1</v>
      </c>
      <c r="PK75">
        <v>0</v>
      </c>
      <c r="PM75">
        <v>0</v>
      </c>
      <c r="PN75">
        <v>1</v>
      </c>
      <c r="PO75">
        <v>1</v>
      </c>
      <c r="PP75">
        <v>0</v>
      </c>
      <c r="PQ75">
        <v>0</v>
      </c>
      <c r="PR75">
        <v>0</v>
      </c>
      <c r="PS75">
        <v>1</v>
      </c>
      <c r="PT75">
        <v>1</v>
      </c>
      <c r="PU75">
        <v>0</v>
      </c>
      <c r="PW75">
        <v>0</v>
      </c>
      <c r="PX75">
        <v>0</v>
      </c>
      <c r="PY75">
        <v>0</v>
      </c>
      <c r="QA75">
        <v>1</v>
      </c>
      <c r="QB75">
        <v>0</v>
      </c>
      <c r="QD75">
        <v>0</v>
      </c>
      <c r="QE75">
        <v>0</v>
      </c>
      <c r="QF75">
        <v>0</v>
      </c>
      <c r="QH75">
        <v>0</v>
      </c>
      <c r="QI75">
        <v>1</v>
      </c>
      <c r="QJ75">
        <v>1</v>
      </c>
      <c r="QK75">
        <v>0</v>
      </c>
      <c r="QL75">
        <v>0</v>
      </c>
      <c r="QM75">
        <v>0</v>
      </c>
      <c r="QN75">
        <v>1</v>
      </c>
      <c r="QO75">
        <v>1</v>
      </c>
      <c r="QP75">
        <v>0</v>
      </c>
      <c r="QQ75">
        <v>0</v>
      </c>
      <c r="QS75">
        <v>0</v>
      </c>
      <c r="QT75">
        <v>0</v>
      </c>
      <c r="QU75">
        <v>0</v>
      </c>
      <c r="QV75">
        <v>1</v>
      </c>
      <c r="QW75">
        <v>0</v>
      </c>
      <c r="QY75">
        <v>0</v>
      </c>
      <c r="QZ75">
        <v>1</v>
      </c>
      <c r="RA75">
        <v>1</v>
      </c>
      <c r="RB75">
        <v>0</v>
      </c>
      <c r="RC75">
        <v>0</v>
      </c>
      <c r="RD75">
        <v>0</v>
      </c>
      <c r="RE75">
        <v>2</v>
      </c>
      <c r="RG75">
        <v>0</v>
      </c>
      <c r="RH75">
        <v>0</v>
      </c>
      <c r="RJ75">
        <v>2</v>
      </c>
      <c r="RK75">
        <v>134</v>
      </c>
      <c r="RL75">
        <v>133</v>
      </c>
      <c r="RM75">
        <v>4.2</v>
      </c>
      <c r="RN75">
        <v>3.5</v>
      </c>
      <c r="RO75">
        <v>98</v>
      </c>
      <c r="RP75">
        <v>94</v>
      </c>
      <c r="RQ75">
        <v>24</v>
      </c>
      <c r="RR75">
        <v>28</v>
      </c>
      <c r="RS75">
        <v>126</v>
      </c>
      <c r="RT75">
        <v>108</v>
      </c>
      <c r="RU75">
        <v>91</v>
      </c>
      <c r="RV75">
        <v>90</v>
      </c>
      <c r="RW75">
        <v>94</v>
      </c>
      <c r="RX75">
        <v>94</v>
      </c>
      <c r="RY75">
        <v>2.2799999999999998</v>
      </c>
      <c r="RZ75">
        <v>2.3199999999999998</v>
      </c>
      <c r="SA75">
        <v>2.16</v>
      </c>
      <c r="SB75">
        <v>2.37</v>
      </c>
      <c r="SD75">
        <v>1.1000000000000001</v>
      </c>
      <c r="SE75">
        <v>2.2999999999999998</v>
      </c>
      <c r="SF75">
        <v>2</v>
      </c>
      <c r="SH75">
        <v>1.71</v>
      </c>
      <c r="SI75">
        <v>0.06</v>
      </c>
      <c r="SJ75">
        <v>7.0000000000000007E-2</v>
      </c>
      <c r="SK75">
        <v>0.08</v>
      </c>
      <c r="SL75">
        <v>584</v>
      </c>
      <c r="SO75">
        <v>584</v>
      </c>
      <c r="SR75">
        <v>7.7</v>
      </c>
      <c r="SS75">
        <v>6.5</v>
      </c>
      <c r="ST75">
        <v>29</v>
      </c>
      <c r="SU75">
        <v>28.2</v>
      </c>
      <c r="SV75">
        <v>2</v>
      </c>
      <c r="SW75">
        <v>1</v>
      </c>
      <c r="SX75" s="1">
        <v>40991</v>
      </c>
      <c r="SY75">
        <v>0</v>
      </c>
      <c r="SZ75">
        <v>0</v>
      </c>
      <c r="TA75">
        <v>0</v>
      </c>
      <c r="TB75">
        <v>0</v>
      </c>
      <c r="TC75">
        <v>0</v>
      </c>
      <c r="TD75">
        <v>0</v>
      </c>
      <c r="TE75">
        <v>0</v>
      </c>
      <c r="TF75">
        <v>0</v>
      </c>
      <c r="TG75">
        <v>1</v>
      </c>
      <c r="TH75">
        <v>0</v>
      </c>
      <c r="TI75">
        <v>1</v>
      </c>
      <c r="TJ75">
        <v>1</v>
      </c>
      <c r="TK75">
        <v>0</v>
      </c>
      <c r="TL75">
        <v>0</v>
      </c>
      <c r="TN75">
        <v>2</v>
      </c>
      <c r="TO75">
        <v>0</v>
      </c>
      <c r="TP75">
        <v>0</v>
      </c>
      <c r="TQ75">
        <v>0</v>
      </c>
      <c r="TR75">
        <v>0</v>
      </c>
      <c r="TS75">
        <v>0</v>
      </c>
      <c r="TT75">
        <v>0</v>
      </c>
      <c r="TU75">
        <v>0</v>
      </c>
      <c r="TV75">
        <v>0</v>
      </c>
      <c r="TW75">
        <v>0</v>
      </c>
      <c r="TX75">
        <v>0</v>
      </c>
      <c r="TY75">
        <v>0</v>
      </c>
      <c r="TZ75">
        <v>0</v>
      </c>
      <c r="UA75">
        <v>0</v>
      </c>
      <c r="UB75">
        <v>0</v>
      </c>
      <c r="UC75">
        <v>0</v>
      </c>
      <c r="UE75">
        <v>1</v>
      </c>
      <c r="UF75" s="1">
        <v>40991</v>
      </c>
      <c r="UG75">
        <v>0</v>
      </c>
      <c r="UH75">
        <v>1</v>
      </c>
      <c r="UI75">
        <v>0</v>
      </c>
      <c r="UJ75">
        <v>0</v>
      </c>
      <c r="UK75">
        <v>0</v>
      </c>
      <c r="UL75">
        <v>0</v>
      </c>
      <c r="UM75">
        <v>0</v>
      </c>
      <c r="UN75">
        <v>1</v>
      </c>
      <c r="UO75">
        <v>0</v>
      </c>
      <c r="UP75">
        <v>0</v>
      </c>
      <c r="UQ75">
        <v>0</v>
      </c>
      <c r="UR75">
        <v>0</v>
      </c>
      <c r="US75">
        <v>0</v>
      </c>
      <c r="UT75">
        <v>1</v>
      </c>
      <c r="UU75">
        <v>0</v>
      </c>
      <c r="UV75">
        <v>0</v>
      </c>
      <c r="UW75">
        <v>0</v>
      </c>
      <c r="UY75">
        <v>2</v>
      </c>
      <c r="UZ75">
        <v>0</v>
      </c>
      <c r="VA75">
        <v>0</v>
      </c>
      <c r="VB75">
        <v>0</v>
      </c>
      <c r="VC75">
        <v>0</v>
      </c>
      <c r="VD75">
        <v>0</v>
      </c>
      <c r="VE75">
        <v>0</v>
      </c>
      <c r="VF75">
        <v>0</v>
      </c>
      <c r="VG75">
        <v>0</v>
      </c>
      <c r="VH75">
        <v>0</v>
      </c>
      <c r="VI75">
        <v>0</v>
      </c>
      <c r="VJ75">
        <v>0</v>
      </c>
      <c r="VK75">
        <v>0</v>
      </c>
      <c r="VL75">
        <v>0</v>
      </c>
      <c r="VO75">
        <v>0</v>
      </c>
      <c r="VP75">
        <v>0</v>
      </c>
      <c r="VQ75">
        <v>0</v>
      </c>
      <c r="VR75">
        <v>0</v>
      </c>
      <c r="VS75">
        <v>0</v>
      </c>
      <c r="VT75">
        <v>0</v>
      </c>
      <c r="VU75">
        <v>0</v>
      </c>
      <c r="VV75">
        <v>0</v>
      </c>
      <c r="VW75">
        <v>0</v>
      </c>
      <c r="VX75">
        <v>0</v>
      </c>
      <c r="VY75">
        <v>0</v>
      </c>
      <c r="VZ75">
        <v>0</v>
      </c>
      <c r="WA75">
        <v>0</v>
      </c>
      <c r="WC75">
        <v>2</v>
      </c>
      <c r="WH75">
        <v>0</v>
      </c>
      <c r="WI75">
        <v>0</v>
      </c>
      <c r="WJ75">
        <v>0</v>
      </c>
      <c r="WK75">
        <v>0</v>
      </c>
      <c r="WL75">
        <v>1</v>
      </c>
      <c r="WM75">
        <v>60</v>
      </c>
      <c r="WN75">
        <v>1</v>
      </c>
      <c r="WO75" s="1">
        <v>40991</v>
      </c>
      <c r="WP75">
        <v>2</v>
      </c>
      <c r="WR75">
        <v>1</v>
      </c>
      <c r="WS75">
        <v>2</v>
      </c>
      <c r="WT75">
        <v>65</v>
      </c>
      <c r="WU75">
        <v>6</v>
      </c>
      <c r="WV75">
        <v>2</v>
      </c>
      <c r="WW75">
        <v>2</v>
      </c>
      <c r="WX75">
        <v>1</v>
      </c>
      <c r="WY75">
        <v>0</v>
      </c>
      <c r="WZ75">
        <v>1</v>
      </c>
      <c r="XA75">
        <v>1</v>
      </c>
      <c r="XB75">
        <v>0</v>
      </c>
      <c r="XC75">
        <v>0</v>
      </c>
      <c r="XD75">
        <v>0</v>
      </c>
      <c r="XE75">
        <v>0</v>
      </c>
      <c r="XF75">
        <v>0</v>
      </c>
      <c r="XG75">
        <v>0</v>
      </c>
      <c r="XH75">
        <v>0</v>
      </c>
      <c r="XI75">
        <v>0</v>
      </c>
      <c r="XJ75">
        <v>0</v>
      </c>
      <c r="XK75">
        <v>0</v>
      </c>
      <c r="XL75">
        <v>0</v>
      </c>
      <c r="XM75">
        <v>0</v>
      </c>
      <c r="XN75">
        <v>0</v>
      </c>
      <c r="XO75">
        <v>0</v>
      </c>
      <c r="XP75">
        <v>0</v>
      </c>
      <c r="XR75">
        <v>2</v>
      </c>
      <c r="XS75" t="s">
        <v>769</v>
      </c>
      <c r="XW75">
        <v>2</v>
      </c>
      <c r="XX75">
        <v>0</v>
      </c>
      <c r="XY75">
        <v>0</v>
      </c>
      <c r="XZ75">
        <v>0</v>
      </c>
      <c r="YA75">
        <v>1</v>
      </c>
      <c r="YB75">
        <v>1</v>
      </c>
      <c r="YC75">
        <v>0</v>
      </c>
      <c r="YD75">
        <v>0</v>
      </c>
      <c r="YE75">
        <v>0</v>
      </c>
      <c r="YF75">
        <v>0</v>
      </c>
      <c r="YG75">
        <v>0</v>
      </c>
      <c r="YH75">
        <v>0</v>
      </c>
      <c r="YI75">
        <v>0</v>
      </c>
      <c r="YJ75">
        <v>0</v>
      </c>
      <c r="YK75">
        <v>0</v>
      </c>
      <c r="YL75">
        <v>0</v>
      </c>
      <c r="YM75">
        <v>0</v>
      </c>
      <c r="YN75">
        <v>0</v>
      </c>
      <c r="YO75">
        <v>0</v>
      </c>
      <c r="YP75">
        <v>0</v>
      </c>
      <c r="YQ75">
        <v>0</v>
      </c>
      <c r="YR75">
        <v>0</v>
      </c>
      <c r="YS75">
        <v>0</v>
      </c>
      <c r="YT75">
        <v>0</v>
      </c>
      <c r="YU75">
        <v>0</v>
      </c>
      <c r="YV75">
        <v>1</v>
      </c>
      <c r="YW75">
        <v>2</v>
      </c>
      <c r="YX75" s="1">
        <v>41067</v>
      </c>
      <c r="YY75" t="s">
        <v>766</v>
      </c>
      <c r="YZ75">
        <v>2</v>
      </c>
      <c r="ZB75">
        <v>0</v>
      </c>
      <c r="ZC75">
        <v>0</v>
      </c>
      <c r="ZE75">
        <v>1</v>
      </c>
      <c r="ZG75">
        <v>2</v>
      </c>
      <c r="ZH75">
        <v>1</v>
      </c>
      <c r="ZI75" t="s">
        <v>778</v>
      </c>
      <c r="ZJ75" t="s">
        <v>790</v>
      </c>
      <c r="ZK75" t="s">
        <v>841</v>
      </c>
      <c r="ZL75">
        <v>2</v>
      </c>
      <c r="ZN75">
        <v>1</v>
      </c>
      <c r="ZO75">
        <v>92</v>
      </c>
      <c r="ZP75">
        <v>49</v>
      </c>
      <c r="ZQ75">
        <v>1</v>
      </c>
      <c r="ZR75">
        <v>64</v>
      </c>
      <c r="ZS75">
        <v>1</v>
      </c>
      <c r="ZT75">
        <v>14</v>
      </c>
      <c r="ZU75">
        <v>1</v>
      </c>
      <c r="ZV75">
        <v>140</v>
      </c>
      <c r="ZW75" s="1">
        <v>40998</v>
      </c>
      <c r="ZX75">
        <v>21.3</v>
      </c>
      <c r="ZY75">
        <v>1</v>
      </c>
      <c r="ZZ75" s="2">
        <v>0.3923611111111111</v>
      </c>
      <c r="AAA75">
        <v>4</v>
      </c>
      <c r="AAB75">
        <v>22</v>
      </c>
      <c r="AAC75">
        <v>43</v>
      </c>
      <c r="AAD75">
        <v>2</v>
      </c>
      <c r="AAE75">
        <v>1</v>
      </c>
      <c r="AAF75" s="2">
        <v>0.51041666666666663</v>
      </c>
      <c r="AAG75">
        <v>3</v>
      </c>
      <c r="AAH75">
        <v>25</v>
      </c>
      <c r="AAI75">
        <v>53</v>
      </c>
      <c r="AAJ75">
        <v>4</v>
      </c>
      <c r="AAK75">
        <v>2</v>
      </c>
      <c r="AAU75">
        <v>1</v>
      </c>
      <c r="AAW75">
        <v>2</v>
      </c>
      <c r="AAY75" s="3">
        <v>40991.333333333336</v>
      </c>
      <c r="AAZ75" s="3">
        <v>40991.591666666667</v>
      </c>
      <c r="ABA75">
        <v>6.2</v>
      </c>
      <c r="ABB75">
        <v>1</v>
      </c>
      <c r="ABC75">
        <v>0</v>
      </c>
      <c r="ABD75" s="3">
        <v>40991.591666666667</v>
      </c>
      <c r="ABE75" s="3">
        <v>40998.592361111114</v>
      </c>
      <c r="ABF75">
        <v>168</v>
      </c>
      <c r="ABG75">
        <v>2</v>
      </c>
      <c r="ABR75">
        <v>174.2</v>
      </c>
      <c r="ABS75">
        <v>2</v>
      </c>
      <c r="ABT75">
        <v>0</v>
      </c>
      <c r="ABU75">
        <v>0</v>
      </c>
      <c r="ABV75">
        <v>0</v>
      </c>
      <c r="ABW75">
        <v>0</v>
      </c>
      <c r="ABY75">
        <v>2</v>
      </c>
      <c r="ACA75">
        <v>2</v>
      </c>
      <c r="ACB75">
        <v>428.33</v>
      </c>
      <c r="ACC75">
        <v>518.82000000000005</v>
      </c>
      <c r="ACD75">
        <v>584.9</v>
      </c>
      <c r="ACE75">
        <v>789.59</v>
      </c>
      <c r="ACF75">
        <v>403.9</v>
      </c>
      <c r="ACG75">
        <v>416.8</v>
      </c>
      <c r="ACH75">
        <v>428</v>
      </c>
      <c r="ACI75">
        <v>276.8</v>
      </c>
      <c r="ACJ75">
        <v>414.01</v>
      </c>
      <c r="ACK75">
        <v>244.9</v>
      </c>
      <c r="ACL75">
        <v>49.86</v>
      </c>
      <c r="ACM75">
        <v>45.81</v>
      </c>
      <c r="ACN75">
        <v>45.01</v>
      </c>
      <c r="ACR75">
        <v>2</v>
      </c>
      <c r="ACS75">
        <v>168</v>
      </c>
      <c r="ACT75">
        <v>0</v>
      </c>
      <c r="ACU75">
        <v>168</v>
      </c>
      <c r="ACV75" s="6">
        <v>0.66666666666666696</v>
      </c>
      <c r="ACW75">
        <v>40.000000000000014</v>
      </c>
    </row>
    <row r="76" spans="1:777" x14ac:dyDescent="0.3">
      <c r="A76">
        <v>133</v>
      </c>
      <c r="B76" s="1">
        <v>41067</v>
      </c>
      <c r="C76" t="s">
        <v>766</v>
      </c>
      <c r="D76">
        <v>1</v>
      </c>
      <c r="E76">
        <v>1</v>
      </c>
      <c r="F76">
        <v>1</v>
      </c>
      <c r="G76">
        <v>1</v>
      </c>
      <c r="H76">
        <v>2</v>
      </c>
      <c r="I76">
        <v>1</v>
      </c>
      <c r="J76">
        <v>2</v>
      </c>
      <c r="R76">
        <v>0</v>
      </c>
      <c r="S76">
        <v>0</v>
      </c>
      <c r="T76">
        <v>0</v>
      </c>
      <c r="U76">
        <v>0</v>
      </c>
      <c r="W76">
        <v>0</v>
      </c>
      <c r="X76">
        <v>0</v>
      </c>
      <c r="Y76">
        <v>0</v>
      </c>
      <c r="Z76">
        <v>0</v>
      </c>
      <c r="AA76">
        <v>0</v>
      </c>
      <c r="AC76">
        <v>0</v>
      </c>
      <c r="AD76">
        <v>0</v>
      </c>
      <c r="AE76">
        <v>0</v>
      </c>
      <c r="AF76">
        <v>0</v>
      </c>
      <c r="AG76">
        <v>0</v>
      </c>
      <c r="AI76">
        <v>0</v>
      </c>
      <c r="AJ76">
        <v>0</v>
      </c>
      <c r="AK76">
        <v>0</v>
      </c>
      <c r="AL76">
        <v>0</v>
      </c>
      <c r="AM76">
        <v>0</v>
      </c>
      <c r="AO76">
        <v>0</v>
      </c>
      <c r="AP76">
        <v>0</v>
      </c>
      <c r="AQ76">
        <v>0</v>
      </c>
      <c r="AR76">
        <v>0</v>
      </c>
      <c r="AS76">
        <v>0</v>
      </c>
      <c r="AT76">
        <v>0</v>
      </c>
      <c r="AV76">
        <v>0</v>
      </c>
      <c r="BB76">
        <v>86</v>
      </c>
      <c r="BC76">
        <v>2</v>
      </c>
      <c r="BD76">
        <v>1</v>
      </c>
      <c r="BF76">
        <v>2</v>
      </c>
      <c r="BG76">
        <v>2</v>
      </c>
      <c r="BH76">
        <v>1</v>
      </c>
      <c r="BI76">
        <v>1</v>
      </c>
      <c r="BJ76">
        <v>1</v>
      </c>
      <c r="BK76">
        <v>1</v>
      </c>
      <c r="BL76">
        <v>0</v>
      </c>
      <c r="BM76">
        <v>0</v>
      </c>
      <c r="BN76">
        <v>0</v>
      </c>
      <c r="BO76">
        <v>0</v>
      </c>
      <c r="BP76">
        <v>1</v>
      </c>
      <c r="BQ76">
        <v>0</v>
      </c>
      <c r="BR76">
        <v>0</v>
      </c>
      <c r="BS76">
        <v>0</v>
      </c>
      <c r="CA76">
        <v>0</v>
      </c>
      <c r="CB76">
        <v>0</v>
      </c>
      <c r="CC76">
        <v>0</v>
      </c>
      <c r="CD76">
        <v>0</v>
      </c>
      <c r="CK76">
        <v>0</v>
      </c>
      <c r="CL76">
        <v>0</v>
      </c>
      <c r="CM76">
        <v>0</v>
      </c>
      <c r="CN76">
        <v>0</v>
      </c>
      <c r="CO76">
        <v>0</v>
      </c>
      <c r="CP76">
        <v>0</v>
      </c>
      <c r="CQ76">
        <v>0</v>
      </c>
      <c r="CR76">
        <v>0</v>
      </c>
      <c r="CS76">
        <v>0</v>
      </c>
      <c r="DE76">
        <v>0</v>
      </c>
      <c r="DF76">
        <v>1</v>
      </c>
      <c r="DG76">
        <v>1</v>
      </c>
      <c r="DH76">
        <v>1</v>
      </c>
      <c r="DI76">
        <v>1</v>
      </c>
      <c r="DJ76">
        <v>0</v>
      </c>
      <c r="DK76">
        <v>1</v>
      </c>
      <c r="DL76">
        <v>0</v>
      </c>
      <c r="DM76">
        <v>0</v>
      </c>
      <c r="DN76">
        <v>0</v>
      </c>
      <c r="DO76">
        <v>0</v>
      </c>
      <c r="DP76">
        <v>1</v>
      </c>
      <c r="DQ76">
        <v>0</v>
      </c>
      <c r="DT76">
        <v>325</v>
      </c>
      <c r="DU76">
        <v>100</v>
      </c>
      <c r="DV76">
        <v>1</v>
      </c>
      <c r="DW76">
        <v>5</v>
      </c>
      <c r="DX76">
        <v>1</v>
      </c>
      <c r="DY76">
        <v>120</v>
      </c>
      <c r="DZ76">
        <v>1</v>
      </c>
      <c r="EC76">
        <v>3</v>
      </c>
      <c r="EF76">
        <v>0.125</v>
      </c>
      <c r="EG76">
        <v>1</v>
      </c>
      <c r="EL76">
        <v>2</v>
      </c>
      <c r="EM76">
        <v>1</v>
      </c>
      <c r="EN76">
        <v>2</v>
      </c>
      <c r="EO76">
        <v>2</v>
      </c>
      <c r="EP76" s="1">
        <v>40991</v>
      </c>
      <c r="EQ76" s="2">
        <v>0.36458333333333331</v>
      </c>
      <c r="ER76" s="2">
        <v>0.36458333333333331</v>
      </c>
      <c r="ES76">
        <v>1</v>
      </c>
      <c r="ET76">
        <v>0</v>
      </c>
      <c r="EU76">
        <v>0</v>
      </c>
      <c r="EV76">
        <v>0</v>
      </c>
      <c r="EW76">
        <v>0</v>
      </c>
      <c r="EX76">
        <v>0</v>
      </c>
      <c r="EY76">
        <v>0</v>
      </c>
      <c r="EZ76">
        <v>0</v>
      </c>
      <c r="FA76">
        <v>0</v>
      </c>
      <c r="FB76">
        <v>0</v>
      </c>
      <c r="FD76">
        <v>5</v>
      </c>
      <c r="FE76">
        <v>0.5</v>
      </c>
      <c r="FF76">
        <v>177</v>
      </c>
      <c r="FG76">
        <v>34</v>
      </c>
      <c r="FH76">
        <v>190</v>
      </c>
      <c r="FI76">
        <v>71</v>
      </c>
      <c r="FJ76">
        <v>1</v>
      </c>
      <c r="FK76">
        <v>1</v>
      </c>
      <c r="FL76" s="2">
        <v>0.41041666666666665</v>
      </c>
      <c r="FM76">
        <v>151</v>
      </c>
      <c r="FN76">
        <v>59</v>
      </c>
      <c r="FO76">
        <v>1</v>
      </c>
      <c r="FP76" s="2">
        <v>0.45416666666666666</v>
      </c>
      <c r="FQ76">
        <v>157</v>
      </c>
      <c r="FR76">
        <v>59</v>
      </c>
      <c r="FS76">
        <v>1</v>
      </c>
      <c r="FT76" s="2">
        <v>0.5</v>
      </c>
      <c r="FU76">
        <v>169</v>
      </c>
      <c r="FV76">
        <v>68</v>
      </c>
      <c r="FW76">
        <v>86</v>
      </c>
      <c r="FX76">
        <v>1</v>
      </c>
      <c r="FY76" s="2">
        <v>0.40625</v>
      </c>
      <c r="FZ76">
        <v>79</v>
      </c>
      <c r="GA76">
        <v>1</v>
      </c>
      <c r="GB76" s="2">
        <v>0.43055555555555558</v>
      </c>
      <c r="GC76">
        <v>73</v>
      </c>
      <c r="GD76">
        <v>1</v>
      </c>
      <c r="GE76" s="2">
        <v>0.5</v>
      </c>
      <c r="GF76">
        <v>76</v>
      </c>
      <c r="GG76">
        <v>24</v>
      </c>
      <c r="GH76">
        <v>1</v>
      </c>
      <c r="GI76" s="2">
        <v>0.40972222222222227</v>
      </c>
      <c r="GJ76">
        <v>18</v>
      </c>
      <c r="GK76">
        <v>2</v>
      </c>
      <c r="GN76">
        <v>2</v>
      </c>
      <c r="GQ76">
        <v>1</v>
      </c>
      <c r="GR76">
        <v>95</v>
      </c>
      <c r="GS76">
        <v>1</v>
      </c>
      <c r="GT76">
        <v>1</v>
      </c>
      <c r="GU76" s="2">
        <v>0.40625</v>
      </c>
      <c r="GV76">
        <v>100</v>
      </c>
      <c r="GW76">
        <v>5</v>
      </c>
      <c r="GX76">
        <v>1</v>
      </c>
      <c r="GY76" s="2">
        <v>0.4513888888888889</v>
      </c>
      <c r="GZ76">
        <v>100</v>
      </c>
      <c r="HA76">
        <v>5</v>
      </c>
      <c r="HB76">
        <v>1</v>
      </c>
      <c r="HC76" s="2">
        <v>0.5</v>
      </c>
      <c r="HD76">
        <v>100</v>
      </c>
      <c r="HE76">
        <v>5</v>
      </c>
      <c r="HF76">
        <v>1</v>
      </c>
      <c r="HG76">
        <v>1</v>
      </c>
      <c r="HH76">
        <v>3</v>
      </c>
      <c r="HK76" s="2">
        <v>0.3923611111111111</v>
      </c>
      <c r="HP76">
        <v>1</v>
      </c>
      <c r="HQ76">
        <v>1</v>
      </c>
      <c r="HR76">
        <v>1</v>
      </c>
      <c r="HS76" s="2">
        <v>0.51041666666666663</v>
      </c>
      <c r="HZ76">
        <v>2</v>
      </c>
      <c r="IJ76">
        <v>1</v>
      </c>
      <c r="IK76">
        <v>0</v>
      </c>
      <c r="IL76">
        <v>0</v>
      </c>
      <c r="IM76">
        <v>0</v>
      </c>
      <c r="IN76">
        <v>0</v>
      </c>
      <c r="IO76">
        <v>1</v>
      </c>
      <c r="IP76">
        <v>0</v>
      </c>
      <c r="IQ76">
        <v>1</v>
      </c>
      <c r="IR76">
        <v>0</v>
      </c>
      <c r="IS76">
        <v>0</v>
      </c>
      <c r="IT76">
        <v>0</v>
      </c>
      <c r="IU76">
        <v>0</v>
      </c>
      <c r="IV76">
        <v>0</v>
      </c>
      <c r="IW76">
        <v>0</v>
      </c>
      <c r="JI76" s="2">
        <v>0.43055555555555558</v>
      </c>
      <c r="JJ76">
        <v>40</v>
      </c>
      <c r="JK76">
        <v>2</v>
      </c>
      <c r="JL76">
        <v>2</v>
      </c>
      <c r="KU76" s="2">
        <v>0.38541666666666669</v>
      </c>
      <c r="KV76">
        <v>0.4</v>
      </c>
      <c r="KW76">
        <v>1</v>
      </c>
      <c r="KX76">
        <v>1</v>
      </c>
      <c r="KY76" s="2">
        <v>0.3923611111111111</v>
      </c>
      <c r="LA76">
        <v>1</v>
      </c>
      <c r="LB76">
        <v>2</v>
      </c>
      <c r="MB76">
        <v>0</v>
      </c>
      <c r="MH76">
        <v>1000</v>
      </c>
      <c r="MI76">
        <v>2</v>
      </c>
      <c r="MJ76">
        <v>0</v>
      </c>
      <c r="MK76">
        <v>0</v>
      </c>
      <c r="ML76">
        <v>0</v>
      </c>
      <c r="MM76">
        <v>0</v>
      </c>
      <c r="MN76">
        <v>0</v>
      </c>
      <c r="MO76">
        <v>0</v>
      </c>
      <c r="MP76">
        <v>0</v>
      </c>
      <c r="MQ76">
        <v>0</v>
      </c>
      <c r="MR76">
        <v>1</v>
      </c>
      <c r="MS76">
        <v>0</v>
      </c>
      <c r="MT76">
        <v>0</v>
      </c>
      <c r="MW76">
        <v>0</v>
      </c>
      <c r="MX76">
        <v>0</v>
      </c>
      <c r="MY76">
        <v>1</v>
      </c>
      <c r="MZ76">
        <v>1</v>
      </c>
      <c r="NA76">
        <v>1</v>
      </c>
      <c r="NB76">
        <v>0</v>
      </c>
      <c r="NC76">
        <v>1</v>
      </c>
      <c r="ND76">
        <v>1</v>
      </c>
      <c r="NE76">
        <v>0</v>
      </c>
      <c r="NF76">
        <v>1</v>
      </c>
      <c r="NG76">
        <v>0</v>
      </c>
      <c r="NH76">
        <v>0</v>
      </c>
      <c r="NI76">
        <v>0</v>
      </c>
      <c r="NJ76">
        <v>0</v>
      </c>
      <c r="NM76">
        <v>0</v>
      </c>
      <c r="NN76">
        <v>1</v>
      </c>
      <c r="NO76">
        <v>1</v>
      </c>
      <c r="NQ76">
        <v>0</v>
      </c>
      <c r="NR76">
        <v>0</v>
      </c>
      <c r="NS76">
        <v>1</v>
      </c>
      <c r="NT76">
        <v>0</v>
      </c>
      <c r="NU76">
        <v>0</v>
      </c>
      <c r="NV76">
        <v>0</v>
      </c>
      <c r="NW76">
        <v>0</v>
      </c>
      <c r="NY76">
        <v>0</v>
      </c>
      <c r="NZ76">
        <v>0</v>
      </c>
      <c r="OA76">
        <v>0</v>
      </c>
      <c r="OB76">
        <v>0</v>
      </c>
      <c r="OD76">
        <v>0</v>
      </c>
      <c r="OE76">
        <v>1</v>
      </c>
      <c r="OF76">
        <v>0</v>
      </c>
      <c r="OH76">
        <v>0</v>
      </c>
      <c r="OI76">
        <v>0</v>
      </c>
      <c r="OK76">
        <v>1</v>
      </c>
      <c r="OL76">
        <v>0</v>
      </c>
      <c r="OM76">
        <v>1</v>
      </c>
      <c r="ON76">
        <v>0</v>
      </c>
      <c r="OO76">
        <v>0</v>
      </c>
      <c r="OP76">
        <v>0</v>
      </c>
      <c r="OQ76">
        <v>0</v>
      </c>
      <c r="OR76">
        <v>0</v>
      </c>
      <c r="OS76">
        <v>1</v>
      </c>
      <c r="OT76">
        <v>0</v>
      </c>
      <c r="OU76">
        <v>0</v>
      </c>
      <c r="OW76">
        <v>2</v>
      </c>
      <c r="OX76">
        <v>0</v>
      </c>
      <c r="OY76">
        <v>0</v>
      </c>
      <c r="OZ76">
        <v>0</v>
      </c>
      <c r="PA76">
        <v>0</v>
      </c>
      <c r="PB76">
        <v>0</v>
      </c>
      <c r="PC76">
        <v>0</v>
      </c>
      <c r="PD76">
        <v>0</v>
      </c>
      <c r="PE76">
        <v>0</v>
      </c>
      <c r="PF76">
        <v>0</v>
      </c>
      <c r="PJ76">
        <v>0</v>
      </c>
      <c r="PK76">
        <v>0</v>
      </c>
      <c r="PM76">
        <v>1</v>
      </c>
      <c r="PN76">
        <v>1</v>
      </c>
      <c r="PO76">
        <v>1</v>
      </c>
      <c r="PP76">
        <v>1</v>
      </c>
      <c r="PQ76">
        <v>0</v>
      </c>
      <c r="PR76">
        <v>0</v>
      </c>
      <c r="PS76">
        <v>0</v>
      </c>
      <c r="PT76">
        <v>0</v>
      </c>
      <c r="PU76">
        <v>1</v>
      </c>
      <c r="PW76">
        <v>0</v>
      </c>
      <c r="PX76">
        <v>0</v>
      </c>
      <c r="PY76">
        <v>0</v>
      </c>
      <c r="QA76">
        <v>0</v>
      </c>
      <c r="QB76">
        <v>0</v>
      </c>
      <c r="QD76">
        <v>0</v>
      </c>
      <c r="QE76">
        <v>0</v>
      </c>
      <c r="QF76">
        <v>0</v>
      </c>
      <c r="QH76">
        <v>0</v>
      </c>
      <c r="QI76">
        <v>1</v>
      </c>
      <c r="QJ76">
        <v>0</v>
      </c>
      <c r="QK76">
        <v>0</v>
      </c>
      <c r="QL76">
        <v>0</v>
      </c>
      <c r="QM76">
        <v>0</v>
      </c>
      <c r="QN76">
        <v>0</v>
      </c>
      <c r="QO76">
        <v>1</v>
      </c>
      <c r="QP76">
        <v>0</v>
      </c>
      <c r="QQ76">
        <v>0</v>
      </c>
      <c r="QS76">
        <v>0</v>
      </c>
      <c r="QT76">
        <v>0</v>
      </c>
      <c r="QU76">
        <v>0</v>
      </c>
      <c r="QV76">
        <v>1</v>
      </c>
      <c r="QW76">
        <v>0</v>
      </c>
      <c r="QY76">
        <v>0</v>
      </c>
      <c r="QZ76">
        <v>0</v>
      </c>
      <c r="RA76">
        <v>1</v>
      </c>
      <c r="RB76">
        <v>0</v>
      </c>
      <c r="RC76">
        <v>0</v>
      </c>
      <c r="RD76">
        <v>0</v>
      </c>
      <c r="RE76">
        <v>2</v>
      </c>
      <c r="RG76">
        <v>0</v>
      </c>
      <c r="RH76">
        <v>0</v>
      </c>
      <c r="RJ76">
        <v>2</v>
      </c>
      <c r="RK76">
        <v>142</v>
      </c>
      <c r="RL76">
        <v>141</v>
      </c>
      <c r="RM76">
        <v>4.3</v>
      </c>
      <c r="RN76">
        <v>3.8</v>
      </c>
      <c r="RO76">
        <v>105</v>
      </c>
      <c r="RP76">
        <v>104</v>
      </c>
      <c r="RQ76">
        <v>28</v>
      </c>
      <c r="RR76">
        <v>31</v>
      </c>
      <c r="RS76">
        <v>146</v>
      </c>
      <c r="RT76">
        <v>41</v>
      </c>
      <c r="RU76">
        <v>31</v>
      </c>
      <c r="RV76">
        <v>31</v>
      </c>
      <c r="RW76">
        <v>42</v>
      </c>
      <c r="RX76">
        <v>42</v>
      </c>
      <c r="RY76">
        <v>1.56</v>
      </c>
      <c r="RZ76">
        <v>1.46</v>
      </c>
      <c r="SA76">
        <v>1.53</v>
      </c>
      <c r="SB76">
        <v>1.61</v>
      </c>
      <c r="SF76">
        <v>2.7</v>
      </c>
      <c r="SI76">
        <v>0.05</v>
      </c>
      <c r="SJ76">
        <v>0.08</v>
      </c>
      <c r="SK76">
        <v>0.08</v>
      </c>
      <c r="SL76">
        <v>698</v>
      </c>
      <c r="SO76">
        <v>698</v>
      </c>
      <c r="SP76">
        <v>0.7</v>
      </c>
      <c r="SR76">
        <v>7.1</v>
      </c>
      <c r="SS76">
        <v>6.9</v>
      </c>
      <c r="ST76">
        <v>39.200000000000003</v>
      </c>
      <c r="SU76">
        <v>37.6</v>
      </c>
      <c r="SV76">
        <v>2</v>
      </c>
      <c r="SW76">
        <v>1</v>
      </c>
      <c r="SX76" s="1">
        <v>40991</v>
      </c>
      <c r="SY76">
        <v>0</v>
      </c>
      <c r="SZ76">
        <v>0</v>
      </c>
      <c r="TA76">
        <v>1</v>
      </c>
      <c r="TB76">
        <v>0</v>
      </c>
      <c r="TC76">
        <v>1</v>
      </c>
      <c r="TD76">
        <v>0</v>
      </c>
      <c r="TE76">
        <v>0</v>
      </c>
      <c r="TF76">
        <v>0</v>
      </c>
      <c r="TG76">
        <v>1</v>
      </c>
      <c r="TH76">
        <v>0</v>
      </c>
      <c r="TI76">
        <v>1</v>
      </c>
      <c r="TJ76">
        <v>0</v>
      </c>
      <c r="TK76">
        <v>0</v>
      </c>
      <c r="TL76">
        <v>0</v>
      </c>
      <c r="TN76">
        <v>2</v>
      </c>
      <c r="TO76">
        <v>0</v>
      </c>
      <c r="TP76">
        <v>0</v>
      </c>
      <c r="TQ76">
        <v>0</v>
      </c>
      <c r="TR76">
        <v>0</v>
      </c>
      <c r="TS76">
        <v>0</v>
      </c>
      <c r="TT76">
        <v>0</v>
      </c>
      <c r="TU76">
        <v>0</v>
      </c>
      <c r="TV76">
        <v>0</v>
      </c>
      <c r="TW76">
        <v>0</v>
      </c>
      <c r="TX76">
        <v>0</v>
      </c>
      <c r="TY76">
        <v>0</v>
      </c>
      <c r="TZ76">
        <v>0</v>
      </c>
      <c r="UA76">
        <v>0</v>
      </c>
      <c r="UB76">
        <v>0</v>
      </c>
      <c r="UC76">
        <v>0</v>
      </c>
      <c r="UE76">
        <v>1</v>
      </c>
      <c r="UF76" s="1">
        <v>40991</v>
      </c>
      <c r="UG76">
        <v>0</v>
      </c>
      <c r="UH76">
        <v>0</v>
      </c>
      <c r="UI76">
        <v>0</v>
      </c>
      <c r="UJ76">
        <v>0</v>
      </c>
      <c r="UK76">
        <v>0</v>
      </c>
      <c r="UL76">
        <v>0</v>
      </c>
      <c r="UM76">
        <v>0</v>
      </c>
      <c r="UN76">
        <v>1</v>
      </c>
      <c r="UO76">
        <v>0</v>
      </c>
      <c r="UP76">
        <v>0</v>
      </c>
      <c r="UQ76">
        <v>0</v>
      </c>
      <c r="UR76">
        <v>0</v>
      </c>
      <c r="US76">
        <v>0</v>
      </c>
      <c r="UT76">
        <v>0</v>
      </c>
      <c r="UU76">
        <v>0</v>
      </c>
      <c r="UV76">
        <v>0</v>
      </c>
      <c r="UW76">
        <v>0</v>
      </c>
      <c r="UY76">
        <v>2</v>
      </c>
      <c r="UZ76">
        <v>0</v>
      </c>
      <c r="VA76">
        <v>0</v>
      </c>
      <c r="VB76">
        <v>0</v>
      </c>
      <c r="VC76">
        <v>0</v>
      </c>
      <c r="VD76">
        <v>0</v>
      </c>
      <c r="VE76">
        <v>0</v>
      </c>
      <c r="VF76">
        <v>0</v>
      </c>
      <c r="VG76">
        <v>0</v>
      </c>
      <c r="VH76">
        <v>0</v>
      </c>
      <c r="VI76">
        <v>0</v>
      </c>
      <c r="VJ76">
        <v>0</v>
      </c>
      <c r="VK76">
        <v>0</v>
      </c>
      <c r="VL76">
        <v>0</v>
      </c>
      <c r="VO76">
        <v>0</v>
      </c>
      <c r="VP76">
        <v>0</v>
      </c>
      <c r="VQ76">
        <v>0</v>
      </c>
      <c r="VR76">
        <v>0</v>
      </c>
      <c r="VS76">
        <v>0</v>
      </c>
      <c r="VT76">
        <v>0</v>
      </c>
      <c r="VU76">
        <v>0</v>
      </c>
      <c r="VV76">
        <v>0</v>
      </c>
      <c r="VW76">
        <v>0</v>
      </c>
      <c r="VX76">
        <v>0</v>
      </c>
      <c r="VY76">
        <v>0</v>
      </c>
      <c r="VZ76">
        <v>0</v>
      </c>
      <c r="WA76">
        <v>0</v>
      </c>
      <c r="WC76">
        <v>2</v>
      </c>
      <c r="WH76">
        <v>0</v>
      </c>
      <c r="WI76">
        <v>0</v>
      </c>
      <c r="WJ76">
        <v>0</v>
      </c>
      <c r="WK76">
        <v>0</v>
      </c>
      <c r="WL76">
        <v>1</v>
      </c>
      <c r="WM76">
        <v>40</v>
      </c>
      <c r="WN76">
        <v>1</v>
      </c>
      <c r="WO76" s="1">
        <v>40994</v>
      </c>
      <c r="WP76">
        <v>1</v>
      </c>
      <c r="WQ76">
        <v>4</v>
      </c>
      <c r="WR76">
        <v>3</v>
      </c>
      <c r="WS76">
        <v>1</v>
      </c>
      <c r="WT76">
        <v>35</v>
      </c>
      <c r="WU76">
        <v>6</v>
      </c>
      <c r="WV76">
        <v>1</v>
      </c>
      <c r="WW76">
        <v>1</v>
      </c>
      <c r="WX76">
        <v>2</v>
      </c>
      <c r="WY76">
        <v>0</v>
      </c>
      <c r="WZ76">
        <v>0</v>
      </c>
      <c r="XA76">
        <v>0</v>
      </c>
      <c r="XB76">
        <v>0</v>
      </c>
      <c r="XC76">
        <v>0</v>
      </c>
      <c r="XD76">
        <v>0</v>
      </c>
      <c r="XE76">
        <v>0</v>
      </c>
      <c r="XF76">
        <v>0</v>
      </c>
      <c r="XG76">
        <v>0</v>
      </c>
      <c r="XH76">
        <v>0</v>
      </c>
      <c r="XI76">
        <v>0</v>
      </c>
      <c r="XJ76">
        <v>0</v>
      </c>
      <c r="XK76">
        <v>0</v>
      </c>
      <c r="XL76">
        <v>0</v>
      </c>
      <c r="XM76">
        <v>0</v>
      </c>
      <c r="XN76">
        <v>0</v>
      </c>
      <c r="XO76">
        <v>0</v>
      </c>
      <c r="XP76">
        <v>0</v>
      </c>
      <c r="XR76">
        <v>2</v>
      </c>
      <c r="XS76" t="s">
        <v>769</v>
      </c>
      <c r="XW76">
        <v>2</v>
      </c>
      <c r="XX76">
        <v>0</v>
      </c>
      <c r="XY76">
        <v>1</v>
      </c>
      <c r="XZ76">
        <v>1</v>
      </c>
      <c r="YA76">
        <v>0</v>
      </c>
      <c r="YB76">
        <v>0</v>
      </c>
      <c r="YC76">
        <v>0</v>
      </c>
      <c r="YD76">
        <v>0</v>
      </c>
      <c r="YE76">
        <v>0</v>
      </c>
      <c r="YF76">
        <v>0</v>
      </c>
      <c r="YG76">
        <v>0</v>
      </c>
      <c r="YH76">
        <v>0</v>
      </c>
      <c r="YI76">
        <v>0</v>
      </c>
      <c r="YJ76">
        <v>0</v>
      </c>
      <c r="YK76">
        <v>0</v>
      </c>
      <c r="YL76">
        <v>0</v>
      </c>
      <c r="YM76">
        <v>0</v>
      </c>
      <c r="YN76">
        <v>0</v>
      </c>
      <c r="YO76">
        <v>0</v>
      </c>
      <c r="YP76">
        <v>0</v>
      </c>
      <c r="YQ76">
        <v>0</v>
      </c>
      <c r="YR76">
        <v>0</v>
      </c>
      <c r="YS76">
        <v>0</v>
      </c>
      <c r="YT76">
        <v>0</v>
      </c>
      <c r="YU76">
        <v>0</v>
      </c>
      <c r="YV76">
        <v>1</v>
      </c>
      <c r="YW76">
        <v>2</v>
      </c>
      <c r="YX76" s="1">
        <v>41067</v>
      </c>
      <c r="YY76" t="s">
        <v>766</v>
      </c>
      <c r="YZ76">
        <v>2</v>
      </c>
      <c r="ZB76">
        <v>0</v>
      </c>
      <c r="ZC76">
        <v>0</v>
      </c>
      <c r="ZE76">
        <v>1</v>
      </c>
      <c r="ZG76">
        <v>2</v>
      </c>
      <c r="ZH76">
        <v>1</v>
      </c>
      <c r="ZI76" t="s">
        <v>769</v>
      </c>
      <c r="ZJ76" t="s">
        <v>772</v>
      </c>
      <c r="ZK76" t="s">
        <v>773</v>
      </c>
      <c r="ZL76">
        <v>2</v>
      </c>
      <c r="ZN76">
        <v>1</v>
      </c>
      <c r="ZO76">
        <v>122</v>
      </c>
      <c r="ZP76">
        <v>62</v>
      </c>
      <c r="ZQ76">
        <v>1</v>
      </c>
      <c r="ZR76">
        <v>50</v>
      </c>
      <c r="ZS76">
        <v>1</v>
      </c>
      <c r="ZT76">
        <v>20</v>
      </c>
      <c r="ZU76">
        <v>1</v>
      </c>
      <c r="ZV76">
        <v>175</v>
      </c>
      <c r="ZW76" s="1">
        <v>40995</v>
      </c>
      <c r="ZX76">
        <v>33.6</v>
      </c>
      <c r="ZY76">
        <v>2</v>
      </c>
      <c r="AAE76">
        <v>1</v>
      </c>
      <c r="AAF76" s="2">
        <v>0.5229166666666667</v>
      </c>
      <c r="AAG76">
        <v>4</v>
      </c>
      <c r="AAH76">
        <v>50</v>
      </c>
      <c r="AAI76">
        <v>75</v>
      </c>
      <c r="AAJ76">
        <v>6</v>
      </c>
      <c r="AAK76">
        <v>2</v>
      </c>
      <c r="AAU76">
        <v>1</v>
      </c>
      <c r="AAW76">
        <v>2</v>
      </c>
      <c r="AAY76" s="3">
        <v>40991.364583333336</v>
      </c>
      <c r="AAZ76" s="3">
        <v>40991.75</v>
      </c>
      <c r="ABA76">
        <v>9.3000000000000007</v>
      </c>
      <c r="ABB76">
        <v>1</v>
      </c>
      <c r="ABC76">
        <v>0</v>
      </c>
      <c r="ABD76" s="3">
        <v>40991.75</v>
      </c>
      <c r="ABE76" s="3">
        <v>40995.716666666667</v>
      </c>
      <c r="ABF76">
        <v>95.2</v>
      </c>
      <c r="ABG76">
        <v>2</v>
      </c>
      <c r="ABR76">
        <v>104.5</v>
      </c>
      <c r="ABS76">
        <v>1</v>
      </c>
      <c r="ABT76">
        <v>0</v>
      </c>
      <c r="ABU76">
        <v>1</v>
      </c>
      <c r="ABV76">
        <v>0</v>
      </c>
      <c r="ABW76">
        <v>0</v>
      </c>
      <c r="ABY76">
        <v>2</v>
      </c>
      <c r="ACA76">
        <v>2</v>
      </c>
      <c r="ACB76">
        <v>428.43</v>
      </c>
      <c r="ACC76">
        <v>518.80999999999995</v>
      </c>
      <c r="ACD76">
        <v>428</v>
      </c>
      <c r="ACE76">
        <v>599</v>
      </c>
      <c r="ACF76">
        <v>357.2</v>
      </c>
      <c r="ACG76">
        <v>250.6</v>
      </c>
      <c r="ACH76">
        <v>414.01</v>
      </c>
      <c r="ACI76">
        <v>424.1</v>
      </c>
      <c r="ACJ76">
        <v>327.23</v>
      </c>
      <c r="ACK76">
        <v>403.9</v>
      </c>
      <c r="ACR76">
        <v>2</v>
      </c>
      <c r="ACS76">
        <v>95.2</v>
      </c>
      <c r="ACT76">
        <v>0</v>
      </c>
      <c r="ACU76">
        <v>95.2</v>
      </c>
      <c r="ACV76" s="6">
        <v>0.50000000000000089</v>
      </c>
      <c r="ACW76">
        <v>30.000000000000053</v>
      </c>
    </row>
    <row r="77" spans="1:777" x14ac:dyDescent="0.3">
      <c r="A77">
        <v>135</v>
      </c>
      <c r="B77" s="1">
        <v>41178</v>
      </c>
      <c r="C77" t="s">
        <v>766</v>
      </c>
      <c r="D77">
        <v>1</v>
      </c>
      <c r="E77">
        <v>1</v>
      </c>
      <c r="F77">
        <v>2</v>
      </c>
      <c r="I77">
        <v>1</v>
      </c>
      <c r="J77">
        <v>2</v>
      </c>
      <c r="R77">
        <v>0</v>
      </c>
      <c r="S77">
        <v>0</v>
      </c>
      <c r="T77">
        <v>0</v>
      </c>
      <c r="U77">
        <v>0</v>
      </c>
      <c r="W77">
        <v>0</v>
      </c>
      <c r="X77">
        <v>0</v>
      </c>
      <c r="Y77">
        <v>0</v>
      </c>
      <c r="Z77">
        <v>0</v>
      </c>
      <c r="AA77">
        <v>0</v>
      </c>
      <c r="AC77">
        <v>0</v>
      </c>
      <c r="AD77">
        <v>0</v>
      </c>
      <c r="AE77">
        <v>0</v>
      </c>
      <c r="AF77">
        <v>0</v>
      </c>
      <c r="AG77">
        <v>0</v>
      </c>
      <c r="AI77">
        <v>0</v>
      </c>
      <c r="AJ77">
        <v>0</v>
      </c>
      <c r="AK77">
        <v>0</v>
      </c>
      <c r="AL77">
        <v>0</v>
      </c>
      <c r="AM77">
        <v>0</v>
      </c>
      <c r="AO77">
        <v>0</v>
      </c>
      <c r="AP77">
        <v>0</v>
      </c>
      <c r="AQ77">
        <v>0</v>
      </c>
      <c r="AR77">
        <v>0</v>
      </c>
      <c r="AS77">
        <v>0</v>
      </c>
      <c r="AT77">
        <v>0</v>
      </c>
      <c r="AV77">
        <v>0</v>
      </c>
      <c r="BB77">
        <v>68</v>
      </c>
      <c r="BC77">
        <v>1</v>
      </c>
      <c r="BD77">
        <v>5</v>
      </c>
      <c r="BF77">
        <v>1</v>
      </c>
      <c r="BG77">
        <v>2</v>
      </c>
      <c r="BH77">
        <v>2</v>
      </c>
      <c r="BI77">
        <v>3</v>
      </c>
      <c r="BJ77">
        <v>1</v>
      </c>
      <c r="BK77">
        <v>0</v>
      </c>
      <c r="BL77">
        <v>1</v>
      </c>
      <c r="BM77">
        <v>0</v>
      </c>
      <c r="BN77">
        <v>0</v>
      </c>
      <c r="BO77">
        <v>0</v>
      </c>
      <c r="BP77">
        <v>0</v>
      </c>
      <c r="BQ77">
        <v>0</v>
      </c>
      <c r="BR77">
        <v>0</v>
      </c>
      <c r="BS77">
        <v>0</v>
      </c>
      <c r="CA77">
        <v>1</v>
      </c>
      <c r="CB77">
        <v>0</v>
      </c>
      <c r="CC77">
        <v>0</v>
      </c>
      <c r="CD77">
        <v>0</v>
      </c>
      <c r="CE77">
        <v>81</v>
      </c>
      <c r="CK77">
        <v>0</v>
      </c>
      <c r="CL77">
        <v>0</v>
      </c>
      <c r="CM77">
        <v>0</v>
      </c>
      <c r="CN77">
        <v>0</v>
      </c>
      <c r="CO77">
        <v>0</v>
      </c>
      <c r="CP77">
        <v>0</v>
      </c>
      <c r="CQ77">
        <v>0</v>
      </c>
      <c r="CR77">
        <v>0</v>
      </c>
      <c r="CS77">
        <v>0</v>
      </c>
      <c r="DE77">
        <v>0</v>
      </c>
      <c r="DF77">
        <v>1</v>
      </c>
      <c r="DG77">
        <v>1</v>
      </c>
      <c r="DH77">
        <v>1</v>
      </c>
      <c r="DI77">
        <v>0</v>
      </c>
      <c r="DJ77">
        <v>0</v>
      </c>
      <c r="DK77">
        <v>0</v>
      </c>
      <c r="DL77">
        <v>0</v>
      </c>
      <c r="DM77">
        <v>0</v>
      </c>
      <c r="DN77">
        <v>0</v>
      </c>
      <c r="DO77">
        <v>0</v>
      </c>
      <c r="DP77">
        <v>0</v>
      </c>
      <c r="DQ77">
        <v>0</v>
      </c>
      <c r="DT77">
        <v>81</v>
      </c>
      <c r="DU77">
        <v>100</v>
      </c>
      <c r="DV77">
        <v>1</v>
      </c>
      <c r="DW77">
        <v>10</v>
      </c>
      <c r="DX77">
        <v>1</v>
      </c>
      <c r="EL77">
        <v>2</v>
      </c>
      <c r="EM77">
        <v>3</v>
      </c>
      <c r="EN77">
        <v>2</v>
      </c>
      <c r="EO77">
        <v>2</v>
      </c>
      <c r="EP77" s="1">
        <v>40994</v>
      </c>
      <c r="EQ77" s="2">
        <v>0.36249999999999999</v>
      </c>
      <c r="ER77" s="2">
        <v>0.3659722222222222</v>
      </c>
      <c r="ES77">
        <v>1</v>
      </c>
      <c r="ET77">
        <v>0</v>
      </c>
      <c r="EU77">
        <v>0</v>
      </c>
      <c r="EV77">
        <v>0</v>
      </c>
      <c r="EW77">
        <v>0</v>
      </c>
      <c r="EX77">
        <v>0</v>
      </c>
      <c r="EY77">
        <v>0</v>
      </c>
      <c r="EZ77">
        <v>0</v>
      </c>
      <c r="FA77">
        <v>0</v>
      </c>
      <c r="FB77">
        <v>0</v>
      </c>
      <c r="FD77">
        <v>5</v>
      </c>
      <c r="FE77">
        <v>8</v>
      </c>
      <c r="FF77">
        <v>209</v>
      </c>
      <c r="FG77">
        <v>31.8</v>
      </c>
      <c r="FH77">
        <v>147</v>
      </c>
      <c r="FI77">
        <v>60</v>
      </c>
      <c r="FJ77">
        <v>1</v>
      </c>
      <c r="FK77">
        <v>1</v>
      </c>
      <c r="FL77" s="2">
        <v>0.39930555555555558</v>
      </c>
      <c r="FM77">
        <v>141</v>
      </c>
      <c r="FN77">
        <v>56</v>
      </c>
      <c r="FO77">
        <v>1</v>
      </c>
      <c r="FP77" s="2">
        <v>0.4375</v>
      </c>
      <c r="FQ77">
        <v>138</v>
      </c>
      <c r="FR77">
        <v>60</v>
      </c>
      <c r="FS77">
        <v>1</v>
      </c>
      <c r="FT77" s="2">
        <v>0.5</v>
      </c>
      <c r="FU77">
        <v>145</v>
      </c>
      <c r="FV77">
        <v>58</v>
      </c>
      <c r="FW77">
        <v>64</v>
      </c>
      <c r="FX77">
        <v>1</v>
      </c>
      <c r="FY77" s="2">
        <v>0.40625</v>
      </c>
      <c r="FZ77">
        <v>62</v>
      </c>
      <c r="GA77">
        <v>1</v>
      </c>
      <c r="GB77" s="2">
        <v>0.44791666666666669</v>
      </c>
      <c r="GC77">
        <v>61</v>
      </c>
      <c r="GD77">
        <v>1</v>
      </c>
      <c r="GE77" s="2">
        <v>0.49305555555555558</v>
      </c>
      <c r="GF77">
        <v>65</v>
      </c>
      <c r="GG77">
        <v>18</v>
      </c>
      <c r="GH77">
        <v>1</v>
      </c>
      <c r="GI77" s="2">
        <v>0.40625</v>
      </c>
      <c r="GJ77">
        <v>16</v>
      </c>
      <c r="GK77">
        <v>1</v>
      </c>
      <c r="GL77" s="2">
        <v>0.44791666666666669</v>
      </c>
      <c r="GM77">
        <v>14</v>
      </c>
      <c r="GN77">
        <v>1</v>
      </c>
      <c r="GO77" s="2">
        <v>0.49305555555555558</v>
      </c>
      <c r="GP77">
        <v>16</v>
      </c>
      <c r="GQ77">
        <v>1</v>
      </c>
      <c r="GR77">
        <v>96</v>
      </c>
      <c r="GS77">
        <v>2</v>
      </c>
      <c r="GT77">
        <v>1</v>
      </c>
      <c r="GU77" s="2">
        <v>0.40625</v>
      </c>
      <c r="GV77">
        <v>96</v>
      </c>
      <c r="GW77">
        <v>2</v>
      </c>
      <c r="GX77">
        <v>1</v>
      </c>
      <c r="GY77" s="2">
        <v>0.44791666666666669</v>
      </c>
      <c r="GZ77">
        <v>94</v>
      </c>
      <c r="HA77">
        <v>2</v>
      </c>
      <c r="HB77">
        <v>1</v>
      </c>
      <c r="HC77" s="2">
        <v>0.49305555555555558</v>
      </c>
      <c r="HD77">
        <v>96</v>
      </c>
      <c r="HE77">
        <v>2</v>
      </c>
      <c r="HF77">
        <v>1</v>
      </c>
      <c r="HG77">
        <v>1</v>
      </c>
      <c r="HH77">
        <v>1</v>
      </c>
      <c r="HI77" s="2">
        <v>0.3659722222222222</v>
      </c>
      <c r="HP77">
        <v>2</v>
      </c>
      <c r="IJ77">
        <v>1</v>
      </c>
      <c r="IK77">
        <v>0</v>
      </c>
      <c r="IL77">
        <v>0</v>
      </c>
      <c r="IM77">
        <v>0</v>
      </c>
      <c r="IN77">
        <v>0</v>
      </c>
      <c r="IO77">
        <v>1</v>
      </c>
      <c r="IP77">
        <v>0</v>
      </c>
      <c r="IQ77">
        <v>0</v>
      </c>
      <c r="IR77">
        <v>0</v>
      </c>
      <c r="IS77">
        <v>0</v>
      </c>
      <c r="IT77">
        <v>0</v>
      </c>
      <c r="IU77">
        <v>0</v>
      </c>
      <c r="IV77">
        <v>0</v>
      </c>
      <c r="IW77">
        <v>0</v>
      </c>
      <c r="JI77" s="2">
        <v>0.43402777777777773</v>
      </c>
      <c r="JJ77">
        <v>20</v>
      </c>
      <c r="JK77">
        <v>2</v>
      </c>
      <c r="JL77">
        <v>1</v>
      </c>
      <c r="JM77" s="2">
        <v>0.49305555555555558</v>
      </c>
      <c r="JN77">
        <v>40</v>
      </c>
      <c r="JO77">
        <v>2</v>
      </c>
      <c r="JP77">
        <v>2</v>
      </c>
      <c r="MB77">
        <v>0</v>
      </c>
      <c r="ME77">
        <v>2</v>
      </c>
      <c r="MF77">
        <v>450</v>
      </c>
      <c r="MG77" s="2">
        <v>0.4826388888888889</v>
      </c>
      <c r="MH77">
        <v>450</v>
      </c>
      <c r="MI77">
        <v>2</v>
      </c>
      <c r="MJ77">
        <v>0</v>
      </c>
      <c r="MK77">
        <v>0</v>
      </c>
      <c r="ML77">
        <v>0</v>
      </c>
      <c r="MM77">
        <v>0</v>
      </c>
      <c r="MN77">
        <v>0</v>
      </c>
      <c r="MO77">
        <v>0</v>
      </c>
      <c r="MP77">
        <v>0</v>
      </c>
      <c r="MQ77">
        <v>0</v>
      </c>
      <c r="MR77">
        <v>0</v>
      </c>
      <c r="MS77">
        <v>1</v>
      </c>
      <c r="MT77">
        <v>0</v>
      </c>
      <c r="MW77">
        <v>0</v>
      </c>
      <c r="MX77">
        <v>0</v>
      </c>
      <c r="MY77">
        <v>0</v>
      </c>
      <c r="MZ77">
        <v>0</v>
      </c>
      <c r="NA77">
        <v>1</v>
      </c>
      <c r="NB77">
        <v>1</v>
      </c>
      <c r="NC77">
        <v>1</v>
      </c>
      <c r="ND77">
        <v>0</v>
      </c>
      <c r="NE77">
        <v>0</v>
      </c>
      <c r="NF77">
        <v>0</v>
      </c>
      <c r="NG77">
        <v>0</v>
      </c>
      <c r="NH77">
        <v>0</v>
      </c>
      <c r="NI77">
        <v>1</v>
      </c>
      <c r="NJ77">
        <v>0</v>
      </c>
      <c r="NM77">
        <v>0</v>
      </c>
      <c r="NN77">
        <v>1</v>
      </c>
      <c r="NQ77">
        <v>0</v>
      </c>
      <c r="NR77">
        <v>0</v>
      </c>
      <c r="NS77">
        <v>1</v>
      </c>
      <c r="NT77">
        <v>0</v>
      </c>
      <c r="NU77">
        <v>0</v>
      </c>
      <c r="NV77">
        <v>0</v>
      </c>
      <c r="NW77">
        <v>0</v>
      </c>
      <c r="NY77">
        <v>0</v>
      </c>
      <c r="NZ77">
        <v>0</v>
      </c>
      <c r="OA77">
        <v>0</v>
      </c>
      <c r="OB77">
        <v>0</v>
      </c>
      <c r="OD77">
        <v>0</v>
      </c>
      <c r="OE77">
        <v>1</v>
      </c>
      <c r="OF77">
        <v>0</v>
      </c>
      <c r="OH77">
        <v>0</v>
      </c>
      <c r="OI77">
        <v>0</v>
      </c>
      <c r="OK77">
        <v>0</v>
      </c>
      <c r="OL77">
        <v>0</v>
      </c>
      <c r="OM77">
        <v>0</v>
      </c>
      <c r="ON77">
        <v>0</v>
      </c>
      <c r="OO77">
        <v>0</v>
      </c>
      <c r="OP77">
        <v>0</v>
      </c>
      <c r="OQ77">
        <v>0</v>
      </c>
      <c r="OR77">
        <v>1</v>
      </c>
      <c r="OV77" t="s">
        <v>915</v>
      </c>
      <c r="OW77">
        <v>2</v>
      </c>
      <c r="OX77">
        <v>0</v>
      </c>
      <c r="OY77">
        <v>0</v>
      </c>
      <c r="OZ77">
        <v>0</v>
      </c>
      <c r="PA77">
        <v>1</v>
      </c>
      <c r="PB77">
        <v>0</v>
      </c>
      <c r="PC77">
        <v>0</v>
      </c>
      <c r="PD77">
        <v>0</v>
      </c>
      <c r="PE77">
        <v>1</v>
      </c>
      <c r="PF77">
        <v>0</v>
      </c>
      <c r="PG77">
        <v>1</v>
      </c>
      <c r="PH77">
        <v>9</v>
      </c>
      <c r="PJ77">
        <v>0</v>
      </c>
      <c r="PK77">
        <v>0</v>
      </c>
      <c r="PM77">
        <v>1</v>
      </c>
      <c r="PN77">
        <v>1</v>
      </c>
      <c r="PO77">
        <v>1</v>
      </c>
      <c r="PP77">
        <v>0</v>
      </c>
      <c r="PQ77">
        <v>0</v>
      </c>
      <c r="PR77">
        <v>0</v>
      </c>
      <c r="PS77">
        <v>0</v>
      </c>
      <c r="PT77">
        <v>1</v>
      </c>
      <c r="PU77">
        <v>0</v>
      </c>
      <c r="PW77">
        <v>0</v>
      </c>
      <c r="PX77">
        <v>0</v>
      </c>
      <c r="PY77">
        <v>0</v>
      </c>
      <c r="QA77">
        <v>1</v>
      </c>
      <c r="QB77">
        <v>0</v>
      </c>
      <c r="QD77">
        <v>0</v>
      </c>
      <c r="QE77">
        <v>0</v>
      </c>
      <c r="QF77">
        <v>0</v>
      </c>
      <c r="QH77">
        <v>0</v>
      </c>
      <c r="QI77">
        <v>1</v>
      </c>
      <c r="QJ77">
        <v>1</v>
      </c>
      <c r="QK77">
        <v>0</v>
      </c>
      <c r="QL77">
        <v>0</v>
      </c>
      <c r="QM77">
        <v>0</v>
      </c>
      <c r="QN77">
        <v>0</v>
      </c>
      <c r="QO77">
        <v>0</v>
      </c>
      <c r="QP77">
        <v>1</v>
      </c>
      <c r="QQ77">
        <v>0</v>
      </c>
      <c r="QS77">
        <v>0</v>
      </c>
      <c r="QT77">
        <v>0</v>
      </c>
      <c r="QU77">
        <v>0</v>
      </c>
      <c r="QV77">
        <v>0</v>
      </c>
      <c r="QW77">
        <v>0</v>
      </c>
      <c r="QY77">
        <v>0</v>
      </c>
      <c r="QZ77">
        <v>0</v>
      </c>
      <c r="RA77">
        <v>1</v>
      </c>
      <c r="RB77">
        <v>0</v>
      </c>
      <c r="RC77">
        <v>0</v>
      </c>
      <c r="RD77">
        <v>0</v>
      </c>
      <c r="RE77">
        <v>2</v>
      </c>
      <c r="RG77">
        <v>0</v>
      </c>
      <c r="RH77">
        <v>0</v>
      </c>
      <c r="RJ77">
        <v>2</v>
      </c>
      <c r="RK77">
        <v>138</v>
      </c>
      <c r="RL77">
        <v>139</v>
      </c>
      <c r="RM77">
        <v>5.2</v>
      </c>
      <c r="RN77">
        <v>4.5999999999999996</v>
      </c>
      <c r="RO77">
        <v>110</v>
      </c>
      <c r="RP77">
        <v>107</v>
      </c>
      <c r="RQ77">
        <v>26</v>
      </c>
      <c r="RR77">
        <v>28</v>
      </c>
      <c r="RS77">
        <v>168</v>
      </c>
      <c r="RT77">
        <v>157</v>
      </c>
      <c r="RU77">
        <v>29</v>
      </c>
      <c r="RW77">
        <v>24</v>
      </c>
      <c r="RX77">
        <v>29</v>
      </c>
      <c r="RY77">
        <v>1.55</v>
      </c>
      <c r="SA77">
        <v>1.44</v>
      </c>
      <c r="SB77">
        <v>1.55</v>
      </c>
      <c r="SF77">
        <v>2.1</v>
      </c>
      <c r="SL77">
        <v>328</v>
      </c>
      <c r="SO77">
        <v>328</v>
      </c>
      <c r="SR77">
        <v>6.7</v>
      </c>
      <c r="SS77">
        <v>5.3</v>
      </c>
      <c r="ST77">
        <v>28</v>
      </c>
      <c r="SU77">
        <v>27.6</v>
      </c>
      <c r="SV77">
        <v>2</v>
      </c>
      <c r="SW77">
        <v>1</v>
      </c>
      <c r="SX77" s="1">
        <v>40994</v>
      </c>
      <c r="SY77">
        <v>0</v>
      </c>
      <c r="SZ77">
        <v>0</v>
      </c>
      <c r="TA77">
        <v>0</v>
      </c>
      <c r="TB77">
        <v>0</v>
      </c>
      <c r="TC77">
        <v>0</v>
      </c>
      <c r="TD77">
        <v>0</v>
      </c>
      <c r="TE77">
        <v>0</v>
      </c>
      <c r="TF77">
        <v>0</v>
      </c>
      <c r="TG77">
        <v>1</v>
      </c>
      <c r="TH77">
        <v>0</v>
      </c>
      <c r="TI77">
        <v>1</v>
      </c>
      <c r="TJ77">
        <v>0</v>
      </c>
      <c r="TK77">
        <v>0</v>
      </c>
      <c r="TL77">
        <v>0</v>
      </c>
      <c r="TN77">
        <v>2</v>
      </c>
      <c r="TO77">
        <v>0</v>
      </c>
      <c r="TP77">
        <v>0</v>
      </c>
      <c r="TQ77">
        <v>0</v>
      </c>
      <c r="TR77">
        <v>0</v>
      </c>
      <c r="TS77">
        <v>0</v>
      </c>
      <c r="TT77">
        <v>0</v>
      </c>
      <c r="TU77">
        <v>0</v>
      </c>
      <c r="TV77">
        <v>0</v>
      </c>
      <c r="TW77">
        <v>0</v>
      </c>
      <c r="TX77">
        <v>0</v>
      </c>
      <c r="TY77">
        <v>0</v>
      </c>
      <c r="TZ77">
        <v>0</v>
      </c>
      <c r="UA77">
        <v>0</v>
      </c>
      <c r="UB77">
        <v>0</v>
      </c>
      <c r="UC77">
        <v>0</v>
      </c>
      <c r="UE77">
        <v>1</v>
      </c>
      <c r="UF77" s="1">
        <v>40994</v>
      </c>
      <c r="UG77">
        <v>0</v>
      </c>
      <c r="UH77">
        <v>1</v>
      </c>
      <c r="UI77">
        <v>0</v>
      </c>
      <c r="UJ77">
        <v>0</v>
      </c>
      <c r="UK77">
        <v>0</v>
      </c>
      <c r="UL77">
        <v>0</v>
      </c>
      <c r="UM77">
        <v>0</v>
      </c>
      <c r="UN77">
        <v>0</v>
      </c>
      <c r="UO77">
        <v>0</v>
      </c>
      <c r="UP77">
        <v>0</v>
      </c>
      <c r="UQ77">
        <v>0</v>
      </c>
      <c r="UR77">
        <v>0</v>
      </c>
      <c r="US77">
        <v>0</v>
      </c>
      <c r="UT77">
        <v>0</v>
      </c>
      <c r="UU77">
        <v>0</v>
      </c>
      <c r="UV77">
        <v>0</v>
      </c>
      <c r="UW77">
        <v>0</v>
      </c>
      <c r="UY77">
        <v>2</v>
      </c>
      <c r="UZ77">
        <v>0</v>
      </c>
      <c r="VA77">
        <v>0</v>
      </c>
      <c r="VB77">
        <v>0</v>
      </c>
      <c r="VC77">
        <v>0</v>
      </c>
      <c r="VD77">
        <v>0</v>
      </c>
      <c r="VE77">
        <v>0</v>
      </c>
      <c r="VF77">
        <v>0</v>
      </c>
      <c r="VG77">
        <v>0</v>
      </c>
      <c r="VH77">
        <v>0</v>
      </c>
      <c r="VI77">
        <v>0</v>
      </c>
      <c r="VJ77">
        <v>0</v>
      </c>
      <c r="VK77">
        <v>0</v>
      </c>
      <c r="VL77">
        <v>0</v>
      </c>
      <c r="VO77">
        <v>0</v>
      </c>
      <c r="VP77">
        <v>0</v>
      </c>
      <c r="VQ77">
        <v>0</v>
      </c>
      <c r="VR77">
        <v>0</v>
      </c>
      <c r="VS77">
        <v>0</v>
      </c>
      <c r="VT77">
        <v>0</v>
      </c>
      <c r="VU77">
        <v>0</v>
      </c>
      <c r="VV77">
        <v>0</v>
      </c>
      <c r="VW77">
        <v>0</v>
      </c>
      <c r="VX77">
        <v>0</v>
      </c>
      <c r="VY77">
        <v>0</v>
      </c>
      <c r="VZ77">
        <v>0</v>
      </c>
      <c r="WA77">
        <v>0</v>
      </c>
      <c r="WC77">
        <v>2</v>
      </c>
      <c r="WH77">
        <v>0</v>
      </c>
      <c r="WI77">
        <v>0</v>
      </c>
      <c r="WJ77">
        <v>0</v>
      </c>
      <c r="WK77">
        <v>0</v>
      </c>
      <c r="WL77">
        <v>1</v>
      </c>
      <c r="WM77">
        <v>70</v>
      </c>
      <c r="WN77">
        <v>1</v>
      </c>
      <c r="WO77" s="1">
        <v>40995</v>
      </c>
      <c r="WP77">
        <v>1</v>
      </c>
      <c r="WQ77">
        <v>1</v>
      </c>
      <c r="WR77">
        <v>1</v>
      </c>
      <c r="WS77">
        <v>1</v>
      </c>
      <c r="WT77">
        <v>65</v>
      </c>
      <c r="WU77">
        <v>3</v>
      </c>
      <c r="WV77">
        <v>2</v>
      </c>
      <c r="WW77">
        <v>2</v>
      </c>
      <c r="WX77">
        <v>2</v>
      </c>
      <c r="WY77">
        <v>0</v>
      </c>
      <c r="WZ77">
        <v>0</v>
      </c>
      <c r="XA77">
        <v>0</v>
      </c>
      <c r="XB77">
        <v>0</v>
      </c>
      <c r="XC77">
        <v>0</v>
      </c>
      <c r="XD77">
        <v>0</v>
      </c>
      <c r="XE77">
        <v>0</v>
      </c>
      <c r="XF77">
        <v>0</v>
      </c>
      <c r="XG77">
        <v>0</v>
      </c>
      <c r="XH77">
        <v>0</v>
      </c>
      <c r="XI77">
        <v>0</v>
      </c>
      <c r="XJ77">
        <v>0</v>
      </c>
      <c r="XK77">
        <v>0</v>
      </c>
      <c r="XL77">
        <v>0</v>
      </c>
      <c r="XM77">
        <v>0</v>
      </c>
      <c r="XN77">
        <v>0</v>
      </c>
      <c r="XO77">
        <v>0</v>
      </c>
      <c r="XP77">
        <v>0</v>
      </c>
      <c r="XR77">
        <v>2</v>
      </c>
      <c r="XS77" t="s">
        <v>769</v>
      </c>
      <c r="XW77">
        <v>2</v>
      </c>
      <c r="XX77">
        <v>0</v>
      </c>
      <c r="XY77">
        <v>0</v>
      </c>
      <c r="XZ77">
        <v>0</v>
      </c>
      <c r="YA77">
        <v>0</v>
      </c>
      <c r="YB77">
        <v>1</v>
      </c>
      <c r="YC77">
        <v>0</v>
      </c>
      <c r="YD77">
        <v>0</v>
      </c>
      <c r="YE77">
        <v>0</v>
      </c>
      <c r="YF77">
        <v>0</v>
      </c>
      <c r="YG77">
        <v>0</v>
      </c>
      <c r="YH77">
        <v>1</v>
      </c>
      <c r="YI77">
        <v>0</v>
      </c>
      <c r="YJ77">
        <v>1</v>
      </c>
      <c r="YK77">
        <v>0</v>
      </c>
      <c r="YL77">
        <v>0</v>
      </c>
      <c r="YM77">
        <v>0</v>
      </c>
      <c r="YN77">
        <v>0</v>
      </c>
      <c r="YO77">
        <v>0</v>
      </c>
      <c r="YP77">
        <v>0</v>
      </c>
      <c r="YQ77">
        <v>0</v>
      </c>
      <c r="YR77">
        <v>0</v>
      </c>
      <c r="YS77">
        <v>0</v>
      </c>
      <c r="YT77">
        <v>0</v>
      </c>
      <c r="YU77">
        <v>0</v>
      </c>
      <c r="YV77">
        <v>1</v>
      </c>
      <c r="YW77">
        <v>2</v>
      </c>
      <c r="YX77" s="1">
        <v>41241</v>
      </c>
      <c r="YY77" t="s">
        <v>766</v>
      </c>
      <c r="YZ77">
        <v>2</v>
      </c>
      <c r="ZB77">
        <v>0</v>
      </c>
      <c r="ZC77">
        <v>0</v>
      </c>
      <c r="ZE77">
        <v>3</v>
      </c>
      <c r="ZG77">
        <v>2</v>
      </c>
      <c r="ZH77">
        <v>1</v>
      </c>
      <c r="ZI77" t="s">
        <v>778</v>
      </c>
      <c r="ZJ77" t="s">
        <v>864</v>
      </c>
      <c r="ZL77">
        <v>2</v>
      </c>
      <c r="ZN77">
        <v>1</v>
      </c>
      <c r="ZO77">
        <v>125</v>
      </c>
      <c r="ZP77">
        <v>65</v>
      </c>
      <c r="ZQ77">
        <v>1</v>
      </c>
      <c r="ZR77">
        <v>66</v>
      </c>
      <c r="ZS77">
        <v>1</v>
      </c>
      <c r="ZT77">
        <v>20</v>
      </c>
      <c r="ZU77">
        <v>2</v>
      </c>
      <c r="ZY77">
        <v>1</v>
      </c>
      <c r="ZZ77" s="2">
        <v>0.42708333333333331</v>
      </c>
      <c r="AAA77">
        <v>3</v>
      </c>
      <c r="AAB77">
        <v>60</v>
      </c>
      <c r="AAC77">
        <v>60</v>
      </c>
      <c r="AAD77">
        <v>3</v>
      </c>
      <c r="AAE77">
        <v>1</v>
      </c>
      <c r="AAF77" s="2">
        <v>0.55902777777777779</v>
      </c>
      <c r="AAG77">
        <v>4</v>
      </c>
      <c r="AAH77">
        <v>68</v>
      </c>
      <c r="AAI77">
        <v>68</v>
      </c>
      <c r="AAJ77">
        <v>5</v>
      </c>
      <c r="AAK77">
        <v>1</v>
      </c>
      <c r="AAL77" s="1">
        <v>40995</v>
      </c>
      <c r="AAM77" s="2">
        <v>0.72569444444444453</v>
      </c>
      <c r="AAN77">
        <v>4</v>
      </c>
      <c r="AAO77">
        <v>90</v>
      </c>
      <c r="AAP77">
        <v>100</v>
      </c>
      <c r="AAQ77">
        <v>7</v>
      </c>
      <c r="AAR77">
        <v>5</v>
      </c>
      <c r="AAS77">
        <v>4</v>
      </c>
      <c r="AAT77" t="s">
        <v>916</v>
      </c>
      <c r="AAU77">
        <v>1</v>
      </c>
      <c r="AAW77">
        <v>2</v>
      </c>
      <c r="AAY77" s="3">
        <v>40994.362500000003</v>
      </c>
      <c r="AAZ77" s="3">
        <v>40994.932638888888</v>
      </c>
      <c r="ABA77">
        <v>13.7</v>
      </c>
      <c r="ABB77">
        <v>1</v>
      </c>
      <c r="ABC77">
        <v>0</v>
      </c>
      <c r="ABD77" s="3">
        <v>40994.932638888888</v>
      </c>
      <c r="ABE77" s="3">
        <v>40996.475694444445</v>
      </c>
      <c r="ABF77">
        <v>37</v>
      </c>
      <c r="ABG77">
        <v>2</v>
      </c>
      <c r="ABR77">
        <v>50.7</v>
      </c>
      <c r="ABS77">
        <v>2</v>
      </c>
      <c r="ABT77">
        <v>0</v>
      </c>
      <c r="ABU77">
        <v>0</v>
      </c>
      <c r="ABV77">
        <v>0</v>
      </c>
      <c r="ABW77">
        <v>0</v>
      </c>
      <c r="ABY77">
        <v>2</v>
      </c>
      <c r="ACA77">
        <v>2</v>
      </c>
      <c r="ACB77">
        <v>428</v>
      </c>
      <c r="ACC77">
        <v>416.9</v>
      </c>
      <c r="ACD77">
        <v>250</v>
      </c>
      <c r="ACE77">
        <v>401.9</v>
      </c>
      <c r="ACL77">
        <v>42</v>
      </c>
      <c r="ACR77">
        <v>2</v>
      </c>
      <c r="ACS77">
        <v>37</v>
      </c>
      <c r="ACT77">
        <v>0</v>
      </c>
      <c r="ACU77">
        <v>37</v>
      </c>
      <c r="ACV77" s="6">
        <v>1.6333333333333329</v>
      </c>
      <c r="ACW77">
        <v>97.999999999999972</v>
      </c>
    </row>
    <row r="78" spans="1:777" x14ac:dyDescent="0.3">
      <c r="A78">
        <v>136</v>
      </c>
      <c r="B78" s="1">
        <v>41082</v>
      </c>
      <c r="C78" t="s">
        <v>766</v>
      </c>
      <c r="D78">
        <v>1</v>
      </c>
      <c r="E78">
        <v>1</v>
      </c>
      <c r="F78">
        <v>2</v>
      </c>
      <c r="I78">
        <v>1</v>
      </c>
      <c r="J78">
        <v>2</v>
      </c>
      <c r="R78">
        <v>0</v>
      </c>
      <c r="S78">
        <v>0</v>
      </c>
      <c r="T78">
        <v>0</v>
      </c>
      <c r="U78">
        <v>0</v>
      </c>
      <c r="W78">
        <v>0</v>
      </c>
      <c r="X78">
        <v>0</v>
      </c>
      <c r="Y78">
        <v>0</v>
      </c>
      <c r="Z78">
        <v>0</v>
      </c>
      <c r="AA78">
        <v>0</v>
      </c>
      <c r="AC78">
        <v>0</v>
      </c>
      <c r="AD78">
        <v>0</v>
      </c>
      <c r="AE78">
        <v>0</v>
      </c>
      <c r="AF78">
        <v>0</v>
      </c>
      <c r="AG78">
        <v>0</v>
      </c>
      <c r="AI78">
        <v>0</v>
      </c>
      <c r="AJ78">
        <v>0</v>
      </c>
      <c r="AK78">
        <v>0</v>
      </c>
      <c r="AL78">
        <v>0</v>
      </c>
      <c r="AM78">
        <v>0</v>
      </c>
      <c r="AO78">
        <v>0</v>
      </c>
      <c r="AP78">
        <v>0</v>
      </c>
      <c r="AQ78">
        <v>0</v>
      </c>
      <c r="AR78">
        <v>0</v>
      </c>
      <c r="AS78">
        <v>0</v>
      </c>
      <c r="AT78">
        <v>0</v>
      </c>
      <c r="AV78">
        <v>0</v>
      </c>
      <c r="BB78">
        <v>68</v>
      </c>
      <c r="BC78">
        <v>2</v>
      </c>
      <c r="BD78">
        <v>1</v>
      </c>
      <c r="BF78">
        <v>2</v>
      </c>
      <c r="BG78">
        <v>2</v>
      </c>
      <c r="BH78">
        <v>1</v>
      </c>
      <c r="BI78">
        <v>1</v>
      </c>
      <c r="BJ78">
        <v>1</v>
      </c>
      <c r="BK78">
        <v>1</v>
      </c>
      <c r="BL78">
        <v>0</v>
      </c>
      <c r="BM78">
        <v>0</v>
      </c>
      <c r="BN78">
        <v>0</v>
      </c>
      <c r="BO78">
        <v>0</v>
      </c>
      <c r="BP78">
        <v>1</v>
      </c>
      <c r="BQ78">
        <v>0</v>
      </c>
      <c r="BR78">
        <v>0</v>
      </c>
      <c r="BS78">
        <v>0</v>
      </c>
      <c r="CA78">
        <v>0</v>
      </c>
      <c r="CB78">
        <v>0</v>
      </c>
      <c r="CC78">
        <v>0</v>
      </c>
      <c r="CD78">
        <v>0</v>
      </c>
      <c r="CK78">
        <v>0</v>
      </c>
      <c r="CL78">
        <v>0</v>
      </c>
      <c r="CM78">
        <v>0</v>
      </c>
      <c r="CN78">
        <v>0</v>
      </c>
      <c r="CO78">
        <v>0</v>
      </c>
      <c r="CP78">
        <v>0</v>
      </c>
      <c r="CQ78">
        <v>0</v>
      </c>
      <c r="CR78">
        <v>0</v>
      </c>
      <c r="CS78">
        <v>0</v>
      </c>
      <c r="DE78">
        <v>1</v>
      </c>
      <c r="DF78">
        <v>1</v>
      </c>
      <c r="DG78">
        <v>0</v>
      </c>
      <c r="DH78">
        <v>0</v>
      </c>
      <c r="DI78">
        <v>1</v>
      </c>
      <c r="DJ78">
        <v>0</v>
      </c>
      <c r="DK78">
        <v>0</v>
      </c>
      <c r="DL78">
        <v>0</v>
      </c>
      <c r="DM78">
        <v>0</v>
      </c>
      <c r="DN78">
        <v>1</v>
      </c>
      <c r="DO78">
        <v>0</v>
      </c>
      <c r="DP78">
        <v>0</v>
      </c>
      <c r="DQ78">
        <v>0</v>
      </c>
      <c r="DR78">
        <v>2.5</v>
      </c>
      <c r="DS78">
        <v>1</v>
      </c>
      <c r="DT78">
        <v>81</v>
      </c>
      <c r="DY78">
        <v>60</v>
      </c>
      <c r="DZ78">
        <v>1</v>
      </c>
      <c r="EL78">
        <v>2</v>
      </c>
      <c r="EM78">
        <v>3</v>
      </c>
      <c r="EN78">
        <v>2</v>
      </c>
      <c r="EO78">
        <v>2</v>
      </c>
      <c r="EP78" s="1">
        <v>40996</v>
      </c>
      <c r="EQ78" s="2">
        <v>0.4284722222222222</v>
      </c>
      <c r="ER78" s="2">
        <v>0.4284722222222222</v>
      </c>
      <c r="ES78">
        <v>1</v>
      </c>
      <c r="ET78">
        <v>0</v>
      </c>
      <c r="EU78">
        <v>0</v>
      </c>
      <c r="EV78">
        <v>0</v>
      </c>
      <c r="EW78">
        <v>0</v>
      </c>
      <c r="EX78">
        <v>0</v>
      </c>
      <c r="EY78">
        <v>0</v>
      </c>
      <c r="EZ78">
        <v>0</v>
      </c>
      <c r="FA78">
        <v>0</v>
      </c>
      <c r="FB78">
        <v>0</v>
      </c>
      <c r="FD78">
        <v>5</v>
      </c>
      <c r="FE78">
        <v>5</v>
      </c>
      <c r="FF78">
        <v>318</v>
      </c>
      <c r="FG78">
        <v>52.9</v>
      </c>
      <c r="FH78">
        <v>154</v>
      </c>
      <c r="FI78">
        <v>56</v>
      </c>
      <c r="FJ78">
        <v>1</v>
      </c>
      <c r="FK78">
        <v>1</v>
      </c>
      <c r="FL78" s="2">
        <v>0.47222222222222227</v>
      </c>
      <c r="FM78">
        <v>104</v>
      </c>
      <c r="FN78">
        <v>58</v>
      </c>
      <c r="FO78">
        <v>1</v>
      </c>
      <c r="FP78" s="2">
        <v>0.51736111111111105</v>
      </c>
      <c r="FQ78">
        <v>106</v>
      </c>
      <c r="FR78">
        <v>54</v>
      </c>
      <c r="FS78">
        <v>1</v>
      </c>
      <c r="FT78" s="2">
        <v>0.55902777777777779</v>
      </c>
      <c r="FU78">
        <v>124</v>
      </c>
      <c r="FV78">
        <v>70</v>
      </c>
      <c r="FW78">
        <v>132</v>
      </c>
      <c r="FX78">
        <v>1</v>
      </c>
      <c r="FY78" s="2">
        <v>0.47222222222222227</v>
      </c>
      <c r="FZ78">
        <v>108</v>
      </c>
      <c r="GA78">
        <v>1</v>
      </c>
      <c r="GB78" s="2">
        <v>0.51388888888888895</v>
      </c>
      <c r="GC78">
        <v>101</v>
      </c>
      <c r="GD78">
        <v>1</v>
      </c>
      <c r="GE78" s="2">
        <v>0.55555555555555558</v>
      </c>
      <c r="GF78">
        <v>101</v>
      </c>
      <c r="GG78">
        <v>32</v>
      </c>
      <c r="GH78">
        <v>2</v>
      </c>
      <c r="GK78">
        <v>1</v>
      </c>
      <c r="GL78" s="2">
        <v>0.51388888888888895</v>
      </c>
      <c r="GM78">
        <v>24</v>
      </c>
      <c r="GN78">
        <v>1</v>
      </c>
      <c r="GO78" s="2">
        <v>0.55555555555555558</v>
      </c>
      <c r="GP78">
        <v>24</v>
      </c>
      <c r="GQ78">
        <v>1</v>
      </c>
      <c r="GR78">
        <v>73</v>
      </c>
      <c r="GS78">
        <v>1</v>
      </c>
      <c r="GT78">
        <v>1</v>
      </c>
      <c r="GU78" s="2">
        <v>0.47222222222222227</v>
      </c>
      <c r="GV78">
        <v>100</v>
      </c>
      <c r="GW78">
        <v>5</v>
      </c>
      <c r="GX78">
        <v>1</v>
      </c>
      <c r="GY78" s="2">
        <v>0.51388888888888895</v>
      </c>
      <c r="GZ78">
        <v>100</v>
      </c>
      <c r="HA78">
        <v>5</v>
      </c>
      <c r="HB78">
        <v>1</v>
      </c>
      <c r="HC78" s="2">
        <v>0.55555555555555558</v>
      </c>
      <c r="HD78">
        <v>100</v>
      </c>
      <c r="HE78">
        <v>5</v>
      </c>
      <c r="HF78">
        <v>1</v>
      </c>
      <c r="HG78">
        <v>1</v>
      </c>
      <c r="HH78">
        <v>2</v>
      </c>
      <c r="HJ78" s="2">
        <v>0.4284722222222222</v>
      </c>
      <c r="HP78">
        <v>1</v>
      </c>
      <c r="HQ78">
        <v>1</v>
      </c>
      <c r="HR78">
        <v>3</v>
      </c>
      <c r="HU78" s="2">
        <v>0.4375</v>
      </c>
      <c r="HZ78">
        <v>2</v>
      </c>
      <c r="IJ78">
        <v>1</v>
      </c>
      <c r="IK78">
        <v>0</v>
      </c>
      <c r="IL78">
        <v>0</v>
      </c>
      <c r="IM78">
        <v>0</v>
      </c>
      <c r="IN78">
        <v>0</v>
      </c>
      <c r="IO78">
        <v>1</v>
      </c>
      <c r="IP78">
        <v>0</v>
      </c>
      <c r="IQ78">
        <v>1</v>
      </c>
      <c r="IR78">
        <v>0</v>
      </c>
      <c r="IS78">
        <v>0</v>
      </c>
      <c r="IT78">
        <v>1</v>
      </c>
      <c r="IU78">
        <v>0</v>
      </c>
      <c r="IV78">
        <v>1</v>
      </c>
      <c r="IW78">
        <v>0</v>
      </c>
      <c r="JI78" s="2">
        <v>0.44791666666666669</v>
      </c>
      <c r="JJ78">
        <v>80</v>
      </c>
      <c r="JK78">
        <v>2</v>
      </c>
      <c r="JL78">
        <v>2</v>
      </c>
      <c r="KU78" s="2">
        <v>0.45</v>
      </c>
      <c r="KV78">
        <v>20</v>
      </c>
      <c r="KW78">
        <v>2</v>
      </c>
      <c r="KX78">
        <v>2</v>
      </c>
      <c r="LR78" s="2">
        <v>0.46875</v>
      </c>
      <c r="LS78">
        <v>2</v>
      </c>
      <c r="MB78">
        <v>250</v>
      </c>
      <c r="MD78">
        <v>250</v>
      </c>
      <c r="ME78">
        <v>2</v>
      </c>
      <c r="MF78">
        <v>750</v>
      </c>
      <c r="MG78" s="2">
        <v>0.63541666666666663</v>
      </c>
      <c r="MH78">
        <v>1900</v>
      </c>
      <c r="MI78">
        <v>2</v>
      </c>
      <c r="MJ78">
        <v>0</v>
      </c>
      <c r="MK78">
        <v>0</v>
      </c>
      <c r="ML78">
        <v>0</v>
      </c>
      <c r="MM78">
        <v>0</v>
      </c>
      <c r="MN78">
        <v>0</v>
      </c>
      <c r="MO78">
        <v>0</v>
      </c>
      <c r="MP78">
        <v>0</v>
      </c>
      <c r="MQ78">
        <v>0</v>
      </c>
      <c r="MR78">
        <v>0</v>
      </c>
      <c r="MS78">
        <v>1</v>
      </c>
      <c r="MT78">
        <v>1</v>
      </c>
      <c r="MV78" t="s">
        <v>843</v>
      </c>
      <c r="MW78">
        <v>0</v>
      </c>
      <c r="MX78">
        <v>0</v>
      </c>
      <c r="MY78">
        <v>0</v>
      </c>
      <c r="MZ78">
        <v>0</v>
      </c>
      <c r="NA78">
        <v>1</v>
      </c>
      <c r="NB78">
        <v>0</v>
      </c>
      <c r="NC78">
        <v>1</v>
      </c>
      <c r="ND78">
        <v>1</v>
      </c>
      <c r="NE78">
        <v>0</v>
      </c>
      <c r="NF78">
        <v>1</v>
      </c>
      <c r="NG78">
        <v>0</v>
      </c>
      <c r="NH78">
        <v>0</v>
      </c>
      <c r="NI78">
        <v>0</v>
      </c>
      <c r="NJ78">
        <v>0</v>
      </c>
      <c r="NM78">
        <v>0</v>
      </c>
      <c r="NN78">
        <v>1</v>
      </c>
      <c r="NO78">
        <v>1</v>
      </c>
      <c r="NQ78">
        <v>1</v>
      </c>
      <c r="NR78">
        <v>1</v>
      </c>
      <c r="NS78">
        <v>0</v>
      </c>
      <c r="NT78">
        <v>1</v>
      </c>
      <c r="NU78">
        <v>0</v>
      </c>
      <c r="NV78">
        <v>0</v>
      </c>
      <c r="NW78">
        <v>0</v>
      </c>
      <c r="NY78">
        <v>0</v>
      </c>
      <c r="NZ78">
        <v>0</v>
      </c>
      <c r="OA78">
        <v>0</v>
      </c>
      <c r="OB78">
        <v>0</v>
      </c>
      <c r="OD78">
        <v>0</v>
      </c>
      <c r="OE78">
        <v>0</v>
      </c>
      <c r="OF78">
        <v>0</v>
      </c>
      <c r="OH78">
        <v>0</v>
      </c>
      <c r="OI78">
        <v>0</v>
      </c>
      <c r="OK78">
        <v>0</v>
      </c>
      <c r="OL78">
        <v>0</v>
      </c>
      <c r="OM78">
        <v>0</v>
      </c>
      <c r="ON78">
        <v>0</v>
      </c>
      <c r="OO78">
        <v>0</v>
      </c>
      <c r="OP78">
        <v>1</v>
      </c>
      <c r="OQ78">
        <v>0</v>
      </c>
      <c r="OR78">
        <v>0</v>
      </c>
      <c r="OW78">
        <v>2</v>
      </c>
      <c r="OX78">
        <v>0</v>
      </c>
      <c r="OY78">
        <v>0</v>
      </c>
      <c r="OZ78">
        <v>0</v>
      </c>
      <c r="PA78">
        <v>0</v>
      </c>
      <c r="PB78">
        <v>0</v>
      </c>
      <c r="PC78">
        <v>0</v>
      </c>
      <c r="PD78">
        <v>0</v>
      </c>
      <c r="PE78">
        <v>0</v>
      </c>
      <c r="PF78">
        <v>0</v>
      </c>
      <c r="PJ78">
        <v>0</v>
      </c>
      <c r="PK78">
        <v>0</v>
      </c>
      <c r="PM78">
        <v>0</v>
      </c>
      <c r="PN78">
        <v>1</v>
      </c>
      <c r="PO78">
        <v>0</v>
      </c>
      <c r="PP78">
        <v>0</v>
      </c>
      <c r="PQ78">
        <v>1</v>
      </c>
      <c r="PR78">
        <v>0</v>
      </c>
      <c r="PS78">
        <v>0</v>
      </c>
      <c r="PT78">
        <v>0</v>
      </c>
      <c r="PU78">
        <v>1</v>
      </c>
      <c r="PW78">
        <v>0</v>
      </c>
      <c r="PX78">
        <v>0</v>
      </c>
      <c r="PY78">
        <v>0</v>
      </c>
      <c r="QA78">
        <v>1</v>
      </c>
      <c r="QB78">
        <v>0</v>
      </c>
      <c r="QD78">
        <v>0</v>
      </c>
      <c r="QE78">
        <v>0</v>
      </c>
      <c r="QF78">
        <v>0</v>
      </c>
      <c r="QH78">
        <v>0</v>
      </c>
      <c r="QI78">
        <v>1</v>
      </c>
      <c r="QJ78">
        <v>0</v>
      </c>
      <c r="QK78">
        <v>0</v>
      </c>
      <c r="QL78">
        <v>0</v>
      </c>
      <c r="QM78">
        <v>0</v>
      </c>
      <c r="QN78">
        <v>0</v>
      </c>
      <c r="QO78">
        <v>1</v>
      </c>
      <c r="QP78">
        <v>0</v>
      </c>
      <c r="QQ78">
        <v>0</v>
      </c>
      <c r="QS78">
        <v>1</v>
      </c>
      <c r="QT78">
        <v>0</v>
      </c>
      <c r="QU78">
        <v>0</v>
      </c>
      <c r="QV78">
        <v>1</v>
      </c>
      <c r="QW78">
        <v>0</v>
      </c>
      <c r="QY78">
        <v>0</v>
      </c>
      <c r="QZ78">
        <v>0</v>
      </c>
      <c r="RA78">
        <v>1</v>
      </c>
      <c r="RB78">
        <v>0</v>
      </c>
      <c r="RC78">
        <v>0</v>
      </c>
      <c r="RD78">
        <v>0</v>
      </c>
      <c r="RE78">
        <v>1</v>
      </c>
      <c r="RG78">
        <v>0</v>
      </c>
      <c r="RH78">
        <v>0</v>
      </c>
      <c r="RJ78">
        <v>2</v>
      </c>
      <c r="RK78">
        <v>139</v>
      </c>
      <c r="RL78">
        <v>139</v>
      </c>
      <c r="RM78">
        <v>5</v>
      </c>
      <c r="RN78">
        <v>5.0999999999999996</v>
      </c>
      <c r="RO78">
        <v>107</v>
      </c>
      <c r="RP78">
        <v>107</v>
      </c>
      <c r="RQ78">
        <v>24</v>
      </c>
      <c r="RR78">
        <v>27</v>
      </c>
      <c r="RS78">
        <v>175</v>
      </c>
      <c r="RT78">
        <v>113</v>
      </c>
      <c r="RU78">
        <v>31</v>
      </c>
      <c r="RV78">
        <v>37</v>
      </c>
      <c r="RW78">
        <v>26</v>
      </c>
      <c r="RX78">
        <v>38</v>
      </c>
      <c r="RY78">
        <v>1.49</v>
      </c>
      <c r="RZ78">
        <v>1.47</v>
      </c>
      <c r="SA78">
        <v>1.19</v>
      </c>
      <c r="SB78">
        <v>1.49</v>
      </c>
      <c r="SD78">
        <v>1.1000000000000001</v>
      </c>
      <c r="SF78">
        <v>2.1</v>
      </c>
      <c r="SI78">
        <v>0.05</v>
      </c>
      <c r="SJ78">
        <v>0.08</v>
      </c>
      <c r="SK78">
        <v>0.08</v>
      </c>
      <c r="SL78">
        <v>2301</v>
      </c>
      <c r="SO78">
        <v>2301</v>
      </c>
      <c r="SR78">
        <v>7.6</v>
      </c>
      <c r="SS78">
        <v>3.9</v>
      </c>
      <c r="ST78">
        <v>31.4</v>
      </c>
      <c r="SU78">
        <v>21.3</v>
      </c>
      <c r="SV78">
        <v>2</v>
      </c>
      <c r="SW78">
        <v>1</v>
      </c>
      <c r="SX78" s="1">
        <v>40996</v>
      </c>
      <c r="SY78">
        <v>0</v>
      </c>
      <c r="SZ78">
        <v>0</v>
      </c>
      <c r="TA78">
        <v>1</v>
      </c>
      <c r="TB78">
        <v>0</v>
      </c>
      <c r="TC78">
        <v>1</v>
      </c>
      <c r="TD78">
        <v>0</v>
      </c>
      <c r="TE78">
        <v>0</v>
      </c>
      <c r="TF78">
        <v>0</v>
      </c>
      <c r="TG78">
        <v>1</v>
      </c>
      <c r="TH78">
        <v>0</v>
      </c>
      <c r="TI78">
        <v>1</v>
      </c>
      <c r="TJ78">
        <v>0</v>
      </c>
      <c r="TK78">
        <v>0</v>
      </c>
      <c r="TL78">
        <v>0</v>
      </c>
      <c r="TN78">
        <v>1</v>
      </c>
      <c r="TO78">
        <v>0</v>
      </c>
      <c r="TP78">
        <v>0</v>
      </c>
      <c r="TQ78">
        <v>0</v>
      </c>
      <c r="TR78">
        <v>0</v>
      </c>
      <c r="TS78">
        <v>0</v>
      </c>
      <c r="TT78">
        <v>0</v>
      </c>
      <c r="TU78">
        <v>0</v>
      </c>
      <c r="TV78">
        <v>0</v>
      </c>
      <c r="TW78">
        <v>0</v>
      </c>
      <c r="TX78">
        <v>0</v>
      </c>
      <c r="TY78">
        <v>0</v>
      </c>
      <c r="TZ78">
        <v>0</v>
      </c>
      <c r="UA78">
        <v>0</v>
      </c>
      <c r="UB78">
        <v>1</v>
      </c>
      <c r="UC78">
        <v>0</v>
      </c>
      <c r="UE78">
        <v>1</v>
      </c>
      <c r="UF78" s="1">
        <v>40996</v>
      </c>
      <c r="UG78">
        <v>0</v>
      </c>
      <c r="UH78">
        <v>0</v>
      </c>
      <c r="UI78">
        <v>0</v>
      </c>
      <c r="UJ78">
        <v>1</v>
      </c>
      <c r="UK78">
        <v>0</v>
      </c>
      <c r="UL78">
        <v>0</v>
      </c>
      <c r="UM78">
        <v>0</v>
      </c>
      <c r="UN78">
        <v>0</v>
      </c>
      <c r="UO78">
        <v>0</v>
      </c>
      <c r="UP78">
        <v>0</v>
      </c>
      <c r="UQ78">
        <v>1</v>
      </c>
      <c r="UR78">
        <v>0</v>
      </c>
      <c r="US78">
        <v>0</v>
      </c>
      <c r="UT78">
        <v>1</v>
      </c>
      <c r="UU78">
        <v>1</v>
      </c>
      <c r="UV78">
        <v>0</v>
      </c>
      <c r="UW78">
        <v>0</v>
      </c>
      <c r="UY78">
        <v>1</v>
      </c>
      <c r="UZ78">
        <v>0</v>
      </c>
      <c r="VA78">
        <v>0</v>
      </c>
      <c r="VB78">
        <v>0</v>
      </c>
      <c r="VC78">
        <v>0</v>
      </c>
      <c r="VD78">
        <v>0</v>
      </c>
      <c r="VE78">
        <v>0</v>
      </c>
      <c r="VF78">
        <v>0</v>
      </c>
      <c r="VG78">
        <v>0</v>
      </c>
      <c r="VH78">
        <v>0</v>
      </c>
      <c r="VI78">
        <v>0</v>
      </c>
      <c r="VJ78">
        <v>0</v>
      </c>
      <c r="VK78">
        <v>1</v>
      </c>
      <c r="VL78">
        <v>0</v>
      </c>
      <c r="VN78">
        <v>1</v>
      </c>
      <c r="VO78">
        <v>0</v>
      </c>
      <c r="VP78">
        <v>0</v>
      </c>
      <c r="VQ78">
        <v>0</v>
      </c>
      <c r="VR78">
        <v>0</v>
      </c>
      <c r="VS78">
        <v>0</v>
      </c>
      <c r="VT78">
        <v>0</v>
      </c>
      <c r="VU78">
        <v>0</v>
      </c>
      <c r="VV78">
        <v>0</v>
      </c>
      <c r="VW78">
        <v>0</v>
      </c>
      <c r="VX78">
        <v>0</v>
      </c>
      <c r="VY78">
        <v>0</v>
      </c>
      <c r="VZ78">
        <v>1</v>
      </c>
      <c r="WA78">
        <v>0</v>
      </c>
      <c r="WC78">
        <v>1</v>
      </c>
      <c r="WD78" s="1">
        <v>41001</v>
      </c>
      <c r="WE78">
        <v>2</v>
      </c>
      <c r="WG78">
        <v>2</v>
      </c>
      <c r="WH78">
        <v>0</v>
      </c>
      <c r="WI78">
        <v>0</v>
      </c>
      <c r="WJ78">
        <v>0</v>
      </c>
      <c r="WK78">
        <v>0</v>
      </c>
      <c r="WL78">
        <v>1</v>
      </c>
      <c r="WM78">
        <v>55</v>
      </c>
      <c r="WN78">
        <v>1</v>
      </c>
      <c r="WO78" s="1">
        <v>40998</v>
      </c>
      <c r="WP78">
        <v>1</v>
      </c>
      <c r="WQ78">
        <v>2</v>
      </c>
      <c r="WR78">
        <v>1</v>
      </c>
      <c r="WS78">
        <v>6</v>
      </c>
      <c r="WT78">
        <v>60</v>
      </c>
      <c r="WU78">
        <v>6</v>
      </c>
      <c r="WV78">
        <v>4</v>
      </c>
      <c r="WW78">
        <v>4</v>
      </c>
      <c r="WX78">
        <v>1</v>
      </c>
      <c r="WY78">
        <v>1</v>
      </c>
      <c r="WZ78">
        <v>0</v>
      </c>
      <c r="XA78">
        <v>0</v>
      </c>
      <c r="XB78">
        <v>0</v>
      </c>
      <c r="XC78">
        <v>0</v>
      </c>
      <c r="XD78">
        <v>0</v>
      </c>
      <c r="XE78">
        <v>0</v>
      </c>
      <c r="XF78">
        <v>0</v>
      </c>
      <c r="XG78">
        <v>0</v>
      </c>
      <c r="XH78">
        <v>0</v>
      </c>
      <c r="XI78">
        <v>0</v>
      </c>
      <c r="XJ78">
        <v>0</v>
      </c>
      <c r="XK78">
        <v>0</v>
      </c>
      <c r="XL78">
        <v>0</v>
      </c>
      <c r="XM78">
        <v>0</v>
      </c>
      <c r="XN78">
        <v>1</v>
      </c>
      <c r="XO78">
        <v>0</v>
      </c>
      <c r="XP78">
        <v>0</v>
      </c>
      <c r="XR78">
        <v>2</v>
      </c>
      <c r="XS78" t="s">
        <v>769</v>
      </c>
      <c r="XT78" t="s">
        <v>771</v>
      </c>
      <c r="XU78" t="s">
        <v>868</v>
      </c>
      <c r="XW78">
        <v>2</v>
      </c>
      <c r="XX78">
        <v>1</v>
      </c>
      <c r="XY78">
        <v>1</v>
      </c>
      <c r="XZ78">
        <v>0</v>
      </c>
      <c r="YA78">
        <v>0</v>
      </c>
      <c r="YB78">
        <v>0</v>
      </c>
      <c r="YC78">
        <v>0</v>
      </c>
      <c r="YD78">
        <v>0</v>
      </c>
      <c r="YE78">
        <v>0</v>
      </c>
      <c r="YF78">
        <v>0</v>
      </c>
      <c r="YG78">
        <v>0</v>
      </c>
      <c r="YH78">
        <v>0</v>
      </c>
      <c r="YI78">
        <v>0</v>
      </c>
      <c r="YJ78">
        <v>0</v>
      </c>
      <c r="YK78">
        <v>0</v>
      </c>
      <c r="YL78">
        <v>0</v>
      </c>
      <c r="YM78">
        <v>0</v>
      </c>
      <c r="YN78">
        <v>0</v>
      </c>
      <c r="YO78">
        <v>0</v>
      </c>
      <c r="YP78">
        <v>0</v>
      </c>
      <c r="YQ78">
        <v>0</v>
      </c>
      <c r="YR78">
        <v>0</v>
      </c>
      <c r="YS78">
        <v>0</v>
      </c>
      <c r="YT78">
        <v>0</v>
      </c>
      <c r="YU78">
        <v>0</v>
      </c>
      <c r="YV78">
        <v>1</v>
      </c>
      <c r="YW78">
        <v>2</v>
      </c>
      <c r="YX78" s="1">
        <v>41086</v>
      </c>
      <c r="YY78" t="s">
        <v>766</v>
      </c>
      <c r="YZ78">
        <v>2</v>
      </c>
      <c r="ZB78">
        <v>1</v>
      </c>
      <c r="ZC78">
        <v>0</v>
      </c>
      <c r="ZE78">
        <v>1</v>
      </c>
      <c r="ZG78">
        <v>1</v>
      </c>
      <c r="ZH78">
        <v>1</v>
      </c>
      <c r="ZI78" t="s">
        <v>769</v>
      </c>
      <c r="ZJ78" t="s">
        <v>917</v>
      </c>
      <c r="ZK78" t="s">
        <v>837</v>
      </c>
      <c r="ZL78">
        <v>3</v>
      </c>
      <c r="ZN78">
        <v>1</v>
      </c>
      <c r="ZO78">
        <v>116</v>
      </c>
      <c r="ZP78">
        <v>64</v>
      </c>
      <c r="ZQ78">
        <v>1</v>
      </c>
      <c r="ZR78">
        <v>90</v>
      </c>
      <c r="ZS78">
        <v>1</v>
      </c>
      <c r="ZT78">
        <v>26</v>
      </c>
      <c r="ZU78">
        <v>1</v>
      </c>
      <c r="ZV78">
        <v>264</v>
      </c>
      <c r="ZW78" s="1">
        <v>41018</v>
      </c>
      <c r="ZX78">
        <v>43.9</v>
      </c>
      <c r="ZY78">
        <v>2</v>
      </c>
      <c r="AAE78">
        <v>2</v>
      </c>
      <c r="AAK78">
        <v>1</v>
      </c>
      <c r="AAL78" s="1">
        <v>40997</v>
      </c>
      <c r="AAM78" s="2">
        <v>0.69444444444444453</v>
      </c>
      <c r="AAN78">
        <v>4</v>
      </c>
      <c r="AAO78">
        <v>50</v>
      </c>
      <c r="AAP78">
        <v>60</v>
      </c>
      <c r="AAQ78">
        <v>6</v>
      </c>
      <c r="AAR78">
        <v>5</v>
      </c>
      <c r="AAS78">
        <v>5</v>
      </c>
      <c r="AAT78" t="s">
        <v>918</v>
      </c>
      <c r="AAU78">
        <v>1</v>
      </c>
      <c r="AAW78">
        <v>2</v>
      </c>
      <c r="AAY78" s="3">
        <v>40996.428472222222</v>
      </c>
      <c r="AAZ78" s="3">
        <v>40996.680555555555</v>
      </c>
      <c r="ABA78">
        <v>6.1</v>
      </c>
      <c r="ABB78">
        <v>1</v>
      </c>
      <c r="ABC78">
        <v>1</v>
      </c>
      <c r="ABD78" s="3">
        <v>41012.368055555555</v>
      </c>
      <c r="ABE78" s="3">
        <v>41012.582638888889</v>
      </c>
      <c r="ABF78">
        <v>5.2</v>
      </c>
      <c r="ABG78">
        <v>1</v>
      </c>
      <c r="ABH78" s="3">
        <v>41016.642361111109</v>
      </c>
      <c r="ABI78" s="3">
        <v>41018.745833333334</v>
      </c>
      <c r="ABJ78">
        <v>50.5</v>
      </c>
      <c r="ABK78" s="3">
        <v>40996.680555555555</v>
      </c>
      <c r="ABL78" s="3">
        <v>41012.368055555555</v>
      </c>
      <c r="ABM78">
        <v>376.5</v>
      </c>
      <c r="ABN78">
        <v>1</v>
      </c>
      <c r="ABO78" s="3">
        <v>41012.582638888889</v>
      </c>
      <c r="ABP78" s="3">
        <v>41016.642361111109</v>
      </c>
      <c r="ABQ78">
        <v>97.4</v>
      </c>
      <c r="ABR78">
        <v>535.70000000000005</v>
      </c>
      <c r="ABS78">
        <v>2</v>
      </c>
      <c r="ABT78">
        <v>0</v>
      </c>
      <c r="ABU78">
        <v>0</v>
      </c>
      <c r="ABV78">
        <v>0</v>
      </c>
      <c r="ABW78">
        <v>0</v>
      </c>
      <c r="ABY78">
        <v>2</v>
      </c>
      <c r="ACA78">
        <v>2</v>
      </c>
      <c r="ACB78">
        <v>424.1</v>
      </c>
      <c r="ACC78">
        <v>584.9</v>
      </c>
      <c r="ACD78">
        <v>707.05</v>
      </c>
      <c r="ACE78">
        <v>428.22</v>
      </c>
      <c r="ACF78">
        <v>403.9</v>
      </c>
      <c r="ACG78">
        <v>585.29999999999995</v>
      </c>
      <c r="ACH78">
        <v>599</v>
      </c>
      <c r="ACI78">
        <v>428</v>
      </c>
      <c r="ACJ78">
        <v>682.6</v>
      </c>
      <c r="ACK78">
        <v>788.39</v>
      </c>
      <c r="ACL78">
        <v>85.43</v>
      </c>
      <c r="ACM78">
        <v>46.2</v>
      </c>
      <c r="ACN78">
        <v>12.61</v>
      </c>
      <c r="ACR78">
        <v>2</v>
      </c>
      <c r="ACS78">
        <v>55.7</v>
      </c>
      <c r="ACT78">
        <v>473.9</v>
      </c>
      <c r="ACU78">
        <v>529.6</v>
      </c>
      <c r="ACV78" s="6">
        <v>0.46666666666666767</v>
      </c>
      <c r="ACW78">
        <v>28.00000000000006</v>
      </c>
    </row>
    <row r="79" spans="1:777" x14ac:dyDescent="0.3">
      <c r="A79">
        <v>137</v>
      </c>
      <c r="B79" s="1">
        <v>41086</v>
      </c>
      <c r="C79" t="s">
        <v>919</v>
      </c>
      <c r="D79">
        <v>3</v>
      </c>
      <c r="E79">
        <v>1</v>
      </c>
      <c r="F79">
        <v>2</v>
      </c>
      <c r="I79">
        <v>1</v>
      </c>
      <c r="J79">
        <v>2</v>
      </c>
      <c r="R79">
        <v>0</v>
      </c>
      <c r="S79">
        <v>0</v>
      </c>
      <c r="T79">
        <v>0</v>
      </c>
      <c r="U79">
        <v>0</v>
      </c>
      <c r="W79">
        <v>0</v>
      </c>
      <c r="X79">
        <v>0</v>
      </c>
      <c r="Y79">
        <v>0</v>
      </c>
      <c r="Z79">
        <v>0</v>
      </c>
      <c r="AA79">
        <v>0</v>
      </c>
      <c r="AC79">
        <v>0</v>
      </c>
      <c r="AD79">
        <v>0</v>
      </c>
      <c r="AE79">
        <v>0</v>
      </c>
      <c r="AF79">
        <v>0</v>
      </c>
      <c r="AG79">
        <v>0</v>
      </c>
      <c r="AI79">
        <v>0</v>
      </c>
      <c r="AJ79">
        <v>0</v>
      </c>
      <c r="AK79">
        <v>0</v>
      </c>
      <c r="AL79">
        <v>0</v>
      </c>
      <c r="AM79">
        <v>0</v>
      </c>
      <c r="AO79">
        <v>0</v>
      </c>
      <c r="AP79">
        <v>0</v>
      </c>
      <c r="AQ79">
        <v>0</v>
      </c>
      <c r="AR79">
        <v>0</v>
      </c>
      <c r="AS79">
        <v>0</v>
      </c>
      <c r="AT79">
        <v>0</v>
      </c>
      <c r="AV79">
        <v>0</v>
      </c>
      <c r="BB79">
        <v>87</v>
      </c>
      <c r="BC79">
        <v>1</v>
      </c>
      <c r="BD79">
        <v>1</v>
      </c>
      <c r="BF79">
        <v>2</v>
      </c>
      <c r="BG79">
        <v>2</v>
      </c>
      <c r="BH79">
        <v>1</v>
      </c>
      <c r="BI79">
        <v>1</v>
      </c>
      <c r="BJ79">
        <v>1</v>
      </c>
      <c r="BK79">
        <v>1</v>
      </c>
      <c r="BL79">
        <v>0</v>
      </c>
      <c r="BM79">
        <v>0</v>
      </c>
      <c r="BN79">
        <v>0</v>
      </c>
      <c r="BO79">
        <v>0</v>
      </c>
      <c r="BP79">
        <v>0</v>
      </c>
      <c r="BQ79">
        <v>0</v>
      </c>
      <c r="BR79">
        <v>1</v>
      </c>
      <c r="BS79">
        <v>0</v>
      </c>
      <c r="BX79">
        <v>40</v>
      </c>
      <c r="BY79">
        <v>2</v>
      </c>
      <c r="CA79">
        <v>0</v>
      </c>
      <c r="CB79">
        <v>0</v>
      </c>
      <c r="CC79">
        <v>0</v>
      </c>
      <c r="CD79">
        <v>0</v>
      </c>
      <c r="CK79">
        <v>0</v>
      </c>
      <c r="CL79">
        <v>0</v>
      </c>
      <c r="CM79">
        <v>0</v>
      </c>
      <c r="CN79">
        <v>0</v>
      </c>
      <c r="CO79">
        <v>0</v>
      </c>
      <c r="CP79">
        <v>0</v>
      </c>
      <c r="CQ79">
        <v>0</v>
      </c>
      <c r="CR79">
        <v>0</v>
      </c>
      <c r="CS79">
        <v>0</v>
      </c>
      <c r="DE79">
        <v>0</v>
      </c>
      <c r="DF79">
        <v>0</v>
      </c>
      <c r="DG79">
        <v>0</v>
      </c>
      <c r="DH79">
        <v>1</v>
      </c>
      <c r="DI79">
        <v>1</v>
      </c>
      <c r="DJ79">
        <v>0</v>
      </c>
      <c r="DK79">
        <v>0</v>
      </c>
      <c r="DL79">
        <v>0</v>
      </c>
      <c r="DM79">
        <v>0</v>
      </c>
      <c r="DN79">
        <v>0</v>
      </c>
      <c r="DO79">
        <v>0</v>
      </c>
      <c r="DP79">
        <v>0</v>
      </c>
      <c r="DQ79">
        <v>0</v>
      </c>
      <c r="DW79">
        <v>180</v>
      </c>
      <c r="DX79">
        <v>1</v>
      </c>
      <c r="DY79">
        <v>80</v>
      </c>
      <c r="DZ79">
        <v>1</v>
      </c>
      <c r="EL79">
        <v>2</v>
      </c>
      <c r="EM79">
        <v>1</v>
      </c>
      <c r="EN79">
        <v>2</v>
      </c>
      <c r="EO79">
        <v>2</v>
      </c>
      <c r="EP79" s="1">
        <v>40906</v>
      </c>
      <c r="EQ79" s="2">
        <v>0.3833333333333333</v>
      </c>
      <c r="ER79" s="2">
        <v>0.3833333333333333</v>
      </c>
      <c r="ES79">
        <v>1</v>
      </c>
      <c r="ET79">
        <v>0</v>
      </c>
      <c r="EU79">
        <v>0</v>
      </c>
      <c r="EV79">
        <v>0</v>
      </c>
      <c r="EW79">
        <v>0</v>
      </c>
      <c r="EX79">
        <v>0</v>
      </c>
      <c r="EY79">
        <v>0</v>
      </c>
      <c r="EZ79">
        <v>0</v>
      </c>
      <c r="FA79">
        <v>0</v>
      </c>
      <c r="FB79">
        <v>0</v>
      </c>
      <c r="FD79">
        <v>5</v>
      </c>
      <c r="FE79">
        <v>8</v>
      </c>
      <c r="FF79">
        <v>178</v>
      </c>
      <c r="FG79">
        <v>27.1</v>
      </c>
      <c r="FH79">
        <v>95</v>
      </c>
      <c r="FI79">
        <v>61</v>
      </c>
      <c r="FJ79">
        <v>2</v>
      </c>
      <c r="FK79">
        <v>1</v>
      </c>
      <c r="FL79" s="2">
        <v>0.42708333333333331</v>
      </c>
      <c r="FM79">
        <v>104</v>
      </c>
      <c r="FN79">
        <v>56</v>
      </c>
      <c r="FO79">
        <v>1</v>
      </c>
      <c r="FP79" s="2">
        <v>0.47569444444444442</v>
      </c>
      <c r="FQ79">
        <v>112</v>
      </c>
      <c r="FR79">
        <v>67</v>
      </c>
      <c r="FS79">
        <v>1</v>
      </c>
      <c r="FT79" s="2">
        <v>0.51736111111111105</v>
      </c>
      <c r="FU79">
        <v>112</v>
      </c>
      <c r="FV79">
        <v>56</v>
      </c>
      <c r="FW79">
        <v>102</v>
      </c>
      <c r="FX79">
        <v>1</v>
      </c>
      <c r="FY79" s="2">
        <v>0.42708333333333331</v>
      </c>
      <c r="FZ79">
        <v>103</v>
      </c>
      <c r="GA79">
        <v>1</v>
      </c>
      <c r="GB79" s="2">
        <v>0.46875</v>
      </c>
      <c r="GC79">
        <v>93</v>
      </c>
      <c r="GD79">
        <v>1</v>
      </c>
      <c r="GE79" s="2">
        <v>0.51041666666666663</v>
      </c>
      <c r="GF79">
        <v>91</v>
      </c>
      <c r="GG79">
        <v>28</v>
      </c>
      <c r="GH79">
        <v>1</v>
      </c>
      <c r="GI79" s="2">
        <v>0.42708333333333331</v>
      </c>
      <c r="GJ79">
        <v>26</v>
      </c>
      <c r="GK79">
        <v>1</v>
      </c>
      <c r="GL79" s="2">
        <v>0.46875</v>
      </c>
      <c r="GM79">
        <v>23</v>
      </c>
      <c r="GN79">
        <v>1</v>
      </c>
      <c r="GO79" s="2">
        <v>0.51041666666666663</v>
      </c>
      <c r="GP79">
        <v>25</v>
      </c>
      <c r="GQ79">
        <v>1</v>
      </c>
      <c r="GR79">
        <v>97</v>
      </c>
      <c r="GS79">
        <v>5</v>
      </c>
      <c r="GT79">
        <v>1</v>
      </c>
      <c r="GU79" s="2">
        <v>0.42708333333333331</v>
      </c>
      <c r="GV79">
        <v>87</v>
      </c>
      <c r="GW79">
        <v>5</v>
      </c>
      <c r="GX79">
        <v>1</v>
      </c>
      <c r="GY79" s="2">
        <v>0.46875</v>
      </c>
      <c r="GZ79">
        <v>97</v>
      </c>
      <c r="HA79">
        <v>5</v>
      </c>
      <c r="HB79">
        <v>1</v>
      </c>
      <c r="HC79" s="2">
        <v>0.51041666666666663</v>
      </c>
      <c r="HD79">
        <v>98</v>
      </c>
      <c r="HE79">
        <v>5</v>
      </c>
      <c r="HF79">
        <v>1</v>
      </c>
      <c r="HG79">
        <v>1</v>
      </c>
      <c r="HH79">
        <v>2</v>
      </c>
      <c r="HJ79" s="2">
        <v>0.3833333333333333</v>
      </c>
      <c r="HP79">
        <v>2</v>
      </c>
      <c r="IJ79">
        <v>1</v>
      </c>
      <c r="IK79">
        <v>0</v>
      </c>
      <c r="IL79">
        <v>0</v>
      </c>
      <c r="IM79">
        <v>0</v>
      </c>
      <c r="IN79">
        <v>0</v>
      </c>
      <c r="IO79">
        <v>1</v>
      </c>
      <c r="IP79">
        <v>0</v>
      </c>
      <c r="IQ79">
        <v>0</v>
      </c>
      <c r="IR79">
        <v>0</v>
      </c>
      <c r="IS79">
        <v>1</v>
      </c>
      <c r="IT79">
        <v>0</v>
      </c>
      <c r="IU79">
        <v>0</v>
      </c>
      <c r="IV79">
        <v>1</v>
      </c>
      <c r="IW79">
        <v>0</v>
      </c>
      <c r="JI79" s="2">
        <v>0.45833333333333331</v>
      </c>
      <c r="JJ79">
        <v>40</v>
      </c>
      <c r="JK79">
        <v>2</v>
      </c>
      <c r="JL79">
        <v>2</v>
      </c>
      <c r="LQ79" s="2">
        <v>0.40277777777777773</v>
      </c>
      <c r="MB79">
        <v>300</v>
      </c>
      <c r="MH79">
        <v>0</v>
      </c>
      <c r="MI79">
        <v>2</v>
      </c>
      <c r="MJ79">
        <v>0</v>
      </c>
      <c r="MK79">
        <v>0</v>
      </c>
      <c r="ML79">
        <v>1</v>
      </c>
      <c r="MM79">
        <v>0</v>
      </c>
      <c r="MN79">
        <v>0</v>
      </c>
      <c r="MO79">
        <v>0</v>
      </c>
      <c r="MP79">
        <v>0</v>
      </c>
      <c r="MQ79">
        <v>0</v>
      </c>
      <c r="MR79">
        <v>0</v>
      </c>
      <c r="MS79">
        <v>0</v>
      </c>
      <c r="MT79">
        <v>0</v>
      </c>
      <c r="MW79">
        <v>0</v>
      </c>
      <c r="MX79">
        <v>0</v>
      </c>
      <c r="MY79">
        <v>1</v>
      </c>
      <c r="MZ79">
        <v>0</v>
      </c>
      <c r="NA79">
        <v>0</v>
      </c>
      <c r="NB79">
        <v>0</v>
      </c>
      <c r="NC79">
        <v>0</v>
      </c>
      <c r="ND79">
        <v>0</v>
      </c>
      <c r="NE79">
        <v>0</v>
      </c>
      <c r="NF79">
        <v>0</v>
      </c>
      <c r="NG79">
        <v>0</v>
      </c>
      <c r="NH79">
        <v>0</v>
      </c>
      <c r="NI79">
        <v>1</v>
      </c>
      <c r="NJ79">
        <v>1</v>
      </c>
      <c r="NP79" t="s">
        <v>838</v>
      </c>
      <c r="NQ79">
        <v>0</v>
      </c>
      <c r="NR79">
        <v>0</v>
      </c>
      <c r="NS79">
        <v>0</v>
      </c>
      <c r="NT79">
        <v>1</v>
      </c>
      <c r="NU79">
        <v>0</v>
      </c>
      <c r="NV79">
        <v>0</v>
      </c>
      <c r="NW79">
        <v>1</v>
      </c>
      <c r="NX79" t="s">
        <v>901</v>
      </c>
      <c r="NY79">
        <v>0</v>
      </c>
      <c r="NZ79">
        <v>0</v>
      </c>
      <c r="OA79">
        <v>0</v>
      </c>
      <c r="OB79">
        <v>0</v>
      </c>
      <c r="OD79">
        <v>0</v>
      </c>
      <c r="OE79">
        <v>1</v>
      </c>
      <c r="OF79">
        <v>0</v>
      </c>
      <c r="OH79">
        <v>0</v>
      </c>
      <c r="OI79">
        <v>0</v>
      </c>
      <c r="OK79">
        <v>0</v>
      </c>
      <c r="OL79">
        <v>0</v>
      </c>
      <c r="OM79">
        <v>0</v>
      </c>
      <c r="ON79">
        <v>0</v>
      </c>
      <c r="OO79">
        <v>0</v>
      </c>
      <c r="OP79">
        <v>0</v>
      </c>
      <c r="OQ79">
        <v>0</v>
      </c>
      <c r="OR79">
        <v>0</v>
      </c>
      <c r="OW79">
        <v>2</v>
      </c>
      <c r="OX79">
        <v>0</v>
      </c>
      <c r="OY79">
        <v>0</v>
      </c>
      <c r="OZ79">
        <v>0</v>
      </c>
      <c r="PA79">
        <v>0</v>
      </c>
      <c r="PB79">
        <v>0</v>
      </c>
      <c r="PC79">
        <v>0</v>
      </c>
      <c r="PD79">
        <v>0</v>
      </c>
      <c r="PE79">
        <v>0</v>
      </c>
      <c r="PF79">
        <v>1</v>
      </c>
      <c r="PI79" t="s">
        <v>805</v>
      </c>
      <c r="PJ79">
        <v>0</v>
      </c>
      <c r="PK79">
        <v>0</v>
      </c>
      <c r="PM79">
        <v>0</v>
      </c>
      <c r="PN79">
        <v>1</v>
      </c>
      <c r="PO79">
        <v>0</v>
      </c>
      <c r="PP79">
        <v>0</v>
      </c>
      <c r="PQ79">
        <v>0</v>
      </c>
      <c r="PR79">
        <v>0</v>
      </c>
      <c r="PS79">
        <v>0</v>
      </c>
      <c r="PT79">
        <v>0</v>
      </c>
      <c r="PU79">
        <v>1</v>
      </c>
      <c r="PW79">
        <v>0</v>
      </c>
      <c r="PX79">
        <v>0</v>
      </c>
      <c r="PY79">
        <v>0</v>
      </c>
      <c r="QA79">
        <v>0</v>
      </c>
      <c r="QB79">
        <v>0</v>
      </c>
      <c r="QD79">
        <v>0</v>
      </c>
      <c r="QE79">
        <v>0</v>
      </c>
      <c r="QF79">
        <v>0</v>
      </c>
      <c r="QH79">
        <v>0</v>
      </c>
      <c r="QI79">
        <v>1</v>
      </c>
      <c r="QJ79">
        <v>0</v>
      </c>
      <c r="QK79">
        <v>0</v>
      </c>
      <c r="QL79">
        <v>0</v>
      </c>
      <c r="QM79">
        <v>0</v>
      </c>
      <c r="QN79">
        <v>0</v>
      </c>
      <c r="QO79">
        <v>1</v>
      </c>
      <c r="QP79">
        <v>0</v>
      </c>
      <c r="QQ79">
        <v>0</v>
      </c>
      <c r="QS79">
        <v>1</v>
      </c>
      <c r="QT79">
        <v>0</v>
      </c>
      <c r="QU79">
        <v>0</v>
      </c>
      <c r="QV79">
        <v>0</v>
      </c>
      <c r="QW79">
        <v>0</v>
      </c>
      <c r="QY79">
        <v>1</v>
      </c>
      <c r="QZ79">
        <v>0</v>
      </c>
      <c r="RA79">
        <v>1</v>
      </c>
      <c r="RB79">
        <v>0</v>
      </c>
      <c r="RC79">
        <v>1</v>
      </c>
      <c r="RD79">
        <v>0</v>
      </c>
      <c r="RE79">
        <v>1</v>
      </c>
      <c r="RG79">
        <v>0</v>
      </c>
      <c r="RH79">
        <v>0</v>
      </c>
      <c r="RJ79">
        <v>2</v>
      </c>
      <c r="RK79">
        <v>138</v>
      </c>
      <c r="RL79">
        <v>138</v>
      </c>
      <c r="RM79">
        <v>4.7</v>
      </c>
      <c r="RN79">
        <v>4.2</v>
      </c>
      <c r="RO79">
        <v>94</v>
      </c>
      <c r="RP79">
        <v>97</v>
      </c>
      <c r="RQ79">
        <v>32</v>
      </c>
      <c r="RR79">
        <v>33</v>
      </c>
      <c r="RS79">
        <v>172</v>
      </c>
      <c r="RT79">
        <v>93</v>
      </c>
      <c r="RU79">
        <v>28</v>
      </c>
      <c r="RV79">
        <v>38</v>
      </c>
      <c r="RW79">
        <v>50</v>
      </c>
      <c r="RX79">
        <v>59</v>
      </c>
      <c r="RY79">
        <v>2.15</v>
      </c>
      <c r="RZ79">
        <v>2.2799999999999998</v>
      </c>
      <c r="SA79">
        <v>1.97</v>
      </c>
      <c r="SB79">
        <v>2.31</v>
      </c>
      <c r="SC79">
        <v>1.1000000000000001</v>
      </c>
      <c r="SF79">
        <v>2.5</v>
      </c>
      <c r="SG79">
        <v>4.17</v>
      </c>
      <c r="SI79">
        <v>0.69</v>
      </c>
      <c r="SJ79">
        <v>1.65</v>
      </c>
      <c r="SK79">
        <v>2.73</v>
      </c>
      <c r="SL79">
        <v>216</v>
      </c>
      <c r="SO79">
        <v>216</v>
      </c>
      <c r="SR79">
        <v>10.1</v>
      </c>
      <c r="SS79">
        <v>8.1999999999999993</v>
      </c>
      <c r="ST79">
        <v>41.9</v>
      </c>
      <c r="SU79">
        <v>37.700000000000003</v>
      </c>
      <c r="SV79">
        <v>2</v>
      </c>
      <c r="SW79">
        <v>1</v>
      </c>
      <c r="SX79" s="1">
        <v>40906</v>
      </c>
      <c r="SY79">
        <v>0</v>
      </c>
      <c r="SZ79">
        <v>0</v>
      </c>
      <c r="TA79">
        <v>0</v>
      </c>
      <c r="TB79">
        <v>0</v>
      </c>
      <c r="TC79">
        <v>0</v>
      </c>
      <c r="TD79">
        <v>0</v>
      </c>
      <c r="TE79">
        <v>0</v>
      </c>
      <c r="TF79">
        <v>0</v>
      </c>
      <c r="TG79">
        <v>1</v>
      </c>
      <c r="TH79">
        <v>0</v>
      </c>
      <c r="TI79">
        <v>1</v>
      </c>
      <c r="TJ79">
        <v>0</v>
      </c>
      <c r="TK79">
        <v>0</v>
      </c>
      <c r="TL79">
        <v>0</v>
      </c>
      <c r="TN79">
        <v>1</v>
      </c>
      <c r="TO79">
        <v>0</v>
      </c>
      <c r="TP79">
        <v>0</v>
      </c>
      <c r="TQ79">
        <v>0</v>
      </c>
      <c r="TR79">
        <v>0</v>
      </c>
      <c r="TS79">
        <v>0</v>
      </c>
      <c r="TT79">
        <v>0</v>
      </c>
      <c r="TU79">
        <v>0</v>
      </c>
      <c r="TV79">
        <v>0</v>
      </c>
      <c r="TW79">
        <v>0</v>
      </c>
      <c r="TX79">
        <v>0</v>
      </c>
      <c r="TY79">
        <v>0</v>
      </c>
      <c r="TZ79">
        <v>0</v>
      </c>
      <c r="UA79">
        <v>0</v>
      </c>
      <c r="UB79">
        <v>1</v>
      </c>
      <c r="UC79">
        <v>0</v>
      </c>
      <c r="UE79">
        <v>1</v>
      </c>
      <c r="UF79" s="1">
        <v>40906</v>
      </c>
      <c r="UG79">
        <v>0</v>
      </c>
      <c r="UH79">
        <v>0</v>
      </c>
      <c r="UI79">
        <v>0</v>
      </c>
      <c r="UJ79">
        <v>0</v>
      </c>
      <c r="UK79">
        <v>1</v>
      </c>
      <c r="UL79">
        <v>0</v>
      </c>
      <c r="UM79">
        <v>0</v>
      </c>
      <c r="UN79">
        <v>0</v>
      </c>
      <c r="UO79">
        <v>0</v>
      </c>
      <c r="UP79">
        <v>0</v>
      </c>
      <c r="UQ79">
        <v>0</v>
      </c>
      <c r="UR79">
        <v>0</v>
      </c>
      <c r="US79">
        <v>0</v>
      </c>
      <c r="UT79">
        <v>1</v>
      </c>
      <c r="UU79">
        <v>1</v>
      </c>
      <c r="UV79">
        <v>0</v>
      </c>
      <c r="UW79">
        <v>0</v>
      </c>
      <c r="UY79">
        <v>1</v>
      </c>
      <c r="UZ79">
        <v>0</v>
      </c>
      <c r="VA79">
        <v>1</v>
      </c>
      <c r="VB79">
        <v>0</v>
      </c>
      <c r="VC79">
        <v>0</v>
      </c>
      <c r="VD79">
        <v>0</v>
      </c>
      <c r="VE79">
        <v>0</v>
      </c>
      <c r="VF79">
        <v>0</v>
      </c>
      <c r="VG79">
        <v>0</v>
      </c>
      <c r="VH79">
        <v>0</v>
      </c>
      <c r="VI79">
        <v>0</v>
      </c>
      <c r="VJ79">
        <v>0</v>
      </c>
      <c r="VK79">
        <v>0</v>
      </c>
      <c r="VL79">
        <v>0</v>
      </c>
      <c r="VN79">
        <v>2</v>
      </c>
      <c r="VO79">
        <v>0</v>
      </c>
      <c r="VP79">
        <v>0</v>
      </c>
      <c r="VQ79">
        <v>0</v>
      </c>
      <c r="VR79">
        <v>0</v>
      </c>
      <c r="VS79">
        <v>0</v>
      </c>
      <c r="VT79">
        <v>0</v>
      </c>
      <c r="VU79">
        <v>0</v>
      </c>
      <c r="VV79">
        <v>0</v>
      </c>
      <c r="VW79">
        <v>0</v>
      </c>
      <c r="VX79">
        <v>0</v>
      </c>
      <c r="VY79">
        <v>0</v>
      </c>
      <c r="VZ79">
        <v>0</v>
      </c>
      <c r="WA79">
        <v>0</v>
      </c>
      <c r="WC79">
        <v>2</v>
      </c>
      <c r="WH79">
        <v>0</v>
      </c>
      <c r="WI79">
        <v>0</v>
      </c>
      <c r="WJ79">
        <v>0</v>
      </c>
      <c r="WK79">
        <v>0</v>
      </c>
      <c r="WL79">
        <v>1</v>
      </c>
      <c r="WM79">
        <v>60</v>
      </c>
      <c r="WN79">
        <v>2</v>
      </c>
      <c r="WY79">
        <v>0</v>
      </c>
      <c r="WZ79">
        <v>0</v>
      </c>
      <c r="XA79">
        <v>0</v>
      </c>
      <c r="XB79">
        <v>0</v>
      </c>
      <c r="XC79">
        <v>0</v>
      </c>
      <c r="XD79">
        <v>0</v>
      </c>
      <c r="XE79">
        <v>0</v>
      </c>
      <c r="XF79">
        <v>0</v>
      </c>
      <c r="XG79">
        <v>0</v>
      </c>
      <c r="XH79">
        <v>0</v>
      </c>
      <c r="XI79">
        <v>0</v>
      </c>
      <c r="XJ79">
        <v>0</v>
      </c>
      <c r="XK79">
        <v>0</v>
      </c>
      <c r="XL79">
        <v>0</v>
      </c>
      <c r="XM79">
        <v>0</v>
      </c>
      <c r="XN79">
        <v>0</v>
      </c>
      <c r="XO79">
        <v>0</v>
      </c>
      <c r="XP79">
        <v>0</v>
      </c>
      <c r="XR79">
        <v>2</v>
      </c>
      <c r="XS79" t="s">
        <v>808</v>
      </c>
      <c r="XW79">
        <v>2</v>
      </c>
      <c r="XX79">
        <v>0</v>
      </c>
      <c r="XY79">
        <v>0</v>
      </c>
      <c r="XZ79">
        <v>0</v>
      </c>
      <c r="YA79">
        <v>0</v>
      </c>
      <c r="YB79">
        <v>0</v>
      </c>
      <c r="YC79">
        <v>0</v>
      </c>
      <c r="YD79">
        <v>0</v>
      </c>
      <c r="YE79">
        <v>1</v>
      </c>
      <c r="YF79">
        <v>0</v>
      </c>
      <c r="YG79">
        <v>0</v>
      </c>
      <c r="YH79">
        <v>1</v>
      </c>
      <c r="YI79">
        <v>0</v>
      </c>
      <c r="YJ79">
        <v>0</v>
      </c>
      <c r="YK79">
        <v>0</v>
      </c>
      <c r="YL79">
        <v>0</v>
      </c>
      <c r="YM79">
        <v>1</v>
      </c>
      <c r="YN79">
        <v>0</v>
      </c>
      <c r="YO79">
        <v>0</v>
      </c>
      <c r="YP79">
        <v>0</v>
      </c>
      <c r="YQ79">
        <v>0</v>
      </c>
      <c r="YR79">
        <v>0</v>
      </c>
      <c r="YS79">
        <v>0</v>
      </c>
      <c r="YT79">
        <v>0</v>
      </c>
      <c r="YU79">
        <v>0</v>
      </c>
      <c r="YV79">
        <v>1</v>
      </c>
      <c r="YW79">
        <v>2</v>
      </c>
      <c r="YX79" s="1">
        <v>41087</v>
      </c>
      <c r="YY79" t="s">
        <v>920</v>
      </c>
      <c r="YZ79">
        <v>2</v>
      </c>
      <c r="ZB79">
        <v>0</v>
      </c>
      <c r="ZC79">
        <v>0</v>
      </c>
      <c r="ZE79">
        <v>1</v>
      </c>
      <c r="ZG79">
        <v>2</v>
      </c>
      <c r="ZH79">
        <v>4</v>
      </c>
      <c r="ZI79" t="s">
        <v>814</v>
      </c>
      <c r="ZJ79" t="s">
        <v>812</v>
      </c>
      <c r="ZK79" t="s">
        <v>778</v>
      </c>
      <c r="ZL79">
        <v>3</v>
      </c>
      <c r="ZN79">
        <v>1</v>
      </c>
      <c r="ZO79">
        <v>118</v>
      </c>
      <c r="ZP79">
        <v>78</v>
      </c>
      <c r="ZQ79">
        <v>1</v>
      </c>
      <c r="ZR79">
        <v>90</v>
      </c>
      <c r="ZS79">
        <v>1</v>
      </c>
      <c r="ZT79">
        <v>18</v>
      </c>
      <c r="ZU79">
        <v>2</v>
      </c>
      <c r="ZY79">
        <v>1</v>
      </c>
      <c r="ZZ79" s="2">
        <v>0.44444444444444442</v>
      </c>
      <c r="AAA79">
        <v>3</v>
      </c>
      <c r="AAB79">
        <v>66</v>
      </c>
      <c r="AAC79">
        <v>48</v>
      </c>
      <c r="AAD79">
        <v>7</v>
      </c>
      <c r="AAE79">
        <v>1</v>
      </c>
      <c r="AAF79" s="2">
        <v>0.52430555555555558</v>
      </c>
      <c r="AAG79">
        <v>3</v>
      </c>
      <c r="AAH79">
        <v>91</v>
      </c>
      <c r="AAI79">
        <v>94</v>
      </c>
      <c r="AAJ79">
        <v>7</v>
      </c>
      <c r="AAK79">
        <v>1</v>
      </c>
      <c r="AAL79" s="1">
        <v>40907</v>
      </c>
      <c r="AAM79" s="2">
        <v>0.67013888888888884</v>
      </c>
      <c r="AAN79">
        <v>4</v>
      </c>
      <c r="AAO79">
        <v>79</v>
      </c>
      <c r="AAP79">
        <v>77</v>
      </c>
      <c r="AAQ79">
        <v>6</v>
      </c>
      <c r="AAR79">
        <v>5</v>
      </c>
      <c r="AAS79">
        <v>4</v>
      </c>
      <c r="AAT79" t="s">
        <v>921</v>
      </c>
      <c r="AAU79">
        <v>1</v>
      </c>
      <c r="AAW79">
        <v>1</v>
      </c>
      <c r="AAX79" s="1">
        <v>40938</v>
      </c>
      <c r="AAY79" s="3">
        <v>40906.383333333331</v>
      </c>
      <c r="AAZ79" s="3">
        <v>40906.611111111109</v>
      </c>
      <c r="ABA79">
        <v>5.5</v>
      </c>
      <c r="ABB79">
        <v>1</v>
      </c>
      <c r="ABC79">
        <v>1</v>
      </c>
      <c r="ABD79" s="3">
        <v>40910.824999999997</v>
      </c>
      <c r="ABE79" s="3">
        <v>40911.636805555558</v>
      </c>
      <c r="ABF79">
        <v>19.5</v>
      </c>
      <c r="ABG79">
        <v>2</v>
      </c>
      <c r="ABK79" s="3">
        <v>40906.611111111109</v>
      </c>
      <c r="ABL79" s="3">
        <v>40910.824999999997</v>
      </c>
      <c r="ABM79">
        <v>101.1</v>
      </c>
      <c r="ABN79">
        <v>2</v>
      </c>
      <c r="ABR79">
        <v>126.1</v>
      </c>
      <c r="ABS79">
        <v>2</v>
      </c>
      <c r="ABT79">
        <v>0</v>
      </c>
      <c r="ABU79">
        <v>0</v>
      </c>
      <c r="ABV79">
        <v>0</v>
      </c>
      <c r="ABW79">
        <v>0</v>
      </c>
      <c r="ABY79">
        <v>2</v>
      </c>
      <c r="ACA79">
        <v>2</v>
      </c>
      <c r="ACB79">
        <v>516.79999999999995</v>
      </c>
      <c r="ACC79">
        <v>518.82000000000005</v>
      </c>
      <c r="ACD79">
        <v>416.9</v>
      </c>
      <c r="ACE79">
        <v>428.32</v>
      </c>
      <c r="ACF79">
        <v>428</v>
      </c>
      <c r="ACG79">
        <v>790.29</v>
      </c>
      <c r="ACH79">
        <v>427.89</v>
      </c>
      <c r="ACI79">
        <v>600</v>
      </c>
      <c r="ACJ79">
        <v>585.9</v>
      </c>
      <c r="ACL79">
        <v>46.2</v>
      </c>
      <c r="ACR79">
        <v>2</v>
      </c>
      <c r="ACS79">
        <v>19.5</v>
      </c>
      <c r="ACT79">
        <v>101.1</v>
      </c>
      <c r="ACU79">
        <v>120.6</v>
      </c>
      <c r="ACV79" s="6">
        <v>1.8000000000000003</v>
      </c>
      <c r="ACW79">
        <v>108.00000000000001</v>
      </c>
    </row>
    <row r="80" spans="1:777" x14ac:dyDescent="0.3">
      <c r="A80">
        <v>140</v>
      </c>
      <c r="B80" s="1">
        <v>41078</v>
      </c>
      <c r="C80" t="s">
        <v>922</v>
      </c>
      <c r="D80">
        <v>1</v>
      </c>
      <c r="E80">
        <v>1</v>
      </c>
      <c r="F80">
        <v>2</v>
      </c>
      <c r="I80">
        <v>1</v>
      </c>
      <c r="J80">
        <v>2</v>
      </c>
      <c r="R80">
        <v>0</v>
      </c>
      <c r="S80">
        <v>0</v>
      </c>
      <c r="T80">
        <v>0</v>
      </c>
      <c r="U80">
        <v>0</v>
      </c>
      <c r="W80">
        <v>0</v>
      </c>
      <c r="X80">
        <v>0</v>
      </c>
      <c r="Y80">
        <v>0</v>
      </c>
      <c r="Z80">
        <v>0</v>
      </c>
      <c r="AA80">
        <v>0</v>
      </c>
      <c r="AC80">
        <v>0</v>
      </c>
      <c r="AD80">
        <v>0</v>
      </c>
      <c r="AE80">
        <v>0</v>
      </c>
      <c r="AF80">
        <v>0</v>
      </c>
      <c r="AG80">
        <v>0</v>
      </c>
      <c r="AI80">
        <v>0</v>
      </c>
      <c r="AJ80">
        <v>0</v>
      </c>
      <c r="AK80">
        <v>0</v>
      </c>
      <c r="AL80">
        <v>0</v>
      </c>
      <c r="AM80">
        <v>0</v>
      </c>
      <c r="AO80">
        <v>0</v>
      </c>
      <c r="AP80">
        <v>0</v>
      </c>
      <c r="AQ80">
        <v>0</v>
      </c>
      <c r="AR80">
        <v>0</v>
      </c>
      <c r="AS80">
        <v>0</v>
      </c>
      <c r="AT80">
        <v>0</v>
      </c>
      <c r="AV80">
        <v>0</v>
      </c>
      <c r="BB80">
        <v>62</v>
      </c>
      <c r="BC80">
        <v>2</v>
      </c>
      <c r="BD80">
        <v>2</v>
      </c>
      <c r="BF80">
        <v>2</v>
      </c>
      <c r="BG80">
        <v>2</v>
      </c>
      <c r="BH80">
        <v>2</v>
      </c>
      <c r="BI80">
        <v>3</v>
      </c>
      <c r="BJ80">
        <v>1</v>
      </c>
      <c r="BK80">
        <v>0</v>
      </c>
      <c r="BL80">
        <v>1</v>
      </c>
      <c r="BM80">
        <v>0</v>
      </c>
      <c r="BN80">
        <v>0</v>
      </c>
      <c r="BO80">
        <v>0</v>
      </c>
      <c r="BP80">
        <v>0</v>
      </c>
      <c r="BQ80">
        <v>0</v>
      </c>
      <c r="BR80">
        <v>0</v>
      </c>
      <c r="BS80">
        <v>0</v>
      </c>
      <c r="CA80">
        <v>0</v>
      </c>
      <c r="CB80">
        <v>0</v>
      </c>
      <c r="CC80">
        <v>1</v>
      </c>
      <c r="CD80">
        <v>0</v>
      </c>
      <c r="CF80">
        <v>0.4</v>
      </c>
      <c r="CG80">
        <v>1</v>
      </c>
      <c r="CK80">
        <v>0</v>
      </c>
      <c r="CL80">
        <v>0</v>
      </c>
      <c r="CM80">
        <v>0</v>
      </c>
      <c r="CN80">
        <v>0</v>
      </c>
      <c r="CO80">
        <v>0</v>
      </c>
      <c r="CP80">
        <v>0</v>
      </c>
      <c r="CQ80">
        <v>0</v>
      </c>
      <c r="CR80">
        <v>0</v>
      </c>
      <c r="CS80">
        <v>0</v>
      </c>
      <c r="DE80">
        <v>1</v>
      </c>
      <c r="DF80">
        <v>1</v>
      </c>
      <c r="DG80">
        <v>0</v>
      </c>
      <c r="DH80">
        <v>0</v>
      </c>
      <c r="DI80">
        <v>0</v>
      </c>
      <c r="DJ80">
        <v>1</v>
      </c>
      <c r="DK80">
        <v>0</v>
      </c>
      <c r="DL80">
        <v>0</v>
      </c>
      <c r="DM80">
        <v>0</v>
      </c>
      <c r="DN80">
        <v>0</v>
      </c>
      <c r="DO80">
        <v>0</v>
      </c>
      <c r="DP80">
        <v>0</v>
      </c>
      <c r="DQ80">
        <v>0</v>
      </c>
      <c r="DR80">
        <v>20</v>
      </c>
      <c r="DS80">
        <v>1</v>
      </c>
      <c r="DT80">
        <v>81</v>
      </c>
      <c r="EA80">
        <v>50</v>
      </c>
      <c r="EB80">
        <v>1</v>
      </c>
      <c r="EL80">
        <v>2</v>
      </c>
      <c r="EM80">
        <v>1</v>
      </c>
      <c r="EN80">
        <v>2</v>
      </c>
      <c r="EO80">
        <v>2</v>
      </c>
      <c r="EP80" s="1">
        <v>41001</v>
      </c>
      <c r="EQ80" s="2">
        <v>0.37847222222222227</v>
      </c>
      <c r="ER80" s="2">
        <v>0.3888888888888889</v>
      </c>
      <c r="ES80">
        <v>1</v>
      </c>
      <c r="ET80">
        <v>0</v>
      </c>
      <c r="EU80">
        <v>0</v>
      </c>
      <c r="EV80">
        <v>1</v>
      </c>
      <c r="EW80">
        <v>0</v>
      </c>
      <c r="EX80">
        <v>0</v>
      </c>
      <c r="EY80">
        <v>0</v>
      </c>
      <c r="EZ80">
        <v>0</v>
      </c>
      <c r="FA80">
        <v>0</v>
      </c>
      <c r="FB80">
        <v>0</v>
      </c>
      <c r="FD80">
        <v>5</v>
      </c>
      <c r="FE80">
        <v>2</v>
      </c>
      <c r="FF80">
        <v>235</v>
      </c>
      <c r="FG80">
        <v>43</v>
      </c>
      <c r="FH80">
        <v>150</v>
      </c>
      <c r="FI80">
        <v>110</v>
      </c>
      <c r="FJ80">
        <v>1</v>
      </c>
      <c r="FK80">
        <v>1</v>
      </c>
      <c r="FL80" s="2">
        <v>0.4236111111111111</v>
      </c>
      <c r="FM80">
        <v>167</v>
      </c>
      <c r="FN80">
        <v>68</v>
      </c>
      <c r="FO80">
        <v>2</v>
      </c>
      <c r="FS80">
        <v>1</v>
      </c>
      <c r="FT80" s="2">
        <v>0.51041666666666663</v>
      </c>
      <c r="FU80">
        <v>247</v>
      </c>
      <c r="FV80">
        <v>79</v>
      </c>
      <c r="FW80">
        <v>75</v>
      </c>
      <c r="FX80">
        <v>1</v>
      </c>
      <c r="FY80" s="2">
        <v>0.43055555555555558</v>
      </c>
      <c r="FZ80">
        <v>45</v>
      </c>
      <c r="GA80">
        <v>1</v>
      </c>
      <c r="GB80" s="2">
        <v>0.47222222222222227</v>
      </c>
      <c r="GC80">
        <v>46</v>
      </c>
      <c r="GD80">
        <v>1</v>
      </c>
      <c r="GE80" s="2">
        <v>0.51388888888888895</v>
      </c>
      <c r="GF80">
        <v>47</v>
      </c>
      <c r="GG80">
        <v>24</v>
      </c>
      <c r="GH80">
        <v>1</v>
      </c>
      <c r="GI80" s="2">
        <v>0.44791666666666669</v>
      </c>
      <c r="GJ80">
        <v>20</v>
      </c>
      <c r="GK80">
        <v>1</v>
      </c>
      <c r="GL80" s="2">
        <v>0.5</v>
      </c>
      <c r="GM80">
        <v>22</v>
      </c>
      <c r="GN80">
        <v>1</v>
      </c>
      <c r="GO80" s="2">
        <v>0.54166666666666663</v>
      </c>
      <c r="GP80">
        <v>21</v>
      </c>
      <c r="GQ80">
        <v>1</v>
      </c>
      <c r="GR80">
        <v>100</v>
      </c>
      <c r="GS80">
        <v>1</v>
      </c>
      <c r="GT80">
        <v>1</v>
      </c>
      <c r="GU80" s="2">
        <v>0.43055555555555558</v>
      </c>
      <c r="GV80">
        <v>100</v>
      </c>
      <c r="GW80">
        <v>2</v>
      </c>
      <c r="GX80">
        <v>1</v>
      </c>
      <c r="GY80" s="2">
        <v>0.47222222222222227</v>
      </c>
      <c r="GZ80">
        <v>100</v>
      </c>
      <c r="HA80">
        <v>1</v>
      </c>
      <c r="HB80">
        <v>1</v>
      </c>
      <c r="HC80" s="2">
        <v>0.51388888888888895</v>
      </c>
      <c r="HD80">
        <v>100</v>
      </c>
      <c r="HE80">
        <v>1</v>
      </c>
      <c r="HF80">
        <v>1</v>
      </c>
      <c r="HG80">
        <v>1</v>
      </c>
      <c r="HH80">
        <v>1</v>
      </c>
      <c r="HI80" s="2">
        <v>0.3888888888888889</v>
      </c>
      <c r="HP80">
        <v>2</v>
      </c>
      <c r="IJ80">
        <v>1</v>
      </c>
      <c r="IK80">
        <v>0</v>
      </c>
      <c r="IL80">
        <v>1</v>
      </c>
      <c r="IM80">
        <v>0</v>
      </c>
      <c r="IN80">
        <v>0</v>
      </c>
      <c r="IO80">
        <v>1</v>
      </c>
      <c r="IP80">
        <v>0</v>
      </c>
      <c r="IQ80">
        <v>1</v>
      </c>
      <c r="IR80">
        <v>0</v>
      </c>
      <c r="IS80">
        <v>0</v>
      </c>
      <c r="IT80">
        <v>0</v>
      </c>
      <c r="IU80">
        <v>0</v>
      </c>
      <c r="IV80">
        <v>0</v>
      </c>
      <c r="IW80">
        <v>0</v>
      </c>
      <c r="JA80" s="2">
        <v>0.4069444444444445</v>
      </c>
      <c r="JB80">
        <v>325</v>
      </c>
      <c r="JI80" s="2">
        <v>0.40833333333333338</v>
      </c>
      <c r="JJ80">
        <v>20</v>
      </c>
      <c r="JK80">
        <v>2</v>
      </c>
      <c r="JL80">
        <v>2</v>
      </c>
      <c r="KU80" s="2">
        <v>0.51874999999999993</v>
      </c>
      <c r="KV80">
        <v>1</v>
      </c>
      <c r="KW80">
        <v>4</v>
      </c>
      <c r="KX80">
        <v>1</v>
      </c>
      <c r="KY80" s="2">
        <v>0.55555555555555558</v>
      </c>
      <c r="LA80">
        <v>2</v>
      </c>
      <c r="LB80">
        <v>2</v>
      </c>
      <c r="MB80">
        <v>0</v>
      </c>
      <c r="MC80">
        <v>0</v>
      </c>
      <c r="MD80">
        <v>0</v>
      </c>
      <c r="ME80">
        <v>1</v>
      </c>
      <c r="MG80" s="2">
        <v>0.4375</v>
      </c>
      <c r="MH80">
        <v>200</v>
      </c>
      <c r="MI80">
        <v>2</v>
      </c>
      <c r="MJ80">
        <v>0</v>
      </c>
      <c r="MK80">
        <v>0</v>
      </c>
      <c r="ML80">
        <v>0</v>
      </c>
      <c r="MM80">
        <v>0</v>
      </c>
      <c r="MN80">
        <v>0</v>
      </c>
      <c r="MO80">
        <v>1</v>
      </c>
      <c r="MP80">
        <v>0</v>
      </c>
      <c r="MQ80">
        <v>0</v>
      </c>
      <c r="MR80">
        <v>0</v>
      </c>
      <c r="MS80">
        <v>0</v>
      </c>
      <c r="MT80">
        <v>1</v>
      </c>
      <c r="MV80" t="s">
        <v>803</v>
      </c>
      <c r="MW80">
        <v>0</v>
      </c>
      <c r="MX80">
        <v>0</v>
      </c>
      <c r="MY80">
        <v>0</v>
      </c>
      <c r="MZ80">
        <v>0</v>
      </c>
      <c r="NA80">
        <v>1</v>
      </c>
      <c r="NB80">
        <v>0</v>
      </c>
      <c r="NC80">
        <v>1</v>
      </c>
      <c r="ND80">
        <v>0</v>
      </c>
      <c r="NE80">
        <v>0</v>
      </c>
      <c r="NF80">
        <v>0</v>
      </c>
      <c r="NG80">
        <v>0</v>
      </c>
      <c r="NH80">
        <v>0</v>
      </c>
      <c r="NI80">
        <v>1</v>
      </c>
      <c r="NJ80">
        <v>0</v>
      </c>
      <c r="NM80">
        <v>0</v>
      </c>
      <c r="NN80">
        <v>1</v>
      </c>
      <c r="NQ80">
        <v>1</v>
      </c>
      <c r="NR80">
        <v>0</v>
      </c>
      <c r="NS80">
        <v>0</v>
      </c>
      <c r="NT80">
        <v>0</v>
      </c>
      <c r="NU80">
        <v>0</v>
      </c>
      <c r="NV80">
        <v>0</v>
      </c>
      <c r="NW80">
        <v>0</v>
      </c>
      <c r="NY80">
        <v>0</v>
      </c>
      <c r="NZ80">
        <v>0</v>
      </c>
      <c r="OA80">
        <v>0</v>
      </c>
      <c r="OB80">
        <v>1</v>
      </c>
      <c r="OC80" t="s">
        <v>775</v>
      </c>
      <c r="OD80">
        <v>0</v>
      </c>
      <c r="OE80">
        <v>0</v>
      </c>
      <c r="OF80">
        <v>0</v>
      </c>
      <c r="OH80">
        <v>0</v>
      </c>
      <c r="OI80">
        <v>0</v>
      </c>
      <c r="OK80">
        <v>0</v>
      </c>
      <c r="OL80">
        <v>0</v>
      </c>
      <c r="OM80">
        <v>0</v>
      </c>
      <c r="ON80">
        <v>0</v>
      </c>
      <c r="OO80">
        <v>0</v>
      </c>
      <c r="OP80">
        <v>0</v>
      </c>
      <c r="OQ80">
        <v>0</v>
      </c>
      <c r="OR80">
        <v>0</v>
      </c>
      <c r="OW80">
        <v>2</v>
      </c>
      <c r="OX80">
        <v>0</v>
      </c>
      <c r="OY80">
        <v>0</v>
      </c>
      <c r="OZ80">
        <v>1</v>
      </c>
      <c r="PA80">
        <v>0</v>
      </c>
      <c r="PB80">
        <v>0</v>
      </c>
      <c r="PC80">
        <v>0</v>
      </c>
      <c r="PD80">
        <v>0</v>
      </c>
      <c r="PE80">
        <v>0</v>
      </c>
      <c r="PF80">
        <v>1</v>
      </c>
      <c r="PI80" t="s">
        <v>805</v>
      </c>
      <c r="PJ80">
        <v>1</v>
      </c>
      <c r="PK80">
        <v>0</v>
      </c>
      <c r="PM80">
        <v>1</v>
      </c>
      <c r="PN80">
        <v>1</v>
      </c>
      <c r="PO80">
        <v>0</v>
      </c>
      <c r="PP80">
        <v>0</v>
      </c>
      <c r="PQ80">
        <v>0</v>
      </c>
      <c r="PR80">
        <v>0</v>
      </c>
      <c r="PS80">
        <v>0</v>
      </c>
      <c r="PT80">
        <v>0</v>
      </c>
      <c r="PU80">
        <v>1</v>
      </c>
      <c r="PW80">
        <v>1</v>
      </c>
      <c r="PX80">
        <v>0</v>
      </c>
      <c r="PY80">
        <v>0</v>
      </c>
      <c r="QA80">
        <v>1</v>
      </c>
      <c r="QB80">
        <v>0</v>
      </c>
      <c r="QD80">
        <v>0</v>
      </c>
      <c r="QE80">
        <v>0</v>
      </c>
      <c r="QF80">
        <v>0</v>
      </c>
      <c r="QH80">
        <v>0</v>
      </c>
      <c r="QI80">
        <v>1</v>
      </c>
      <c r="QJ80">
        <v>1</v>
      </c>
      <c r="QK80">
        <v>0</v>
      </c>
      <c r="QL80">
        <v>1</v>
      </c>
      <c r="QM80">
        <v>0</v>
      </c>
      <c r="QN80">
        <v>0</v>
      </c>
      <c r="QO80">
        <v>1</v>
      </c>
      <c r="QP80">
        <v>0</v>
      </c>
      <c r="QQ80">
        <v>0</v>
      </c>
      <c r="QS80">
        <v>0</v>
      </c>
      <c r="QT80">
        <v>0</v>
      </c>
      <c r="QU80">
        <v>0</v>
      </c>
      <c r="QV80">
        <v>0</v>
      </c>
      <c r="QW80">
        <v>0</v>
      </c>
      <c r="QY80">
        <v>0</v>
      </c>
      <c r="QZ80">
        <v>0</v>
      </c>
      <c r="RA80">
        <v>1</v>
      </c>
      <c r="RB80">
        <v>1</v>
      </c>
      <c r="RC80">
        <v>0</v>
      </c>
      <c r="RD80">
        <v>0</v>
      </c>
      <c r="RE80">
        <v>1</v>
      </c>
      <c r="RG80">
        <v>0</v>
      </c>
      <c r="RH80">
        <v>0</v>
      </c>
      <c r="RJ80">
        <v>2</v>
      </c>
      <c r="RK80">
        <v>140</v>
      </c>
      <c r="RL80">
        <v>142</v>
      </c>
      <c r="RM80">
        <v>3.5</v>
      </c>
      <c r="RN80">
        <v>3.6</v>
      </c>
      <c r="RO80">
        <v>108</v>
      </c>
      <c r="RP80">
        <v>111</v>
      </c>
      <c r="RQ80">
        <v>27</v>
      </c>
      <c r="RR80">
        <v>25</v>
      </c>
      <c r="RS80">
        <v>103</v>
      </c>
      <c r="RT80">
        <v>104</v>
      </c>
      <c r="RU80">
        <v>10</v>
      </c>
      <c r="RW80">
        <v>6</v>
      </c>
      <c r="RX80">
        <v>10</v>
      </c>
      <c r="RY80">
        <v>0.68</v>
      </c>
      <c r="SA80">
        <v>0.66</v>
      </c>
      <c r="SB80">
        <v>0.68</v>
      </c>
      <c r="SI80">
        <v>0.52</v>
      </c>
      <c r="SJ80">
        <v>0.24</v>
      </c>
      <c r="SK80">
        <v>0.52</v>
      </c>
      <c r="SL80">
        <v>112</v>
      </c>
      <c r="SO80">
        <v>112</v>
      </c>
      <c r="SR80">
        <v>4.3</v>
      </c>
      <c r="SS80">
        <v>4</v>
      </c>
      <c r="ST80">
        <v>33.799999999999997</v>
      </c>
      <c r="SU80">
        <v>34.299999999999997</v>
      </c>
      <c r="SV80">
        <v>2</v>
      </c>
      <c r="SW80">
        <v>1</v>
      </c>
      <c r="SX80" s="1">
        <v>41001</v>
      </c>
      <c r="SY80">
        <v>0</v>
      </c>
      <c r="SZ80">
        <v>0</v>
      </c>
      <c r="TA80">
        <v>1</v>
      </c>
      <c r="TB80">
        <v>0</v>
      </c>
      <c r="TC80">
        <v>0</v>
      </c>
      <c r="TD80">
        <v>0</v>
      </c>
      <c r="TE80">
        <v>0</v>
      </c>
      <c r="TF80">
        <v>0</v>
      </c>
      <c r="TG80">
        <v>0</v>
      </c>
      <c r="TH80">
        <v>0</v>
      </c>
      <c r="TI80">
        <v>0</v>
      </c>
      <c r="TJ80">
        <v>0</v>
      </c>
      <c r="TK80">
        <v>0</v>
      </c>
      <c r="TL80">
        <v>0</v>
      </c>
      <c r="TN80">
        <v>2</v>
      </c>
      <c r="TO80">
        <v>0</v>
      </c>
      <c r="TP80">
        <v>0</v>
      </c>
      <c r="TQ80">
        <v>0</v>
      </c>
      <c r="TR80">
        <v>0</v>
      </c>
      <c r="TS80">
        <v>0</v>
      </c>
      <c r="TT80">
        <v>0</v>
      </c>
      <c r="TU80">
        <v>0</v>
      </c>
      <c r="TV80">
        <v>0</v>
      </c>
      <c r="TW80">
        <v>0</v>
      </c>
      <c r="TX80">
        <v>0</v>
      </c>
      <c r="TY80">
        <v>0</v>
      </c>
      <c r="TZ80">
        <v>0</v>
      </c>
      <c r="UA80">
        <v>0</v>
      </c>
      <c r="UB80">
        <v>0</v>
      </c>
      <c r="UC80">
        <v>0</v>
      </c>
      <c r="UE80">
        <v>1</v>
      </c>
      <c r="UF80" s="1">
        <v>41001</v>
      </c>
      <c r="UG80">
        <v>0</v>
      </c>
      <c r="UH80">
        <v>0</v>
      </c>
      <c r="UI80">
        <v>1</v>
      </c>
      <c r="UJ80">
        <v>0</v>
      </c>
      <c r="UK80">
        <v>0</v>
      </c>
      <c r="UL80">
        <v>0</v>
      </c>
      <c r="UM80">
        <v>0</v>
      </c>
      <c r="UN80">
        <v>0</v>
      </c>
      <c r="UO80">
        <v>0</v>
      </c>
      <c r="UP80">
        <v>0</v>
      </c>
      <c r="UQ80">
        <v>1</v>
      </c>
      <c r="UR80">
        <v>1</v>
      </c>
      <c r="US80">
        <v>0</v>
      </c>
      <c r="UT80">
        <v>1</v>
      </c>
      <c r="UU80">
        <v>1</v>
      </c>
      <c r="UV80">
        <v>0</v>
      </c>
      <c r="UW80">
        <v>0</v>
      </c>
      <c r="UY80">
        <v>2</v>
      </c>
      <c r="UZ80">
        <v>0</v>
      </c>
      <c r="VA80">
        <v>0</v>
      </c>
      <c r="VB80">
        <v>0</v>
      </c>
      <c r="VC80">
        <v>0</v>
      </c>
      <c r="VD80">
        <v>0</v>
      </c>
      <c r="VE80">
        <v>0</v>
      </c>
      <c r="VF80">
        <v>0</v>
      </c>
      <c r="VG80">
        <v>0</v>
      </c>
      <c r="VH80">
        <v>0</v>
      </c>
      <c r="VI80">
        <v>0</v>
      </c>
      <c r="VJ80">
        <v>0</v>
      </c>
      <c r="VK80">
        <v>0</v>
      </c>
      <c r="VL80">
        <v>0</v>
      </c>
      <c r="VO80">
        <v>0</v>
      </c>
      <c r="VP80">
        <v>0</v>
      </c>
      <c r="VQ80">
        <v>0</v>
      </c>
      <c r="VR80">
        <v>0</v>
      </c>
      <c r="VS80">
        <v>0</v>
      </c>
      <c r="VT80">
        <v>0</v>
      </c>
      <c r="VU80">
        <v>0</v>
      </c>
      <c r="VV80">
        <v>0</v>
      </c>
      <c r="VW80">
        <v>0</v>
      </c>
      <c r="VX80">
        <v>0</v>
      </c>
      <c r="VY80">
        <v>0</v>
      </c>
      <c r="VZ80">
        <v>0</v>
      </c>
      <c r="WA80">
        <v>0</v>
      </c>
      <c r="WC80">
        <v>2</v>
      </c>
      <c r="WH80">
        <v>0</v>
      </c>
      <c r="WI80">
        <v>0</v>
      </c>
      <c r="WJ80">
        <v>0</v>
      </c>
      <c r="WK80">
        <v>0</v>
      </c>
      <c r="WL80">
        <v>1</v>
      </c>
      <c r="WM80">
        <v>60</v>
      </c>
      <c r="WN80">
        <v>2</v>
      </c>
      <c r="WY80">
        <v>0</v>
      </c>
      <c r="WZ80">
        <v>0</v>
      </c>
      <c r="XA80">
        <v>0</v>
      </c>
      <c r="XB80">
        <v>0</v>
      </c>
      <c r="XC80">
        <v>0</v>
      </c>
      <c r="XD80">
        <v>0</v>
      </c>
      <c r="XE80">
        <v>0</v>
      </c>
      <c r="XF80">
        <v>0</v>
      </c>
      <c r="XG80">
        <v>0</v>
      </c>
      <c r="XH80">
        <v>0</v>
      </c>
      <c r="XI80">
        <v>0</v>
      </c>
      <c r="XJ80">
        <v>0</v>
      </c>
      <c r="XK80">
        <v>0</v>
      </c>
      <c r="XL80">
        <v>0</v>
      </c>
      <c r="XM80">
        <v>0</v>
      </c>
      <c r="XN80">
        <v>0</v>
      </c>
      <c r="XO80">
        <v>0</v>
      </c>
      <c r="XP80">
        <v>0</v>
      </c>
      <c r="XR80">
        <v>2</v>
      </c>
      <c r="XS80" t="s">
        <v>808</v>
      </c>
      <c r="XT80" t="s">
        <v>769</v>
      </c>
      <c r="XW80">
        <v>2</v>
      </c>
      <c r="XX80">
        <v>0</v>
      </c>
      <c r="XY80">
        <v>1</v>
      </c>
      <c r="XZ80">
        <v>0</v>
      </c>
      <c r="YA80">
        <v>1</v>
      </c>
      <c r="YB80">
        <v>0</v>
      </c>
      <c r="YC80">
        <v>0</v>
      </c>
      <c r="YD80">
        <v>0</v>
      </c>
      <c r="YE80">
        <v>1</v>
      </c>
      <c r="YF80">
        <v>0</v>
      </c>
      <c r="YG80">
        <v>0</v>
      </c>
      <c r="YH80">
        <v>1</v>
      </c>
      <c r="YI80">
        <v>0</v>
      </c>
      <c r="YJ80">
        <v>1</v>
      </c>
      <c r="YK80">
        <v>0</v>
      </c>
      <c r="YL80">
        <v>0</v>
      </c>
      <c r="YM80">
        <v>0</v>
      </c>
      <c r="YN80">
        <v>0</v>
      </c>
      <c r="YO80">
        <v>0</v>
      </c>
      <c r="YP80">
        <v>0</v>
      </c>
      <c r="YQ80">
        <v>0</v>
      </c>
      <c r="YR80">
        <v>0</v>
      </c>
      <c r="YS80">
        <v>0</v>
      </c>
      <c r="YT80">
        <v>0</v>
      </c>
      <c r="YU80">
        <v>0</v>
      </c>
      <c r="YV80">
        <v>1</v>
      </c>
      <c r="YW80">
        <v>2</v>
      </c>
      <c r="YX80" s="1">
        <v>41243</v>
      </c>
      <c r="YY80" t="s">
        <v>922</v>
      </c>
      <c r="YZ80">
        <v>2</v>
      </c>
      <c r="ZB80">
        <v>0</v>
      </c>
      <c r="ZC80">
        <v>0</v>
      </c>
      <c r="ZE80">
        <v>1</v>
      </c>
      <c r="ZG80">
        <v>2</v>
      </c>
      <c r="ZH80">
        <v>2</v>
      </c>
      <c r="ZI80" t="s">
        <v>773</v>
      </c>
      <c r="ZJ80" t="s">
        <v>778</v>
      </c>
      <c r="ZL80">
        <v>2</v>
      </c>
      <c r="ZN80">
        <v>1</v>
      </c>
      <c r="ZO80">
        <v>139</v>
      </c>
      <c r="ZP80">
        <v>69</v>
      </c>
      <c r="ZQ80">
        <v>1</v>
      </c>
      <c r="ZR80">
        <v>53</v>
      </c>
      <c r="ZS80">
        <v>1</v>
      </c>
      <c r="ZT80">
        <v>18</v>
      </c>
      <c r="ZU80">
        <v>1</v>
      </c>
      <c r="ZV80">
        <v>232</v>
      </c>
      <c r="ZW80" s="1">
        <v>41002</v>
      </c>
      <c r="ZX80">
        <v>42.4</v>
      </c>
      <c r="ZY80">
        <v>1</v>
      </c>
      <c r="ZZ80" s="2">
        <v>0.4826388888888889</v>
      </c>
      <c r="AAA80">
        <v>4</v>
      </c>
      <c r="AAB80">
        <v>61</v>
      </c>
      <c r="AAC80">
        <v>30</v>
      </c>
      <c r="AAD80">
        <v>3</v>
      </c>
      <c r="AAE80">
        <v>1</v>
      </c>
      <c r="AAF80" s="2">
        <v>0.5756944444444444</v>
      </c>
      <c r="AAG80">
        <v>4</v>
      </c>
      <c r="AAH80">
        <v>42</v>
      </c>
      <c r="AAI80">
        <v>31</v>
      </c>
      <c r="AAJ80">
        <v>4</v>
      </c>
      <c r="AAK80">
        <v>1</v>
      </c>
      <c r="AAL80" s="1">
        <v>41002</v>
      </c>
      <c r="AAM80" s="2">
        <v>0.6333333333333333</v>
      </c>
      <c r="AAN80">
        <v>4</v>
      </c>
      <c r="AAO80">
        <v>65</v>
      </c>
      <c r="AAP80">
        <v>85</v>
      </c>
      <c r="AAQ80">
        <v>6</v>
      </c>
      <c r="AAR80">
        <v>5</v>
      </c>
      <c r="AAS80">
        <v>3</v>
      </c>
      <c r="AAT80" t="s">
        <v>923</v>
      </c>
      <c r="AAU80">
        <v>1</v>
      </c>
      <c r="AAW80">
        <v>2</v>
      </c>
      <c r="AAY80" s="3">
        <v>41001.378472222219</v>
      </c>
      <c r="AAZ80" s="3">
        <v>41001.696527777778</v>
      </c>
      <c r="ABA80">
        <v>7.6</v>
      </c>
      <c r="ABB80">
        <v>1</v>
      </c>
      <c r="ABC80">
        <v>0</v>
      </c>
      <c r="ABD80" s="3">
        <v>41001.696527777778</v>
      </c>
      <c r="ABE80" s="3">
        <v>41002.736111111109</v>
      </c>
      <c r="ABF80">
        <v>25</v>
      </c>
      <c r="ABG80">
        <v>2</v>
      </c>
      <c r="ABR80">
        <v>32.6</v>
      </c>
      <c r="ABS80">
        <v>2</v>
      </c>
      <c r="ABT80">
        <v>0</v>
      </c>
      <c r="ABU80">
        <v>0</v>
      </c>
      <c r="ABV80">
        <v>0</v>
      </c>
      <c r="ABW80">
        <v>0</v>
      </c>
      <c r="ABY80">
        <v>2</v>
      </c>
      <c r="ACA80">
        <v>2</v>
      </c>
      <c r="ACB80">
        <v>401.9</v>
      </c>
      <c r="ACC80">
        <v>794.31</v>
      </c>
      <c r="ACD80">
        <v>493.4</v>
      </c>
      <c r="ACE80">
        <v>250</v>
      </c>
      <c r="ACF80">
        <v>428.3</v>
      </c>
      <c r="ACG80">
        <v>428</v>
      </c>
      <c r="ACL80">
        <v>45.86</v>
      </c>
      <c r="ACM80">
        <v>58.66</v>
      </c>
      <c r="ACN80">
        <v>58.69</v>
      </c>
      <c r="ACR80">
        <v>2</v>
      </c>
      <c r="ACS80">
        <v>25</v>
      </c>
      <c r="ACT80">
        <v>0</v>
      </c>
      <c r="ACU80">
        <v>25</v>
      </c>
      <c r="ACV80" s="6">
        <v>0.46666666666666767</v>
      </c>
      <c r="ACW80">
        <v>28.00000000000006</v>
      </c>
    </row>
    <row r="81" spans="1:777" x14ac:dyDescent="0.3">
      <c r="A81">
        <v>141</v>
      </c>
      <c r="B81" s="1">
        <v>41002</v>
      </c>
      <c r="C81" t="s">
        <v>766</v>
      </c>
      <c r="D81">
        <v>1</v>
      </c>
      <c r="E81">
        <v>1</v>
      </c>
      <c r="F81">
        <v>2</v>
      </c>
      <c r="I81">
        <v>1</v>
      </c>
      <c r="J81">
        <v>2</v>
      </c>
      <c r="R81">
        <v>0</v>
      </c>
      <c r="S81">
        <v>0</v>
      </c>
      <c r="T81">
        <v>0</v>
      </c>
      <c r="U81">
        <v>0</v>
      </c>
      <c r="W81">
        <v>0</v>
      </c>
      <c r="X81">
        <v>0</v>
      </c>
      <c r="Y81">
        <v>0</v>
      </c>
      <c r="Z81">
        <v>0</v>
      </c>
      <c r="AA81">
        <v>0</v>
      </c>
      <c r="AC81">
        <v>0</v>
      </c>
      <c r="AD81">
        <v>0</v>
      </c>
      <c r="AE81">
        <v>0</v>
      </c>
      <c r="AF81">
        <v>0</v>
      </c>
      <c r="AG81">
        <v>0</v>
      </c>
      <c r="AI81">
        <v>0</v>
      </c>
      <c r="AJ81">
        <v>0</v>
      </c>
      <c r="AK81">
        <v>0</v>
      </c>
      <c r="AL81">
        <v>0</v>
      </c>
      <c r="AM81">
        <v>0</v>
      </c>
      <c r="AO81">
        <v>0</v>
      </c>
      <c r="AP81">
        <v>0</v>
      </c>
      <c r="AQ81">
        <v>0</v>
      </c>
      <c r="AR81">
        <v>0</v>
      </c>
      <c r="AS81">
        <v>0</v>
      </c>
      <c r="AT81">
        <v>0</v>
      </c>
      <c r="AV81">
        <v>0</v>
      </c>
      <c r="BB81">
        <v>56</v>
      </c>
      <c r="BC81">
        <v>1</v>
      </c>
      <c r="BD81">
        <v>5</v>
      </c>
      <c r="BF81">
        <v>1</v>
      </c>
      <c r="BG81">
        <v>2</v>
      </c>
      <c r="BH81">
        <v>1</v>
      </c>
      <c r="BI81">
        <v>1</v>
      </c>
      <c r="BJ81">
        <v>2</v>
      </c>
      <c r="BK81">
        <v>0</v>
      </c>
      <c r="BL81">
        <v>0</v>
      </c>
      <c r="BM81">
        <v>0</v>
      </c>
      <c r="BN81">
        <v>0</v>
      </c>
      <c r="BO81">
        <v>0</v>
      </c>
      <c r="BP81">
        <v>0</v>
      </c>
      <c r="BQ81">
        <v>0</v>
      </c>
      <c r="BR81">
        <v>0</v>
      </c>
      <c r="BS81">
        <v>0</v>
      </c>
      <c r="CA81">
        <v>0</v>
      </c>
      <c r="CB81">
        <v>0</v>
      </c>
      <c r="CC81">
        <v>0</v>
      </c>
      <c r="CD81">
        <v>0</v>
      </c>
      <c r="CK81">
        <v>0</v>
      </c>
      <c r="CL81">
        <v>0</v>
      </c>
      <c r="CM81">
        <v>0</v>
      </c>
      <c r="CN81">
        <v>0</v>
      </c>
      <c r="CO81">
        <v>0</v>
      </c>
      <c r="CP81">
        <v>0</v>
      </c>
      <c r="CQ81">
        <v>0</v>
      </c>
      <c r="CR81">
        <v>0</v>
      </c>
      <c r="CS81">
        <v>0</v>
      </c>
      <c r="DE81">
        <v>0</v>
      </c>
      <c r="DF81">
        <v>0</v>
      </c>
      <c r="DG81">
        <v>1</v>
      </c>
      <c r="DH81">
        <v>0</v>
      </c>
      <c r="DI81">
        <v>0</v>
      </c>
      <c r="DJ81">
        <v>0</v>
      </c>
      <c r="DK81">
        <v>0</v>
      </c>
      <c r="DL81">
        <v>0</v>
      </c>
      <c r="DM81">
        <v>0</v>
      </c>
      <c r="DN81">
        <v>0</v>
      </c>
      <c r="DO81">
        <v>0</v>
      </c>
      <c r="DP81">
        <v>0</v>
      </c>
      <c r="DQ81">
        <v>1</v>
      </c>
      <c r="DU81">
        <v>150</v>
      </c>
      <c r="DV81">
        <v>1</v>
      </c>
      <c r="EH81" t="s">
        <v>801</v>
      </c>
      <c r="EI81">
        <v>800</v>
      </c>
      <c r="EJ81" t="s">
        <v>802</v>
      </c>
      <c r="EK81">
        <v>3</v>
      </c>
      <c r="EL81">
        <v>2</v>
      </c>
      <c r="EM81">
        <v>3</v>
      </c>
      <c r="EN81">
        <v>1</v>
      </c>
      <c r="EO81">
        <v>2</v>
      </c>
      <c r="EP81" s="1">
        <v>41002</v>
      </c>
      <c r="EQ81" s="2">
        <v>0.34375</v>
      </c>
      <c r="ER81" s="2">
        <v>0.34375</v>
      </c>
      <c r="ES81">
        <v>1</v>
      </c>
      <c r="ET81">
        <v>0</v>
      </c>
      <c r="EU81">
        <v>0</v>
      </c>
      <c r="EV81">
        <v>0</v>
      </c>
      <c r="EW81">
        <v>0</v>
      </c>
      <c r="EX81">
        <v>0</v>
      </c>
      <c r="EY81">
        <v>0</v>
      </c>
      <c r="EZ81">
        <v>0</v>
      </c>
      <c r="FA81">
        <v>0</v>
      </c>
      <c r="FB81">
        <v>0</v>
      </c>
      <c r="FD81">
        <v>5</v>
      </c>
      <c r="FE81">
        <v>8</v>
      </c>
      <c r="FF81">
        <v>160</v>
      </c>
      <c r="FG81">
        <v>24.3</v>
      </c>
      <c r="FH81">
        <v>144</v>
      </c>
      <c r="FI81">
        <v>124</v>
      </c>
      <c r="FJ81">
        <v>1</v>
      </c>
      <c r="FK81">
        <v>1</v>
      </c>
      <c r="FL81" s="2">
        <v>0.3923611111111111</v>
      </c>
      <c r="FM81">
        <v>149</v>
      </c>
      <c r="FN81">
        <v>99</v>
      </c>
      <c r="FO81">
        <v>1</v>
      </c>
      <c r="FP81" s="2">
        <v>0.4375</v>
      </c>
      <c r="FQ81">
        <v>129</v>
      </c>
      <c r="FR81">
        <v>106</v>
      </c>
      <c r="FS81">
        <v>1</v>
      </c>
      <c r="FT81" s="2">
        <v>0.47569444444444442</v>
      </c>
      <c r="FU81">
        <v>132</v>
      </c>
      <c r="FV81">
        <v>86</v>
      </c>
      <c r="FW81">
        <v>84</v>
      </c>
      <c r="FX81">
        <v>1</v>
      </c>
      <c r="FY81" s="2">
        <v>0.3888888888888889</v>
      </c>
      <c r="FZ81">
        <v>81</v>
      </c>
      <c r="GA81">
        <v>1</v>
      </c>
      <c r="GB81" s="2">
        <v>0.42708333333333331</v>
      </c>
      <c r="GC81">
        <v>74</v>
      </c>
      <c r="GD81">
        <v>1</v>
      </c>
      <c r="GE81" s="2">
        <v>0.47569444444444442</v>
      </c>
      <c r="GF81">
        <v>78</v>
      </c>
      <c r="GG81">
        <v>22</v>
      </c>
      <c r="GH81">
        <v>1</v>
      </c>
      <c r="GI81" s="2">
        <v>0.3888888888888889</v>
      </c>
      <c r="GJ81">
        <v>24</v>
      </c>
      <c r="GK81">
        <v>1</v>
      </c>
      <c r="GL81" s="2">
        <v>0.42708333333333331</v>
      </c>
      <c r="GM81">
        <v>24</v>
      </c>
      <c r="GN81">
        <v>1</v>
      </c>
      <c r="GO81" s="2">
        <v>0.48958333333333331</v>
      </c>
      <c r="GP81">
        <v>20</v>
      </c>
      <c r="GQ81">
        <v>1</v>
      </c>
      <c r="GR81">
        <v>95</v>
      </c>
      <c r="GS81">
        <v>1</v>
      </c>
      <c r="GT81">
        <v>1</v>
      </c>
      <c r="GU81" s="2">
        <v>0.3888888888888889</v>
      </c>
      <c r="GV81">
        <v>98</v>
      </c>
      <c r="GW81">
        <v>2</v>
      </c>
      <c r="GX81">
        <v>1</v>
      </c>
      <c r="GY81" s="2">
        <v>0.42708333333333331</v>
      </c>
      <c r="GZ81">
        <v>99</v>
      </c>
      <c r="HA81">
        <v>2</v>
      </c>
      <c r="HB81">
        <v>1</v>
      </c>
      <c r="HC81" s="2">
        <v>0.47569444444444442</v>
      </c>
      <c r="HD81">
        <v>98</v>
      </c>
      <c r="HE81">
        <v>2</v>
      </c>
      <c r="HF81">
        <v>1</v>
      </c>
      <c r="HG81">
        <v>1</v>
      </c>
      <c r="HH81">
        <v>1</v>
      </c>
      <c r="HI81" s="2">
        <v>0.34722222222222227</v>
      </c>
      <c r="HP81">
        <v>2</v>
      </c>
      <c r="IJ81">
        <v>1</v>
      </c>
      <c r="IK81">
        <v>0</v>
      </c>
      <c r="IL81">
        <v>0</v>
      </c>
      <c r="IM81">
        <v>0</v>
      </c>
      <c r="IN81">
        <v>0</v>
      </c>
      <c r="IO81">
        <v>1</v>
      </c>
      <c r="IP81">
        <v>0</v>
      </c>
      <c r="IQ81">
        <v>1</v>
      </c>
      <c r="IR81">
        <v>0</v>
      </c>
      <c r="IS81">
        <v>1</v>
      </c>
      <c r="IT81">
        <v>0</v>
      </c>
      <c r="IU81">
        <v>0</v>
      </c>
      <c r="IV81">
        <v>0</v>
      </c>
      <c r="IW81">
        <v>0</v>
      </c>
      <c r="JI81" s="2">
        <v>0.3888888888888889</v>
      </c>
      <c r="JJ81">
        <v>20</v>
      </c>
      <c r="JK81">
        <v>2</v>
      </c>
      <c r="JL81">
        <v>2</v>
      </c>
      <c r="KU81" s="2">
        <v>0.3888888888888889</v>
      </c>
      <c r="KV81">
        <v>2</v>
      </c>
      <c r="KW81">
        <v>4</v>
      </c>
      <c r="KX81">
        <v>2</v>
      </c>
      <c r="LQ81" s="2">
        <v>0.36458333333333331</v>
      </c>
      <c r="MB81">
        <v>0</v>
      </c>
      <c r="ME81">
        <v>2</v>
      </c>
      <c r="MF81">
        <v>175</v>
      </c>
      <c r="MG81" s="2">
        <v>0.3923611111111111</v>
      </c>
      <c r="MH81">
        <v>1800</v>
      </c>
      <c r="MI81">
        <v>2</v>
      </c>
      <c r="MJ81">
        <v>0</v>
      </c>
      <c r="MK81">
        <v>0</v>
      </c>
      <c r="ML81">
        <v>0</v>
      </c>
      <c r="MM81">
        <v>0</v>
      </c>
      <c r="MN81">
        <v>0</v>
      </c>
      <c r="MO81">
        <v>0</v>
      </c>
      <c r="MP81">
        <v>0</v>
      </c>
      <c r="MQ81">
        <v>1</v>
      </c>
      <c r="MR81">
        <v>0</v>
      </c>
      <c r="MS81">
        <v>0</v>
      </c>
      <c r="MT81">
        <v>1</v>
      </c>
      <c r="MV81" t="s">
        <v>774</v>
      </c>
      <c r="MW81">
        <v>0</v>
      </c>
      <c r="MX81">
        <v>1</v>
      </c>
      <c r="MY81">
        <v>1</v>
      </c>
      <c r="MZ81">
        <v>0</v>
      </c>
      <c r="NA81">
        <v>0</v>
      </c>
      <c r="NB81">
        <v>0</v>
      </c>
      <c r="NC81">
        <v>0</v>
      </c>
      <c r="ND81">
        <v>0</v>
      </c>
      <c r="NE81">
        <v>0</v>
      </c>
      <c r="NF81">
        <v>0</v>
      </c>
      <c r="NG81">
        <v>0</v>
      </c>
      <c r="NH81">
        <v>0</v>
      </c>
      <c r="NI81">
        <v>0</v>
      </c>
      <c r="NJ81">
        <v>0</v>
      </c>
      <c r="NK81">
        <v>1</v>
      </c>
      <c r="NL81">
        <v>0</v>
      </c>
      <c r="NQ81">
        <v>0</v>
      </c>
      <c r="NR81">
        <v>0</v>
      </c>
      <c r="NS81">
        <v>0</v>
      </c>
      <c r="NT81">
        <v>0</v>
      </c>
      <c r="NU81">
        <v>0</v>
      </c>
      <c r="NV81">
        <v>0</v>
      </c>
      <c r="NW81">
        <v>0</v>
      </c>
      <c r="NY81">
        <v>1</v>
      </c>
      <c r="NZ81">
        <v>0</v>
      </c>
      <c r="OA81">
        <v>0</v>
      </c>
      <c r="OB81">
        <v>0</v>
      </c>
      <c r="OD81">
        <v>0</v>
      </c>
      <c r="OE81">
        <v>0</v>
      </c>
      <c r="OF81">
        <v>0</v>
      </c>
      <c r="OH81">
        <v>0</v>
      </c>
      <c r="OI81">
        <v>0</v>
      </c>
      <c r="OK81">
        <v>0</v>
      </c>
      <c r="OL81">
        <v>0</v>
      </c>
      <c r="OM81">
        <v>0</v>
      </c>
      <c r="ON81">
        <v>0</v>
      </c>
      <c r="OO81">
        <v>0</v>
      </c>
      <c r="OP81">
        <v>0</v>
      </c>
      <c r="OQ81">
        <v>0</v>
      </c>
      <c r="OR81">
        <v>0</v>
      </c>
      <c r="OW81">
        <v>2</v>
      </c>
      <c r="OX81">
        <v>0</v>
      </c>
      <c r="OY81">
        <v>0</v>
      </c>
      <c r="OZ81">
        <v>0</v>
      </c>
      <c r="PA81">
        <v>0</v>
      </c>
      <c r="PB81">
        <v>0</v>
      </c>
      <c r="PC81">
        <v>0</v>
      </c>
      <c r="PD81">
        <v>0</v>
      </c>
      <c r="PE81">
        <v>0</v>
      </c>
      <c r="PF81">
        <v>0</v>
      </c>
      <c r="PJ81">
        <v>0</v>
      </c>
      <c r="PK81">
        <v>0</v>
      </c>
      <c r="PM81">
        <v>0</v>
      </c>
      <c r="PN81">
        <v>1</v>
      </c>
      <c r="PO81">
        <v>1</v>
      </c>
      <c r="PP81">
        <v>1</v>
      </c>
      <c r="PQ81">
        <v>0</v>
      </c>
      <c r="PR81">
        <v>0</v>
      </c>
      <c r="PS81">
        <v>0</v>
      </c>
      <c r="PT81">
        <v>1</v>
      </c>
      <c r="PU81">
        <v>0</v>
      </c>
      <c r="PW81">
        <v>0</v>
      </c>
      <c r="PX81">
        <v>0</v>
      </c>
      <c r="PY81">
        <v>0</v>
      </c>
      <c r="QA81">
        <v>0</v>
      </c>
      <c r="QB81">
        <v>0</v>
      </c>
      <c r="QD81">
        <v>0</v>
      </c>
      <c r="QE81">
        <v>0</v>
      </c>
      <c r="QF81">
        <v>0</v>
      </c>
      <c r="QH81">
        <v>0</v>
      </c>
      <c r="QI81">
        <v>0</v>
      </c>
      <c r="QJ81">
        <v>0</v>
      </c>
      <c r="QK81">
        <v>0</v>
      </c>
      <c r="QL81">
        <v>0</v>
      </c>
      <c r="QM81">
        <v>0</v>
      </c>
      <c r="QN81">
        <v>0</v>
      </c>
      <c r="QO81">
        <v>0</v>
      </c>
      <c r="QP81">
        <v>0</v>
      </c>
      <c r="QQ81">
        <v>0</v>
      </c>
      <c r="QS81">
        <v>0</v>
      </c>
      <c r="QT81">
        <v>0</v>
      </c>
      <c r="QU81">
        <v>0</v>
      </c>
      <c r="QV81">
        <v>0</v>
      </c>
      <c r="QW81">
        <v>0</v>
      </c>
      <c r="QY81">
        <v>0</v>
      </c>
      <c r="QZ81">
        <v>0</v>
      </c>
      <c r="RA81">
        <v>1</v>
      </c>
      <c r="RB81">
        <v>0</v>
      </c>
      <c r="RC81">
        <v>1</v>
      </c>
      <c r="RD81">
        <v>0</v>
      </c>
      <c r="RE81">
        <v>1</v>
      </c>
      <c r="RG81">
        <v>0</v>
      </c>
      <c r="RH81">
        <v>0</v>
      </c>
      <c r="RJ81">
        <v>2</v>
      </c>
      <c r="RK81">
        <v>138</v>
      </c>
      <c r="RL81">
        <v>138</v>
      </c>
      <c r="RM81">
        <v>4.2</v>
      </c>
      <c r="RN81">
        <v>3.9</v>
      </c>
      <c r="RO81">
        <v>108</v>
      </c>
      <c r="RP81">
        <v>103</v>
      </c>
      <c r="RQ81">
        <v>23</v>
      </c>
      <c r="RR81">
        <v>28</v>
      </c>
      <c r="RS81">
        <v>149</v>
      </c>
      <c r="RT81">
        <v>129</v>
      </c>
      <c r="RU81">
        <v>21</v>
      </c>
      <c r="RV81">
        <v>21</v>
      </c>
      <c r="RW81">
        <v>20</v>
      </c>
      <c r="RX81">
        <v>21</v>
      </c>
      <c r="RY81">
        <v>1.1000000000000001</v>
      </c>
      <c r="RZ81">
        <v>1.33</v>
      </c>
      <c r="SA81">
        <v>1.3</v>
      </c>
      <c r="SB81">
        <v>1.48</v>
      </c>
      <c r="SC81">
        <v>1</v>
      </c>
      <c r="SE81">
        <v>2</v>
      </c>
      <c r="SI81">
        <v>0.04</v>
      </c>
      <c r="SJ81">
        <v>0.03</v>
      </c>
      <c r="SK81">
        <v>0.04</v>
      </c>
      <c r="SL81">
        <v>746</v>
      </c>
      <c r="SO81">
        <v>746</v>
      </c>
      <c r="SR81">
        <v>8.8000000000000007</v>
      </c>
      <c r="SS81">
        <v>10.199999999999999</v>
      </c>
      <c r="ST81">
        <v>45</v>
      </c>
      <c r="SU81">
        <v>42.6</v>
      </c>
      <c r="SV81">
        <v>2</v>
      </c>
      <c r="SW81">
        <v>1</v>
      </c>
      <c r="SX81" s="1">
        <v>41002</v>
      </c>
      <c r="SY81">
        <v>0</v>
      </c>
      <c r="SZ81">
        <v>0</v>
      </c>
      <c r="TA81">
        <v>0</v>
      </c>
      <c r="TB81">
        <v>0</v>
      </c>
      <c r="TC81">
        <v>1</v>
      </c>
      <c r="TD81">
        <v>0</v>
      </c>
      <c r="TE81">
        <v>0</v>
      </c>
      <c r="TF81">
        <v>0</v>
      </c>
      <c r="TG81">
        <v>0</v>
      </c>
      <c r="TH81">
        <v>0</v>
      </c>
      <c r="TI81">
        <v>1</v>
      </c>
      <c r="TJ81">
        <v>0</v>
      </c>
      <c r="TK81">
        <v>0</v>
      </c>
      <c r="TL81">
        <v>0</v>
      </c>
      <c r="TN81">
        <v>2</v>
      </c>
      <c r="TO81">
        <v>0</v>
      </c>
      <c r="TP81">
        <v>0</v>
      </c>
      <c r="TQ81">
        <v>0</v>
      </c>
      <c r="TR81">
        <v>0</v>
      </c>
      <c r="TS81">
        <v>0</v>
      </c>
      <c r="TT81">
        <v>0</v>
      </c>
      <c r="TU81">
        <v>0</v>
      </c>
      <c r="TV81">
        <v>0</v>
      </c>
      <c r="TW81">
        <v>0</v>
      </c>
      <c r="TX81">
        <v>0</v>
      </c>
      <c r="TY81">
        <v>0</v>
      </c>
      <c r="TZ81">
        <v>0</v>
      </c>
      <c r="UA81">
        <v>0</v>
      </c>
      <c r="UB81">
        <v>0</v>
      </c>
      <c r="UC81">
        <v>0</v>
      </c>
      <c r="UE81">
        <v>1</v>
      </c>
      <c r="UF81" s="1">
        <v>41002</v>
      </c>
      <c r="UG81">
        <v>0</v>
      </c>
      <c r="UH81">
        <v>0</v>
      </c>
      <c r="UI81">
        <v>0</v>
      </c>
      <c r="UJ81">
        <v>0</v>
      </c>
      <c r="UK81">
        <v>1</v>
      </c>
      <c r="UL81">
        <v>0</v>
      </c>
      <c r="UM81">
        <v>0</v>
      </c>
      <c r="UN81">
        <v>0</v>
      </c>
      <c r="UO81">
        <v>0</v>
      </c>
      <c r="UP81">
        <v>0</v>
      </c>
      <c r="UQ81">
        <v>0</v>
      </c>
      <c r="UR81">
        <v>0</v>
      </c>
      <c r="US81">
        <v>0</v>
      </c>
      <c r="UT81">
        <v>1</v>
      </c>
      <c r="UU81">
        <v>1</v>
      </c>
      <c r="UV81">
        <v>0</v>
      </c>
      <c r="UW81">
        <v>0</v>
      </c>
      <c r="UY81">
        <v>2</v>
      </c>
      <c r="UZ81">
        <v>0</v>
      </c>
      <c r="VA81">
        <v>0</v>
      </c>
      <c r="VB81">
        <v>0</v>
      </c>
      <c r="VC81">
        <v>0</v>
      </c>
      <c r="VD81">
        <v>0</v>
      </c>
      <c r="VE81">
        <v>0</v>
      </c>
      <c r="VF81">
        <v>0</v>
      </c>
      <c r="VG81">
        <v>0</v>
      </c>
      <c r="VH81">
        <v>0</v>
      </c>
      <c r="VI81">
        <v>0</v>
      </c>
      <c r="VJ81">
        <v>0</v>
      </c>
      <c r="VK81">
        <v>0</v>
      </c>
      <c r="VL81">
        <v>0</v>
      </c>
      <c r="VO81">
        <v>0</v>
      </c>
      <c r="VP81">
        <v>0</v>
      </c>
      <c r="VQ81">
        <v>0</v>
      </c>
      <c r="VR81">
        <v>0</v>
      </c>
      <c r="VS81">
        <v>0</v>
      </c>
      <c r="VT81">
        <v>0</v>
      </c>
      <c r="VU81">
        <v>0</v>
      </c>
      <c r="VV81">
        <v>0</v>
      </c>
      <c r="VW81">
        <v>0</v>
      </c>
      <c r="VX81">
        <v>0</v>
      </c>
      <c r="VY81">
        <v>0</v>
      </c>
      <c r="VZ81">
        <v>0</v>
      </c>
      <c r="WA81">
        <v>0</v>
      </c>
      <c r="WC81">
        <v>2</v>
      </c>
      <c r="WH81">
        <v>0</v>
      </c>
      <c r="WI81">
        <v>0</v>
      </c>
      <c r="WJ81">
        <v>0</v>
      </c>
      <c r="WK81">
        <v>0</v>
      </c>
      <c r="WL81">
        <v>1</v>
      </c>
      <c r="WM81">
        <v>30</v>
      </c>
      <c r="WN81">
        <v>2</v>
      </c>
      <c r="WY81">
        <v>0</v>
      </c>
      <c r="WZ81">
        <v>0</v>
      </c>
      <c r="XA81">
        <v>0</v>
      </c>
      <c r="XB81">
        <v>0</v>
      </c>
      <c r="XC81">
        <v>0</v>
      </c>
      <c r="XD81">
        <v>0</v>
      </c>
      <c r="XE81">
        <v>0</v>
      </c>
      <c r="XF81">
        <v>0</v>
      </c>
      <c r="XG81">
        <v>0</v>
      </c>
      <c r="XH81">
        <v>1</v>
      </c>
      <c r="XI81">
        <v>0</v>
      </c>
      <c r="XJ81">
        <v>0</v>
      </c>
      <c r="XK81">
        <v>0</v>
      </c>
      <c r="XL81">
        <v>0</v>
      </c>
      <c r="XM81">
        <v>0</v>
      </c>
      <c r="XN81">
        <v>0</v>
      </c>
      <c r="XO81">
        <v>0</v>
      </c>
      <c r="XP81">
        <v>0</v>
      </c>
      <c r="XR81">
        <v>2</v>
      </c>
      <c r="XS81" t="s">
        <v>769</v>
      </c>
      <c r="XT81" t="s">
        <v>791</v>
      </c>
      <c r="XW81">
        <v>2</v>
      </c>
      <c r="XX81">
        <v>0</v>
      </c>
      <c r="XY81">
        <v>1</v>
      </c>
      <c r="XZ81">
        <v>0</v>
      </c>
      <c r="YA81">
        <v>0</v>
      </c>
      <c r="YB81">
        <v>0</v>
      </c>
      <c r="YC81">
        <v>1</v>
      </c>
      <c r="YD81">
        <v>0</v>
      </c>
      <c r="YE81">
        <v>0</v>
      </c>
      <c r="YF81">
        <v>0</v>
      </c>
      <c r="YG81">
        <v>0</v>
      </c>
      <c r="YH81">
        <v>0</v>
      </c>
      <c r="YI81">
        <v>0</v>
      </c>
      <c r="YJ81">
        <v>1</v>
      </c>
      <c r="YK81">
        <v>0</v>
      </c>
      <c r="YL81">
        <v>0</v>
      </c>
      <c r="YM81">
        <v>0</v>
      </c>
      <c r="YN81">
        <v>0</v>
      </c>
      <c r="YO81">
        <v>0</v>
      </c>
      <c r="YP81">
        <v>0</v>
      </c>
      <c r="YQ81">
        <v>0</v>
      </c>
      <c r="YR81">
        <v>0</v>
      </c>
      <c r="YS81">
        <v>0</v>
      </c>
      <c r="YT81">
        <v>0</v>
      </c>
      <c r="YU81">
        <v>0</v>
      </c>
      <c r="YV81">
        <v>1</v>
      </c>
      <c r="YW81">
        <v>2</v>
      </c>
      <c r="YX81" s="1">
        <v>41087</v>
      </c>
      <c r="YY81" t="s">
        <v>924</v>
      </c>
      <c r="YZ81">
        <v>2</v>
      </c>
      <c r="ZB81">
        <v>0</v>
      </c>
      <c r="ZC81">
        <v>0</v>
      </c>
      <c r="ZE81">
        <v>1</v>
      </c>
      <c r="ZG81">
        <v>2</v>
      </c>
      <c r="ZH81">
        <v>1</v>
      </c>
      <c r="ZI81" t="s">
        <v>769</v>
      </c>
      <c r="ZJ81" t="s">
        <v>791</v>
      </c>
      <c r="ZL81">
        <v>2</v>
      </c>
      <c r="ZN81">
        <v>1</v>
      </c>
      <c r="ZO81">
        <v>103</v>
      </c>
      <c r="ZP81">
        <v>71</v>
      </c>
      <c r="ZQ81">
        <v>1</v>
      </c>
      <c r="ZR81">
        <v>62</v>
      </c>
      <c r="ZS81">
        <v>1</v>
      </c>
      <c r="ZT81">
        <v>18</v>
      </c>
      <c r="ZU81">
        <v>1</v>
      </c>
      <c r="ZV81">
        <v>167</v>
      </c>
      <c r="ZW81" s="1">
        <v>41005</v>
      </c>
      <c r="ZX81">
        <v>25.4</v>
      </c>
      <c r="ZY81">
        <v>1</v>
      </c>
      <c r="ZZ81" s="2">
        <v>0.38541666666666669</v>
      </c>
      <c r="AAA81">
        <v>4</v>
      </c>
      <c r="AAB81">
        <v>29</v>
      </c>
      <c r="AAC81">
        <v>9</v>
      </c>
      <c r="AAD81">
        <v>2</v>
      </c>
      <c r="AAE81">
        <v>1</v>
      </c>
      <c r="AAF81" s="2">
        <v>0.48958333333333331</v>
      </c>
      <c r="AAG81">
        <v>3</v>
      </c>
      <c r="AAH81">
        <v>71</v>
      </c>
      <c r="AAI81">
        <v>82</v>
      </c>
      <c r="AAJ81">
        <v>6</v>
      </c>
      <c r="AAK81">
        <v>1</v>
      </c>
      <c r="AAL81" s="1">
        <v>41003</v>
      </c>
      <c r="AAM81" s="2">
        <v>0.67708333333333337</v>
      </c>
      <c r="AAN81">
        <v>4</v>
      </c>
      <c r="AAO81">
        <v>83</v>
      </c>
      <c r="AAP81">
        <v>85</v>
      </c>
      <c r="AAQ81">
        <v>6</v>
      </c>
      <c r="AAR81">
        <v>5</v>
      </c>
      <c r="AAS81">
        <v>5</v>
      </c>
      <c r="AAT81" t="s">
        <v>925</v>
      </c>
      <c r="AAU81">
        <v>1</v>
      </c>
      <c r="AAW81">
        <v>2</v>
      </c>
      <c r="AAY81" s="3">
        <v>41002.34375</v>
      </c>
      <c r="AAZ81" s="3">
        <v>41002.697222222225</v>
      </c>
      <c r="ABA81">
        <v>8.5</v>
      </c>
      <c r="ABB81">
        <v>1</v>
      </c>
      <c r="ABC81">
        <v>0</v>
      </c>
      <c r="ABD81" s="3">
        <v>41002.697222222225</v>
      </c>
      <c r="ABE81" s="3">
        <v>41005.684027777781</v>
      </c>
      <c r="ABF81">
        <v>71.7</v>
      </c>
      <c r="ABG81">
        <v>2</v>
      </c>
      <c r="ABR81">
        <v>80.2</v>
      </c>
      <c r="ABS81">
        <v>2</v>
      </c>
      <c r="ABT81">
        <v>0</v>
      </c>
      <c r="ABU81">
        <v>0</v>
      </c>
      <c r="ABV81">
        <v>0</v>
      </c>
      <c r="ABW81">
        <v>0</v>
      </c>
      <c r="ABY81">
        <v>2</v>
      </c>
      <c r="ACA81">
        <v>2</v>
      </c>
      <c r="ACB81">
        <v>428.21</v>
      </c>
      <c r="ACC81">
        <v>425.4</v>
      </c>
      <c r="ACD81">
        <v>70.7</v>
      </c>
      <c r="ACE81">
        <v>428</v>
      </c>
      <c r="ACF81">
        <v>427.31</v>
      </c>
      <c r="ACG81">
        <v>790.92</v>
      </c>
      <c r="ACH81">
        <v>305.52999999999997</v>
      </c>
      <c r="ACL81">
        <v>15.82</v>
      </c>
      <c r="ACR81">
        <v>2</v>
      </c>
      <c r="ACS81">
        <v>71.7</v>
      </c>
      <c r="ACT81">
        <v>0</v>
      </c>
      <c r="ACU81">
        <v>71.7</v>
      </c>
      <c r="ACV81" s="6">
        <v>1.0833333333333335</v>
      </c>
      <c r="ACW81">
        <v>65.000000000000014</v>
      </c>
    </row>
    <row r="82" spans="1:777" x14ac:dyDescent="0.3">
      <c r="A82">
        <v>143</v>
      </c>
      <c r="B82" s="1">
        <v>41080</v>
      </c>
      <c r="C82" t="s">
        <v>848</v>
      </c>
      <c r="D82">
        <v>1</v>
      </c>
      <c r="E82">
        <v>1</v>
      </c>
      <c r="F82">
        <v>2</v>
      </c>
      <c r="I82">
        <v>1</v>
      </c>
      <c r="J82">
        <v>2</v>
      </c>
      <c r="R82">
        <v>0</v>
      </c>
      <c r="S82">
        <v>0</v>
      </c>
      <c r="T82">
        <v>0</v>
      </c>
      <c r="U82">
        <v>0</v>
      </c>
      <c r="W82">
        <v>0</v>
      </c>
      <c r="X82">
        <v>0</v>
      </c>
      <c r="Y82">
        <v>0</v>
      </c>
      <c r="Z82">
        <v>0</v>
      </c>
      <c r="AA82">
        <v>0</v>
      </c>
      <c r="AC82">
        <v>0</v>
      </c>
      <c r="AD82">
        <v>0</v>
      </c>
      <c r="AE82">
        <v>0</v>
      </c>
      <c r="AF82">
        <v>0</v>
      </c>
      <c r="AG82">
        <v>0</v>
      </c>
      <c r="AI82">
        <v>0</v>
      </c>
      <c r="AJ82">
        <v>0</v>
      </c>
      <c r="AK82">
        <v>0</v>
      </c>
      <c r="AL82">
        <v>0</v>
      </c>
      <c r="AM82">
        <v>0</v>
      </c>
      <c r="AO82">
        <v>0</v>
      </c>
      <c r="AP82">
        <v>0</v>
      </c>
      <c r="AQ82">
        <v>0</v>
      </c>
      <c r="AR82">
        <v>0</v>
      </c>
      <c r="AS82">
        <v>0</v>
      </c>
      <c r="AT82">
        <v>0</v>
      </c>
      <c r="AV82">
        <v>0</v>
      </c>
      <c r="BB82">
        <v>94</v>
      </c>
      <c r="BC82">
        <v>2</v>
      </c>
      <c r="BD82">
        <v>1</v>
      </c>
      <c r="BF82">
        <v>2</v>
      </c>
      <c r="BG82">
        <v>2</v>
      </c>
      <c r="BH82">
        <v>1</v>
      </c>
      <c r="BI82">
        <v>1</v>
      </c>
      <c r="BJ82">
        <v>1</v>
      </c>
      <c r="BK82">
        <v>1</v>
      </c>
      <c r="BL82">
        <v>1</v>
      </c>
      <c r="BM82">
        <v>0</v>
      </c>
      <c r="BN82">
        <v>0</v>
      </c>
      <c r="BO82">
        <v>0</v>
      </c>
      <c r="BP82">
        <v>1</v>
      </c>
      <c r="BQ82">
        <v>1</v>
      </c>
      <c r="BR82">
        <v>0</v>
      </c>
      <c r="BS82">
        <v>0</v>
      </c>
      <c r="BU82">
        <v>0.4</v>
      </c>
      <c r="BV82">
        <v>1</v>
      </c>
      <c r="CA82">
        <v>1</v>
      </c>
      <c r="CB82">
        <v>0</v>
      </c>
      <c r="CC82">
        <v>0</v>
      </c>
      <c r="CD82">
        <v>1</v>
      </c>
      <c r="CE82">
        <v>81</v>
      </c>
      <c r="CI82">
        <v>20</v>
      </c>
      <c r="CJ82">
        <v>1</v>
      </c>
      <c r="CK82">
        <v>0</v>
      </c>
      <c r="CL82">
        <v>0</v>
      </c>
      <c r="CM82">
        <v>0</v>
      </c>
      <c r="CN82">
        <v>0</v>
      </c>
      <c r="CO82">
        <v>0</v>
      </c>
      <c r="CP82">
        <v>0</v>
      </c>
      <c r="CQ82">
        <v>0</v>
      </c>
      <c r="CR82">
        <v>0</v>
      </c>
      <c r="CS82">
        <v>0</v>
      </c>
      <c r="DE82">
        <v>1</v>
      </c>
      <c r="DF82">
        <v>1</v>
      </c>
      <c r="DG82">
        <v>0</v>
      </c>
      <c r="DH82">
        <v>1</v>
      </c>
      <c r="DI82">
        <v>1</v>
      </c>
      <c r="DJ82">
        <v>0</v>
      </c>
      <c r="DK82">
        <v>0</v>
      </c>
      <c r="DL82">
        <v>1</v>
      </c>
      <c r="DM82">
        <v>0</v>
      </c>
      <c r="DN82">
        <v>0</v>
      </c>
      <c r="DO82">
        <v>0</v>
      </c>
      <c r="DP82">
        <v>0</v>
      </c>
      <c r="DQ82">
        <v>0</v>
      </c>
      <c r="DR82">
        <v>160</v>
      </c>
      <c r="DS82">
        <v>1</v>
      </c>
      <c r="DT82">
        <v>81</v>
      </c>
      <c r="DW82">
        <v>240</v>
      </c>
      <c r="DX82">
        <v>1</v>
      </c>
      <c r="DY82">
        <v>20</v>
      </c>
      <c r="DZ82">
        <v>1</v>
      </c>
      <c r="EL82">
        <v>2</v>
      </c>
      <c r="EM82">
        <v>3</v>
      </c>
      <c r="EN82">
        <v>1</v>
      </c>
      <c r="EO82">
        <v>2</v>
      </c>
      <c r="EP82" s="1">
        <v>41008</v>
      </c>
      <c r="EQ82" s="2">
        <v>0.4375</v>
      </c>
      <c r="ER82" s="2">
        <v>0.4375</v>
      </c>
      <c r="ES82">
        <v>1</v>
      </c>
      <c r="ET82">
        <v>0</v>
      </c>
      <c r="EU82">
        <v>0</v>
      </c>
      <c r="EV82">
        <v>0</v>
      </c>
      <c r="EW82">
        <v>0</v>
      </c>
      <c r="EX82">
        <v>0</v>
      </c>
      <c r="EY82">
        <v>0</v>
      </c>
      <c r="EZ82">
        <v>0</v>
      </c>
      <c r="FA82">
        <v>0</v>
      </c>
      <c r="FB82">
        <v>0</v>
      </c>
      <c r="FD82">
        <v>5</v>
      </c>
      <c r="FE82">
        <v>0</v>
      </c>
      <c r="FF82">
        <v>165</v>
      </c>
      <c r="FG82">
        <v>32.200000000000003</v>
      </c>
      <c r="FH82">
        <v>146</v>
      </c>
      <c r="FI82">
        <v>58</v>
      </c>
      <c r="FJ82">
        <v>1</v>
      </c>
      <c r="FK82">
        <v>2</v>
      </c>
      <c r="FO82">
        <v>2</v>
      </c>
      <c r="FS82">
        <v>1</v>
      </c>
      <c r="FT82" s="2">
        <v>0.60069444444444442</v>
      </c>
      <c r="FU82">
        <v>126</v>
      </c>
      <c r="FV82">
        <v>53</v>
      </c>
      <c r="FW82">
        <v>87</v>
      </c>
      <c r="FX82">
        <v>1</v>
      </c>
      <c r="FY82" s="2">
        <v>0.47916666666666669</v>
      </c>
      <c r="FZ82">
        <v>80</v>
      </c>
      <c r="GA82">
        <v>1</v>
      </c>
      <c r="GB82" s="2">
        <v>0.52083333333333337</v>
      </c>
      <c r="GC82">
        <v>66</v>
      </c>
      <c r="GD82">
        <v>1</v>
      </c>
      <c r="GE82" s="2">
        <v>0.5625</v>
      </c>
      <c r="GF82">
        <v>70</v>
      </c>
      <c r="GG82">
        <v>24</v>
      </c>
      <c r="GH82">
        <v>2</v>
      </c>
      <c r="GK82">
        <v>2</v>
      </c>
      <c r="GN82">
        <v>2</v>
      </c>
      <c r="GQ82">
        <v>1</v>
      </c>
      <c r="GR82">
        <v>84</v>
      </c>
      <c r="GS82">
        <v>1</v>
      </c>
      <c r="GT82">
        <v>1</v>
      </c>
      <c r="GU82" s="2">
        <v>0.47916666666666669</v>
      </c>
      <c r="GV82">
        <v>100</v>
      </c>
      <c r="GW82">
        <v>5</v>
      </c>
      <c r="GX82">
        <v>1</v>
      </c>
      <c r="GY82" s="2">
        <v>0.52083333333333337</v>
      </c>
      <c r="GZ82">
        <v>92</v>
      </c>
      <c r="HA82">
        <v>5</v>
      </c>
      <c r="HB82">
        <v>1</v>
      </c>
      <c r="HC82" s="2">
        <v>0.5625</v>
      </c>
      <c r="HD82">
        <v>100</v>
      </c>
      <c r="HE82">
        <v>5</v>
      </c>
      <c r="HF82">
        <v>1</v>
      </c>
      <c r="HG82">
        <v>1</v>
      </c>
      <c r="HH82">
        <v>3</v>
      </c>
      <c r="HK82" s="2">
        <v>0.4375</v>
      </c>
      <c r="HP82">
        <v>1</v>
      </c>
      <c r="HQ82">
        <v>1</v>
      </c>
      <c r="HR82">
        <v>1</v>
      </c>
      <c r="HS82" s="2">
        <v>0.58333333333333337</v>
      </c>
      <c r="HZ82">
        <v>2</v>
      </c>
      <c r="IJ82">
        <v>1</v>
      </c>
      <c r="IK82">
        <v>0</v>
      </c>
      <c r="IL82">
        <v>1</v>
      </c>
      <c r="IM82">
        <v>0</v>
      </c>
      <c r="IN82">
        <v>0</v>
      </c>
      <c r="IO82">
        <v>1</v>
      </c>
      <c r="IP82">
        <v>0</v>
      </c>
      <c r="IQ82">
        <v>0</v>
      </c>
      <c r="IR82">
        <v>0</v>
      </c>
      <c r="IS82">
        <v>0</v>
      </c>
      <c r="IT82">
        <v>0</v>
      </c>
      <c r="IU82">
        <v>0</v>
      </c>
      <c r="IV82">
        <v>0</v>
      </c>
      <c r="IW82">
        <v>0</v>
      </c>
      <c r="JA82" s="2">
        <v>0.46527777777777773</v>
      </c>
      <c r="JB82">
        <v>325</v>
      </c>
      <c r="JI82" s="2">
        <v>0.46527777777777773</v>
      </c>
      <c r="JJ82">
        <v>40</v>
      </c>
      <c r="JK82">
        <v>2</v>
      </c>
      <c r="JL82">
        <v>2</v>
      </c>
      <c r="MB82">
        <v>0</v>
      </c>
      <c r="ME82">
        <v>2</v>
      </c>
      <c r="MF82">
        <v>375</v>
      </c>
      <c r="MG82" s="2">
        <v>0.58333333333333337</v>
      </c>
      <c r="MH82">
        <v>375</v>
      </c>
      <c r="MI82">
        <v>2</v>
      </c>
      <c r="MJ82">
        <v>0</v>
      </c>
      <c r="MK82">
        <v>0</v>
      </c>
      <c r="ML82">
        <v>1</v>
      </c>
      <c r="MM82">
        <v>0</v>
      </c>
      <c r="MN82">
        <v>0</v>
      </c>
      <c r="MO82">
        <v>0</v>
      </c>
      <c r="MP82">
        <v>1</v>
      </c>
      <c r="MQ82">
        <v>0</v>
      </c>
      <c r="MR82">
        <v>1</v>
      </c>
      <c r="MS82">
        <v>0</v>
      </c>
      <c r="MT82">
        <v>0</v>
      </c>
      <c r="MW82">
        <v>0</v>
      </c>
      <c r="MX82">
        <v>0</v>
      </c>
      <c r="MY82">
        <v>0</v>
      </c>
      <c r="MZ82">
        <v>0</v>
      </c>
      <c r="NA82">
        <v>0</v>
      </c>
      <c r="NB82">
        <v>1</v>
      </c>
      <c r="NC82">
        <v>1</v>
      </c>
      <c r="ND82">
        <v>0</v>
      </c>
      <c r="NE82">
        <v>0</v>
      </c>
      <c r="NF82">
        <v>0</v>
      </c>
      <c r="NG82">
        <v>0</v>
      </c>
      <c r="NH82">
        <v>0</v>
      </c>
      <c r="NI82">
        <v>0</v>
      </c>
      <c r="NJ82">
        <v>0</v>
      </c>
      <c r="NQ82">
        <v>0</v>
      </c>
      <c r="NR82">
        <v>1</v>
      </c>
      <c r="NS82">
        <v>0</v>
      </c>
      <c r="NT82">
        <v>0</v>
      </c>
      <c r="NU82">
        <v>0</v>
      </c>
      <c r="NV82">
        <v>0</v>
      </c>
      <c r="NW82">
        <v>0</v>
      </c>
      <c r="NY82">
        <v>0</v>
      </c>
      <c r="NZ82">
        <v>0</v>
      </c>
      <c r="OA82">
        <v>0</v>
      </c>
      <c r="OB82">
        <v>1</v>
      </c>
      <c r="OC82" t="s">
        <v>775</v>
      </c>
      <c r="OD82">
        <v>0</v>
      </c>
      <c r="OE82">
        <v>0</v>
      </c>
      <c r="OF82">
        <v>0</v>
      </c>
      <c r="OH82">
        <v>0</v>
      </c>
      <c r="OI82">
        <v>0</v>
      </c>
      <c r="OK82">
        <v>0</v>
      </c>
      <c r="OL82">
        <v>0</v>
      </c>
      <c r="OM82">
        <v>0</v>
      </c>
      <c r="ON82">
        <v>0</v>
      </c>
      <c r="OO82">
        <v>0</v>
      </c>
      <c r="OP82">
        <v>0</v>
      </c>
      <c r="OQ82">
        <v>0</v>
      </c>
      <c r="OR82">
        <v>0</v>
      </c>
      <c r="OW82">
        <v>2</v>
      </c>
      <c r="OX82">
        <v>0</v>
      </c>
      <c r="OY82">
        <v>0</v>
      </c>
      <c r="OZ82">
        <v>0</v>
      </c>
      <c r="PA82">
        <v>1</v>
      </c>
      <c r="PB82">
        <v>0</v>
      </c>
      <c r="PC82">
        <v>0</v>
      </c>
      <c r="PD82">
        <v>0</v>
      </c>
      <c r="PE82">
        <v>0</v>
      </c>
      <c r="PF82">
        <v>0</v>
      </c>
      <c r="PJ82">
        <v>0</v>
      </c>
      <c r="PK82">
        <v>0</v>
      </c>
      <c r="PM82">
        <v>1</v>
      </c>
      <c r="PN82">
        <v>1</v>
      </c>
      <c r="PO82">
        <v>1</v>
      </c>
      <c r="PP82">
        <v>0</v>
      </c>
      <c r="PQ82">
        <v>1</v>
      </c>
      <c r="PR82">
        <v>0</v>
      </c>
      <c r="PS82">
        <v>0</v>
      </c>
      <c r="PT82">
        <v>1</v>
      </c>
      <c r="PU82">
        <v>0</v>
      </c>
      <c r="PW82">
        <v>0</v>
      </c>
      <c r="PX82">
        <v>0</v>
      </c>
      <c r="PY82">
        <v>0</v>
      </c>
      <c r="QA82">
        <v>1</v>
      </c>
      <c r="QB82">
        <v>0</v>
      </c>
      <c r="QD82">
        <v>0</v>
      </c>
      <c r="QE82">
        <v>0</v>
      </c>
      <c r="QF82">
        <v>0</v>
      </c>
      <c r="QH82">
        <v>0</v>
      </c>
      <c r="QI82">
        <v>1</v>
      </c>
      <c r="QJ82">
        <v>1</v>
      </c>
      <c r="QK82">
        <v>0</v>
      </c>
      <c r="QL82">
        <v>0</v>
      </c>
      <c r="QM82">
        <v>0</v>
      </c>
      <c r="QN82">
        <v>0</v>
      </c>
      <c r="QO82">
        <v>1</v>
      </c>
      <c r="QP82">
        <v>0</v>
      </c>
      <c r="QQ82">
        <v>0</v>
      </c>
      <c r="QS82">
        <v>0</v>
      </c>
      <c r="QT82">
        <v>0</v>
      </c>
      <c r="QU82">
        <v>0</v>
      </c>
      <c r="QV82">
        <v>0</v>
      </c>
      <c r="QW82">
        <v>0</v>
      </c>
      <c r="QY82">
        <v>0</v>
      </c>
      <c r="QZ82">
        <v>1</v>
      </c>
      <c r="RA82">
        <v>1</v>
      </c>
      <c r="RB82">
        <v>0</v>
      </c>
      <c r="RC82">
        <v>1</v>
      </c>
      <c r="RD82">
        <v>0</v>
      </c>
      <c r="RE82">
        <v>1</v>
      </c>
      <c r="RG82">
        <v>0</v>
      </c>
      <c r="RH82">
        <v>0</v>
      </c>
      <c r="RJ82">
        <v>2</v>
      </c>
      <c r="RK82">
        <v>138</v>
      </c>
      <c r="RL82">
        <v>137</v>
      </c>
      <c r="RM82">
        <v>3.9</v>
      </c>
      <c r="RN82">
        <v>3.9</v>
      </c>
      <c r="RO82">
        <v>100</v>
      </c>
      <c r="RP82">
        <v>98</v>
      </c>
      <c r="RQ82">
        <v>30</v>
      </c>
      <c r="RR82">
        <v>31</v>
      </c>
      <c r="RS82">
        <v>138</v>
      </c>
      <c r="RT82">
        <v>174</v>
      </c>
      <c r="RU82">
        <v>14</v>
      </c>
      <c r="RV82">
        <v>13</v>
      </c>
      <c r="RW82">
        <v>19</v>
      </c>
      <c r="RX82">
        <v>19</v>
      </c>
      <c r="RY82">
        <v>0.87</v>
      </c>
      <c r="RZ82">
        <v>0.84</v>
      </c>
      <c r="SA82">
        <v>0.83</v>
      </c>
      <c r="SB82">
        <v>0.87</v>
      </c>
      <c r="SF82">
        <v>2.1</v>
      </c>
      <c r="SI82">
        <v>0.02</v>
      </c>
      <c r="SJ82">
        <v>0.02</v>
      </c>
      <c r="SK82">
        <v>0.02</v>
      </c>
      <c r="SL82">
        <v>177</v>
      </c>
      <c r="SO82">
        <v>177</v>
      </c>
      <c r="SR82">
        <v>8</v>
      </c>
      <c r="SS82">
        <v>6</v>
      </c>
      <c r="ST82">
        <v>37.4</v>
      </c>
      <c r="SU82">
        <v>38.1</v>
      </c>
      <c r="SV82">
        <v>2</v>
      </c>
      <c r="SW82">
        <v>1</v>
      </c>
      <c r="SX82" s="1">
        <v>41008</v>
      </c>
      <c r="SY82">
        <v>0</v>
      </c>
      <c r="SZ82">
        <v>0</v>
      </c>
      <c r="TA82">
        <v>1</v>
      </c>
      <c r="TB82">
        <v>0</v>
      </c>
      <c r="TC82">
        <v>0</v>
      </c>
      <c r="TD82">
        <v>0</v>
      </c>
      <c r="TE82">
        <v>0</v>
      </c>
      <c r="TF82">
        <v>0</v>
      </c>
      <c r="TG82">
        <v>0</v>
      </c>
      <c r="TH82">
        <v>0</v>
      </c>
      <c r="TI82">
        <v>0</v>
      </c>
      <c r="TJ82">
        <v>1</v>
      </c>
      <c r="TK82">
        <v>0</v>
      </c>
      <c r="TL82">
        <v>0</v>
      </c>
      <c r="TN82">
        <v>2</v>
      </c>
      <c r="TO82">
        <v>0</v>
      </c>
      <c r="TP82">
        <v>0</v>
      </c>
      <c r="TQ82">
        <v>0</v>
      </c>
      <c r="TR82">
        <v>0</v>
      </c>
      <c r="TS82">
        <v>0</v>
      </c>
      <c r="TT82">
        <v>0</v>
      </c>
      <c r="TU82">
        <v>0</v>
      </c>
      <c r="TV82">
        <v>0</v>
      </c>
      <c r="TW82">
        <v>0</v>
      </c>
      <c r="TX82">
        <v>0</v>
      </c>
      <c r="TY82">
        <v>0</v>
      </c>
      <c r="TZ82">
        <v>0</v>
      </c>
      <c r="UA82">
        <v>0</v>
      </c>
      <c r="UB82">
        <v>0</v>
      </c>
      <c r="UC82">
        <v>0</v>
      </c>
      <c r="UE82">
        <v>1</v>
      </c>
      <c r="UF82" s="1">
        <v>41008</v>
      </c>
      <c r="UG82">
        <v>0</v>
      </c>
      <c r="UH82">
        <v>1</v>
      </c>
      <c r="UI82">
        <v>0</v>
      </c>
      <c r="UJ82">
        <v>0</v>
      </c>
      <c r="UK82">
        <v>0</v>
      </c>
      <c r="UL82">
        <v>0</v>
      </c>
      <c r="UM82">
        <v>0</v>
      </c>
      <c r="UN82">
        <v>0</v>
      </c>
      <c r="UO82">
        <v>1</v>
      </c>
      <c r="UP82">
        <v>0</v>
      </c>
      <c r="UQ82">
        <v>0</v>
      </c>
      <c r="UR82">
        <v>1</v>
      </c>
      <c r="US82">
        <v>0</v>
      </c>
      <c r="UT82">
        <v>1</v>
      </c>
      <c r="UU82">
        <v>1</v>
      </c>
      <c r="UV82">
        <v>0</v>
      </c>
      <c r="UW82">
        <v>0</v>
      </c>
      <c r="UY82">
        <v>2</v>
      </c>
      <c r="UZ82">
        <v>0</v>
      </c>
      <c r="VA82">
        <v>0</v>
      </c>
      <c r="VB82">
        <v>0</v>
      </c>
      <c r="VC82">
        <v>0</v>
      </c>
      <c r="VD82">
        <v>0</v>
      </c>
      <c r="VE82">
        <v>0</v>
      </c>
      <c r="VF82">
        <v>0</v>
      </c>
      <c r="VG82">
        <v>0</v>
      </c>
      <c r="VH82">
        <v>0</v>
      </c>
      <c r="VI82">
        <v>0</v>
      </c>
      <c r="VJ82">
        <v>0</v>
      </c>
      <c r="VK82">
        <v>0</v>
      </c>
      <c r="VL82">
        <v>0</v>
      </c>
      <c r="VO82">
        <v>0</v>
      </c>
      <c r="VP82">
        <v>0</v>
      </c>
      <c r="VQ82">
        <v>0</v>
      </c>
      <c r="VR82">
        <v>0</v>
      </c>
      <c r="VS82">
        <v>0</v>
      </c>
      <c r="VT82">
        <v>0</v>
      </c>
      <c r="VU82">
        <v>0</v>
      </c>
      <c r="VV82">
        <v>0</v>
      </c>
      <c r="VW82">
        <v>0</v>
      </c>
      <c r="VX82">
        <v>0</v>
      </c>
      <c r="VY82">
        <v>0</v>
      </c>
      <c r="VZ82">
        <v>0</v>
      </c>
      <c r="WA82">
        <v>0</v>
      </c>
      <c r="WC82">
        <v>2</v>
      </c>
      <c r="WH82">
        <v>0</v>
      </c>
      <c r="WI82">
        <v>0</v>
      </c>
      <c r="WJ82">
        <v>0</v>
      </c>
      <c r="WK82">
        <v>0</v>
      </c>
      <c r="WL82">
        <v>1</v>
      </c>
      <c r="WM82">
        <v>60</v>
      </c>
      <c r="WN82">
        <v>1</v>
      </c>
      <c r="WO82" s="1">
        <v>41009</v>
      </c>
      <c r="WP82">
        <v>1</v>
      </c>
      <c r="WQ82">
        <v>1</v>
      </c>
      <c r="WR82">
        <v>1</v>
      </c>
      <c r="WS82">
        <v>1</v>
      </c>
      <c r="WT82">
        <v>60</v>
      </c>
      <c r="WU82">
        <v>1</v>
      </c>
      <c r="WV82">
        <v>2</v>
      </c>
      <c r="WW82">
        <v>2</v>
      </c>
      <c r="WX82">
        <v>2</v>
      </c>
      <c r="WY82">
        <v>0</v>
      </c>
      <c r="WZ82">
        <v>0</v>
      </c>
      <c r="XA82">
        <v>0</v>
      </c>
      <c r="XB82">
        <v>0</v>
      </c>
      <c r="XC82">
        <v>0</v>
      </c>
      <c r="XD82">
        <v>0</v>
      </c>
      <c r="XE82">
        <v>0</v>
      </c>
      <c r="XF82">
        <v>0</v>
      </c>
      <c r="XG82">
        <v>0</v>
      </c>
      <c r="XH82">
        <v>0</v>
      </c>
      <c r="XI82">
        <v>0</v>
      </c>
      <c r="XJ82">
        <v>0</v>
      </c>
      <c r="XK82">
        <v>0</v>
      </c>
      <c r="XL82">
        <v>0</v>
      </c>
      <c r="XM82">
        <v>0</v>
      </c>
      <c r="XN82">
        <v>0</v>
      </c>
      <c r="XO82">
        <v>0</v>
      </c>
      <c r="XP82">
        <v>0</v>
      </c>
      <c r="XR82">
        <v>2</v>
      </c>
      <c r="XS82" t="s">
        <v>769</v>
      </c>
      <c r="XW82">
        <v>2</v>
      </c>
      <c r="XX82">
        <v>0</v>
      </c>
      <c r="XY82">
        <v>1</v>
      </c>
      <c r="XZ82">
        <v>1</v>
      </c>
      <c r="YA82">
        <v>1</v>
      </c>
      <c r="YB82">
        <v>0</v>
      </c>
      <c r="YC82">
        <v>0</v>
      </c>
      <c r="YD82">
        <v>0</v>
      </c>
      <c r="YE82">
        <v>1</v>
      </c>
      <c r="YF82">
        <v>0</v>
      </c>
      <c r="YG82">
        <v>0</v>
      </c>
      <c r="YH82">
        <v>1</v>
      </c>
      <c r="YI82">
        <v>0</v>
      </c>
      <c r="YJ82">
        <v>1</v>
      </c>
      <c r="YK82">
        <v>0</v>
      </c>
      <c r="YL82">
        <v>0</v>
      </c>
      <c r="YM82">
        <v>0</v>
      </c>
      <c r="YN82">
        <v>1</v>
      </c>
      <c r="YO82">
        <v>0</v>
      </c>
      <c r="YP82">
        <v>0</v>
      </c>
      <c r="YQ82">
        <v>0</v>
      </c>
      <c r="YR82">
        <v>0</v>
      </c>
      <c r="YS82">
        <v>0</v>
      </c>
      <c r="YT82">
        <v>0</v>
      </c>
      <c r="YU82">
        <v>0</v>
      </c>
      <c r="YV82">
        <v>1</v>
      </c>
      <c r="YW82">
        <v>2</v>
      </c>
      <c r="YX82" s="1">
        <v>41129</v>
      </c>
      <c r="YY82" t="s">
        <v>848</v>
      </c>
      <c r="YZ82">
        <v>2</v>
      </c>
      <c r="ZB82">
        <v>0</v>
      </c>
      <c r="ZC82">
        <v>0</v>
      </c>
      <c r="ZE82">
        <v>1</v>
      </c>
      <c r="ZG82">
        <v>2</v>
      </c>
      <c r="ZH82">
        <v>1</v>
      </c>
      <c r="ZI82" t="s">
        <v>771</v>
      </c>
      <c r="ZJ82" t="s">
        <v>769</v>
      </c>
      <c r="ZL82">
        <v>2</v>
      </c>
      <c r="ZN82">
        <v>1</v>
      </c>
      <c r="ZO82">
        <v>131</v>
      </c>
      <c r="ZP82">
        <v>62</v>
      </c>
      <c r="ZQ82">
        <v>1</v>
      </c>
      <c r="ZR82">
        <v>81</v>
      </c>
      <c r="ZS82">
        <v>1</v>
      </c>
      <c r="ZT82">
        <v>18</v>
      </c>
      <c r="ZU82">
        <v>1</v>
      </c>
      <c r="ZV82">
        <v>165</v>
      </c>
      <c r="ZW82" s="1">
        <v>41010</v>
      </c>
      <c r="ZX82">
        <v>32.200000000000003</v>
      </c>
      <c r="ZY82">
        <v>2</v>
      </c>
      <c r="AAE82">
        <v>1</v>
      </c>
      <c r="AAF82" s="2">
        <v>0.63194444444444442</v>
      </c>
      <c r="AAG82">
        <v>4</v>
      </c>
      <c r="AAH82">
        <v>82</v>
      </c>
      <c r="AAI82">
        <v>86</v>
      </c>
      <c r="AAJ82">
        <v>7</v>
      </c>
      <c r="AAK82">
        <v>1</v>
      </c>
      <c r="AAL82" s="1">
        <v>41009</v>
      </c>
      <c r="AAM82" s="2">
        <v>0.68194444444444446</v>
      </c>
      <c r="AAN82">
        <v>4</v>
      </c>
      <c r="AAO82">
        <v>92</v>
      </c>
      <c r="AAP82">
        <v>88</v>
      </c>
      <c r="AAQ82">
        <v>5</v>
      </c>
      <c r="AAR82">
        <v>4</v>
      </c>
      <c r="AAS82">
        <v>3</v>
      </c>
      <c r="AAT82" t="s">
        <v>926</v>
      </c>
      <c r="AAU82">
        <v>1</v>
      </c>
      <c r="AAW82">
        <v>2</v>
      </c>
      <c r="AAY82" s="3">
        <v>41008.4375</v>
      </c>
      <c r="AAZ82" s="3">
        <v>41008.804166666669</v>
      </c>
      <c r="ABA82">
        <v>8.8000000000000007</v>
      </c>
      <c r="ABB82">
        <v>1</v>
      </c>
      <c r="ABC82">
        <v>0</v>
      </c>
      <c r="ABD82" s="3">
        <v>41008.804166666669</v>
      </c>
      <c r="ABE82" s="3">
        <v>41010.73333333333</v>
      </c>
      <c r="ABF82">
        <v>46.3</v>
      </c>
      <c r="ABG82">
        <v>2</v>
      </c>
      <c r="ABR82">
        <v>55.1</v>
      </c>
      <c r="ABS82">
        <v>1</v>
      </c>
      <c r="ABT82">
        <v>0</v>
      </c>
      <c r="ABU82">
        <v>1</v>
      </c>
      <c r="ABV82">
        <v>0</v>
      </c>
      <c r="ABW82">
        <v>0</v>
      </c>
      <c r="ABY82">
        <v>2</v>
      </c>
      <c r="ACA82">
        <v>2</v>
      </c>
      <c r="ACB82">
        <v>491.21</v>
      </c>
      <c r="ACC82">
        <v>428.33</v>
      </c>
      <c r="ACD82">
        <v>356.9</v>
      </c>
      <c r="ACE82">
        <v>428</v>
      </c>
      <c r="ACF82">
        <v>427.69</v>
      </c>
      <c r="ACG82">
        <v>530.80999999999995</v>
      </c>
      <c r="ACH82">
        <v>724</v>
      </c>
      <c r="ACI82">
        <v>272.39999999999998</v>
      </c>
      <c r="ACJ82">
        <v>401.9</v>
      </c>
      <c r="ACL82">
        <v>46.2</v>
      </c>
      <c r="ACM82">
        <v>43.65</v>
      </c>
      <c r="ACN82">
        <v>15.82</v>
      </c>
      <c r="ACR82">
        <v>2</v>
      </c>
      <c r="ACS82">
        <v>46.3</v>
      </c>
      <c r="ACT82">
        <v>0</v>
      </c>
      <c r="ACU82">
        <v>46.3</v>
      </c>
      <c r="ACV82" s="6">
        <v>0.66666666666666563</v>
      </c>
      <c r="ACW82">
        <v>39.999999999999936</v>
      </c>
    </row>
    <row r="83" spans="1:777" x14ac:dyDescent="0.3">
      <c r="A83">
        <v>144</v>
      </c>
      <c r="B83" s="1">
        <v>41004</v>
      </c>
      <c r="C83" t="s">
        <v>927</v>
      </c>
      <c r="D83">
        <v>1</v>
      </c>
      <c r="E83">
        <v>1</v>
      </c>
      <c r="F83">
        <v>2</v>
      </c>
      <c r="I83">
        <v>1</v>
      </c>
      <c r="J83">
        <v>2</v>
      </c>
      <c r="R83">
        <v>0</v>
      </c>
      <c r="S83">
        <v>0</v>
      </c>
      <c r="T83">
        <v>0</v>
      </c>
      <c r="U83">
        <v>0</v>
      </c>
      <c r="W83">
        <v>0</v>
      </c>
      <c r="X83">
        <v>0</v>
      </c>
      <c r="Y83">
        <v>0</v>
      </c>
      <c r="Z83">
        <v>0</v>
      </c>
      <c r="AA83">
        <v>0</v>
      </c>
      <c r="AC83">
        <v>0</v>
      </c>
      <c r="AD83">
        <v>0</v>
      </c>
      <c r="AE83">
        <v>0</v>
      </c>
      <c r="AF83">
        <v>0</v>
      </c>
      <c r="AG83">
        <v>0</v>
      </c>
      <c r="AI83">
        <v>0</v>
      </c>
      <c r="AJ83">
        <v>0</v>
      </c>
      <c r="AK83">
        <v>0</v>
      </c>
      <c r="AL83">
        <v>0</v>
      </c>
      <c r="AM83">
        <v>0</v>
      </c>
      <c r="AO83">
        <v>0</v>
      </c>
      <c r="AP83">
        <v>0</v>
      </c>
      <c r="AQ83">
        <v>0</v>
      </c>
      <c r="AR83">
        <v>0</v>
      </c>
      <c r="AS83">
        <v>0</v>
      </c>
      <c r="AT83">
        <v>0</v>
      </c>
      <c r="AV83">
        <v>0</v>
      </c>
      <c r="BB83">
        <v>49</v>
      </c>
      <c r="BC83">
        <v>1</v>
      </c>
      <c r="BD83">
        <v>1</v>
      </c>
      <c r="BF83">
        <v>2</v>
      </c>
      <c r="BG83">
        <v>2</v>
      </c>
      <c r="BH83">
        <v>2</v>
      </c>
      <c r="BI83">
        <v>3</v>
      </c>
      <c r="BJ83">
        <v>2</v>
      </c>
      <c r="BK83">
        <v>0</v>
      </c>
      <c r="BL83">
        <v>0</v>
      </c>
      <c r="BM83">
        <v>0</v>
      </c>
      <c r="BN83">
        <v>0</v>
      </c>
      <c r="BO83">
        <v>0</v>
      </c>
      <c r="BP83">
        <v>0</v>
      </c>
      <c r="BQ83">
        <v>0</v>
      </c>
      <c r="BR83">
        <v>0</v>
      </c>
      <c r="BS83">
        <v>0</v>
      </c>
      <c r="CA83">
        <v>0</v>
      </c>
      <c r="CB83">
        <v>0</v>
      </c>
      <c r="CC83">
        <v>0</v>
      </c>
      <c r="CD83">
        <v>0</v>
      </c>
      <c r="CK83">
        <v>0</v>
      </c>
      <c r="CL83">
        <v>0</v>
      </c>
      <c r="CM83">
        <v>0</v>
      </c>
      <c r="CN83">
        <v>0</v>
      </c>
      <c r="CO83">
        <v>0</v>
      </c>
      <c r="CP83">
        <v>0</v>
      </c>
      <c r="CQ83">
        <v>0</v>
      </c>
      <c r="CR83">
        <v>0</v>
      </c>
      <c r="CS83">
        <v>0</v>
      </c>
      <c r="DE83">
        <v>1</v>
      </c>
      <c r="DF83">
        <v>1</v>
      </c>
      <c r="DG83">
        <v>1</v>
      </c>
      <c r="DH83">
        <v>1</v>
      </c>
      <c r="DI83">
        <v>1</v>
      </c>
      <c r="DJ83">
        <v>0</v>
      </c>
      <c r="DK83">
        <v>0</v>
      </c>
      <c r="DL83">
        <v>0</v>
      </c>
      <c r="DM83">
        <v>0</v>
      </c>
      <c r="DN83">
        <v>0</v>
      </c>
      <c r="DO83">
        <v>1</v>
      </c>
      <c r="DP83">
        <v>0</v>
      </c>
      <c r="DQ83">
        <v>0</v>
      </c>
      <c r="DR83">
        <v>2.5</v>
      </c>
      <c r="DS83">
        <v>1</v>
      </c>
      <c r="DT83">
        <v>81</v>
      </c>
      <c r="DU83">
        <v>50</v>
      </c>
      <c r="DV83">
        <v>1</v>
      </c>
      <c r="DW83">
        <v>240</v>
      </c>
      <c r="DX83">
        <v>1</v>
      </c>
      <c r="DY83">
        <v>40</v>
      </c>
      <c r="DZ83">
        <v>1</v>
      </c>
      <c r="EL83">
        <v>2</v>
      </c>
      <c r="EM83">
        <v>3</v>
      </c>
      <c r="EN83">
        <v>2</v>
      </c>
      <c r="EO83">
        <v>2</v>
      </c>
      <c r="EP83" s="1">
        <v>41004</v>
      </c>
      <c r="EQ83" s="2">
        <v>0.62361111111111112</v>
      </c>
      <c r="ER83" s="2">
        <v>0.63541666666666663</v>
      </c>
      <c r="ES83">
        <v>1</v>
      </c>
      <c r="ET83">
        <v>0</v>
      </c>
      <c r="EU83">
        <v>0</v>
      </c>
      <c r="EV83">
        <v>0</v>
      </c>
      <c r="EW83">
        <v>0</v>
      </c>
      <c r="EX83">
        <v>0</v>
      </c>
      <c r="EY83">
        <v>0</v>
      </c>
      <c r="EZ83">
        <v>0</v>
      </c>
      <c r="FA83">
        <v>0</v>
      </c>
      <c r="FB83">
        <v>0</v>
      </c>
      <c r="FD83">
        <v>6</v>
      </c>
      <c r="FE83">
        <v>0</v>
      </c>
      <c r="FF83">
        <v>318</v>
      </c>
      <c r="FG83">
        <v>43.1</v>
      </c>
      <c r="FH83">
        <v>162</v>
      </c>
      <c r="FI83">
        <v>106</v>
      </c>
      <c r="FJ83">
        <v>1</v>
      </c>
      <c r="FK83">
        <v>2</v>
      </c>
      <c r="FO83">
        <v>1</v>
      </c>
      <c r="FP83" s="2">
        <v>0.72569444444444453</v>
      </c>
      <c r="FQ83">
        <v>145</v>
      </c>
      <c r="FR83">
        <v>98</v>
      </c>
      <c r="FS83">
        <v>2</v>
      </c>
      <c r="FW83">
        <v>105</v>
      </c>
      <c r="FX83">
        <v>1</v>
      </c>
      <c r="FY83" s="2">
        <v>0.68402777777777779</v>
      </c>
      <c r="FZ83">
        <v>100</v>
      </c>
      <c r="GA83">
        <v>1</v>
      </c>
      <c r="GB83" s="2">
        <v>0.72569444444444453</v>
      </c>
      <c r="GC83">
        <v>94</v>
      </c>
      <c r="GD83">
        <v>2</v>
      </c>
      <c r="GG83">
        <v>18</v>
      </c>
      <c r="GH83">
        <v>1</v>
      </c>
      <c r="GI83" s="2">
        <v>0.66666666666666663</v>
      </c>
      <c r="GJ83">
        <v>18</v>
      </c>
      <c r="GK83">
        <v>1</v>
      </c>
      <c r="GL83" s="2">
        <v>0.72569444444444453</v>
      </c>
      <c r="GM83">
        <v>18</v>
      </c>
      <c r="GN83">
        <v>2</v>
      </c>
      <c r="GQ83">
        <v>1</v>
      </c>
      <c r="GR83">
        <v>80</v>
      </c>
      <c r="GS83">
        <v>1</v>
      </c>
      <c r="GT83">
        <v>1</v>
      </c>
      <c r="GU83" s="2">
        <v>0.66666666666666663</v>
      </c>
      <c r="GV83">
        <v>96</v>
      </c>
      <c r="GW83">
        <v>2</v>
      </c>
      <c r="GX83">
        <v>1</v>
      </c>
      <c r="GY83" s="2">
        <v>0.72569444444444453</v>
      </c>
      <c r="GZ83">
        <v>96</v>
      </c>
      <c r="HA83">
        <v>2</v>
      </c>
      <c r="HB83">
        <v>2</v>
      </c>
      <c r="HF83">
        <v>1</v>
      </c>
      <c r="HG83">
        <v>1</v>
      </c>
      <c r="HH83">
        <v>1</v>
      </c>
      <c r="HI83" s="2">
        <v>0.64583333333333337</v>
      </c>
      <c r="HP83">
        <v>2</v>
      </c>
      <c r="IJ83">
        <v>1</v>
      </c>
      <c r="IK83">
        <v>0</v>
      </c>
      <c r="IL83">
        <v>0</v>
      </c>
      <c r="IM83">
        <v>0</v>
      </c>
      <c r="IN83">
        <v>0</v>
      </c>
      <c r="IO83">
        <v>1</v>
      </c>
      <c r="IP83">
        <v>0</v>
      </c>
      <c r="IQ83">
        <v>0</v>
      </c>
      <c r="IR83">
        <v>0</v>
      </c>
      <c r="IS83">
        <v>0</v>
      </c>
      <c r="IT83">
        <v>1</v>
      </c>
      <c r="IU83">
        <v>0</v>
      </c>
      <c r="IV83">
        <v>0</v>
      </c>
      <c r="IW83">
        <v>0</v>
      </c>
      <c r="JI83" s="2">
        <v>0.72569444444444453</v>
      </c>
      <c r="JJ83">
        <v>100</v>
      </c>
      <c r="JK83">
        <v>2</v>
      </c>
      <c r="JL83">
        <v>2</v>
      </c>
      <c r="LR83" s="2">
        <v>0.70138888888888884</v>
      </c>
      <c r="LS83">
        <v>1</v>
      </c>
      <c r="MB83">
        <v>100</v>
      </c>
      <c r="MD83">
        <v>100</v>
      </c>
      <c r="ME83">
        <v>2</v>
      </c>
      <c r="MF83">
        <v>700</v>
      </c>
      <c r="MG83" s="2">
        <v>0.77083333333333337</v>
      </c>
      <c r="MH83">
        <v>700</v>
      </c>
      <c r="MI83">
        <v>2</v>
      </c>
      <c r="MJ83">
        <v>0</v>
      </c>
      <c r="MK83">
        <v>1</v>
      </c>
      <c r="ML83">
        <v>1</v>
      </c>
      <c r="MM83">
        <v>0</v>
      </c>
      <c r="MN83">
        <v>0</v>
      </c>
      <c r="MO83">
        <v>0</v>
      </c>
      <c r="MP83">
        <v>0</v>
      </c>
      <c r="MQ83">
        <v>0</v>
      </c>
      <c r="MR83">
        <v>0</v>
      </c>
      <c r="MS83">
        <v>0</v>
      </c>
      <c r="MT83">
        <v>1</v>
      </c>
      <c r="MV83" t="s">
        <v>843</v>
      </c>
      <c r="MW83">
        <v>0</v>
      </c>
      <c r="MX83">
        <v>1</v>
      </c>
      <c r="MY83">
        <v>0</v>
      </c>
      <c r="MZ83">
        <v>1</v>
      </c>
      <c r="NA83">
        <v>1</v>
      </c>
      <c r="NB83">
        <v>1</v>
      </c>
      <c r="NC83">
        <v>1</v>
      </c>
      <c r="ND83">
        <v>0</v>
      </c>
      <c r="NE83">
        <v>0</v>
      </c>
      <c r="NF83">
        <v>0</v>
      </c>
      <c r="NG83">
        <v>0</v>
      </c>
      <c r="NH83">
        <v>1</v>
      </c>
      <c r="NI83">
        <v>0</v>
      </c>
      <c r="NJ83">
        <v>0</v>
      </c>
      <c r="NK83">
        <v>1</v>
      </c>
      <c r="NL83">
        <v>0</v>
      </c>
      <c r="NM83">
        <v>1</v>
      </c>
      <c r="NN83">
        <v>0</v>
      </c>
      <c r="NQ83">
        <v>0</v>
      </c>
      <c r="NR83">
        <v>0</v>
      </c>
      <c r="NS83">
        <v>0</v>
      </c>
      <c r="NT83">
        <v>1</v>
      </c>
      <c r="NU83">
        <v>0</v>
      </c>
      <c r="NV83">
        <v>0</v>
      </c>
      <c r="NW83">
        <v>0</v>
      </c>
      <c r="NY83">
        <v>0</v>
      </c>
      <c r="NZ83">
        <v>0</v>
      </c>
      <c r="OA83">
        <v>0</v>
      </c>
      <c r="OB83">
        <v>0</v>
      </c>
      <c r="OD83">
        <v>0</v>
      </c>
      <c r="OE83">
        <v>1</v>
      </c>
      <c r="OF83">
        <v>0</v>
      </c>
      <c r="OH83">
        <v>0</v>
      </c>
      <c r="OI83">
        <v>0</v>
      </c>
      <c r="OK83">
        <v>1</v>
      </c>
      <c r="OL83">
        <v>0</v>
      </c>
      <c r="OM83">
        <v>0</v>
      </c>
      <c r="ON83">
        <v>0</v>
      </c>
      <c r="OO83">
        <v>0</v>
      </c>
      <c r="OP83">
        <v>0</v>
      </c>
      <c r="OQ83">
        <v>0</v>
      </c>
      <c r="OR83">
        <v>0</v>
      </c>
      <c r="OS83">
        <v>1</v>
      </c>
      <c r="OT83">
        <v>0</v>
      </c>
      <c r="OU83">
        <v>0</v>
      </c>
      <c r="OW83">
        <v>2</v>
      </c>
      <c r="OX83">
        <v>0</v>
      </c>
      <c r="OY83">
        <v>0</v>
      </c>
      <c r="OZ83">
        <v>0</v>
      </c>
      <c r="PA83">
        <v>1</v>
      </c>
      <c r="PB83">
        <v>0</v>
      </c>
      <c r="PC83">
        <v>0</v>
      </c>
      <c r="PD83">
        <v>0</v>
      </c>
      <c r="PE83">
        <v>1</v>
      </c>
      <c r="PF83">
        <v>0</v>
      </c>
      <c r="PG83">
        <v>2</v>
      </c>
      <c r="PJ83">
        <v>0</v>
      </c>
      <c r="PK83">
        <v>0</v>
      </c>
      <c r="PM83">
        <v>1</v>
      </c>
      <c r="PN83">
        <v>1</v>
      </c>
      <c r="PO83">
        <v>1</v>
      </c>
      <c r="PP83">
        <v>0</v>
      </c>
      <c r="PQ83">
        <v>0</v>
      </c>
      <c r="PR83">
        <v>0</v>
      </c>
      <c r="PS83">
        <v>0</v>
      </c>
      <c r="PT83">
        <v>1</v>
      </c>
      <c r="PU83">
        <v>0</v>
      </c>
      <c r="PW83">
        <v>0</v>
      </c>
      <c r="PX83">
        <v>1</v>
      </c>
      <c r="PY83">
        <v>0</v>
      </c>
      <c r="QA83">
        <v>1</v>
      </c>
      <c r="QB83">
        <v>0</v>
      </c>
      <c r="QD83">
        <v>0</v>
      </c>
      <c r="QE83">
        <v>0</v>
      </c>
      <c r="QF83">
        <v>0</v>
      </c>
      <c r="QH83">
        <v>0</v>
      </c>
      <c r="QI83">
        <v>1</v>
      </c>
      <c r="QJ83">
        <v>1</v>
      </c>
      <c r="QK83">
        <v>0</v>
      </c>
      <c r="QL83">
        <v>0</v>
      </c>
      <c r="QM83">
        <v>0</v>
      </c>
      <c r="QN83">
        <v>0</v>
      </c>
      <c r="QO83">
        <v>1</v>
      </c>
      <c r="QP83">
        <v>0</v>
      </c>
      <c r="QQ83">
        <v>0</v>
      </c>
      <c r="QS83">
        <v>1</v>
      </c>
      <c r="QT83">
        <v>0</v>
      </c>
      <c r="QU83">
        <v>0</v>
      </c>
      <c r="QV83">
        <v>0</v>
      </c>
      <c r="QW83">
        <v>0</v>
      </c>
      <c r="QY83">
        <v>0</v>
      </c>
      <c r="QZ83">
        <v>1</v>
      </c>
      <c r="RA83">
        <v>1</v>
      </c>
      <c r="RB83">
        <v>0</v>
      </c>
      <c r="RC83">
        <v>1</v>
      </c>
      <c r="RD83">
        <v>0</v>
      </c>
      <c r="RE83">
        <v>1</v>
      </c>
      <c r="RG83">
        <v>0</v>
      </c>
      <c r="RH83">
        <v>0</v>
      </c>
      <c r="RJ83">
        <v>2</v>
      </c>
      <c r="RK83">
        <v>140</v>
      </c>
      <c r="RL83">
        <v>138</v>
      </c>
      <c r="RM83">
        <v>4</v>
      </c>
      <c r="RN83">
        <v>3.7</v>
      </c>
      <c r="RO83">
        <v>105</v>
      </c>
      <c r="RP83">
        <v>90</v>
      </c>
      <c r="RQ83">
        <v>27</v>
      </c>
      <c r="RR83">
        <v>38</v>
      </c>
      <c r="RS83">
        <v>320</v>
      </c>
      <c r="RT83">
        <v>86</v>
      </c>
      <c r="RU83">
        <v>37</v>
      </c>
      <c r="RV83">
        <v>40</v>
      </c>
      <c r="RW83">
        <v>63</v>
      </c>
      <c r="RX83">
        <v>63</v>
      </c>
      <c r="RY83">
        <v>2.54</v>
      </c>
      <c r="RZ83">
        <v>2.65</v>
      </c>
      <c r="SA83">
        <v>3.01</v>
      </c>
      <c r="SB83">
        <v>3.01</v>
      </c>
      <c r="SC83">
        <v>1.5</v>
      </c>
      <c r="SF83">
        <v>2.7</v>
      </c>
      <c r="SI83">
        <v>0.23</v>
      </c>
      <c r="SJ83">
        <v>0.22</v>
      </c>
      <c r="SK83">
        <v>0.23</v>
      </c>
      <c r="SL83">
        <v>764</v>
      </c>
      <c r="SO83">
        <v>764</v>
      </c>
      <c r="SR83">
        <v>7.3</v>
      </c>
      <c r="SS83">
        <v>5.5</v>
      </c>
      <c r="ST83">
        <v>32.700000000000003</v>
      </c>
      <c r="SU83">
        <v>36.299999999999997</v>
      </c>
      <c r="SV83">
        <v>2</v>
      </c>
      <c r="SW83">
        <v>1</v>
      </c>
      <c r="SX83" s="1">
        <v>41004</v>
      </c>
      <c r="SY83">
        <v>0</v>
      </c>
      <c r="SZ83">
        <v>1</v>
      </c>
      <c r="TA83">
        <v>1</v>
      </c>
      <c r="TB83">
        <v>0</v>
      </c>
      <c r="TC83">
        <v>0</v>
      </c>
      <c r="TD83">
        <v>0</v>
      </c>
      <c r="TE83">
        <v>0</v>
      </c>
      <c r="TF83">
        <v>0</v>
      </c>
      <c r="TG83">
        <v>1</v>
      </c>
      <c r="TH83">
        <v>0</v>
      </c>
      <c r="TI83">
        <v>0</v>
      </c>
      <c r="TJ83">
        <v>0</v>
      </c>
      <c r="TK83">
        <v>0</v>
      </c>
      <c r="TL83">
        <v>0</v>
      </c>
      <c r="TN83">
        <v>2</v>
      </c>
      <c r="TO83">
        <v>0</v>
      </c>
      <c r="TP83">
        <v>0</v>
      </c>
      <c r="TQ83">
        <v>0</v>
      </c>
      <c r="TR83">
        <v>0</v>
      </c>
      <c r="TS83">
        <v>0</v>
      </c>
      <c r="TT83">
        <v>0</v>
      </c>
      <c r="TU83">
        <v>0</v>
      </c>
      <c r="TV83">
        <v>0</v>
      </c>
      <c r="TW83">
        <v>0</v>
      </c>
      <c r="TX83">
        <v>0</v>
      </c>
      <c r="TY83">
        <v>0</v>
      </c>
      <c r="TZ83">
        <v>0</v>
      </c>
      <c r="UA83">
        <v>0</v>
      </c>
      <c r="UB83">
        <v>0</v>
      </c>
      <c r="UC83">
        <v>0</v>
      </c>
      <c r="UE83">
        <v>1</v>
      </c>
      <c r="UF83" s="1">
        <v>41004</v>
      </c>
      <c r="UG83">
        <v>0</v>
      </c>
      <c r="UH83">
        <v>0</v>
      </c>
      <c r="UI83">
        <v>0</v>
      </c>
      <c r="UJ83">
        <v>0</v>
      </c>
      <c r="UK83">
        <v>1</v>
      </c>
      <c r="UL83">
        <v>0</v>
      </c>
      <c r="UM83">
        <v>0</v>
      </c>
      <c r="UN83">
        <v>0</v>
      </c>
      <c r="UO83">
        <v>0</v>
      </c>
      <c r="UP83">
        <v>0</v>
      </c>
      <c r="UQ83">
        <v>0</v>
      </c>
      <c r="UR83">
        <v>0</v>
      </c>
      <c r="US83">
        <v>0</v>
      </c>
      <c r="UT83">
        <v>1</v>
      </c>
      <c r="UU83">
        <v>1</v>
      </c>
      <c r="UV83">
        <v>0</v>
      </c>
      <c r="UW83">
        <v>0</v>
      </c>
      <c r="UY83">
        <v>2</v>
      </c>
      <c r="UZ83">
        <v>0</v>
      </c>
      <c r="VA83">
        <v>0</v>
      </c>
      <c r="VB83">
        <v>0</v>
      </c>
      <c r="VC83">
        <v>0</v>
      </c>
      <c r="VD83">
        <v>0</v>
      </c>
      <c r="VE83">
        <v>0</v>
      </c>
      <c r="VF83">
        <v>0</v>
      </c>
      <c r="VG83">
        <v>0</v>
      </c>
      <c r="VH83">
        <v>0</v>
      </c>
      <c r="VI83">
        <v>0</v>
      </c>
      <c r="VJ83">
        <v>0</v>
      </c>
      <c r="VK83">
        <v>0</v>
      </c>
      <c r="VL83">
        <v>0</v>
      </c>
      <c r="VO83">
        <v>0</v>
      </c>
      <c r="VP83">
        <v>0</v>
      </c>
      <c r="VQ83">
        <v>0</v>
      </c>
      <c r="VR83">
        <v>0</v>
      </c>
      <c r="VS83">
        <v>0</v>
      </c>
      <c r="VT83">
        <v>0</v>
      </c>
      <c r="VU83">
        <v>0</v>
      </c>
      <c r="VV83">
        <v>0</v>
      </c>
      <c r="VW83">
        <v>0</v>
      </c>
      <c r="VX83">
        <v>0</v>
      </c>
      <c r="VY83">
        <v>0</v>
      </c>
      <c r="VZ83">
        <v>0</v>
      </c>
      <c r="WA83">
        <v>0</v>
      </c>
      <c r="WC83">
        <v>2</v>
      </c>
      <c r="WH83">
        <v>0</v>
      </c>
      <c r="WI83">
        <v>0</v>
      </c>
      <c r="WJ83">
        <v>0</v>
      </c>
      <c r="WK83">
        <v>0</v>
      </c>
      <c r="WN83">
        <v>1</v>
      </c>
      <c r="WO83" s="1">
        <v>41005</v>
      </c>
      <c r="WP83">
        <v>1</v>
      </c>
      <c r="WQ83">
        <v>2</v>
      </c>
      <c r="WR83">
        <v>2</v>
      </c>
      <c r="WS83">
        <v>1</v>
      </c>
      <c r="WT83">
        <v>55</v>
      </c>
      <c r="WU83">
        <v>3</v>
      </c>
      <c r="WV83">
        <v>1</v>
      </c>
      <c r="WW83">
        <v>1</v>
      </c>
      <c r="WX83">
        <v>2</v>
      </c>
      <c r="WY83">
        <v>0</v>
      </c>
      <c r="WZ83">
        <v>0</v>
      </c>
      <c r="XA83">
        <v>0</v>
      </c>
      <c r="XB83">
        <v>0</v>
      </c>
      <c r="XC83">
        <v>0</v>
      </c>
      <c r="XD83">
        <v>0</v>
      </c>
      <c r="XE83">
        <v>0</v>
      </c>
      <c r="XF83">
        <v>0</v>
      </c>
      <c r="XG83">
        <v>0</v>
      </c>
      <c r="XH83">
        <v>0</v>
      </c>
      <c r="XI83">
        <v>0</v>
      </c>
      <c r="XJ83">
        <v>0</v>
      </c>
      <c r="XK83">
        <v>0</v>
      </c>
      <c r="XL83">
        <v>0</v>
      </c>
      <c r="XM83">
        <v>0</v>
      </c>
      <c r="XN83">
        <v>0</v>
      </c>
      <c r="XO83">
        <v>0</v>
      </c>
      <c r="XP83">
        <v>0</v>
      </c>
      <c r="XR83">
        <v>2</v>
      </c>
      <c r="XS83" t="s">
        <v>814</v>
      </c>
      <c r="XT83" t="s">
        <v>928</v>
      </c>
      <c r="XU83" t="s">
        <v>769</v>
      </c>
      <c r="XW83">
        <v>2</v>
      </c>
      <c r="XX83">
        <v>0</v>
      </c>
      <c r="XY83">
        <v>0</v>
      </c>
      <c r="XZ83">
        <v>0</v>
      </c>
      <c r="YA83">
        <v>1</v>
      </c>
      <c r="YB83">
        <v>1</v>
      </c>
      <c r="YC83">
        <v>0</v>
      </c>
      <c r="YD83">
        <v>0</v>
      </c>
      <c r="YE83">
        <v>0</v>
      </c>
      <c r="YF83">
        <v>0</v>
      </c>
      <c r="YG83">
        <v>0</v>
      </c>
      <c r="YH83">
        <v>0</v>
      </c>
      <c r="YI83">
        <v>0</v>
      </c>
      <c r="YJ83">
        <v>0</v>
      </c>
      <c r="YK83">
        <v>0</v>
      </c>
      <c r="YL83">
        <v>0</v>
      </c>
      <c r="YM83">
        <v>0</v>
      </c>
      <c r="YN83">
        <v>0</v>
      </c>
      <c r="YO83">
        <v>0</v>
      </c>
      <c r="YP83">
        <v>0</v>
      </c>
      <c r="YQ83">
        <v>0</v>
      </c>
      <c r="YR83">
        <v>0</v>
      </c>
      <c r="YS83">
        <v>0</v>
      </c>
      <c r="YT83">
        <v>0</v>
      </c>
      <c r="YU83">
        <v>0</v>
      </c>
      <c r="YV83">
        <v>1</v>
      </c>
      <c r="YW83">
        <v>2</v>
      </c>
      <c r="YX83" s="1">
        <v>41089</v>
      </c>
      <c r="YY83" t="s">
        <v>766</v>
      </c>
      <c r="YZ83">
        <v>2</v>
      </c>
      <c r="ZB83">
        <v>0</v>
      </c>
      <c r="ZC83">
        <v>0</v>
      </c>
      <c r="ZE83">
        <v>1</v>
      </c>
      <c r="ZG83">
        <v>2</v>
      </c>
      <c r="ZH83">
        <v>1</v>
      </c>
      <c r="ZI83" t="s">
        <v>769</v>
      </c>
      <c r="ZJ83" t="s">
        <v>790</v>
      </c>
      <c r="ZK83" t="s">
        <v>773</v>
      </c>
      <c r="ZL83">
        <v>2</v>
      </c>
      <c r="ZN83">
        <v>1</v>
      </c>
      <c r="ZO83">
        <v>130</v>
      </c>
      <c r="ZP83">
        <v>86</v>
      </c>
      <c r="ZQ83">
        <v>1</v>
      </c>
      <c r="ZR83">
        <v>60</v>
      </c>
      <c r="ZS83">
        <v>1</v>
      </c>
      <c r="ZT83">
        <v>20</v>
      </c>
      <c r="ZU83">
        <v>1</v>
      </c>
      <c r="ZV83">
        <v>301</v>
      </c>
      <c r="ZW83" s="1">
        <v>41015</v>
      </c>
      <c r="ZX83">
        <v>40.799999999999997</v>
      </c>
      <c r="ZY83">
        <v>1</v>
      </c>
      <c r="ZZ83" s="2">
        <v>0.68402777777777779</v>
      </c>
      <c r="AAA83">
        <v>4</v>
      </c>
      <c r="AAB83">
        <v>53</v>
      </c>
      <c r="AAC83">
        <v>22</v>
      </c>
      <c r="AAD83">
        <v>2</v>
      </c>
      <c r="AAE83">
        <v>2</v>
      </c>
      <c r="AAK83">
        <v>1</v>
      </c>
      <c r="AAL83" s="1">
        <v>41005</v>
      </c>
      <c r="AAM83" s="2">
        <v>0.67569444444444438</v>
      </c>
      <c r="AAN83">
        <v>4</v>
      </c>
      <c r="AAO83">
        <v>56</v>
      </c>
      <c r="AAP83">
        <v>47</v>
      </c>
      <c r="AAQ83">
        <v>6</v>
      </c>
      <c r="AAR83">
        <v>5</v>
      </c>
      <c r="AAS83">
        <v>2</v>
      </c>
      <c r="AAT83" t="s">
        <v>929</v>
      </c>
      <c r="AAU83">
        <v>1</v>
      </c>
      <c r="AAW83">
        <v>2</v>
      </c>
      <c r="AAY83" s="3">
        <v>41004.635416666664</v>
      </c>
      <c r="AAZ83" s="3">
        <v>41004.90902777778</v>
      </c>
      <c r="ABA83">
        <v>6.6</v>
      </c>
      <c r="ABB83">
        <v>1</v>
      </c>
      <c r="ABC83">
        <v>1</v>
      </c>
      <c r="ABD83" s="3">
        <v>41011.833333333336</v>
      </c>
      <c r="ABE83" s="3">
        <v>41015.588888888888</v>
      </c>
      <c r="ABF83">
        <v>90.1</v>
      </c>
      <c r="ABG83">
        <v>2</v>
      </c>
      <c r="ABK83" s="3">
        <v>41004.90902777778</v>
      </c>
      <c r="ABL83" s="3">
        <v>41011.833333333336</v>
      </c>
      <c r="ABM83">
        <v>166.2</v>
      </c>
      <c r="ABN83">
        <v>2</v>
      </c>
      <c r="ABR83">
        <v>262.89999999999998</v>
      </c>
      <c r="ABS83">
        <v>2</v>
      </c>
      <c r="ABT83">
        <v>0</v>
      </c>
      <c r="ABU83">
        <v>0</v>
      </c>
      <c r="ABV83">
        <v>0</v>
      </c>
      <c r="ABW83">
        <v>0</v>
      </c>
      <c r="ABY83">
        <v>2</v>
      </c>
      <c r="ACA83">
        <v>2</v>
      </c>
      <c r="ACB83">
        <v>404.91</v>
      </c>
      <c r="ACC83">
        <v>428.33</v>
      </c>
      <c r="ACD83">
        <v>427.1</v>
      </c>
      <c r="ACE83">
        <v>585.29999999999995</v>
      </c>
      <c r="ACF83">
        <v>250.4</v>
      </c>
      <c r="ACG83">
        <v>428</v>
      </c>
      <c r="ACH83">
        <v>414</v>
      </c>
      <c r="ACI83">
        <v>427.31</v>
      </c>
      <c r="ACJ83">
        <v>327.23</v>
      </c>
      <c r="ACK83">
        <v>278</v>
      </c>
      <c r="ACL83">
        <v>45.81</v>
      </c>
      <c r="ACM83">
        <v>58.67</v>
      </c>
      <c r="ACR83">
        <v>2</v>
      </c>
      <c r="ACS83">
        <v>90.1</v>
      </c>
      <c r="ACT83">
        <v>166.2</v>
      </c>
      <c r="ACU83">
        <v>256.29999999999995</v>
      </c>
      <c r="ACV83" s="6">
        <v>2.1666666666666696</v>
      </c>
      <c r="ACW83">
        <v>130.00000000000017</v>
      </c>
    </row>
    <row r="84" spans="1:777" x14ac:dyDescent="0.3">
      <c r="A84">
        <v>146</v>
      </c>
      <c r="B84" s="1">
        <v>41081</v>
      </c>
      <c r="C84" t="s">
        <v>920</v>
      </c>
      <c r="D84">
        <v>1</v>
      </c>
      <c r="E84">
        <v>1</v>
      </c>
      <c r="F84">
        <v>1</v>
      </c>
      <c r="G84">
        <v>1</v>
      </c>
      <c r="H84">
        <v>2</v>
      </c>
      <c r="I84">
        <v>1</v>
      </c>
      <c r="J84">
        <v>2</v>
      </c>
      <c r="R84">
        <v>0</v>
      </c>
      <c r="S84">
        <v>0</v>
      </c>
      <c r="T84">
        <v>0</v>
      </c>
      <c r="U84">
        <v>0</v>
      </c>
      <c r="W84">
        <v>0</v>
      </c>
      <c r="X84">
        <v>0</v>
      </c>
      <c r="Y84">
        <v>0</v>
      </c>
      <c r="Z84">
        <v>0</v>
      </c>
      <c r="AA84">
        <v>0</v>
      </c>
      <c r="AC84">
        <v>0</v>
      </c>
      <c r="AD84">
        <v>0</v>
      </c>
      <c r="AE84">
        <v>0</v>
      </c>
      <c r="AF84">
        <v>0</v>
      </c>
      <c r="AG84">
        <v>0</v>
      </c>
      <c r="AI84">
        <v>0</v>
      </c>
      <c r="AJ84">
        <v>0</v>
      </c>
      <c r="AK84">
        <v>0</v>
      </c>
      <c r="AL84">
        <v>0</v>
      </c>
      <c r="AM84">
        <v>0</v>
      </c>
      <c r="AO84">
        <v>0</v>
      </c>
      <c r="AP84">
        <v>0</v>
      </c>
      <c r="AQ84">
        <v>0</v>
      </c>
      <c r="AR84">
        <v>0</v>
      </c>
      <c r="AS84">
        <v>0</v>
      </c>
      <c r="AT84">
        <v>0</v>
      </c>
      <c r="AV84">
        <v>0</v>
      </c>
      <c r="BB84">
        <v>85</v>
      </c>
      <c r="BC84">
        <v>1</v>
      </c>
      <c r="BD84">
        <v>1</v>
      </c>
      <c r="BF84">
        <v>2</v>
      </c>
      <c r="BG84">
        <v>2</v>
      </c>
      <c r="BH84">
        <v>1</v>
      </c>
      <c r="BI84">
        <v>1</v>
      </c>
      <c r="BJ84">
        <v>1</v>
      </c>
      <c r="BK84">
        <v>0</v>
      </c>
      <c r="BL84">
        <v>1</v>
      </c>
      <c r="BM84">
        <v>0</v>
      </c>
      <c r="BN84">
        <v>0</v>
      </c>
      <c r="BO84">
        <v>0</v>
      </c>
      <c r="BP84">
        <v>0</v>
      </c>
      <c r="BQ84">
        <v>0</v>
      </c>
      <c r="BR84">
        <v>0</v>
      </c>
      <c r="BS84">
        <v>0</v>
      </c>
      <c r="CA84">
        <v>1</v>
      </c>
      <c r="CB84">
        <v>0</v>
      </c>
      <c r="CC84">
        <v>1</v>
      </c>
      <c r="CD84">
        <v>0</v>
      </c>
      <c r="CE84">
        <v>81</v>
      </c>
      <c r="CF84">
        <v>40</v>
      </c>
      <c r="CG84">
        <v>3</v>
      </c>
      <c r="CK84">
        <v>0</v>
      </c>
      <c r="CL84">
        <v>0</v>
      </c>
      <c r="CM84">
        <v>0</v>
      </c>
      <c r="CN84">
        <v>0</v>
      </c>
      <c r="CO84">
        <v>0</v>
      </c>
      <c r="CP84">
        <v>0</v>
      </c>
      <c r="CQ84">
        <v>0</v>
      </c>
      <c r="CR84">
        <v>0</v>
      </c>
      <c r="CS84">
        <v>0</v>
      </c>
      <c r="DE84">
        <v>1</v>
      </c>
      <c r="DF84">
        <v>1</v>
      </c>
      <c r="DG84">
        <v>0</v>
      </c>
      <c r="DH84">
        <v>0</v>
      </c>
      <c r="DI84">
        <v>0</v>
      </c>
      <c r="DJ84">
        <v>0</v>
      </c>
      <c r="DK84">
        <v>1</v>
      </c>
      <c r="DL84">
        <v>0</v>
      </c>
      <c r="DM84">
        <v>0</v>
      </c>
      <c r="DN84">
        <v>1</v>
      </c>
      <c r="DO84">
        <v>0</v>
      </c>
      <c r="DP84">
        <v>0</v>
      </c>
      <c r="DQ84">
        <v>0</v>
      </c>
      <c r="DR84">
        <v>2.5</v>
      </c>
      <c r="DS84">
        <v>1</v>
      </c>
      <c r="DT84">
        <v>81</v>
      </c>
      <c r="EC84">
        <v>3</v>
      </c>
      <c r="EL84">
        <v>2</v>
      </c>
      <c r="EM84">
        <v>2</v>
      </c>
      <c r="EN84">
        <v>1</v>
      </c>
      <c r="EO84">
        <v>2</v>
      </c>
      <c r="EP84" s="1">
        <v>41010</v>
      </c>
      <c r="EQ84" s="2">
        <v>0.52777777777777779</v>
      </c>
      <c r="ER84" s="2">
        <v>0.52777777777777779</v>
      </c>
      <c r="ES84">
        <v>0</v>
      </c>
      <c r="ET84">
        <v>0</v>
      </c>
      <c r="EU84">
        <v>0</v>
      </c>
      <c r="EV84">
        <v>0</v>
      </c>
      <c r="EW84">
        <v>0</v>
      </c>
      <c r="EX84">
        <v>0</v>
      </c>
      <c r="EY84">
        <v>1</v>
      </c>
      <c r="EZ84">
        <v>0</v>
      </c>
      <c r="FA84">
        <v>0</v>
      </c>
      <c r="FB84">
        <v>0</v>
      </c>
      <c r="FD84">
        <v>5</v>
      </c>
      <c r="FE84">
        <v>7</v>
      </c>
      <c r="FF84">
        <v>198</v>
      </c>
      <c r="FG84">
        <v>31</v>
      </c>
      <c r="FH84">
        <v>156</v>
      </c>
      <c r="FI84">
        <v>74</v>
      </c>
      <c r="FJ84">
        <v>1</v>
      </c>
      <c r="FK84">
        <v>2</v>
      </c>
      <c r="FO84">
        <v>1</v>
      </c>
      <c r="FP84" s="2">
        <v>0.63194444444444442</v>
      </c>
      <c r="FQ84">
        <v>153</v>
      </c>
      <c r="FR84">
        <v>74</v>
      </c>
      <c r="FS84">
        <v>2</v>
      </c>
      <c r="FW84">
        <v>82</v>
      </c>
      <c r="FX84">
        <v>2</v>
      </c>
      <c r="GA84">
        <v>1</v>
      </c>
      <c r="GB84" s="2">
        <v>0.60416666666666663</v>
      </c>
      <c r="GC84">
        <v>88</v>
      </c>
      <c r="GD84">
        <v>1</v>
      </c>
      <c r="GE84" s="2">
        <v>0.64583333333333337</v>
      </c>
      <c r="GF84">
        <v>92</v>
      </c>
      <c r="GG84">
        <v>20</v>
      </c>
      <c r="GH84">
        <v>2</v>
      </c>
      <c r="GK84">
        <v>1</v>
      </c>
      <c r="GL84" s="2">
        <v>0.60416666666666663</v>
      </c>
      <c r="GM84">
        <v>20</v>
      </c>
      <c r="GN84">
        <v>1</v>
      </c>
      <c r="GO84" s="2">
        <v>0.64583333333333337</v>
      </c>
      <c r="GP84">
        <v>21</v>
      </c>
      <c r="GQ84">
        <v>1</v>
      </c>
      <c r="GR84">
        <v>96</v>
      </c>
      <c r="GS84">
        <v>1</v>
      </c>
      <c r="GT84">
        <v>2</v>
      </c>
      <c r="GX84">
        <v>1</v>
      </c>
      <c r="GY84" s="2">
        <v>0.60416666666666663</v>
      </c>
      <c r="GZ84">
        <v>98</v>
      </c>
      <c r="HA84">
        <v>1</v>
      </c>
      <c r="HB84">
        <v>1</v>
      </c>
      <c r="HC84" s="2">
        <v>0.64583333333333337</v>
      </c>
      <c r="HD84">
        <v>97</v>
      </c>
      <c r="HE84">
        <v>1</v>
      </c>
      <c r="HF84">
        <v>1</v>
      </c>
      <c r="HG84">
        <v>1</v>
      </c>
      <c r="HH84">
        <v>1</v>
      </c>
      <c r="HI84" s="2">
        <v>0.58333333333333337</v>
      </c>
      <c r="HP84">
        <v>2</v>
      </c>
      <c r="IJ84">
        <v>1</v>
      </c>
      <c r="IK84">
        <v>0</v>
      </c>
      <c r="IL84">
        <v>0</v>
      </c>
      <c r="IM84">
        <v>0</v>
      </c>
      <c r="IN84">
        <v>0</v>
      </c>
      <c r="IO84">
        <v>1</v>
      </c>
      <c r="IP84">
        <v>0</v>
      </c>
      <c r="IQ84">
        <v>0</v>
      </c>
      <c r="IR84">
        <v>0</v>
      </c>
      <c r="IS84">
        <v>0</v>
      </c>
      <c r="IT84">
        <v>0</v>
      </c>
      <c r="IU84">
        <v>0</v>
      </c>
      <c r="IV84">
        <v>0</v>
      </c>
      <c r="IW84">
        <v>0</v>
      </c>
      <c r="JI84" s="2">
        <v>0.60972222222222217</v>
      </c>
      <c r="JJ84">
        <v>20</v>
      </c>
      <c r="JK84">
        <v>2</v>
      </c>
      <c r="JL84">
        <v>2</v>
      </c>
      <c r="MB84">
        <v>0</v>
      </c>
      <c r="ME84">
        <v>1</v>
      </c>
      <c r="MG84" s="2">
        <v>0.54166666666666663</v>
      </c>
      <c r="MH84">
        <v>780</v>
      </c>
      <c r="MI84">
        <v>2</v>
      </c>
      <c r="MJ84">
        <v>0</v>
      </c>
      <c r="MK84">
        <v>0</v>
      </c>
      <c r="ML84">
        <v>1</v>
      </c>
      <c r="MM84">
        <v>0</v>
      </c>
      <c r="MN84">
        <v>0</v>
      </c>
      <c r="MO84">
        <v>0</v>
      </c>
      <c r="MP84">
        <v>0</v>
      </c>
      <c r="MQ84">
        <v>0</v>
      </c>
      <c r="MR84">
        <v>0</v>
      </c>
      <c r="MS84">
        <v>0</v>
      </c>
      <c r="MT84">
        <v>0</v>
      </c>
      <c r="MW84">
        <v>1</v>
      </c>
      <c r="MX84">
        <v>0</v>
      </c>
      <c r="MY84">
        <v>0</v>
      </c>
      <c r="MZ84">
        <v>1</v>
      </c>
      <c r="NA84">
        <v>0</v>
      </c>
      <c r="NB84">
        <v>0</v>
      </c>
      <c r="NC84">
        <v>1</v>
      </c>
      <c r="ND84">
        <v>0</v>
      </c>
      <c r="NE84">
        <v>0</v>
      </c>
      <c r="NF84">
        <v>0</v>
      </c>
      <c r="NG84">
        <v>0</v>
      </c>
      <c r="NH84">
        <v>0</v>
      </c>
      <c r="NI84">
        <v>0</v>
      </c>
      <c r="NJ84">
        <v>0</v>
      </c>
      <c r="NQ84">
        <v>0</v>
      </c>
      <c r="NR84">
        <v>0</v>
      </c>
      <c r="NS84">
        <v>0</v>
      </c>
      <c r="NT84">
        <v>0</v>
      </c>
      <c r="NU84">
        <v>0</v>
      </c>
      <c r="NV84">
        <v>0</v>
      </c>
      <c r="NW84">
        <v>0</v>
      </c>
      <c r="NY84">
        <v>0</v>
      </c>
      <c r="NZ84">
        <v>0</v>
      </c>
      <c r="OA84">
        <v>0</v>
      </c>
      <c r="OB84">
        <v>0</v>
      </c>
      <c r="OD84">
        <v>0</v>
      </c>
      <c r="OE84">
        <v>1</v>
      </c>
      <c r="OF84">
        <v>0</v>
      </c>
      <c r="OH84">
        <v>0</v>
      </c>
      <c r="OI84">
        <v>0</v>
      </c>
      <c r="OK84">
        <v>0</v>
      </c>
      <c r="OL84">
        <v>0</v>
      </c>
      <c r="OM84">
        <v>0</v>
      </c>
      <c r="ON84">
        <v>0</v>
      </c>
      <c r="OO84">
        <v>0</v>
      </c>
      <c r="OP84">
        <v>0</v>
      </c>
      <c r="OQ84">
        <v>0</v>
      </c>
      <c r="OR84">
        <v>0</v>
      </c>
      <c r="OW84">
        <v>2</v>
      </c>
      <c r="OX84">
        <v>0</v>
      </c>
      <c r="OY84">
        <v>0</v>
      </c>
      <c r="OZ84">
        <v>0</v>
      </c>
      <c r="PA84">
        <v>0</v>
      </c>
      <c r="PB84">
        <v>0</v>
      </c>
      <c r="PC84">
        <v>0</v>
      </c>
      <c r="PD84">
        <v>0</v>
      </c>
      <c r="PE84">
        <v>1</v>
      </c>
      <c r="PF84">
        <v>0</v>
      </c>
      <c r="PG84">
        <v>1</v>
      </c>
      <c r="PH84">
        <v>27</v>
      </c>
      <c r="PJ84">
        <v>1</v>
      </c>
      <c r="PK84">
        <v>0</v>
      </c>
      <c r="PM84">
        <v>0</v>
      </c>
      <c r="PN84">
        <v>1</v>
      </c>
      <c r="PO84">
        <v>0</v>
      </c>
      <c r="PP84">
        <v>0</v>
      </c>
      <c r="PQ84">
        <v>0</v>
      </c>
      <c r="PR84">
        <v>0</v>
      </c>
      <c r="PS84">
        <v>0</v>
      </c>
      <c r="PT84">
        <v>0</v>
      </c>
      <c r="PU84">
        <v>1</v>
      </c>
      <c r="PW84">
        <v>0</v>
      </c>
      <c r="PX84">
        <v>0</v>
      </c>
      <c r="PY84">
        <v>0</v>
      </c>
      <c r="QA84">
        <v>1</v>
      </c>
      <c r="QB84">
        <v>0</v>
      </c>
      <c r="QD84">
        <v>0</v>
      </c>
      <c r="QE84">
        <v>0</v>
      </c>
      <c r="QF84">
        <v>0</v>
      </c>
      <c r="QH84">
        <v>0</v>
      </c>
      <c r="QI84">
        <v>1</v>
      </c>
      <c r="QJ84">
        <v>1</v>
      </c>
      <c r="QK84">
        <v>0</v>
      </c>
      <c r="QL84">
        <v>0</v>
      </c>
      <c r="QM84">
        <v>0</v>
      </c>
      <c r="QN84">
        <v>0</v>
      </c>
      <c r="QO84">
        <v>1</v>
      </c>
      <c r="QP84">
        <v>0</v>
      </c>
      <c r="QQ84">
        <v>0</v>
      </c>
      <c r="QS84">
        <v>0</v>
      </c>
      <c r="QT84">
        <v>0</v>
      </c>
      <c r="QU84">
        <v>0</v>
      </c>
      <c r="QV84">
        <v>0</v>
      </c>
      <c r="QW84">
        <v>0</v>
      </c>
      <c r="QY84">
        <v>0</v>
      </c>
      <c r="QZ84">
        <v>0</v>
      </c>
      <c r="RA84">
        <v>1</v>
      </c>
      <c r="RB84">
        <v>0</v>
      </c>
      <c r="RC84">
        <v>0</v>
      </c>
      <c r="RD84">
        <v>0</v>
      </c>
      <c r="RE84">
        <v>1</v>
      </c>
      <c r="RG84">
        <v>0</v>
      </c>
      <c r="RH84">
        <v>0</v>
      </c>
      <c r="RJ84">
        <v>2</v>
      </c>
      <c r="RK84">
        <v>136</v>
      </c>
      <c r="RL84">
        <v>141</v>
      </c>
      <c r="RM84">
        <v>4</v>
      </c>
      <c r="RN84">
        <v>3.8</v>
      </c>
      <c r="RO84">
        <v>102</v>
      </c>
      <c r="RP84">
        <v>99</v>
      </c>
      <c r="RQ84">
        <v>27</v>
      </c>
      <c r="RR84">
        <v>33</v>
      </c>
      <c r="RS84">
        <v>118</v>
      </c>
      <c r="RT84">
        <v>93</v>
      </c>
      <c r="RU84">
        <v>34</v>
      </c>
      <c r="RV84">
        <v>37</v>
      </c>
      <c r="RW84">
        <v>44</v>
      </c>
      <c r="RX84">
        <v>44</v>
      </c>
      <c r="RY84">
        <v>1.49</v>
      </c>
      <c r="RZ84">
        <v>1.67</v>
      </c>
      <c r="SA84">
        <v>1.88</v>
      </c>
      <c r="SB84">
        <v>1.88</v>
      </c>
      <c r="SF84">
        <v>1.9</v>
      </c>
      <c r="SI84">
        <v>0.03</v>
      </c>
      <c r="SJ84">
        <v>0.03</v>
      </c>
      <c r="SK84">
        <v>0.04</v>
      </c>
      <c r="SL84">
        <v>269</v>
      </c>
      <c r="SO84">
        <v>269</v>
      </c>
      <c r="SR84">
        <v>10.3</v>
      </c>
      <c r="SS84">
        <v>11.7</v>
      </c>
      <c r="ST84">
        <v>35.6</v>
      </c>
      <c r="SU84">
        <v>35.4</v>
      </c>
      <c r="SV84">
        <v>2</v>
      </c>
      <c r="SW84">
        <v>1</v>
      </c>
      <c r="SX84" s="1">
        <v>41010</v>
      </c>
      <c r="SY84">
        <v>0</v>
      </c>
      <c r="SZ84">
        <v>0</v>
      </c>
      <c r="TA84">
        <v>0</v>
      </c>
      <c r="TB84">
        <v>0</v>
      </c>
      <c r="TC84">
        <v>0</v>
      </c>
      <c r="TD84">
        <v>0</v>
      </c>
      <c r="TE84">
        <v>0</v>
      </c>
      <c r="TF84">
        <v>0</v>
      </c>
      <c r="TG84">
        <v>0</v>
      </c>
      <c r="TH84">
        <v>0</v>
      </c>
      <c r="TI84">
        <v>0</v>
      </c>
      <c r="TJ84">
        <v>0</v>
      </c>
      <c r="TK84">
        <v>1</v>
      </c>
      <c r="TL84">
        <v>0</v>
      </c>
      <c r="TN84">
        <v>2</v>
      </c>
      <c r="TO84">
        <v>0</v>
      </c>
      <c r="TP84">
        <v>0</v>
      </c>
      <c r="TQ84">
        <v>0</v>
      </c>
      <c r="TR84">
        <v>0</v>
      </c>
      <c r="TS84">
        <v>0</v>
      </c>
      <c r="TT84">
        <v>0</v>
      </c>
      <c r="TU84">
        <v>0</v>
      </c>
      <c r="TV84">
        <v>0</v>
      </c>
      <c r="TW84">
        <v>0</v>
      </c>
      <c r="TX84">
        <v>0</v>
      </c>
      <c r="TY84">
        <v>0</v>
      </c>
      <c r="TZ84">
        <v>0</v>
      </c>
      <c r="UA84">
        <v>0</v>
      </c>
      <c r="UB84">
        <v>0</v>
      </c>
      <c r="UC84">
        <v>0</v>
      </c>
      <c r="UE84">
        <v>1</v>
      </c>
      <c r="UF84" s="1">
        <v>41010</v>
      </c>
      <c r="UG84">
        <v>0</v>
      </c>
      <c r="UH84">
        <v>1</v>
      </c>
      <c r="UI84">
        <v>0</v>
      </c>
      <c r="UJ84">
        <v>0</v>
      </c>
      <c r="UK84">
        <v>0</v>
      </c>
      <c r="UL84">
        <v>1</v>
      </c>
      <c r="UM84">
        <v>0</v>
      </c>
      <c r="UN84">
        <v>0</v>
      </c>
      <c r="UO84">
        <v>0</v>
      </c>
      <c r="UP84">
        <v>0</v>
      </c>
      <c r="UQ84">
        <v>0</v>
      </c>
      <c r="UR84">
        <v>0</v>
      </c>
      <c r="US84">
        <v>0</v>
      </c>
      <c r="UT84">
        <v>1</v>
      </c>
      <c r="UU84">
        <v>1</v>
      </c>
      <c r="UV84">
        <v>0</v>
      </c>
      <c r="UW84">
        <v>0</v>
      </c>
      <c r="UY84">
        <v>1</v>
      </c>
      <c r="UZ84">
        <v>0</v>
      </c>
      <c r="VA84">
        <v>0</v>
      </c>
      <c r="VB84">
        <v>0</v>
      </c>
      <c r="VC84">
        <v>0</v>
      </c>
      <c r="VD84">
        <v>0</v>
      </c>
      <c r="VE84">
        <v>0</v>
      </c>
      <c r="VF84">
        <v>0</v>
      </c>
      <c r="VG84">
        <v>0</v>
      </c>
      <c r="VH84">
        <v>0</v>
      </c>
      <c r="VI84">
        <v>0</v>
      </c>
      <c r="VJ84">
        <v>0</v>
      </c>
      <c r="VK84">
        <v>1</v>
      </c>
      <c r="VL84">
        <v>0</v>
      </c>
      <c r="VN84">
        <v>2</v>
      </c>
      <c r="VO84">
        <v>0</v>
      </c>
      <c r="VP84">
        <v>0</v>
      </c>
      <c r="VQ84">
        <v>0</v>
      </c>
      <c r="VR84">
        <v>0</v>
      </c>
      <c r="VS84">
        <v>0</v>
      </c>
      <c r="VT84">
        <v>0</v>
      </c>
      <c r="VU84">
        <v>0</v>
      </c>
      <c r="VV84">
        <v>0</v>
      </c>
      <c r="VW84">
        <v>0</v>
      </c>
      <c r="VX84">
        <v>0</v>
      </c>
      <c r="VY84">
        <v>0</v>
      </c>
      <c r="VZ84">
        <v>0</v>
      </c>
      <c r="WA84">
        <v>0</v>
      </c>
      <c r="WC84">
        <v>1</v>
      </c>
      <c r="WD84" s="1">
        <v>41011</v>
      </c>
      <c r="WE84">
        <v>1</v>
      </c>
      <c r="WG84">
        <v>1</v>
      </c>
      <c r="WH84">
        <v>1</v>
      </c>
      <c r="WI84">
        <v>1</v>
      </c>
      <c r="WJ84">
        <v>0</v>
      </c>
      <c r="WK84">
        <v>1</v>
      </c>
      <c r="WL84">
        <v>1</v>
      </c>
      <c r="WM84">
        <v>65</v>
      </c>
      <c r="WN84">
        <v>1</v>
      </c>
      <c r="WO84" s="1">
        <v>41011</v>
      </c>
      <c r="WP84">
        <v>1</v>
      </c>
      <c r="WQ84">
        <v>2</v>
      </c>
      <c r="WR84">
        <v>2</v>
      </c>
      <c r="WS84">
        <v>1</v>
      </c>
      <c r="WT84">
        <v>50</v>
      </c>
      <c r="WU84">
        <v>1</v>
      </c>
      <c r="WV84">
        <v>4</v>
      </c>
      <c r="WW84">
        <v>4</v>
      </c>
      <c r="WX84">
        <v>2</v>
      </c>
      <c r="WY84">
        <v>0</v>
      </c>
      <c r="WZ84">
        <v>0</v>
      </c>
      <c r="XA84">
        <v>0</v>
      </c>
      <c r="XB84">
        <v>0</v>
      </c>
      <c r="XC84">
        <v>0</v>
      </c>
      <c r="XD84">
        <v>0</v>
      </c>
      <c r="XE84">
        <v>0</v>
      </c>
      <c r="XF84">
        <v>0</v>
      </c>
      <c r="XG84">
        <v>0</v>
      </c>
      <c r="XH84">
        <v>0</v>
      </c>
      <c r="XI84">
        <v>0</v>
      </c>
      <c r="XJ84">
        <v>0</v>
      </c>
      <c r="XK84">
        <v>0</v>
      </c>
      <c r="XL84">
        <v>0</v>
      </c>
      <c r="XM84">
        <v>0</v>
      </c>
      <c r="XN84">
        <v>0</v>
      </c>
      <c r="XO84">
        <v>0</v>
      </c>
      <c r="XP84">
        <v>0</v>
      </c>
      <c r="XR84">
        <v>2</v>
      </c>
      <c r="XS84" t="s">
        <v>769</v>
      </c>
      <c r="XW84">
        <v>2</v>
      </c>
      <c r="XX84">
        <v>0</v>
      </c>
      <c r="XY84">
        <v>0</v>
      </c>
      <c r="XZ84">
        <v>0</v>
      </c>
      <c r="YA84">
        <v>0</v>
      </c>
      <c r="YB84">
        <v>0</v>
      </c>
      <c r="YC84">
        <v>0</v>
      </c>
      <c r="YD84">
        <v>0</v>
      </c>
      <c r="YE84">
        <v>1</v>
      </c>
      <c r="YF84">
        <v>0</v>
      </c>
      <c r="YG84">
        <v>1</v>
      </c>
      <c r="YH84">
        <v>0</v>
      </c>
      <c r="YI84">
        <v>0</v>
      </c>
      <c r="YJ84">
        <v>0</v>
      </c>
      <c r="YK84">
        <v>0</v>
      </c>
      <c r="YL84">
        <v>0</v>
      </c>
      <c r="YM84">
        <v>0</v>
      </c>
      <c r="YN84">
        <v>0</v>
      </c>
      <c r="YO84">
        <v>0</v>
      </c>
      <c r="YP84">
        <v>0</v>
      </c>
      <c r="YQ84">
        <v>0</v>
      </c>
      <c r="YR84">
        <v>0</v>
      </c>
      <c r="YS84">
        <v>0</v>
      </c>
      <c r="YT84">
        <v>0</v>
      </c>
      <c r="YU84">
        <v>0</v>
      </c>
      <c r="YV84">
        <v>1</v>
      </c>
      <c r="YW84">
        <v>2</v>
      </c>
      <c r="YX84" s="1">
        <v>41090</v>
      </c>
      <c r="YY84" t="s">
        <v>766</v>
      </c>
      <c r="YZ84">
        <v>2</v>
      </c>
      <c r="ZB84">
        <v>0</v>
      </c>
      <c r="ZC84">
        <v>0</v>
      </c>
      <c r="ZE84">
        <v>1</v>
      </c>
      <c r="ZG84">
        <v>2</v>
      </c>
      <c r="ZH84">
        <v>1</v>
      </c>
      <c r="ZI84" t="s">
        <v>769</v>
      </c>
      <c r="ZJ84" t="s">
        <v>772</v>
      </c>
      <c r="ZK84" t="s">
        <v>773</v>
      </c>
      <c r="ZL84">
        <v>2</v>
      </c>
      <c r="ZN84">
        <v>1</v>
      </c>
      <c r="ZO84">
        <v>127</v>
      </c>
      <c r="ZP84">
        <v>58</v>
      </c>
      <c r="ZQ84">
        <v>1</v>
      </c>
      <c r="ZR84">
        <v>65</v>
      </c>
      <c r="ZS84">
        <v>1</v>
      </c>
      <c r="ZT84">
        <v>18</v>
      </c>
      <c r="ZU84">
        <v>1</v>
      </c>
      <c r="ZV84">
        <v>185</v>
      </c>
      <c r="ZW84" s="1">
        <v>41012</v>
      </c>
      <c r="ZX84">
        <v>29</v>
      </c>
      <c r="ZY84">
        <v>1</v>
      </c>
      <c r="ZZ84" s="2">
        <v>0.59027777777777779</v>
      </c>
      <c r="AAA84">
        <v>4</v>
      </c>
      <c r="AAB84">
        <v>71</v>
      </c>
      <c r="AAC84">
        <v>8</v>
      </c>
      <c r="AAD84">
        <v>4</v>
      </c>
      <c r="AAE84">
        <v>1</v>
      </c>
      <c r="AAF84" s="2">
        <v>0.67708333333333337</v>
      </c>
      <c r="AAG84">
        <v>4</v>
      </c>
      <c r="AAH84">
        <v>73</v>
      </c>
      <c r="AAI84">
        <v>78</v>
      </c>
      <c r="AAJ84">
        <v>4</v>
      </c>
      <c r="AAK84">
        <v>1</v>
      </c>
      <c r="AAL84" s="1">
        <v>41011</v>
      </c>
      <c r="AAM84" s="2">
        <v>0.68055555555555547</v>
      </c>
      <c r="AAN84">
        <v>4</v>
      </c>
      <c r="AAO84">
        <v>86</v>
      </c>
      <c r="AAP84">
        <v>83</v>
      </c>
      <c r="AAQ84">
        <v>7</v>
      </c>
      <c r="AAR84">
        <v>5</v>
      </c>
      <c r="AAS84">
        <v>5</v>
      </c>
      <c r="AAT84" t="s">
        <v>930</v>
      </c>
      <c r="AAU84">
        <v>1</v>
      </c>
      <c r="AAW84">
        <v>2</v>
      </c>
      <c r="AAY84" s="3">
        <v>41010.527777777781</v>
      </c>
      <c r="AAZ84" s="3">
        <v>41010.851388888892</v>
      </c>
      <c r="ABA84">
        <v>7.8</v>
      </c>
      <c r="ABB84">
        <v>1</v>
      </c>
      <c r="ABC84">
        <v>0</v>
      </c>
      <c r="ABD84" s="3">
        <v>41010.851388888892</v>
      </c>
      <c r="ABE84" s="3">
        <v>41012.576388888891</v>
      </c>
      <c r="ABF84">
        <v>41.4</v>
      </c>
      <c r="ABG84">
        <v>2</v>
      </c>
      <c r="ABR84">
        <v>49.2</v>
      </c>
      <c r="ABS84">
        <v>2</v>
      </c>
      <c r="ABT84">
        <v>0</v>
      </c>
      <c r="ABU84">
        <v>0</v>
      </c>
      <c r="ABV84">
        <v>0</v>
      </c>
      <c r="ABW84">
        <v>0</v>
      </c>
      <c r="ABY84">
        <v>2</v>
      </c>
      <c r="ACA84">
        <v>2</v>
      </c>
      <c r="ACB84">
        <v>414.01</v>
      </c>
      <c r="ACC84">
        <v>428.33</v>
      </c>
      <c r="ACD84">
        <v>446.5</v>
      </c>
      <c r="ACE84">
        <v>413.9</v>
      </c>
      <c r="ACF84">
        <v>428</v>
      </c>
      <c r="ACG84">
        <v>401.9</v>
      </c>
      <c r="ACH84">
        <v>426.3</v>
      </c>
      <c r="ACI84">
        <v>426.11</v>
      </c>
      <c r="ACL84">
        <v>43.65</v>
      </c>
      <c r="ACM84">
        <v>49.86</v>
      </c>
      <c r="ACR84">
        <v>2</v>
      </c>
      <c r="ACS84">
        <v>41.4</v>
      </c>
      <c r="ACT84">
        <v>0</v>
      </c>
      <c r="ACU84">
        <v>41.400000000000006</v>
      </c>
      <c r="ACV84" s="6">
        <v>1.966666666666665</v>
      </c>
      <c r="ACW84">
        <v>117.9999999999999</v>
      </c>
    </row>
    <row r="85" spans="1:777" x14ac:dyDescent="0.3">
      <c r="A85">
        <v>148</v>
      </c>
      <c r="B85" s="1">
        <v>41085</v>
      </c>
      <c r="C85" t="s">
        <v>904</v>
      </c>
      <c r="D85">
        <v>1</v>
      </c>
      <c r="E85">
        <v>1</v>
      </c>
      <c r="F85">
        <v>2</v>
      </c>
      <c r="I85">
        <v>1</v>
      </c>
      <c r="J85">
        <v>2</v>
      </c>
      <c r="R85">
        <v>0</v>
      </c>
      <c r="S85">
        <v>0</v>
      </c>
      <c r="T85">
        <v>0</v>
      </c>
      <c r="U85">
        <v>0</v>
      </c>
      <c r="W85">
        <v>0</v>
      </c>
      <c r="X85">
        <v>0</v>
      </c>
      <c r="Y85">
        <v>0</v>
      </c>
      <c r="Z85">
        <v>0</v>
      </c>
      <c r="AA85">
        <v>0</v>
      </c>
      <c r="AC85">
        <v>0</v>
      </c>
      <c r="AD85">
        <v>0</v>
      </c>
      <c r="AE85">
        <v>0</v>
      </c>
      <c r="AF85">
        <v>0</v>
      </c>
      <c r="AG85">
        <v>0</v>
      </c>
      <c r="AI85">
        <v>0</v>
      </c>
      <c r="AJ85">
        <v>0</v>
      </c>
      <c r="AK85">
        <v>0</v>
      </c>
      <c r="AL85">
        <v>0</v>
      </c>
      <c r="AM85">
        <v>0</v>
      </c>
      <c r="AO85">
        <v>0</v>
      </c>
      <c r="AP85">
        <v>0</v>
      </c>
      <c r="AQ85">
        <v>0</v>
      </c>
      <c r="AR85">
        <v>0</v>
      </c>
      <c r="AS85">
        <v>0</v>
      </c>
      <c r="AT85">
        <v>0</v>
      </c>
      <c r="AV85">
        <v>0</v>
      </c>
      <c r="BB85">
        <v>82</v>
      </c>
      <c r="BC85">
        <v>2</v>
      </c>
      <c r="BD85">
        <v>1</v>
      </c>
      <c r="BF85">
        <v>2</v>
      </c>
      <c r="BG85">
        <v>2</v>
      </c>
      <c r="BH85">
        <v>2</v>
      </c>
      <c r="BI85">
        <v>3</v>
      </c>
      <c r="BJ85">
        <v>2</v>
      </c>
      <c r="BK85">
        <v>0</v>
      </c>
      <c r="BL85">
        <v>0</v>
      </c>
      <c r="BM85">
        <v>0</v>
      </c>
      <c r="BN85">
        <v>0</v>
      </c>
      <c r="BO85">
        <v>0</v>
      </c>
      <c r="BP85">
        <v>0</v>
      </c>
      <c r="BQ85">
        <v>0</v>
      </c>
      <c r="BR85">
        <v>0</v>
      </c>
      <c r="BS85">
        <v>0</v>
      </c>
      <c r="CA85">
        <v>0</v>
      </c>
      <c r="CB85">
        <v>0</v>
      </c>
      <c r="CC85">
        <v>0</v>
      </c>
      <c r="CD85">
        <v>0</v>
      </c>
      <c r="CK85">
        <v>0</v>
      </c>
      <c r="CL85">
        <v>0</v>
      </c>
      <c r="CM85">
        <v>0</v>
      </c>
      <c r="CN85">
        <v>0</v>
      </c>
      <c r="CO85">
        <v>0</v>
      </c>
      <c r="CP85">
        <v>0</v>
      </c>
      <c r="CQ85">
        <v>0</v>
      </c>
      <c r="CR85">
        <v>0</v>
      </c>
      <c r="CS85">
        <v>0</v>
      </c>
      <c r="DE85">
        <v>0</v>
      </c>
      <c r="DF85">
        <v>1</v>
      </c>
      <c r="DG85">
        <v>0</v>
      </c>
      <c r="DH85">
        <v>0</v>
      </c>
      <c r="DI85">
        <v>1</v>
      </c>
      <c r="DJ85">
        <v>0</v>
      </c>
      <c r="DK85">
        <v>0</v>
      </c>
      <c r="DL85">
        <v>1</v>
      </c>
      <c r="DM85">
        <v>0</v>
      </c>
      <c r="DN85">
        <v>0</v>
      </c>
      <c r="DO85">
        <v>0</v>
      </c>
      <c r="DP85">
        <v>0</v>
      </c>
      <c r="DQ85">
        <v>0</v>
      </c>
      <c r="DT85">
        <v>81</v>
      </c>
      <c r="DY85">
        <v>40</v>
      </c>
      <c r="DZ85">
        <v>1</v>
      </c>
      <c r="EL85">
        <v>2</v>
      </c>
      <c r="EM85">
        <v>3</v>
      </c>
      <c r="EN85">
        <v>2</v>
      </c>
      <c r="EO85">
        <v>2</v>
      </c>
      <c r="EP85" s="1">
        <v>41012</v>
      </c>
      <c r="EQ85" s="2">
        <v>0.48402777777777778</v>
      </c>
      <c r="ER85" s="2">
        <v>0.48958333333333331</v>
      </c>
      <c r="ES85">
        <v>1</v>
      </c>
      <c r="ET85">
        <v>0</v>
      </c>
      <c r="EU85">
        <v>0</v>
      </c>
      <c r="EV85">
        <v>0</v>
      </c>
      <c r="EW85">
        <v>0</v>
      </c>
      <c r="EX85">
        <v>0</v>
      </c>
      <c r="EY85">
        <v>0</v>
      </c>
      <c r="EZ85">
        <v>0</v>
      </c>
      <c r="FA85">
        <v>0</v>
      </c>
      <c r="FB85">
        <v>0</v>
      </c>
      <c r="FD85">
        <v>5</v>
      </c>
      <c r="FE85">
        <v>3</v>
      </c>
      <c r="FF85">
        <v>170</v>
      </c>
      <c r="FG85">
        <v>30.1</v>
      </c>
      <c r="FH85">
        <v>120</v>
      </c>
      <c r="FI85">
        <v>60</v>
      </c>
      <c r="FJ85">
        <v>2</v>
      </c>
      <c r="FK85">
        <v>1</v>
      </c>
      <c r="FL85" s="2">
        <v>0.52777777777777779</v>
      </c>
      <c r="FM85">
        <v>110</v>
      </c>
      <c r="FN85">
        <v>72</v>
      </c>
      <c r="FO85">
        <v>1</v>
      </c>
      <c r="FP85" s="2">
        <v>0.57986111111111105</v>
      </c>
      <c r="FQ85">
        <v>97</v>
      </c>
      <c r="FR85">
        <v>66</v>
      </c>
      <c r="FS85">
        <v>1</v>
      </c>
      <c r="FT85" s="2">
        <v>0.625</v>
      </c>
      <c r="FU85">
        <v>172</v>
      </c>
      <c r="FV85">
        <v>59</v>
      </c>
      <c r="FW85">
        <v>132</v>
      </c>
      <c r="FX85">
        <v>1</v>
      </c>
      <c r="FY85" s="2">
        <v>0.53472222222222221</v>
      </c>
      <c r="FZ85">
        <v>103</v>
      </c>
      <c r="GA85">
        <v>1</v>
      </c>
      <c r="GB85" s="2">
        <v>0.57638888888888895</v>
      </c>
      <c r="GC85">
        <v>118</v>
      </c>
      <c r="GD85">
        <v>1</v>
      </c>
      <c r="GE85" s="2">
        <v>0.61805555555555558</v>
      </c>
      <c r="GF85">
        <v>115</v>
      </c>
      <c r="GG85">
        <v>18</v>
      </c>
      <c r="GH85">
        <v>1</v>
      </c>
      <c r="GI85" s="2">
        <v>0.53472222222222221</v>
      </c>
      <c r="GJ85">
        <v>13</v>
      </c>
      <c r="GK85">
        <v>1</v>
      </c>
      <c r="GL85" s="2">
        <v>0.57638888888888895</v>
      </c>
      <c r="GM85">
        <v>17</v>
      </c>
      <c r="GN85">
        <v>1</v>
      </c>
      <c r="GO85" s="2">
        <v>0.61805555555555558</v>
      </c>
      <c r="GP85">
        <v>17</v>
      </c>
      <c r="GQ85">
        <v>1</v>
      </c>
      <c r="GR85">
        <v>99</v>
      </c>
      <c r="GS85">
        <v>1</v>
      </c>
      <c r="GT85">
        <v>1</v>
      </c>
      <c r="GU85" s="2">
        <v>0.53472222222222221</v>
      </c>
      <c r="GV85">
        <v>96</v>
      </c>
      <c r="GW85">
        <v>2</v>
      </c>
      <c r="GX85">
        <v>1</v>
      </c>
      <c r="GY85" s="2">
        <v>0.57638888888888895</v>
      </c>
      <c r="GZ85">
        <v>96</v>
      </c>
      <c r="HA85">
        <v>2</v>
      </c>
      <c r="HB85">
        <v>1</v>
      </c>
      <c r="HC85" s="2">
        <v>0.61805555555555558</v>
      </c>
      <c r="HD85">
        <v>96</v>
      </c>
      <c r="HE85">
        <v>2</v>
      </c>
      <c r="HF85">
        <v>1</v>
      </c>
      <c r="HG85">
        <v>1</v>
      </c>
      <c r="HH85">
        <v>1</v>
      </c>
      <c r="HI85" s="2">
        <v>0.49652777777777773</v>
      </c>
      <c r="HP85">
        <v>2</v>
      </c>
      <c r="IJ85">
        <v>1</v>
      </c>
      <c r="IK85">
        <v>0</v>
      </c>
      <c r="IL85">
        <v>0</v>
      </c>
      <c r="IM85">
        <v>0</v>
      </c>
      <c r="IN85">
        <v>1</v>
      </c>
      <c r="IO85">
        <v>0</v>
      </c>
      <c r="IP85">
        <v>0</v>
      </c>
      <c r="IQ85">
        <v>0</v>
      </c>
      <c r="IR85">
        <v>0</v>
      </c>
      <c r="IS85">
        <v>0</v>
      </c>
      <c r="IT85">
        <v>0</v>
      </c>
      <c r="IU85">
        <v>1</v>
      </c>
      <c r="IV85">
        <v>0</v>
      </c>
      <c r="IW85">
        <v>0</v>
      </c>
      <c r="JF85" s="2">
        <v>0.51041666666666663</v>
      </c>
      <c r="JG85">
        <v>15</v>
      </c>
      <c r="JH85">
        <v>2</v>
      </c>
      <c r="LT85" s="2">
        <v>0.60069444444444442</v>
      </c>
      <c r="LU85">
        <v>0.5</v>
      </c>
      <c r="LV85">
        <v>2</v>
      </c>
      <c r="MB85">
        <v>125</v>
      </c>
      <c r="MD85">
        <v>125</v>
      </c>
      <c r="MI85">
        <v>2</v>
      </c>
      <c r="MJ85">
        <v>0</v>
      </c>
      <c r="MK85">
        <v>0</v>
      </c>
      <c r="ML85">
        <v>1</v>
      </c>
      <c r="MM85">
        <v>0</v>
      </c>
      <c r="MN85">
        <v>0</v>
      </c>
      <c r="MO85">
        <v>0</v>
      </c>
      <c r="MP85">
        <v>0</v>
      </c>
      <c r="MQ85">
        <v>0</v>
      </c>
      <c r="MR85">
        <v>1</v>
      </c>
      <c r="MS85">
        <v>1</v>
      </c>
      <c r="MT85">
        <v>1</v>
      </c>
      <c r="MV85" t="s">
        <v>843</v>
      </c>
      <c r="MW85">
        <v>0</v>
      </c>
      <c r="MX85">
        <v>0</v>
      </c>
      <c r="MY85">
        <v>1</v>
      </c>
      <c r="MZ85">
        <v>0</v>
      </c>
      <c r="NA85">
        <v>0</v>
      </c>
      <c r="NB85">
        <v>1</v>
      </c>
      <c r="NC85">
        <v>1</v>
      </c>
      <c r="ND85">
        <v>0</v>
      </c>
      <c r="NE85">
        <v>0</v>
      </c>
      <c r="NF85">
        <v>1</v>
      </c>
      <c r="NG85">
        <v>0</v>
      </c>
      <c r="NH85">
        <v>0</v>
      </c>
      <c r="NI85">
        <v>1</v>
      </c>
      <c r="NJ85">
        <v>0</v>
      </c>
      <c r="NO85">
        <v>0</v>
      </c>
      <c r="NQ85">
        <v>1</v>
      </c>
      <c r="NR85">
        <v>0</v>
      </c>
      <c r="NS85">
        <v>0</v>
      </c>
      <c r="NT85">
        <v>0</v>
      </c>
      <c r="NU85">
        <v>0</v>
      </c>
      <c r="NV85">
        <v>0</v>
      </c>
      <c r="NW85">
        <v>0</v>
      </c>
      <c r="NY85">
        <v>0</v>
      </c>
      <c r="NZ85">
        <v>0</v>
      </c>
      <c r="OA85">
        <v>0</v>
      </c>
      <c r="OB85">
        <v>1</v>
      </c>
      <c r="OC85" t="s">
        <v>775</v>
      </c>
      <c r="OD85">
        <v>0</v>
      </c>
      <c r="OE85">
        <v>0</v>
      </c>
      <c r="OF85">
        <v>0</v>
      </c>
      <c r="OH85">
        <v>0</v>
      </c>
      <c r="OI85">
        <v>0</v>
      </c>
      <c r="OK85">
        <v>1</v>
      </c>
      <c r="OL85">
        <v>0</v>
      </c>
      <c r="OM85">
        <v>0</v>
      </c>
      <c r="ON85">
        <v>0</v>
      </c>
      <c r="OO85">
        <v>0</v>
      </c>
      <c r="OP85">
        <v>0</v>
      </c>
      <c r="OQ85">
        <v>0</v>
      </c>
      <c r="OR85">
        <v>0</v>
      </c>
      <c r="OS85">
        <v>0</v>
      </c>
      <c r="OT85">
        <v>0</v>
      </c>
      <c r="OU85">
        <v>1</v>
      </c>
      <c r="OW85">
        <v>2</v>
      </c>
      <c r="OX85">
        <v>0</v>
      </c>
      <c r="OY85">
        <v>0</v>
      </c>
      <c r="OZ85">
        <v>0</v>
      </c>
      <c r="PA85">
        <v>0</v>
      </c>
      <c r="PB85">
        <v>0</v>
      </c>
      <c r="PC85">
        <v>0</v>
      </c>
      <c r="PD85">
        <v>0</v>
      </c>
      <c r="PE85">
        <v>0</v>
      </c>
      <c r="PF85">
        <v>0</v>
      </c>
      <c r="PJ85">
        <v>0</v>
      </c>
      <c r="PK85">
        <v>0</v>
      </c>
      <c r="PM85">
        <v>0</v>
      </c>
      <c r="PN85">
        <v>1</v>
      </c>
      <c r="PO85">
        <v>0</v>
      </c>
      <c r="PP85">
        <v>0</v>
      </c>
      <c r="PQ85">
        <v>0</v>
      </c>
      <c r="PR85">
        <v>0</v>
      </c>
      <c r="PS85">
        <v>0</v>
      </c>
      <c r="PT85">
        <v>1</v>
      </c>
      <c r="PU85">
        <v>0</v>
      </c>
      <c r="PW85">
        <v>0</v>
      </c>
      <c r="PX85">
        <v>0</v>
      </c>
      <c r="PY85">
        <v>0</v>
      </c>
      <c r="QA85">
        <v>1</v>
      </c>
      <c r="QB85">
        <v>0</v>
      </c>
      <c r="QD85">
        <v>0</v>
      </c>
      <c r="QE85">
        <v>0</v>
      </c>
      <c r="QF85">
        <v>0</v>
      </c>
      <c r="QH85">
        <v>0</v>
      </c>
      <c r="QI85">
        <v>1</v>
      </c>
      <c r="QJ85">
        <v>0</v>
      </c>
      <c r="QK85">
        <v>0</v>
      </c>
      <c r="QL85">
        <v>0</v>
      </c>
      <c r="QM85">
        <v>0</v>
      </c>
      <c r="QN85">
        <v>0</v>
      </c>
      <c r="QO85">
        <v>1</v>
      </c>
      <c r="QP85">
        <v>0</v>
      </c>
      <c r="QQ85">
        <v>0</v>
      </c>
      <c r="QS85">
        <v>1</v>
      </c>
      <c r="QT85">
        <v>0</v>
      </c>
      <c r="QU85">
        <v>0</v>
      </c>
      <c r="QV85">
        <v>0</v>
      </c>
      <c r="QW85">
        <v>0</v>
      </c>
      <c r="QY85">
        <v>0</v>
      </c>
      <c r="QZ85">
        <v>0</v>
      </c>
      <c r="RA85">
        <v>1</v>
      </c>
      <c r="RB85">
        <v>0</v>
      </c>
      <c r="RC85">
        <v>0</v>
      </c>
      <c r="RD85">
        <v>0</v>
      </c>
      <c r="RE85">
        <v>1</v>
      </c>
      <c r="RG85">
        <v>0</v>
      </c>
      <c r="RH85">
        <v>0</v>
      </c>
      <c r="RJ85">
        <v>2</v>
      </c>
      <c r="RK85">
        <v>142</v>
      </c>
      <c r="RL85">
        <v>141</v>
      </c>
      <c r="RM85">
        <v>4.3</v>
      </c>
      <c r="RN85">
        <v>4.2</v>
      </c>
      <c r="RO85">
        <v>104</v>
      </c>
      <c r="RP85">
        <v>104</v>
      </c>
      <c r="RQ85">
        <v>30</v>
      </c>
      <c r="RR85">
        <v>32</v>
      </c>
      <c r="RS85">
        <v>96</v>
      </c>
      <c r="RT85">
        <v>88</v>
      </c>
      <c r="RU85">
        <v>20</v>
      </c>
      <c r="RV85">
        <v>17</v>
      </c>
      <c r="RW85">
        <v>17</v>
      </c>
      <c r="RX85">
        <v>20</v>
      </c>
      <c r="RY85">
        <v>0.89</v>
      </c>
      <c r="RZ85">
        <v>0.98</v>
      </c>
      <c r="SA85">
        <v>1.1000000000000001</v>
      </c>
      <c r="SB85">
        <v>1.1000000000000001</v>
      </c>
      <c r="SF85">
        <v>2</v>
      </c>
      <c r="SH85">
        <v>0.4</v>
      </c>
      <c r="SI85">
        <v>0.05</v>
      </c>
      <c r="SJ85">
        <v>0.06</v>
      </c>
      <c r="SK85">
        <v>0.06</v>
      </c>
      <c r="SL85">
        <v>623</v>
      </c>
      <c r="SO85">
        <v>623</v>
      </c>
      <c r="SR85">
        <v>6.8</v>
      </c>
      <c r="SS85">
        <v>5.0999999999999996</v>
      </c>
      <c r="ST85">
        <v>34.1</v>
      </c>
      <c r="SU85">
        <v>32.299999999999997</v>
      </c>
      <c r="SV85">
        <v>2</v>
      </c>
      <c r="SW85">
        <v>1</v>
      </c>
      <c r="SX85" s="1">
        <v>41012</v>
      </c>
      <c r="SY85">
        <v>0</v>
      </c>
      <c r="SZ85">
        <v>0</v>
      </c>
      <c r="TA85">
        <v>1</v>
      </c>
      <c r="TB85">
        <v>0</v>
      </c>
      <c r="TC85">
        <v>0</v>
      </c>
      <c r="TD85">
        <v>0</v>
      </c>
      <c r="TE85">
        <v>0</v>
      </c>
      <c r="TF85">
        <v>0</v>
      </c>
      <c r="TG85">
        <v>0</v>
      </c>
      <c r="TH85">
        <v>0</v>
      </c>
      <c r="TI85">
        <v>0</v>
      </c>
      <c r="TJ85">
        <v>1</v>
      </c>
      <c r="TK85">
        <v>0</v>
      </c>
      <c r="TL85">
        <v>0</v>
      </c>
      <c r="TN85">
        <v>2</v>
      </c>
      <c r="TO85">
        <v>0</v>
      </c>
      <c r="TP85">
        <v>0</v>
      </c>
      <c r="TQ85">
        <v>0</v>
      </c>
      <c r="TR85">
        <v>0</v>
      </c>
      <c r="TS85">
        <v>0</v>
      </c>
      <c r="TT85">
        <v>0</v>
      </c>
      <c r="TU85">
        <v>0</v>
      </c>
      <c r="TV85">
        <v>0</v>
      </c>
      <c r="TW85">
        <v>0</v>
      </c>
      <c r="TX85">
        <v>0</v>
      </c>
      <c r="TY85">
        <v>0</v>
      </c>
      <c r="TZ85">
        <v>0</v>
      </c>
      <c r="UA85">
        <v>0</v>
      </c>
      <c r="UB85">
        <v>0</v>
      </c>
      <c r="UC85">
        <v>0</v>
      </c>
      <c r="UE85">
        <v>1</v>
      </c>
      <c r="UF85" s="1">
        <v>41012</v>
      </c>
      <c r="UG85">
        <v>0</v>
      </c>
      <c r="UH85">
        <v>0</v>
      </c>
      <c r="UI85">
        <v>0</v>
      </c>
      <c r="UJ85">
        <v>0</v>
      </c>
      <c r="UK85">
        <v>1</v>
      </c>
      <c r="UL85">
        <v>0</v>
      </c>
      <c r="UM85">
        <v>0</v>
      </c>
      <c r="UN85">
        <v>0</v>
      </c>
      <c r="UO85">
        <v>0</v>
      </c>
      <c r="UP85">
        <v>0</v>
      </c>
      <c r="UQ85">
        <v>0</v>
      </c>
      <c r="UR85">
        <v>0</v>
      </c>
      <c r="US85">
        <v>0</v>
      </c>
      <c r="UT85">
        <v>1</v>
      </c>
      <c r="UU85">
        <v>1</v>
      </c>
      <c r="UV85">
        <v>0</v>
      </c>
      <c r="UW85">
        <v>0</v>
      </c>
      <c r="UY85">
        <v>1</v>
      </c>
      <c r="UZ85">
        <v>0</v>
      </c>
      <c r="VA85">
        <v>0</v>
      </c>
      <c r="VB85">
        <v>0</v>
      </c>
      <c r="VC85">
        <v>0</v>
      </c>
      <c r="VD85">
        <v>0</v>
      </c>
      <c r="VE85">
        <v>0</v>
      </c>
      <c r="VF85">
        <v>0</v>
      </c>
      <c r="VG85">
        <v>0</v>
      </c>
      <c r="VH85">
        <v>0</v>
      </c>
      <c r="VI85">
        <v>0</v>
      </c>
      <c r="VJ85">
        <v>0</v>
      </c>
      <c r="VK85">
        <v>1</v>
      </c>
      <c r="VL85">
        <v>0</v>
      </c>
      <c r="VN85">
        <v>1</v>
      </c>
      <c r="VO85">
        <v>0</v>
      </c>
      <c r="VP85">
        <v>1</v>
      </c>
      <c r="VQ85">
        <v>0</v>
      </c>
      <c r="VR85">
        <v>0</v>
      </c>
      <c r="VS85">
        <v>0</v>
      </c>
      <c r="VT85">
        <v>0</v>
      </c>
      <c r="VU85">
        <v>0</v>
      </c>
      <c r="VV85">
        <v>0</v>
      </c>
      <c r="VW85">
        <v>0</v>
      </c>
      <c r="VX85">
        <v>0</v>
      </c>
      <c r="VY85">
        <v>0</v>
      </c>
      <c r="VZ85">
        <v>0</v>
      </c>
      <c r="WA85">
        <v>0</v>
      </c>
      <c r="WC85">
        <v>2</v>
      </c>
      <c r="WH85">
        <v>0</v>
      </c>
      <c r="WI85">
        <v>0</v>
      </c>
      <c r="WJ85">
        <v>0</v>
      </c>
      <c r="WK85">
        <v>0</v>
      </c>
      <c r="WL85">
        <v>1</v>
      </c>
      <c r="WM85">
        <v>50</v>
      </c>
      <c r="WN85">
        <v>1</v>
      </c>
      <c r="WO85" s="1">
        <v>41013</v>
      </c>
      <c r="WP85">
        <v>1</v>
      </c>
      <c r="WQ85">
        <v>1</v>
      </c>
      <c r="WR85">
        <v>2</v>
      </c>
      <c r="WS85">
        <v>1</v>
      </c>
      <c r="WT85">
        <v>50</v>
      </c>
      <c r="WU85">
        <v>6</v>
      </c>
      <c r="WV85">
        <v>3</v>
      </c>
      <c r="WW85">
        <v>3</v>
      </c>
      <c r="WX85">
        <v>2</v>
      </c>
      <c r="WY85">
        <v>0</v>
      </c>
      <c r="WZ85">
        <v>0</v>
      </c>
      <c r="XA85">
        <v>0</v>
      </c>
      <c r="XB85">
        <v>0</v>
      </c>
      <c r="XC85">
        <v>0</v>
      </c>
      <c r="XD85">
        <v>0</v>
      </c>
      <c r="XE85">
        <v>0</v>
      </c>
      <c r="XF85">
        <v>0</v>
      </c>
      <c r="XG85">
        <v>0</v>
      </c>
      <c r="XH85">
        <v>0</v>
      </c>
      <c r="XI85">
        <v>0</v>
      </c>
      <c r="XJ85">
        <v>0</v>
      </c>
      <c r="XK85">
        <v>0</v>
      </c>
      <c r="XL85">
        <v>0</v>
      </c>
      <c r="XM85">
        <v>0</v>
      </c>
      <c r="XN85">
        <v>0</v>
      </c>
      <c r="XO85">
        <v>0</v>
      </c>
      <c r="XP85">
        <v>0</v>
      </c>
      <c r="XR85">
        <v>2</v>
      </c>
      <c r="XS85" t="s">
        <v>791</v>
      </c>
      <c r="XT85" t="s">
        <v>769</v>
      </c>
      <c r="XW85">
        <v>2</v>
      </c>
      <c r="XX85">
        <v>0</v>
      </c>
      <c r="XY85">
        <v>1</v>
      </c>
      <c r="XZ85">
        <v>0</v>
      </c>
      <c r="YA85">
        <v>0</v>
      </c>
      <c r="YB85">
        <v>0</v>
      </c>
      <c r="YC85">
        <v>0</v>
      </c>
      <c r="YD85">
        <v>0</v>
      </c>
      <c r="YE85">
        <v>1</v>
      </c>
      <c r="YF85">
        <v>0</v>
      </c>
      <c r="YG85">
        <v>0</v>
      </c>
      <c r="YH85">
        <v>1</v>
      </c>
      <c r="YI85">
        <v>0</v>
      </c>
      <c r="YJ85">
        <v>1</v>
      </c>
      <c r="YK85">
        <v>0</v>
      </c>
      <c r="YL85">
        <v>0</v>
      </c>
      <c r="YM85">
        <v>0</v>
      </c>
      <c r="YN85">
        <v>1</v>
      </c>
      <c r="YO85">
        <v>1</v>
      </c>
      <c r="YP85">
        <v>0</v>
      </c>
      <c r="YQ85">
        <v>0</v>
      </c>
      <c r="YR85">
        <v>0</v>
      </c>
      <c r="YS85">
        <v>0</v>
      </c>
      <c r="YT85">
        <v>0</v>
      </c>
      <c r="YU85">
        <v>0</v>
      </c>
      <c r="YV85">
        <v>1</v>
      </c>
      <c r="YW85">
        <v>2</v>
      </c>
      <c r="YX85" s="1">
        <v>41086</v>
      </c>
      <c r="YY85" t="s">
        <v>848</v>
      </c>
      <c r="YZ85">
        <v>2</v>
      </c>
      <c r="ZB85">
        <v>0</v>
      </c>
      <c r="ZC85">
        <v>0</v>
      </c>
      <c r="ZE85">
        <v>1</v>
      </c>
      <c r="ZG85">
        <v>2</v>
      </c>
      <c r="ZH85">
        <v>1</v>
      </c>
      <c r="ZI85" t="s">
        <v>791</v>
      </c>
      <c r="ZJ85" t="s">
        <v>778</v>
      </c>
      <c r="ZL85">
        <v>2</v>
      </c>
      <c r="ZN85">
        <v>1</v>
      </c>
      <c r="ZO85">
        <v>114</v>
      </c>
      <c r="ZP85">
        <v>55</v>
      </c>
      <c r="ZQ85">
        <v>1</v>
      </c>
      <c r="ZR85">
        <v>84</v>
      </c>
      <c r="ZS85">
        <v>1</v>
      </c>
      <c r="ZT85">
        <v>17</v>
      </c>
      <c r="ZU85">
        <v>1</v>
      </c>
      <c r="ZV85">
        <v>169</v>
      </c>
      <c r="ZW85" s="1">
        <v>41013</v>
      </c>
      <c r="ZX85">
        <v>29.9</v>
      </c>
      <c r="ZY85">
        <v>1</v>
      </c>
      <c r="ZZ85" s="2">
        <v>0.54861111111111105</v>
      </c>
      <c r="AAA85">
        <v>4</v>
      </c>
      <c r="AAB85">
        <v>10</v>
      </c>
      <c r="AAC85">
        <v>7</v>
      </c>
      <c r="AAD85">
        <v>1</v>
      </c>
      <c r="AAE85">
        <v>1</v>
      </c>
      <c r="AAF85" s="2">
        <v>0.67013888888888884</v>
      </c>
      <c r="AAG85">
        <v>3</v>
      </c>
      <c r="AAH85">
        <v>97</v>
      </c>
      <c r="AAI85">
        <v>92</v>
      </c>
      <c r="AAJ85">
        <v>7</v>
      </c>
      <c r="AAK85">
        <v>2</v>
      </c>
      <c r="AAU85">
        <v>1</v>
      </c>
      <c r="AAW85">
        <v>2</v>
      </c>
      <c r="AAY85" s="3">
        <v>41012.484027777777</v>
      </c>
      <c r="AAZ85" s="3">
        <v>41012.651388888888</v>
      </c>
      <c r="ABA85">
        <v>4</v>
      </c>
      <c r="ABB85">
        <v>1</v>
      </c>
      <c r="ABC85">
        <v>0</v>
      </c>
      <c r="ABD85" s="3">
        <v>41012.651388888888</v>
      </c>
      <c r="ABE85" s="3">
        <v>41013.786805555559</v>
      </c>
      <c r="ABF85">
        <v>27.3</v>
      </c>
      <c r="ABG85">
        <v>2</v>
      </c>
      <c r="ABR85">
        <v>31.3</v>
      </c>
      <c r="ABS85">
        <v>2</v>
      </c>
      <c r="ABT85">
        <v>0</v>
      </c>
      <c r="ABU85">
        <v>0</v>
      </c>
      <c r="ABV85">
        <v>0</v>
      </c>
      <c r="ABW85">
        <v>0</v>
      </c>
      <c r="ABY85">
        <v>2</v>
      </c>
      <c r="ACA85">
        <v>2</v>
      </c>
      <c r="ACB85">
        <v>427.31</v>
      </c>
      <c r="ACC85">
        <v>428.33</v>
      </c>
      <c r="ACD85">
        <v>427.1</v>
      </c>
      <c r="ACE85">
        <v>285.89999999999998</v>
      </c>
      <c r="ACF85">
        <v>428</v>
      </c>
      <c r="ACG85">
        <v>414.01</v>
      </c>
      <c r="ACH85">
        <v>530.80999999999995</v>
      </c>
      <c r="ACI85">
        <v>244.9</v>
      </c>
      <c r="ACJ85">
        <v>401.9</v>
      </c>
      <c r="ACK85">
        <v>493.9</v>
      </c>
      <c r="ACL85">
        <v>43.3</v>
      </c>
      <c r="ACM85">
        <v>70.7</v>
      </c>
      <c r="ACR85">
        <v>2</v>
      </c>
      <c r="ACS85">
        <v>27.3</v>
      </c>
      <c r="ACT85">
        <v>0</v>
      </c>
      <c r="ACU85">
        <v>27.3</v>
      </c>
      <c r="ACV85" s="6">
        <v>2.6666666666666665</v>
      </c>
      <c r="ACW85">
        <v>160</v>
      </c>
    </row>
    <row r="86" spans="1:777" x14ac:dyDescent="0.3">
      <c r="A86">
        <v>149</v>
      </c>
      <c r="B86" s="1">
        <v>41090</v>
      </c>
      <c r="C86" t="s">
        <v>766</v>
      </c>
      <c r="D86">
        <v>1</v>
      </c>
      <c r="E86">
        <v>1</v>
      </c>
      <c r="F86">
        <v>2</v>
      </c>
      <c r="I86">
        <v>1</v>
      </c>
      <c r="J86">
        <v>2</v>
      </c>
      <c r="R86">
        <v>0</v>
      </c>
      <c r="S86">
        <v>0</v>
      </c>
      <c r="T86">
        <v>0</v>
      </c>
      <c r="U86">
        <v>0</v>
      </c>
      <c r="W86">
        <v>0</v>
      </c>
      <c r="X86">
        <v>0</v>
      </c>
      <c r="Y86">
        <v>0</v>
      </c>
      <c r="Z86">
        <v>0</v>
      </c>
      <c r="AA86">
        <v>0</v>
      </c>
      <c r="AC86">
        <v>0</v>
      </c>
      <c r="AD86">
        <v>0</v>
      </c>
      <c r="AE86">
        <v>0</v>
      </c>
      <c r="AF86">
        <v>0</v>
      </c>
      <c r="AG86">
        <v>0</v>
      </c>
      <c r="AI86">
        <v>0</v>
      </c>
      <c r="AJ86">
        <v>0</v>
      </c>
      <c r="AK86">
        <v>0</v>
      </c>
      <c r="AL86">
        <v>0</v>
      </c>
      <c r="AM86">
        <v>0</v>
      </c>
      <c r="AO86">
        <v>0</v>
      </c>
      <c r="AP86">
        <v>0</v>
      </c>
      <c r="AQ86">
        <v>0</v>
      </c>
      <c r="AR86">
        <v>0</v>
      </c>
      <c r="AS86">
        <v>0</v>
      </c>
      <c r="AT86">
        <v>0</v>
      </c>
      <c r="AV86">
        <v>0</v>
      </c>
      <c r="BB86">
        <v>52</v>
      </c>
      <c r="BC86">
        <v>1</v>
      </c>
      <c r="BD86">
        <v>1</v>
      </c>
      <c r="BF86">
        <v>2</v>
      </c>
      <c r="BG86">
        <v>2</v>
      </c>
      <c r="BH86">
        <v>1</v>
      </c>
      <c r="BI86">
        <v>1</v>
      </c>
      <c r="BJ86">
        <v>1</v>
      </c>
      <c r="BK86">
        <v>0</v>
      </c>
      <c r="BL86">
        <v>1</v>
      </c>
      <c r="BM86">
        <v>0</v>
      </c>
      <c r="BN86">
        <v>0</v>
      </c>
      <c r="BO86">
        <v>0</v>
      </c>
      <c r="BP86">
        <v>0</v>
      </c>
      <c r="BQ86">
        <v>0</v>
      </c>
      <c r="BR86">
        <v>0</v>
      </c>
      <c r="BS86">
        <v>0</v>
      </c>
      <c r="CA86">
        <v>1</v>
      </c>
      <c r="CB86">
        <v>1</v>
      </c>
      <c r="CC86">
        <v>0</v>
      </c>
      <c r="CD86">
        <v>1</v>
      </c>
      <c r="CE86">
        <v>325</v>
      </c>
      <c r="CI86">
        <v>80</v>
      </c>
      <c r="CJ86">
        <v>1</v>
      </c>
      <c r="CK86">
        <v>0</v>
      </c>
      <c r="CL86">
        <v>0</v>
      </c>
      <c r="CM86">
        <v>0</v>
      </c>
      <c r="CN86">
        <v>0</v>
      </c>
      <c r="CO86">
        <v>0</v>
      </c>
      <c r="CP86">
        <v>0</v>
      </c>
      <c r="CQ86">
        <v>0</v>
      </c>
      <c r="CR86">
        <v>0</v>
      </c>
      <c r="CS86">
        <v>0</v>
      </c>
      <c r="DE86">
        <v>0</v>
      </c>
      <c r="DF86">
        <v>1</v>
      </c>
      <c r="DG86">
        <v>1</v>
      </c>
      <c r="DH86">
        <v>1</v>
      </c>
      <c r="DI86">
        <v>1</v>
      </c>
      <c r="DJ86">
        <v>0</v>
      </c>
      <c r="DK86">
        <v>0</v>
      </c>
      <c r="DL86">
        <v>1</v>
      </c>
      <c r="DM86">
        <v>0</v>
      </c>
      <c r="DN86">
        <v>0</v>
      </c>
      <c r="DO86">
        <v>0</v>
      </c>
      <c r="DP86">
        <v>0</v>
      </c>
      <c r="DQ86">
        <v>0</v>
      </c>
      <c r="DT86">
        <v>325</v>
      </c>
      <c r="DU86">
        <v>300</v>
      </c>
      <c r="DV86">
        <v>1</v>
      </c>
      <c r="DW86">
        <v>2.5</v>
      </c>
      <c r="DX86">
        <v>1</v>
      </c>
      <c r="DY86">
        <v>80</v>
      </c>
      <c r="DZ86">
        <v>1</v>
      </c>
      <c r="EL86">
        <v>2</v>
      </c>
      <c r="EM86">
        <v>3</v>
      </c>
      <c r="EN86">
        <v>2</v>
      </c>
      <c r="EO86">
        <v>2</v>
      </c>
      <c r="EP86" s="1">
        <v>41016</v>
      </c>
      <c r="EQ86" s="2">
        <v>0.46666666666666662</v>
      </c>
      <c r="ER86" s="2">
        <v>0.46666666666666662</v>
      </c>
      <c r="ES86">
        <v>1</v>
      </c>
      <c r="ET86">
        <v>0</v>
      </c>
      <c r="EU86">
        <v>0</v>
      </c>
      <c r="EV86">
        <v>0</v>
      </c>
      <c r="EW86">
        <v>0</v>
      </c>
      <c r="EX86">
        <v>0</v>
      </c>
      <c r="EY86">
        <v>0</v>
      </c>
      <c r="EZ86">
        <v>0</v>
      </c>
      <c r="FA86">
        <v>0</v>
      </c>
      <c r="FB86">
        <v>0</v>
      </c>
      <c r="FD86">
        <v>5</v>
      </c>
      <c r="FE86">
        <v>10</v>
      </c>
      <c r="FF86">
        <v>270</v>
      </c>
      <c r="FG86">
        <v>38.700000000000003</v>
      </c>
      <c r="FH86">
        <v>185</v>
      </c>
      <c r="FI86">
        <v>93</v>
      </c>
      <c r="FJ86">
        <v>1</v>
      </c>
      <c r="FK86">
        <v>2</v>
      </c>
      <c r="FO86">
        <v>1</v>
      </c>
      <c r="FP86" s="2">
        <v>0.55555555555555558</v>
      </c>
      <c r="FQ86">
        <v>159</v>
      </c>
      <c r="FR86">
        <v>74</v>
      </c>
      <c r="FS86">
        <v>2</v>
      </c>
      <c r="FW86">
        <v>63</v>
      </c>
      <c r="FX86">
        <v>1</v>
      </c>
      <c r="FY86" s="2">
        <v>0.51736111111111105</v>
      </c>
      <c r="FZ86">
        <v>69</v>
      </c>
      <c r="GA86">
        <v>1</v>
      </c>
      <c r="GB86" s="2">
        <v>0.55208333333333337</v>
      </c>
      <c r="GC86">
        <v>61</v>
      </c>
      <c r="GD86">
        <v>2</v>
      </c>
      <c r="GG86">
        <v>20</v>
      </c>
      <c r="GH86">
        <v>1</v>
      </c>
      <c r="GI86" s="2">
        <v>0.51736111111111105</v>
      </c>
      <c r="GJ86">
        <v>21</v>
      </c>
      <c r="GK86">
        <v>1</v>
      </c>
      <c r="GL86" s="2">
        <v>0.55208333333333337</v>
      </c>
      <c r="GM86">
        <v>17</v>
      </c>
      <c r="GN86">
        <v>1</v>
      </c>
      <c r="GO86" s="2">
        <v>0.59722222222222221</v>
      </c>
      <c r="GP86">
        <v>16</v>
      </c>
      <c r="GQ86">
        <v>1</v>
      </c>
      <c r="GR86">
        <v>98</v>
      </c>
      <c r="GS86">
        <v>2</v>
      </c>
      <c r="GT86">
        <v>2</v>
      </c>
      <c r="GX86">
        <v>1</v>
      </c>
      <c r="GY86" s="2">
        <v>0.55208333333333337</v>
      </c>
      <c r="GZ86">
        <v>98</v>
      </c>
      <c r="HA86">
        <v>2</v>
      </c>
      <c r="HB86">
        <v>2</v>
      </c>
      <c r="HF86">
        <v>1</v>
      </c>
      <c r="HG86">
        <v>1</v>
      </c>
      <c r="HH86">
        <v>1</v>
      </c>
      <c r="HI86" s="2">
        <v>0.46666666666666662</v>
      </c>
      <c r="HP86">
        <v>2</v>
      </c>
      <c r="IJ86">
        <v>1</v>
      </c>
      <c r="IK86">
        <v>0</v>
      </c>
      <c r="IL86">
        <v>0</v>
      </c>
      <c r="IM86">
        <v>0</v>
      </c>
      <c r="IN86">
        <v>0</v>
      </c>
      <c r="IO86">
        <v>1</v>
      </c>
      <c r="IP86">
        <v>0</v>
      </c>
      <c r="IQ86">
        <v>1</v>
      </c>
      <c r="IR86">
        <v>0</v>
      </c>
      <c r="IS86">
        <v>1</v>
      </c>
      <c r="IT86">
        <v>0</v>
      </c>
      <c r="IU86">
        <v>0</v>
      </c>
      <c r="IV86">
        <v>0</v>
      </c>
      <c r="IW86">
        <v>0</v>
      </c>
      <c r="JI86" s="2">
        <v>0.56597222222222221</v>
      </c>
      <c r="JJ86">
        <v>40</v>
      </c>
      <c r="JK86">
        <v>2</v>
      </c>
      <c r="JL86">
        <v>2</v>
      </c>
      <c r="KU86" s="2">
        <v>0.49652777777777773</v>
      </c>
      <c r="KV86">
        <v>0.4</v>
      </c>
      <c r="KW86">
        <v>1</v>
      </c>
      <c r="KX86">
        <v>2</v>
      </c>
      <c r="LQ86" s="2">
        <v>0.4826388888888889</v>
      </c>
      <c r="MB86">
        <v>0</v>
      </c>
      <c r="ME86">
        <v>2</v>
      </c>
      <c r="MF86">
        <v>275</v>
      </c>
      <c r="MG86" s="2">
        <v>0.51388888888888895</v>
      </c>
      <c r="MH86">
        <v>500</v>
      </c>
      <c r="MI86">
        <v>2</v>
      </c>
      <c r="MJ86">
        <v>0</v>
      </c>
      <c r="MK86">
        <v>0</v>
      </c>
      <c r="ML86">
        <v>0</v>
      </c>
      <c r="MM86">
        <v>0</v>
      </c>
      <c r="MN86">
        <v>0</v>
      </c>
      <c r="MO86">
        <v>0</v>
      </c>
      <c r="MP86">
        <v>1</v>
      </c>
      <c r="MQ86">
        <v>1</v>
      </c>
      <c r="MR86">
        <v>0</v>
      </c>
      <c r="MS86">
        <v>1</v>
      </c>
      <c r="MT86">
        <v>1</v>
      </c>
      <c r="MV86" t="s">
        <v>843</v>
      </c>
      <c r="MW86">
        <v>1</v>
      </c>
      <c r="MX86">
        <v>0</v>
      </c>
      <c r="MY86">
        <v>0</v>
      </c>
      <c r="MZ86">
        <v>1</v>
      </c>
      <c r="NA86">
        <v>1</v>
      </c>
      <c r="NB86">
        <v>1</v>
      </c>
      <c r="NC86">
        <v>1</v>
      </c>
      <c r="ND86">
        <v>1</v>
      </c>
      <c r="NE86">
        <v>0</v>
      </c>
      <c r="NF86">
        <v>0</v>
      </c>
      <c r="NG86">
        <v>0</v>
      </c>
      <c r="NH86">
        <v>0</v>
      </c>
      <c r="NI86">
        <v>0</v>
      </c>
      <c r="NJ86">
        <v>0</v>
      </c>
      <c r="NM86">
        <v>0</v>
      </c>
      <c r="NN86">
        <v>1</v>
      </c>
      <c r="NQ86">
        <v>0</v>
      </c>
      <c r="NR86">
        <v>1</v>
      </c>
      <c r="NS86">
        <v>1</v>
      </c>
      <c r="NT86">
        <v>0</v>
      </c>
      <c r="NU86">
        <v>0</v>
      </c>
      <c r="NV86">
        <v>0</v>
      </c>
      <c r="NW86">
        <v>0</v>
      </c>
      <c r="NY86">
        <v>1</v>
      </c>
      <c r="NZ86">
        <v>0</v>
      </c>
      <c r="OA86">
        <v>0</v>
      </c>
      <c r="OB86">
        <v>1</v>
      </c>
      <c r="OC86" t="s">
        <v>775</v>
      </c>
      <c r="OD86">
        <v>0</v>
      </c>
      <c r="OE86">
        <v>1</v>
      </c>
      <c r="OF86">
        <v>1</v>
      </c>
      <c r="OG86" t="s">
        <v>931</v>
      </c>
      <c r="OH86">
        <v>1</v>
      </c>
      <c r="OI86">
        <v>0</v>
      </c>
      <c r="OK86">
        <v>1</v>
      </c>
      <c r="OL86">
        <v>0</v>
      </c>
      <c r="OM86">
        <v>0</v>
      </c>
      <c r="ON86">
        <v>0</v>
      </c>
      <c r="OO86">
        <v>0</v>
      </c>
      <c r="OP86">
        <v>1</v>
      </c>
      <c r="OQ86">
        <v>0</v>
      </c>
      <c r="OR86">
        <v>0</v>
      </c>
      <c r="OS86">
        <v>0</v>
      </c>
      <c r="OT86">
        <v>1</v>
      </c>
      <c r="OU86">
        <v>0</v>
      </c>
      <c r="OW86">
        <v>2</v>
      </c>
      <c r="OX86">
        <v>0</v>
      </c>
      <c r="OY86">
        <v>0</v>
      </c>
      <c r="OZ86">
        <v>0</v>
      </c>
      <c r="PA86">
        <v>1</v>
      </c>
      <c r="PB86">
        <v>0</v>
      </c>
      <c r="PC86">
        <v>0</v>
      </c>
      <c r="PD86">
        <v>0</v>
      </c>
      <c r="PE86">
        <v>1</v>
      </c>
      <c r="PF86">
        <v>0</v>
      </c>
      <c r="PG86">
        <v>1</v>
      </c>
      <c r="PH86">
        <v>10</v>
      </c>
      <c r="PJ86">
        <v>0</v>
      </c>
      <c r="PK86">
        <v>0</v>
      </c>
      <c r="PM86">
        <v>1</v>
      </c>
      <c r="PN86">
        <v>1</v>
      </c>
      <c r="PO86">
        <v>1</v>
      </c>
      <c r="PP86">
        <v>0</v>
      </c>
      <c r="PQ86">
        <v>0</v>
      </c>
      <c r="PR86">
        <v>0</v>
      </c>
      <c r="PS86">
        <v>0</v>
      </c>
      <c r="PT86">
        <v>1</v>
      </c>
      <c r="PU86">
        <v>0</v>
      </c>
      <c r="PW86">
        <v>0</v>
      </c>
      <c r="PX86">
        <v>0</v>
      </c>
      <c r="PY86">
        <v>0</v>
      </c>
      <c r="QA86">
        <v>1</v>
      </c>
      <c r="QB86">
        <v>0</v>
      </c>
      <c r="QD86">
        <v>0</v>
      </c>
      <c r="QE86">
        <v>0</v>
      </c>
      <c r="QF86">
        <v>0</v>
      </c>
      <c r="QH86">
        <v>0</v>
      </c>
      <c r="QI86">
        <v>1</v>
      </c>
      <c r="QJ86">
        <v>0</v>
      </c>
      <c r="QK86">
        <v>0</v>
      </c>
      <c r="QL86">
        <v>0</v>
      </c>
      <c r="QM86">
        <v>0</v>
      </c>
      <c r="QN86">
        <v>0</v>
      </c>
      <c r="QO86">
        <v>1</v>
      </c>
      <c r="QP86">
        <v>0</v>
      </c>
      <c r="QQ86">
        <v>0</v>
      </c>
      <c r="QS86">
        <v>0</v>
      </c>
      <c r="QT86">
        <v>0</v>
      </c>
      <c r="QU86">
        <v>0</v>
      </c>
      <c r="QV86">
        <v>0</v>
      </c>
      <c r="QW86">
        <v>0</v>
      </c>
      <c r="QY86">
        <v>0</v>
      </c>
      <c r="QZ86">
        <v>1</v>
      </c>
      <c r="RA86">
        <v>1</v>
      </c>
      <c r="RB86">
        <v>0</v>
      </c>
      <c r="RC86">
        <v>1</v>
      </c>
      <c r="RD86">
        <v>0</v>
      </c>
      <c r="RE86">
        <v>2</v>
      </c>
      <c r="RG86">
        <v>0</v>
      </c>
      <c r="RH86">
        <v>0</v>
      </c>
      <c r="RJ86">
        <v>2</v>
      </c>
      <c r="RK86">
        <v>135</v>
      </c>
      <c r="RL86">
        <v>135</v>
      </c>
      <c r="RM86">
        <v>4.9000000000000004</v>
      </c>
      <c r="RN86">
        <v>4.5</v>
      </c>
      <c r="RO86">
        <v>107</v>
      </c>
      <c r="RP86">
        <v>106</v>
      </c>
      <c r="RQ86">
        <v>20</v>
      </c>
      <c r="RR86">
        <v>24</v>
      </c>
      <c r="RS86">
        <v>170</v>
      </c>
      <c r="RT86">
        <v>213</v>
      </c>
      <c r="RU86">
        <v>52</v>
      </c>
      <c r="RV86">
        <v>55</v>
      </c>
      <c r="RW86">
        <v>49</v>
      </c>
      <c r="RX86">
        <v>69</v>
      </c>
      <c r="RY86">
        <v>5.52</v>
      </c>
      <c r="RZ86">
        <v>5.74</v>
      </c>
      <c r="SA86">
        <v>5.17</v>
      </c>
      <c r="SB86">
        <v>6.28</v>
      </c>
      <c r="SF86">
        <v>1.9</v>
      </c>
      <c r="SI86">
        <v>0.05</v>
      </c>
      <c r="SJ86">
        <v>0.02</v>
      </c>
      <c r="SK86">
        <v>0.05</v>
      </c>
      <c r="SL86">
        <v>1160</v>
      </c>
      <c r="SO86">
        <v>1160</v>
      </c>
      <c r="SR86">
        <v>8.1999999999999993</v>
      </c>
      <c r="SS86">
        <v>9.1999999999999993</v>
      </c>
      <c r="ST86">
        <v>34.799999999999997</v>
      </c>
      <c r="SU86">
        <v>29.9</v>
      </c>
      <c r="SV86">
        <v>2</v>
      </c>
      <c r="SW86">
        <v>1</v>
      </c>
      <c r="SX86" s="1">
        <v>41016</v>
      </c>
      <c r="SY86">
        <v>0</v>
      </c>
      <c r="SZ86">
        <v>0</v>
      </c>
      <c r="TA86">
        <v>0</v>
      </c>
      <c r="TB86">
        <v>0</v>
      </c>
      <c r="TC86">
        <v>0</v>
      </c>
      <c r="TD86">
        <v>0</v>
      </c>
      <c r="TE86">
        <v>0</v>
      </c>
      <c r="TF86">
        <v>0</v>
      </c>
      <c r="TG86">
        <v>1</v>
      </c>
      <c r="TH86">
        <v>0</v>
      </c>
      <c r="TI86">
        <v>0</v>
      </c>
      <c r="TJ86">
        <v>1</v>
      </c>
      <c r="TK86">
        <v>1</v>
      </c>
      <c r="TL86">
        <v>0</v>
      </c>
      <c r="TN86">
        <v>1</v>
      </c>
      <c r="TO86">
        <v>0</v>
      </c>
      <c r="TP86">
        <v>0</v>
      </c>
      <c r="TQ86">
        <v>0</v>
      </c>
      <c r="TR86">
        <v>0</v>
      </c>
      <c r="TS86">
        <v>0</v>
      </c>
      <c r="TT86">
        <v>0</v>
      </c>
      <c r="TU86">
        <v>0</v>
      </c>
      <c r="TV86">
        <v>0</v>
      </c>
      <c r="TW86">
        <v>0</v>
      </c>
      <c r="TX86">
        <v>0</v>
      </c>
      <c r="TY86">
        <v>0</v>
      </c>
      <c r="TZ86">
        <v>0</v>
      </c>
      <c r="UA86">
        <v>0</v>
      </c>
      <c r="UB86">
        <v>0</v>
      </c>
      <c r="UC86">
        <v>1</v>
      </c>
      <c r="UD86" t="s">
        <v>932</v>
      </c>
      <c r="UE86">
        <v>1</v>
      </c>
      <c r="UF86" s="1">
        <v>41016</v>
      </c>
      <c r="UG86">
        <v>0</v>
      </c>
      <c r="UH86">
        <v>1</v>
      </c>
      <c r="UI86">
        <v>0</v>
      </c>
      <c r="UJ86">
        <v>0</v>
      </c>
      <c r="UK86">
        <v>0</v>
      </c>
      <c r="UL86">
        <v>0</v>
      </c>
      <c r="UM86">
        <v>0</v>
      </c>
      <c r="UN86">
        <v>0</v>
      </c>
      <c r="UO86">
        <v>0</v>
      </c>
      <c r="UP86">
        <v>0</v>
      </c>
      <c r="UQ86">
        <v>0</v>
      </c>
      <c r="UR86">
        <v>1</v>
      </c>
      <c r="US86">
        <v>0</v>
      </c>
      <c r="UT86">
        <v>1</v>
      </c>
      <c r="UU86">
        <v>1</v>
      </c>
      <c r="UV86">
        <v>0</v>
      </c>
      <c r="UW86">
        <v>0</v>
      </c>
      <c r="UY86">
        <v>2</v>
      </c>
      <c r="UZ86">
        <v>0</v>
      </c>
      <c r="VA86">
        <v>0</v>
      </c>
      <c r="VB86">
        <v>0</v>
      </c>
      <c r="VC86">
        <v>0</v>
      </c>
      <c r="VD86">
        <v>0</v>
      </c>
      <c r="VE86">
        <v>0</v>
      </c>
      <c r="VF86">
        <v>0</v>
      </c>
      <c r="VG86">
        <v>0</v>
      </c>
      <c r="VH86">
        <v>0</v>
      </c>
      <c r="VI86">
        <v>0</v>
      </c>
      <c r="VJ86">
        <v>0</v>
      </c>
      <c r="VK86">
        <v>0</v>
      </c>
      <c r="VL86">
        <v>0</v>
      </c>
      <c r="VO86">
        <v>0</v>
      </c>
      <c r="VP86">
        <v>0</v>
      </c>
      <c r="VQ86">
        <v>0</v>
      </c>
      <c r="VR86">
        <v>0</v>
      </c>
      <c r="VS86">
        <v>0</v>
      </c>
      <c r="VT86">
        <v>0</v>
      </c>
      <c r="VU86">
        <v>0</v>
      </c>
      <c r="VV86">
        <v>0</v>
      </c>
      <c r="VW86">
        <v>0</v>
      </c>
      <c r="VX86">
        <v>0</v>
      </c>
      <c r="VY86">
        <v>0</v>
      </c>
      <c r="VZ86">
        <v>0</v>
      </c>
      <c r="WA86">
        <v>0</v>
      </c>
      <c r="WC86">
        <v>2</v>
      </c>
      <c r="WH86">
        <v>0</v>
      </c>
      <c r="WI86">
        <v>0</v>
      </c>
      <c r="WJ86">
        <v>0</v>
      </c>
      <c r="WK86">
        <v>0</v>
      </c>
      <c r="WL86">
        <v>1</v>
      </c>
      <c r="WM86">
        <v>65</v>
      </c>
      <c r="WN86">
        <v>2</v>
      </c>
      <c r="WY86">
        <v>0</v>
      </c>
      <c r="WZ86">
        <v>0</v>
      </c>
      <c r="XA86">
        <v>0</v>
      </c>
      <c r="XB86">
        <v>0</v>
      </c>
      <c r="XC86">
        <v>0</v>
      </c>
      <c r="XD86">
        <v>0</v>
      </c>
      <c r="XE86">
        <v>0</v>
      </c>
      <c r="XF86">
        <v>0</v>
      </c>
      <c r="XG86">
        <v>0</v>
      </c>
      <c r="XH86">
        <v>0</v>
      </c>
      <c r="XI86">
        <v>0</v>
      </c>
      <c r="XJ86">
        <v>1</v>
      </c>
      <c r="XK86">
        <v>0</v>
      </c>
      <c r="XL86">
        <v>0</v>
      </c>
      <c r="XM86">
        <v>0</v>
      </c>
      <c r="XN86">
        <v>0</v>
      </c>
      <c r="XO86">
        <v>0</v>
      </c>
      <c r="XP86">
        <v>0</v>
      </c>
      <c r="XR86">
        <v>2</v>
      </c>
      <c r="XS86" t="s">
        <v>769</v>
      </c>
      <c r="XT86" t="s">
        <v>790</v>
      </c>
      <c r="XW86">
        <v>2</v>
      </c>
      <c r="XX86">
        <v>0</v>
      </c>
      <c r="XY86">
        <v>0</v>
      </c>
      <c r="XZ86">
        <v>0</v>
      </c>
      <c r="YA86">
        <v>0</v>
      </c>
      <c r="YB86">
        <v>1</v>
      </c>
      <c r="YC86">
        <v>0</v>
      </c>
      <c r="YD86">
        <v>0</v>
      </c>
      <c r="YE86">
        <v>1</v>
      </c>
      <c r="YF86">
        <v>0</v>
      </c>
      <c r="YG86">
        <v>0</v>
      </c>
      <c r="YH86">
        <v>0</v>
      </c>
      <c r="YI86">
        <v>0</v>
      </c>
      <c r="YJ86">
        <v>0</v>
      </c>
      <c r="YK86">
        <v>0</v>
      </c>
      <c r="YL86">
        <v>0</v>
      </c>
      <c r="YM86">
        <v>0</v>
      </c>
      <c r="YN86">
        <v>0</v>
      </c>
      <c r="YO86">
        <v>0</v>
      </c>
      <c r="YP86">
        <v>0</v>
      </c>
      <c r="YQ86">
        <v>0</v>
      </c>
      <c r="YR86">
        <v>0</v>
      </c>
      <c r="YS86">
        <v>0</v>
      </c>
      <c r="YT86">
        <v>0</v>
      </c>
      <c r="YU86">
        <v>0</v>
      </c>
      <c r="YV86">
        <v>1</v>
      </c>
      <c r="YW86">
        <v>2</v>
      </c>
      <c r="YX86" s="1">
        <v>41090</v>
      </c>
      <c r="YY86" t="s">
        <v>766</v>
      </c>
      <c r="YZ86">
        <v>2</v>
      </c>
      <c r="ZA86" t="s">
        <v>823</v>
      </c>
      <c r="ZB86">
        <v>0</v>
      </c>
      <c r="ZC86">
        <v>0</v>
      </c>
      <c r="ZE86">
        <v>3</v>
      </c>
      <c r="ZG86">
        <v>2</v>
      </c>
      <c r="ZH86">
        <v>1</v>
      </c>
      <c r="ZI86" t="s">
        <v>778</v>
      </c>
      <c r="ZJ86" t="s">
        <v>790</v>
      </c>
      <c r="ZK86" t="s">
        <v>773</v>
      </c>
      <c r="ZL86">
        <v>2</v>
      </c>
      <c r="ZN86">
        <v>1</v>
      </c>
      <c r="ZO86">
        <v>160</v>
      </c>
      <c r="ZP86">
        <v>80</v>
      </c>
      <c r="ZQ86">
        <v>1</v>
      </c>
      <c r="ZR86">
        <v>71</v>
      </c>
      <c r="ZS86">
        <v>1</v>
      </c>
      <c r="ZT86">
        <v>20</v>
      </c>
      <c r="ZU86">
        <v>2</v>
      </c>
      <c r="ZY86">
        <v>1</v>
      </c>
      <c r="ZZ86" s="2">
        <v>0.50694444444444442</v>
      </c>
      <c r="AAA86">
        <v>4</v>
      </c>
      <c r="AAB86">
        <v>40</v>
      </c>
      <c r="AAC86">
        <v>28</v>
      </c>
      <c r="AAD86">
        <v>2</v>
      </c>
      <c r="AAE86">
        <v>1</v>
      </c>
      <c r="AAF86" s="2">
        <v>0.59722222222222221</v>
      </c>
      <c r="AAG86">
        <v>4</v>
      </c>
      <c r="AAH86">
        <v>55</v>
      </c>
      <c r="AAI86">
        <v>28</v>
      </c>
      <c r="AAJ86">
        <v>4</v>
      </c>
      <c r="AAK86">
        <v>1</v>
      </c>
      <c r="AAL86" s="1">
        <v>41017</v>
      </c>
      <c r="AAM86" s="2">
        <v>0.69097222222222221</v>
      </c>
      <c r="AAN86">
        <v>4</v>
      </c>
      <c r="AAO86">
        <v>56</v>
      </c>
      <c r="AAP86">
        <v>51</v>
      </c>
      <c r="AAQ86">
        <v>4</v>
      </c>
      <c r="AAR86">
        <v>5</v>
      </c>
      <c r="AAS86">
        <v>5</v>
      </c>
      <c r="AAT86" t="s">
        <v>933</v>
      </c>
      <c r="AAU86">
        <v>1</v>
      </c>
      <c r="AAW86">
        <v>2</v>
      </c>
      <c r="AAY86" s="3">
        <v>41016.411111111112</v>
      </c>
      <c r="AAZ86" s="3">
        <v>41016.79791666667</v>
      </c>
      <c r="ABA86">
        <v>9.3000000000000007</v>
      </c>
      <c r="ABB86">
        <v>1</v>
      </c>
      <c r="ABC86">
        <v>0</v>
      </c>
      <c r="ABD86" s="3">
        <v>41016.79791666667</v>
      </c>
      <c r="ABE86" s="3">
        <v>41024.788194444445</v>
      </c>
      <c r="ABF86">
        <v>191.8</v>
      </c>
      <c r="ABG86">
        <v>2</v>
      </c>
      <c r="ABR86">
        <v>201.1</v>
      </c>
      <c r="ABS86">
        <v>2</v>
      </c>
      <c r="ABT86">
        <v>0</v>
      </c>
      <c r="ABU86">
        <v>0</v>
      </c>
      <c r="ABV86">
        <v>0</v>
      </c>
      <c r="ABW86">
        <v>0</v>
      </c>
      <c r="ABY86">
        <v>2</v>
      </c>
      <c r="ACA86">
        <v>2</v>
      </c>
      <c r="ACB86">
        <v>584.9</v>
      </c>
      <c r="ACC86">
        <v>428.33</v>
      </c>
      <c r="ACD86">
        <v>250.4</v>
      </c>
      <c r="ACE86">
        <v>403.91</v>
      </c>
      <c r="ACF86">
        <v>357.2</v>
      </c>
      <c r="ACG86">
        <v>276.7</v>
      </c>
      <c r="ACH86">
        <v>70.7</v>
      </c>
      <c r="ACI86">
        <v>585.6</v>
      </c>
      <c r="ACJ86">
        <v>250.6</v>
      </c>
      <c r="ACK86">
        <v>250.5</v>
      </c>
      <c r="ACL86">
        <v>45.82</v>
      </c>
      <c r="ACM86">
        <v>12.54</v>
      </c>
      <c r="ACN86">
        <v>58.67</v>
      </c>
      <c r="ACR86">
        <v>2</v>
      </c>
      <c r="ACS86">
        <v>191.8</v>
      </c>
      <c r="ACT86">
        <v>0</v>
      </c>
      <c r="ACU86">
        <v>191.79999999999998</v>
      </c>
      <c r="ACV86" s="6">
        <v>0.71666666666666679</v>
      </c>
      <c r="ACW86">
        <v>43.000000000000007</v>
      </c>
    </row>
    <row r="87" spans="1:777" x14ac:dyDescent="0.3">
      <c r="A87">
        <v>150</v>
      </c>
      <c r="B87" s="1">
        <v>41092</v>
      </c>
      <c r="C87" t="s">
        <v>920</v>
      </c>
      <c r="D87">
        <v>1</v>
      </c>
      <c r="E87">
        <v>1</v>
      </c>
      <c r="F87">
        <v>2</v>
      </c>
      <c r="I87">
        <v>1</v>
      </c>
      <c r="J87">
        <v>2</v>
      </c>
      <c r="R87">
        <v>0</v>
      </c>
      <c r="S87">
        <v>0</v>
      </c>
      <c r="T87">
        <v>0</v>
      </c>
      <c r="U87">
        <v>0</v>
      </c>
      <c r="W87">
        <v>0</v>
      </c>
      <c r="X87">
        <v>0</v>
      </c>
      <c r="Y87">
        <v>0</v>
      </c>
      <c r="Z87">
        <v>0</v>
      </c>
      <c r="AA87">
        <v>0</v>
      </c>
      <c r="AC87">
        <v>0</v>
      </c>
      <c r="AD87">
        <v>0</v>
      </c>
      <c r="AE87">
        <v>0</v>
      </c>
      <c r="AF87">
        <v>0</v>
      </c>
      <c r="AG87">
        <v>0</v>
      </c>
      <c r="AI87">
        <v>0</v>
      </c>
      <c r="AJ87">
        <v>0</v>
      </c>
      <c r="AK87">
        <v>0</v>
      </c>
      <c r="AL87">
        <v>0</v>
      </c>
      <c r="AM87">
        <v>0</v>
      </c>
      <c r="AO87">
        <v>0</v>
      </c>
      <c r="AP87">
        <v>0</v>
      </c>
      <c r="AQ87">
        <v>0</v>
      </c>
      <c r="AR87">
        <v>0</v>
      </c>
      <c r="AS87">
        <v>0</v>
      </c>
      <c r="AT87">
        <v>0</v>
      </c>
      <c r="AV87">
        <v>0</v>
      </c>
      <c r="BB87">
        <v>45</v>
      </c>
      <c r="BC87">
        <v>1</v>
      </c>
      <c r="BD87">
        <v>1</v>
      </c>
      <c r="BF87">
        <v>2</v>
      </c>
      <c r="BG87">
        <v>2</v>
      </c>
      <c r="BH87">
        <v>2</v>
      </c>
      <c r="BI87">
        <v>3</v>
      </c>
      <c r="BJ87">
        <v>2</v>
      </c>
      <c r="BK87">
        <v>0</v>
      </c>
      <c r="BL87">
        <v>0</v>
      </c>
      <c r="BM87">
        <v>0</v>
      </c>
      <c r="BN87">
        <v>0</v>
      </c>
      <c r="BO87">
        <v>0</v>
      </c>
      <c r="BP87">
        <v>0</v>
      </c>
      <c r="BQ87">
        <v>0</v>
      </c>
      <c r="BR87">
        <v>0</v>
      </c>
      <c r="BS87">
        <v>0</v>
      </c>
      <c r="CA87">
        <v>0</v>
      </c>
      <c r="CB87">
        <v>0</v>
      </c>
      <c r="CC87">
        <v>0</v>
      </c>
      <c r="CD87">
        <v>0</v>
      </c>
      <c r="CK87">
        <v>0</v>
      </c>
      <c r="CL87">
        <v>0</v>
      </c>
      <c r="CM87">
        <v>0</v>
      </c>
      <c r="CN87">
        <v>0</v>
      </c>
      <c r="CO87">
        <v>0</v>
      </c>
      <c r="CP87">
        <v>0</v>
      </c>
      <c r="CQ87">
        <v>0</v>
      </c>
      <c r="CR87">
        <v>0</v>
      </c>
      <c r="CS87">
        <v>0</v>
      </c>
      <c r="DE87">
        <v>0</v>
      </c>
      <c r="DF87">
        <v>0</v>
      </c>
      <c r="DG87">
        <v>0</v>
      </c>
      <c r="DH87">
        <v>0</v>
      </c>
      <c r="DI87">
        <v>0</v>
      </c>
      <c r="DJ87">
        <v>0</v>
      </c>
      <c r="DK87">
        <v>0</v>
      </c>
      <c r="DL87">
        <v>0</v>
      </c>
      <c r="DM87">
        <v>0</v>
      </c>
      <c r="DN87">
        <v>0</v>
      </c>
      <c r="DO87">
        <v>0</v>
      </c>
      <c r="DP87">
        <v>0</v>
      </c>
      <c r="DQ87">
        <v>0</v>
      </c>
      <c r="EL87">
        <v>2</v>
      </c>
      <c r="EM87">
        <v>3</v>
      </c>
      <c r="EN87">
        <v>1</v>
      </c>
      <c r="EO87">
        <v>2</v>
      </c>
      <c r="EP87" s="1">
        <v>41022</v>
      </c>
      <c r="EQ87" s="2">
        <v>0.55555555555555558</v>
      </c>
      <c r="ER87" s="2">
        <v>0.59722222222222221</v>
      </c>
      <c r="ES87">
        <v>1</v>
      </c>
      <c r="ET87">
        <v>0</v>
      </c>
      <c r="EU87">
        <v>1</v>
      </c>
      <c r="EV87">
        <v>0</v>
      </c>
      <c r="EW87">
        <v>0</v>
      </c>
      <c r="EX87">
        <v>0</v>
      </c>
      <c r="EY87">
        <v>0</v>
      </c>
      <c r="EZ87">
        <v>0</v>
      </c>
      <c r="FA87">
        <v>0</v>
      </c>
      <c r="FB87">
        <v>0</v>
      </c>
      <c r="FD87">
        <v>6</v>
      </c>
      <c r="FE87">
        <v>1</v>
      </c>
      <c r="FF87">
        <v>286</v>
      </c>
      <c r="FG87">
        <v>37.700000000000003</v>
      </c>
      <c r="FH87">
        <v>135</v>
      </c>
      <c r="FI87">
        <v>89</v>
      </c>
      <c r="FJ87">
        <v>2</v>
      </c>
      <c r="FK87">
        <v>1</v>
      </c>
      <c r="FL87" s="2">
        <v>0.63888888888888895</v>
      </c>
      <c r="FM87">
        <v>132</v>
      </c>
      <c r="FN87">
        <v>87</v>
      </c>
      <c r="FO87">
        <v>1</v>
      </c>
      <c r="FP87" s="2">
        <v>0.69444444444444453</v>
      </c>
      <c r="FQ87">
        <v>127</v>
      </c>
      <c r="FR87">
        <v>88</v>
      </c>
      <c r="FS87">
        <v>1</v>
      </c>
      <c r="FT87" s="2">
        <v>0.72569444444444453</v>
      </c>
      <c r="FU87">
        <v>138</v>
      </c>
      <c r="FV87">
        <v>96</v>
      </c>
      <c r="FW87">
        <v>80</v>
      </c>
      <c r="FX87">
        <v>1</v>
      </c>
      <c r="FY87" s="2">
        <v>0.63888888888888895</v>
      </c>
      <c r="FZ87">
        <v>110</v>
      </c>
      <c r="GA87">
        <v>1</v>
      </c>
      <c r="GB87" s="2">
        <v>0.69444444444444453</v>
      </c>
      <c r="GC87">
        <v>111</v>
      </c>
      <c r="GD87">
        <v>1</v>
      </c>
      <c r="GE87" s="2">
        <v>0.72222222222222221</v>
      </c>
      <c r="GF87">
        <v>116</v>
      </c>
      <c r="GG87">
        <v>20</v>
      </c>
      <c r="GH87">
        <v>2</v>
      </c>
      <c r="GK87">
        <v>1</v>
      </c>
      <c r="GL87" s="2">
        <v>0.6875</v>
      </c>
      <c r="GM87">
        <v>19</v>
      </c>
      <c r="GN87">
        <v>1</v>
      </c>
      <c r="GO87" s="2">
        <v>0.72222222222222221</v>
      </c>
      <c r="GP87">
        <v>25</v>
      </c>
      <c r="GQ87">
        <v>1</v>
      </c>
      <c r="GR87">
        <v>99</v>
      </c>
      <c r="GS87">
        <v>1</v>
      </c>
      <c r="GT87">
        <v>1</v>
      </c>
      <c r="GU87" s="2">
        <v>0.63888888888888895</v>
      </c>
      <c r="GV87">
        <v>96</v>
      </c>
      <c r="GW87">
        <v>1</v>
      </c>
      <c r="GX87">
        <v>1</v>
      </c>
      <c r="GY87" s="2">
        <v>0.6875</v>
      </c>
      <c r="GZ87">
        <v>96</v>
      </c>
      <c r="HA87">
        <v>2</v>
      </c>
      <c r="HB87">
        <v>1</v>
      </c>
      <c r="HC87" s="2">
        <v>0.72222222222222221</v>
      </c>
      <c r="HD87">
        <v>97</v>
      </c>
      <c r="HE87">
        <v>2</v>
      </c>
      <c r="HF87">
        <v>1</v>
      </c>
      <c r="HG87">
        <v>1</v>
      </c>
      <c r="HH87">
        <v>1</v>
      </c>
      <c r="HI87" s="2">
        <v>0.64583333333333337</v>
      </c>
      <c r="HP87">
        <v>2</v>
      </c>
      <c r="IJ87">
        <v>1</v>
      </c>
      <c r="IK87">
        <v>0</v>
      </c>
      <c r="IL87">
        <v>0</v>
      </c>
      <c r="IM87">
        <v>0</v>
      </c>
      <c r="IN87">
        <v>0</v>
      </c>
      <c r="IO87">
        <v>1</v>
      </c>
      <c r="IP87">
        <v>0</v>
      </c>
      <c r="IQ87">
        <v>0</v>
      </c>
      <c r="IR87">
        <v>0</v>
      </c>
      <c r="IS87">
        <v>0</v>
      </c>
      <c r="IT87">
        <v>0</v>
      </c>
      <c r="IU87">
        <v>0</v>
      </c>
      <c r="IV87">
        <v>0</v>
      </c>
      <c r="IW87">
        <v>0</v>
      </c>
      <c r="JI87" s="2">
        <v>0.65277777777777779</v>
      </c>
      <c r="JJ87">
        <v>20</v>
      </c>
      <c r="JK87">
        <v>2</v>
      </c>
      <c r="JL87">
        <v>2</v>
      </c>
      <c r="MB87">
        <v>0</v>
      </c>
      <c r="ME87">
        <v>1</v>
      </c>
      <c r="MG87" s="2">
        <v>0.625</v>
      </c>
      <c r="MH87">
        <v>1130</v>
      </c>
      <c r="MI87">
        <v>2</v>
      </c>
      <c r="MJ87">
        <v>0</v>
      </c>
      <c r="MK87">
        <v>0</v>
      </c>
      <c r="ML87">
        <v>0</v>
      </c>
      <c r="MM87">
        <v>0</v>
      </c>
      <c r="MN87">
        <v>0</v>
      </c>
      <c r="MO87">
        <v>0</v>
      </c>
      <c r="MP87">
        <v>0</v>
      </c>
      <c r="MQ87">
        <v>0</v>
      </c>
      <c r="MR87">
        <v>1</v>
      </c>
      <c r="MS87">
        <v>0</v>
      </c>
      <c r="MT87">
        <v>0</v>
      </c>
      <c r="MW87">
        <v>0</v>
      </c>
      <c r="MX87">
        <v>0</v>
      </c>
      <c r="MY87">
        <v>0</v>
      </c>
      <c r="MZ87">
        <v>0</v>
      </c>
      <c r="NA87">
        <v>0</v>
      </c>
      <c r="NB87">
        <v>0</v>
      </c>
      <c r="NC87">
        <v>0</v>
      </c>
      <c r="ND87">
        <v>0</v>
      </c>
      <c r="NE87">
        <v>0</v>
      </c>
      <c r="NF87">
        <v>0</v>
      </c>
      <c r="NG87">
        <v>0</v>
      </c>
      <c r="NH87">
        <v>0</v>
      </c>
      <c r="NI87">
        <v>0</v>
      </c>
      <c r="NJ87">
        <v>0</v>
      </c>
      <c r="NQ87">
        <v>0</v>
      </c>
      <c r="NR87">
        <v>0</v>
      </c>
      <c r="NS87">
        <v>0</v>
      </c>
      <c r="NT87">
        <v>0</v>
      </c>
      <c r="NU87">
        <v>0</v>
      </c>
      <c r="NV87">
        <v>0</v>
      </c>
      <c r="NW87">
        <v>0</v>
      </c>
      <c r="NY87">
        <v>0</v>
      </c>
      <c r="NZ87">
        <v>0</v>
      </c>
      <c r="OA87">
        <v>0</v>
      </c>
      <c r="OB87">
        <v>0</v>
      </c>
      <c r="OD87">
        <v>0</v>
      </c>
      <c r="OE87">
        <v>0</v>
      </c>
      <c r="OF87">
        <v>0</v>
      </c>
      <c r="OH87">
        <v>0</v>
      </c>
      <c r="OI87">
        <v>0</v>
      </c>
      <c r="OK87">
        <v>0</v>
      </c>
      <c r="OL87">
        <v>0</v>
      </c>
      <c r="OM87">
        <v>0</v>
      </c>
      <c r="ON87">
        <v>0</v>
      </c>
      <c r="OO87">
        <v>0</v>
      </c>
      <c r="OP87">
        <v>0</v>
      </c>
      <c r="OQ87">
        <v>0</v>
      </c>
      <c r="OR87">
        <v>0</v>
      </c>
      <c r="OW87">
        <v>2</v>
      </c>
      <c r="OX87">
        <v>0</v>
      </c>
      <c r="OY87">
        <v>0</v>
      </c>
      <c r="OZ87">
        <v>0</v>
      </c>
      <c r="PA87">
        <v>1</v>
      </c>
      <c r="PB87">
        <v>1</v>
      </c>
      <c r="PC87">
        <v>0</v>
      </c>
      <c r="PD87">
        <v>0</v>
      </c>
      <c r="PE87">
        <v>1</v>
      </c>
      <c r="PF87">
        <v>0</v>
      </c>
      <c r="PG87">
        <v>2</v>
      </c>
      <c r="PJ87">
        <v>1</v>
      </c>
      <c r="PK87">
        <v>0</v>
      </c>
      <c r="PM87">
        <v>1</v>
      </c>
      <c r="PN87">
        <v>1</v>
      </c>
      <c r="PO87">
        <v>1</v>
      </c>
      <c r="PP87">
        <v>1</v>
      </c>
      <c r="PQ87">
        <v>1</v>
      </c>
      <c r="PR87">
        <v>0</v>
      </c>
      <c r="PS87">
        <v>0</v>
      </c>
      <c r="PT87">
        <v>1</v>
      </c>
      <c r="PU87">
        <v>0</v>
      </c>
      <c r="PW87">
        <v>0</v>
      </c>
      <c r="PX87">
        <v>1</v>
      </c>
      <c r="PY87">
        <v>0</v>
      </c>
      <c r="QA87">
        <v>1</v>
      </c>
      <c r="QB87">
        <v>0</v>
      </c>
      <c r="QD87">
        <v>0</v>
      </c>
      <c r="QE87">
        <v>0</v>
      </c>
      <c r="QF87">
        <v>0</v>
      </c>
      <c r="QH87">
        <v>0</v>
      </c>
      <c r="QI87">
        <v>1</v>
      </c>
      <c r="QJ87">
        <v>1</v>
      </c>
      <c r="QK87">
        <v>0</v>
      </c>
      <c r="QL87">
        <v>0</v>
      </c>
      <c r="QM87">
        <v>0</v>
      </c>
      <c r="QN87">
        <v>1</v>
      </c>
      <c r="QO87">
        <v>1</v>
      </c>
      <c r="QP87">
        <v>0</v>
      </c>
      <c r="QQ87">
        <v>0</v>
      </c>
      <c r="QS87">
        <v>0</v>
      </c>
      <c r="QT87">
        <v>0</v>
      </c>
      <c r="QU87">
        <v>0</v>
      </c>
      <c r="QV87">
        <v>0</v>
      </c>
      <c r="QW87">
        <v>0</v>
      </c>
      <c r="QY87">
        <v>0</v>
      </c>
      <c r="QZ87">
        <v>1</v>
      </c>
      <c r="RA87">
        <v>1</v>
      </c>
      <c r="RB87">
        <v>1</v>
      </c>
      <c r="RC87">
        <v>1</v>
      </c>
      <c r="RD87">
        <v>0</v>
      </c>
      <c r="RE87">
        <v>1</v>
      </c>
      <c r="RG87">
        <v>0</v>
      </c>
      <c r="RH87">
        <v>0</v>
      </c>
      <c r="RJ87">
        <v>2</v>
      </c>
      <c r="RK87">
        <v>139</v>
      </c>
      <c r="RL87">
        <v>139</v>
      </c>
      <c r="RM87">
        <v>4.4000000000000004</v>
      </c>
      <c r="RN87">
        <v>4.3</v>
      </c>
      <c r="RO87">
        <v>104</v>
      </c>
      <c r="RP87">
        <v>102</v>
      </c>
      <c r="RQ87">
        <v>28</v>
      </c>
      <c r="RR87">
        <v>30</v>
      </c>
      <c r="RS87">
        <v>104</v>
      </c>
      <c r="RT87">
        <v>96</v>
      </c>
      <c r="RU87">
        <v>6</v>
      </c>
      <c r="RV87">
        <v>9</v>
      </c>
      <c r="RW87">
        <v>12</v>
      </c>
      <c r="RX87">
        <v>13</v>
      </c>
      <c r="RY87">
        <v>0.72</v>
      </c>
      <c r="RZ87">
        <v>0.76</v>
      </c>
      <c r="SA87">
        <v>0.86</v>
      </c>
      <c r="SB87">
        <v>0.96</v>
      </c>
      <c r="SD87">
        <v>1.9</v>
      </c>
      <c r="SF87">
        <v>2.2000000000000002</v>
      </c>
      <c r="SH87">
        <v>6.09</v>
      </c>
      <c r="SI87">
        <v>0.05</v>
      </c>
      <c r="SJ87">
        <v>0.06</v>
      </c>
      <c r="SK87">
        <v>0.06</v>
      </c>
      <c r="SL87">
        <v>1953</v>
      </c>
      <c r="SO87">
        <v>1953</v>
      </c>
      <c r="SR87">
        <v>7.3</v>
      </c>
      <c r="SS87">
        <v>7.3</v>
      </c>
      <c r="ST87">
        <v>39.299999999999997</v>
      </c>
      <c r="SU87">
        <v>35.299999999999997</v>
      </c>
      <c r="SV87">
        <v>2</v>
      </c>
      <c r="SW87">
        <v>1</v>
      </c>
      <c r="SX87" s="1">
        <v>41022</v>
      </c>
      <c r="SY87">
        <v>0</v>
      </c>
      <c r="SZ87">
        <v>0</v>
      </c>
      <c r="TA87">
        <v>1</v>
      </c>
      <c r="TB87">
        <v>0</v>
      </c>
      <c r="TC87">
        <v>1</v>
      </c>
      <c r="TD87">
        <v>0</v>
      </c>
      <c r="TE87">
        <v>0</v>
      </c>
      <c r="TF87">
        <v>0</v>
      </c>
      <c r="TG87">
        <v>0</v>
      </c>
      <c r="TH87">
        <v>0</v>
      </c>
      <c r="TI87">
        <v>1</v>
      </c>
      <c r="TJ87">
        <v>1</v>
      </c>
      <c r="TK87">
        <v>0</v>
      </c>
      <c r="TL87">
        <v>0</v>
      </c>
      <c r="TN87">
        <v>2</v>
      </c>
      <c r="TO87">
        <v>0</v>
      </c>
      <c r="TP87">
        <v>0</v>
      </c>
      <c r="TQ87">
        <v>0</v>
      </c>
      <c r="TR87">
        <v>0</v>
      </c>
      <c r="TS87">
        <v>0</v>
      </c>
      <c r="TT87">
        <v>0</v>
      </c>
      <c r="TU87">
        <v>0</v>
      </c>
      <c r="TV87">
        <v>0</v>
      </c>
      <c r="TW87">
        <v>0</v>
      </c>
      <c r="TX87">
        <v>0</v>
      </c>
      <c r="TY87">
        <v>0</v>
      </c>
      <c r="TZ87">
        <v>0</v>
      </c>
      <c r="UA87">
        <v>0</v>
      </c>
      <c r="UB87">
        <v>0</v>
      </c>
      <c r="UC87">
        <v>0</v>
      </c>
      <c r="UE87">
        <v>1</v>
      </c>
      <c r="UF87" s="1">
        <v>41022</v>
      </c>
      <c r="UG87">
        <v>0</v>
      </c>
      <c r="UH87">
        <v>0</v>
      </c>
      <c r="UI87">
        <v>0</v>
      </c>
      <c r="UJ87">
        <v>1</v>
      </c>
      <c r="UK87">
        <v>0</v>
      </c>
      <c r="UL87">
        <v>0</v>
      </c>
      <c r="UM87">
        <v>0</v>
      </c>
      <c r="UN87">
        <v>0</v>
      </c>
      <c r="UO87">
        <v>0</v>
      </c>
      <c r="UP87">
        <v>0</v>
      </c>
      <c r="UQ87">
        <v>0</v>
      </c>
      <c r="UR87">
        <v>0</v>
      </c>
      <c r="US87">
        <v>0</v>
      </c>
      <c r="UT87">
        <v>1</v>
      </c>
      <c r="UU87">
        <v>1</v>
      </c>
      <c r="UV87">
        <v>0</v>
      </c>
      <c r="UW87">
        <v>0</v>
      </c>
      <c r="UY87">
        <v>1</v>
      </c>
      <c r="UZ87">
        <v>0</v>
      </c>
      <c r="VA87">
        <v>0</v>
      </c>
      <c r="VB87">
        <v>0</v>
      </c>
      <c r="VC87">
        <v>0</v>
      </c>
      <c r="VD87">
        <v>0</v>
      </c>
      <c r="VE87">
        <v>0</v>
      </c>
      <c r="VF87">
        <v>0</v>
      </c>
      <c r="VG87">
        <v>0</v>
      </c>
      <c r="VH87">
        <v>0</v>
      </c>
      <c r="VI87">
        <v>0</v>
      </c>
      <c r="VJ87">
        <v>0</v>
      </c>
      <c r="VK87">
        <v>1</v>
      </c>
      <c r="VL87">
        <v>0</v>
      </c>
      <c r="VN87">
        <v>2</v>
      </c>
      <c r="VO87">
        <v>0</v>
      </c>
      <c r="VP87">
        <v>0</v>
      </c>
      <c r="VQ87">
        <v>0</v>
      </c>
      <c r="VR87">
        <v>0</v>
      </c>
      <c r="VS87">
        <v>0</v>
      </c>
      <c r="VT87">
        <v>0</v>
      </c>
      <c r="VU87">
        <v>0</v>
      </c>
      <c r="VV87">
        <v>0</v>
      </c>
      <c r="VW87">
        <v>0</v>
      </c>
      <c r="VX87">
        <v>0</v>
      </c>
      <c r="VY87">
        <v>0</v>
      </c>
      <c r="VZ87">
        <v>0</v>
      </c>
      <c r="WA87">
        <v>0</v>
      </c>
      <c r="WC87">
        <v>1</v>
      </c>
      <c r="WD87" s="1">
        <v>41025</v>
      </c>
      <c r="WE87">
        <v>1</v>
      </c>
      <c r="WF87">
        <v>15</v>
      </c>
      <c r="WG87">
        <v>1</v>
      </c>
      <c r="WH87">
        <v>1</v>
      </c>
      <c r="WI87">
        <v>1</v>
      </c>
      <c r="WJ87">
        <v>1</v>
      </c>
      <c r="WK87">
        <v>1</v>
      </c>
      <c r="WL87">
        <v>2</v>
      </c>
      <c r="WN87">
        <v>1</v>
      </c>
      <c r="WO87" s="1">
        <v>41022</v>
      </c>
      <c r="WP87">
        <v>1</v>
      </c>
      <c r="WQ87">
        <v>1</v>
      </c>
      <c r="WR87">
        <v>4</v>
      </c>
      <c r="WS87">
        <v>2</v>
      </c>
      <c r="WT87">
        <v>10</v>
      </c>
      <c r="WU87">
        <v>3</v>
      </c>
      <c r="WV87">
        <v>1</v>
      </c>
      <c r="WW87">
        <v>1</v>
      </c>
      <c r="WX87">
        <v>2</v>
      </c>
      <c r="WY87">
        <v>0</v>
      </c>
      <c r="WZ87">
        <v>0</v>
      </c>
      <c r="XA87">
        <v>0</v>
      </c>
      <c r="XB87">
        <v>0</v>
      </c>
      <c r="XC87">
        <v>0</v>
      </c>
      <c r="XD87">
        <v>0</v>
      </c>
      <c r="XE87">
        <v>0</v>
      </c>
      <c r="XF87">
        <v>0</v>
      </c>
      <c r="XG87">
        <v>0</v>
      </c>
      <c r="XH87">
        <v>0</v>
      </c>
      <c r="XI87">
        <v>0</v>
      </c>
      <c r="XJ87">
        <v>0</v>
      </c>
      <c r="XK87">
        <v>0</v>
      </c>
      <c r="XL87">
        <v>0</v>
      </c>
      <c r="XM87">
        <v>0</v>
      </c>
      <c r="XN87">
        <v>0</v>
      </c>
      <c r="XO87">
        <v>0</v>
      </c>
      <c r="XP87">
        <v>0</v>
      </c>
      <c r="XR87">
        <v>2</v>
      </c>
      <c r="XS87" t="s">
        <v>934</v>
      </c>
      <c r="XW87">
        <v>2</v>
      </c>
      <c r="XX87">
        <v>0</v>
      </c>
      <c r="XY87">
        <v>0</v>
      </c>
      <c r="XZ87">
        <v>0</v>
      </c>
      <c r="YA87">
        <v>1</v>
      </c>
      <c r="YB87">
        <v>1</v>
      </c>
      <c r="YC87">
        <v>0</v>
      </c>
      <c r="YD87">
        <v>0</v>
      </c>
      <c r="YE87">
        <v>0</v>
      </c>
      <c r="YF87">
        <v>0</v>
      </c>
      <c r="YG87">
        <v>0</v>
      </c>
      <c r="YH87">
        <v>1</v>
      </c>
      <c r="YI87">
        <v>0</v>
      </c>
      <c r="YJ87">
        <v>0</v>
      </c>
      <c r="YK87">
        <v>0</v>
      </c>
      <c r="YL87">
        <v>0</v>
      </c>
      <c r="YM87">
        <v>0</v>
      </c>
      <c r="YN87">
        <v>0</v>
      </c>
      <c r="YO87">
        <v>0</v>
      </c>
      <c r="YP87">
        <v>0</v>
      </c>
      <c r="YQ87">
        <v>0</v>
      </c>
      <c r="YR87">
        <v>0</v>
      </c>
      <c r="YS87">
        <v>0</v>
      </c>
      <c r="YT87">
        <v>0</v>
      </c>
      <c r="YU87">
        <v>0</v>
      </c>
      <c r="YV87">
        <v>1</v>
      </c>
      <c r="YW87">
        <v>2</v>
      </c>
      <c r="YX87" s="1">
        <v>41092</v>
      </c>
      <c r="YY87" t="s">
        <v>920</v>
      </c>
      <c r="YZ87">
        <v>2</v>
      </c>
      <c r="ZB87">
        <v>0</v>
      </c>
      <c r="ZC87">
        <v>0</v>
      </c>
      <c r="ZE87">
        <v>1</v>
      </c>
      <c r="ZG87">
        <v>2</v>
      </c>
      <c r="ZH87">
        <v>1</v>
      </c>
      <c r="ZI87" t="s">
        <v>769</v>
      </c>
      <c r="ZJ87" t="s">
        <v>934</v>
      </c>
      <c r="ZK87" t="s">
        <v>772</v>
      </c>
      <c r="ZL87">
        <v>2</v>
      </c>
      <c r="ZN87">
        <v>1</v>
      </c>
      <c r="ZO87">
        <v>121</v>
      </c>
      <c r="ZP87">
        <v>79</v>
      </c>
      <c r="ZQ87">
        <v>1</v>
      </c>
      <c r="ZR87">
        <v>84</v>
      </c>
      <c r="ZS87">
        <v>1</v>
      </c>
      <c r="ZT87">
        <v>18</v>
      </c>
      <c r="ZU87">
        <v>1</v>
      </c>
      <c r="ZV87">
        <v>236</v>
      </c>
      <c r="ZW87" s="1">
        <v>41033</v>
      </c>
      <c r="ZX87">
        <v>31.1</v>
      </c>
      <c r="ZY87">
        <v>2</v>
      </c>
      <c r="AAE87">
        <v>1</v>
      </c>
      <c r="AAF87" s="2">
        <v>0.71180555555555547</v>
      </c>
      <c r="AAG87">
        <v>4</v>
      </c>
      <c r="AAH87">
        <v>60</v>
      </c>
      <c r="AAI87">
        <v>81</v>
      </c>
      <c r="AAJ87">
        <v>5</v>
      </c>
      <c r="AAK87">
        <v>1</v>
      </c>
      <c r="AAL87" s="1">
        <v>41023</v>
      </c>
      <c r="AAM87" s="2">
        <v>0.70833333333333337</v>
      </c>
      <c r="AAN87">
        <v>4</v>
      </c>
      <c r="AAO87">
        <v>90</v>
      </c>
      <c r="AAP87">
        <v>95</v>
      </c>
      <c r="AAQ87">
        <v>6</v>
      </c>
      <c r="AAR87">
        <v>5</v>
      </c>
      <c r="AAS87">
        <v>4</v>
      </c>
      <c r="AAT87" t="s">
        <v>935</v>
      </c>
      <c r="AAU87">
        <v>1</v>
      </c>
      <c r="AAW87">
        <v>2</v>
      </c>
      <c r="AAY87" s="3">
        <v>41022.555555555555</v>
      </c>
      <c r="AAZ87" s="3">
        <v>41022.895138888889</v>
      </c>
      <c r="ABA87">
        <v>8.1999999999999993</v>
      </c>
      <c r="ABB87">
        <v>1</v>
      </c>
      <c r="ABC87">
        <v>1</v>
      </c>
      <c r="ABD87" s="3">
        <v>41025.740972222222</v>
      </c>
      <c r="ABE87" s="3">
        <v>41033.743750000001</v>
      </c>
      <c r="ABF87">
        <v>192.1</v>
      </c>
      <c r="ABG87">
        <v>2</v>
      </c>
      <c r="ABK87" s="3">
        <v>41022.895138888889</v>
      </c>
      <c r="ABL87" s="3">
        <v>41025.740972222222</v>
      </c>
      <c r="ABM87">
        <v>68.3</v>
      </c>
      <c r="ABN87">
        <v>2</v>
      </c>
      <c r="ABR87">
        <v>268.60000000000002</v>
      </c>
      <c r="ABS87">
        <v>2</v>
      </c>
      <c r="ABT87">
        <v>0</v>
      </c>
      <c r="ABU87">
        <v>0</v>
      </c>
      <c r="ABV87">
        <v>0</v>
      </c>
      <c r="ABW87">
        <v>0</v>
      </c>
      <c r="ABY87">
        <v>2</v>
      </c>
      <c r="ACA87">
        <v>2</v>
      </c>
      <c r="ACB87">
        <v>428.23</v>
      </c>
      <c r="ACC87">
        <v>518.82000000000005</v>
      </c>
      <c r="ACD87">
        <v>416.8</v>
      </c>
      <c r="ACE87">
        <v>414.2</v>
      </c>
      <c r="ACF87">
        <v>428</v>
      </c>
      <c r="ACG87">
        <v>414.01</v>
      </c>
      <c r="ACH87">
        <v>397</v>
      </c>
      <c r="ACI87">
        <v>462</v>
      </c>
      <c r="ACJ87">
        <v>787.91</v>
      </c>
      <c r="ACK87">
        <v>427.89</v>
      </c>
      <c r="ACL87">
        <v>15.82</v>
      </c>
      <c r="ACM87">
        <v>62</v>
      </c>
      <c r="ACR87">
        <v>2</v>
      </c>
      <c r="ACS87">
        <v>192.1</v>
      </c>
      <c r="ACT87">
        <v>68.3</v>
      </c>
      <c r="ACU87">
        <v>260.40000000000003</v>
      </c>
      <c r="ACV87" s="6">
        <v>1.3333333333333339</v>
      </c>
      <c r="ACW87">
        <v>80.000000000000028</v>
      </c>
    </row>
    <row r="88" spans="1:777" x14ac:dyDescent="0.3">
      <c r="A88">
        <v>151</v>
      </c>
      <c r="B88" s="1">
        <v>41092</v>
      </c>
      <c r="C88" t="s">
        <v>848</v>
      </c>
      <c r="D88">
        <v>2</v>
      </c>
      <c r="E88">
        <v>1</v>
      </c>
      <c r="F88">
        <v>2</v>
      </c>
      <c r="I88">
        <v>1</v>
      </c>
      <c r="J88">
        <v>2</v>
      </c>
      <c r="R88">
        <v>0</v>
      </c>
      <c r="S88">
        <v>0</v>
      </c>
      <c r="T88">
        <v>0</v>
      </c>
      <c r="U88">
        <v>0</v>
      </c>
      <c r="W88">
        <v>0</v>
      </c>
      <c r="X88">
        <v>0</v>
      </c>
      <c r="Y88">
        <v>0</v>
      </c>
      <c r="Z88">
        <v>0</v>
      </c>
      <c r="AA88">
        <v>0</v>
      </c>
      <c r="AC88">
        <v>0</v>
      </c>
      <c r="AD88">
        <v>0</v>
      </c>
      <c r="AE88">
        <v>0</v>
      </c>
      <c r="AF88">
        <v>0</v>
      </c>
      <c r="AG88">
        <v>0</v>
      </c>
      <c r="AI88">
        <v>0</v>
      </c>
      <c r="AJ88">
        <v>0</v>
      </c>
      <c r="AK88">
        <v>0</v>
      </c>
      <c r="AL88">
        <v>0</v>
      </c>
      <c r="AM88">
        <v>0</v>
      </c>
      <c r="AO88">
        <v>0</v>
      </c>
      <c r="AP88">
        <v>0</v>
      </c>
      <c r="AQ88">
        <v>0</v>
      </c>
      <c r="AR88">
        <v>0</v>
      </c>
      <c r="AS88">
        <v>0</v>
      </c>
      <c r="AT88">
        <v>0</v>
      </c>
      <c r="AV88">
        <v>0</v>
      </c>
      <c r="BB88">
        <v>56</v>
      </c>
      <c r="BC88">
        <v>2</v>
      </c>
      <c r="BD88">
        <v>1</v>
      </c>
      <c r="BF88">
        <v>2</v>
      </c>
      <c r="BG88">
        <v>2</v>
      </c>
      <c r="BH88">
        <v>2</v>
      </c>
      <c r="BI88">
        <v>3</v>
      </c>
      <c r="BJ88">
        <v>2</v>
      </c>
      <c r="BK88">
        <v>0</v>
      </c>
      <c r="BL88">
        <v>0</v>
      </c>
      <c r="BM88">
        <v>0</v>
      </c>
      <c r="BN88">
        <v>0</v>
      </c>
      <c r="BO88">
        <v>0</v>
      </c>
      <c r="BP88">
        <v>0</v>
      </c>
      <c r="BQ88">
        <v>0</v>
      </c>
      <c r="BR88">
        <v>0</v>
      </c>
      <c r="BS88">
        <v>0</v>
      </c>
      <c r="CA88">
        <v>0</v>
      </c>
      <c r="CB88">
        <v>0</v>
      </c>
      <c r="CC88">
        <v>0</v>
      </c>
      <c r="CD88">
        <v>0</v>
      </c>
      <c r="CK88">
        <v>0</v>
      </c>
      <c r="CL88">
        <v>0</v>
      </c>
      <c r="CM88">
        <v>0</v>
      </c>
      <c r="CN88">
        <v>0</v>
      </c>
      <c r="CO88">
        <v>0</v>
      </c>
      <c r="CP88">
        <v>0</v>
      </c>
      <c r="CQ88">
        <v>0</v>
      </c>
      <c r="CR88">
        <v>0</v>
      </c>
      <c r="CS88">
        <v>0</v>
      </c>
      <c r="DE88">
        <v>1</v>
      </c>
      <c r="DF88">
        <v>1</v>
      </c>
      <c r="DG88">
        <v>1</v>
      </c>
      <c r="DH88">
        <v>0</v>
      </c>
      <c r="DI88">
        <v>0</v>
      </c>
      <c r="DJ88">
        <v>0</v>
      </c>
      <c r="DK88">
        <v>0</v>
      </c>
      <c r="DL88">
        <v>0</v>
      </c>
      <c r="DM88">
        <v>0</v>
      </c>
      <c r="DN88">
        <v>0</v>
      </c>
      <c r="DO88">
        <v>0</v>
      </c>
      <c r="DP88">
        <v>0</v>
      </c>
      <c r="DQ88">
        <v>0</v>
      </c>
      <c r="DR88">
        <v>5</v>
      </c>
      <c r="DS88">
        <v>1</v>
      </c>
      <c r="DT88">
        <v>325</v>
      </c>
      <c r="DU88">
        <v>25</v>
      </c>
      <c r="DV88">
        <v>1</v>
      </c>
      <c r="EL88">
        <v>2</v>
      </c>
      <c r="EM88">
        <v>3</v>
      </c>
      <c r="EN88">
        <v>1</v>
      </c>
      <c r="EO88">
        <v>2</v>
      </c>
      <c r="EP88" s="1">
        <v>41023</v>
      </c>
      <c r="EQ88" s="2">
        <v>0.29166666666666669</v>
      </c>
      <c r="ER88" s="2">
        <v>0.2951388888888889</v>
      </c>
      <c r="ES88">
        <v>1</v>
      </c>
      <c r="ET88">
        <v>0</v>
      </c>
      <c r="EU88">
        <v>0</v>
      </c>
      <c r="EV88">
        <v>0</v>
      </c>
      <c r="EW88">
        <v>0</v>
      </c>
      <c r="EX88">
        <v>0</v>
      </c>
      <c r="EY88">
        <v>0</v>
      </c>
      <c r="EZ88">
        <v>0</v>
      </c>
      <c r="FA88">
        <v>0</v>
      </c>
      <c r="FB88">
        <v>1</v>
      </c>
      <c r="FC88" t="s">
        <v>853</v>
      </c>
      <c r="FD88">
        <v>5</v>
      </c>
      <c r="FE88">
        <v>6</v>
      </c>
      <c r="FF88">
        <v>229</v>
      </c>
      <c r="FG88">
        <v>37</v>
      </c>
      <c r="FH88">
        <v>153</v>
      </c>
      <c r="FI88">
        <v>40</v>
      </c>
      <c r="FJ88">
        <v>1</v>
      </c>
      <c r="FK88">
        <v>1</v>
      </c>
      <c r="FL88" s="2">
        <v>0.33333333333333331</v>
      </c>
      <c r="FM88">
        <v>113</v>
      </c>
      <c r="FN88">
        <v>54</v>
      </c>
      <c r="FO88">
        <v>1</v>
      </c>
      <c r="FP88" s="2">
        <v>0.375</v>
      </c>
      <c r="FQ88">
        <v>105</v>
      </c>
      <c r="FR88">
        <v>65</v>
      </c>
      <c r="FS88">
        <v>1</v>
      </c>
      <c r="FT88" s="2">
        <v>0.38541666666666669</v>
      </c>
      <c r="FU88">
        <v>105</v>
      </c>
      <c r="FV88">
        <v>85</v>
      </c>
      <c r="FW88">
        <v>152</v>
      </c>
      <c r="FX88">
        <v>1</v>
      </c>
      <c r="FY88" s="2">
        <v>0.33333333333333331</v>
      </c>
      <c r="FZ88">
        <v>147</v>
      </c>
      <c r="GA88">
        <v>1</v>
      </c>
      <c r="GB88" s="2">
        <v>0.375</v>
      </c>
      <c r="GC88">
        <v>121</v>
      </c>
      <c r="GD88">
        <v>1</v>
      </c>
      <c r="GE88" s="2">
        <v>0.41666666666666669</v>
      </c>
      <c r="GF88">
        <v>123</v>
      </c>
      <c r="GG88">
        <v>20</v>
      </c>
      <c r="GH88">
        <v>1</v>
      </c>
      <c r="GI88" s="2">
        <v>0.33333333333333331</v>
      </c>
      <c r="GJ88">
        <v>17</v>
      </c>
      <c r="GK88">
        <v>1</v>
      </c>
      <c r="GL88" s="2">
        <v>0.375</v>
      </c>
      <c r="GM88">
        <v>17</v>
      </c>
      <c r="GN88">
        <v>1</v>
      </c>
      <c r="GO88" s="2">
        <v>0.41666666666666669</v>
      </c>
      <c r="GP88">
        <v>18</v>
      </c>
      <c r="GQ88">
        <v>1</v>
      </c>
      <c r="GR88">
        <v>100</v>
      </c>
      <c r="GS88">
        <v>2</v>
      </c>
      <c r="GT88">
        <v>1</v>
      </c>
      <c r="GU88" s="2">
        <v>0.33333333333333331</v>
      </c>
      <c r="GV88">
        <v>99</v>
      </c>
      <c r="GW88">
        <v>2</v>
      </c>
      <c r="GX88">
        <v>1</v>
      </c>
      <c r="GY88" s="2">
        <v>0.375</v>
      </c>
      <c r="GZ88">
        <v>98</v>
      </c>
      <c r="HA88">
        <v>2</v>
      </c>
      <c r="HB88">
        <v>1</v>
      </c>
      <c r="HC88" s="2">
        <v>0.41666666666666669</v>
      </c>
      <c r="HD88">
        <v>98</v>
      </c>
      <c r="HE88">
        <v>2</v>
      </c>
      <c r="HF88">
        <v>2</v>
      </c>
      <c r="IJ88">
        <v>1</v>
      </c>
      <c r="IK88">
        <v>0</v>
      </c>
      <c r="IL88">
        <v>1</v>
      </c>
      <c r="IM88">
        <v>1</v>
      </c>
      <c r="IN88">
        <v>1</v>
      </c>
      <c r="IO88">
        <v>0</v>
      </c>
      <c r="IP88">
        <v>0</v>
      </c>
      <c r="IQ88">
        <v>0</v>
      </c>
      <c r="IR88">
        <v>0</v>
      </c>
      <c r="IS88">
        <v>0</v>
      </c>
      <c r="IT88">
        <v>0</v>
      </c>
      <c r="IU88">
        <v>0</v>
      </c>
      <c r="IV88">
        <v>0</v>
      </c>
      <c r="IW88">
        <v>0</v>
      </c>
      <c r="JA88" s="2">
        <v>0.30555555555555552</v>
      </c>
      <c r="JB88">
        <v>325</v>
      </c>
      <c r="JC88" s="2">
        <v>0.30902777777777779</v>
      </c>
      <c r="JD88">
        <v>5</v>
      </c>
      <c r="JE88">
        <v>2</v>
      </c>
      <c r="JF88" s="2">
        <v>0.34027777777777773</v>
      </c>
      <c r="JG88">
        <v>15</v>
      </c>
      <c r="JH88">
        <v>2</v>
      </c>
      <c r="MB88">
        <v>1000</v>
      </c>
      <c r="MD88">
        <v>1000</v>
      </c>
      <c r="MI88">
        <v>2</v>
      </c>
      <c r="MJ88">
        <v>0</v>
      </c>
      <c r="MK88">
        <v>0</v>
      </c>
      <c r="ML88">
        <v>0</v>
      </c>
      <c r="MM88">
        <v>0</v>
      </c>
      <c r="MN88">
        <v>0</v>
      </c>
      <c r="MO88">
        <v>0</v>
      </c>
      <c r="MP88">
        <v>0</v>
      </c>
      <c r="MQ88">
        <v>0</v>
      </c>
      <c r="MR88">
        <v>0</v>
      </c>
      <c r="MS88">
        <v>0</v>
      </c>
      <c r="MT88">
        <v>1</v>
      </c>
      <c r="MV88" t="s">
        <v>803</v>
      </c>
      <c r="MW88">
        <v>0</v>
      </c>
      <c r="MX88">
        <v>1</v>
      </c>
      <c r="MY88">
        <v>0</v>
      </c>
      <c r="MZ88">
        <v>0</v>
      </c>
      <c r="NA88">
        <v>0</v>
      </c>
      <c r="NB88">
        <v>1</v>
      </c>
      <c r="NC88">
        <v>1</v>
      </c>
      <c r="ND88">
        <v>0</v>
      </c>
      <c r="NE88">
        <v>0</v>
      </c>
      <c r="NF88">
        <v>0</v>
      </c>
      <c r="NG88">
        <v>0</v>
      </c>
      <c r="NH88">
        <v>0</v>
      </c>
      <c r="NI88">
        <v>0</v>
      </c>
      <c r="NJ88">
        <v>0</v>
      </c>
      <c r="NK88">
        <v>1</v>
      </c>
      <c r="NL88">
        <v>0</v>
      </c>
      <c r="NQ88">
        <v>0</v>
      </c>
      <c r="NR88">
        <v>0</v>
      </c>
      <c r="NS88">
        <v>0</v>
      </c>
      <c r="NT88">
        <v>0</v>
      </c>
      <c r="NU88">
        <v>0</v>
      </c>
      <c r="NV88">
        <v>0</v>
      </c>
      <c r="NW88">
        <v>0</v>
      </c>
      <c r="NY88">
        <v>0</v>
      </c>
      <c r="NZ88">
        <v>0</v>
      </c>
      <c r="OA88">
        <v>0</v>
      </c>
      <c r="OB88">
        <v>0</v>
      </c>
      <c r="OD88">
        <v>0</v>
      </c>
      <c r="OE88">
        <v>0</v>
      </c>
      <c r="OF88">
        <v>0</v>
      </c>
      <c r="OH88">
        <v>0</v>
      </c>
      <c r="OI88">
        <v>0</v>
      </c>
      <c r="OK88">
        <v>0</v>
      </c>
      <c r="OL88">
        <v>0</v>
      </c>
      <c r="OM88">
        <v>0</v>
      </c>
      <c r="ON88">
        <v>0</v>
      </c>
      <c r="OO88">
        <v>0</v>
      </c>
      <c r="OP88">
        <v>1</v>
      </c>
      <c r="OQ88">
        <v>0</v>
      </c>
      <c r="OR88">
        <v>0</v>
      </c>
      <c r="OW88">
        <v>2</v>
      </c>
      <c r="OX88">
        <v>0</v>
      </c>
      <c r="OY88">
        <v>0</v>
      </c>
      <c r="OZ88">
        <v>1</v>
      </c>
      <c r="PA88">
        <v>0</v>
      </c>
      <c r="PB88">
        <v>0</v>
      </c>
      <c r="PC88">
        <v>1</v>
      </c>
      <c r="PD88">
        <v>0</v>
      </c>
      <c r="PE88">
        <v>0</v>
      </c>
      <c r="PF88">
        <v>1</v>
      </c>
      <c r="PI88" t="s">
        <v>781</v>
      </c>
      <c r="PJ88">
        <v>1</v>
      </c>
      <c r="PK88">
        <v>0</v>
      </c>
      <c r="PM88">
        <v>0</v>
      </c>
      <c r="PN88">
        <v>1</v>
      </c>
      <c r="PO88">
        <v>1</v>
      </c>
      <c r="PP88">
        <v>0</v>
      </c>
      <c r="PQ88">
        <v>1</v>
      </c>
      <c r="PR88">
        <v>0</v>
      </c>
      <c r="PS88">
        <v>0</v>
      </c>
      <c r="PT88">
        <v>1</v>
      </c>
      <c r="PU88">
        <v>0</v>
      </c>
      <c r="PW88">
        <v>0</v>
      </c>
      <c r="PX88">
        <v>0</v>
      </c>
      <c r="PY88">
        <v>0</v>
      </c>
      <c r="QA88">
        <v>0</v>
      </c>
      <c r="QB88">
        <v>0</v>
      </c>
      <c r="QD88">
        <v>0</v>
      </c>
      <c r="QE88">
        <v>0</v>
      </c>
      <c r="QF88">
        <v>0</v>
      </c>
      <c r="QH88">
        <v>0</v>
      </c>
      <c r="QI88">
        <v>0</v>
      </c>
      <c r="QJ88">
        <v>0</v>
      </c>
      <c r="QK88">
        <v>0</v>
      </c>
      <c r="QL88">
        <v>0</v>
      </c>
      <c r="QM88">
        <v>0</v>
      </c>
      <c r="QN88">
        <v>0</v>
      </c>
      <c r="QO88">
        <v>0</v>
      </c>
      <c r="QP88">
        <v>0</v>
      </c>
      <c r="QQ88">
        <v>0</v>
      </c>
      <c r="QS88">
        <v>1</v>
      </c>
      <c r="QT88">
        <v>0</v>
      </c>
      <c r="QU88">
        <v>0</v>
      </c>
      <c r="QV88">
        <v>0</v>
      </c>
      <c r="QW88">
        <v>0</v>
      </c>
      <c r="QY88">
        <v>0</v>
      </c>
      <c r="QZ88">
        <v>1</v>
      </c>
      <c r="RA88">
        <v>1</v>
      </c>
      <c r="RB88">
        <v>0</v>
      </c>
      <c r="RC88">
        <v>1</v>
      </c>
      <c r="RD88">
        <v>0</v>
      </c>
      <c r="RE88">
        <v>1</v>
      </c>
      <c r="RG88">
        <v>0</v>
      </c>
      <c r="RH88">
        <v>0</v>
      </c>
      <c r="RJ88">
        <v>2</v>
      </c>
      <c r="RK88">
        <v>141</v>
      </c>
      <c r="RL88">
        <v>140</v>
      </c>
      <c r="RM88">
        <v>4.7</v>
      </c>
      <c r="RN88">
        <v>4.5999999999999996</v>
      </c>
      <c r="RO88">
        <v>108</v>
      </c>
      <c r="RP88">
        <v>105</v>
      </c>
      <c r="RQ88">
        <v>24</v>
      </c>
      <c r="RR88">
        <v>28</v>
      </c>
      <c r="RS88">
        <v>92</v>
      </c>
      <c r="RT88">
        <v>96</v>
      </c>
      <c r="RU88">
        <v>17</v>
      </c>
      <c r="RV88">
        <v>17</v>
      </c>
      <c r="RW88">
        <v>14</v>
      </c>
      <c r="RX88">
        <v>17</v>
      </c>
      <c r="RY88">
        <v>0.89</v>
      </c>
      <c r="RZ88">
        <v>0.84</v>
      </c>
      <c r="SA88">
        <v>0.9</v>
      </c>
      <c r="SB88">
        <v>0.99</v>
      </c>
      <c r="SE88">
        <v>2.4</v>
      </c>
      <c r="SF88">
        <v>2.4</v>
      </c>
      <c r="SG88">
        <v>3.34</v>
      </c>
      <c r="SI88">
        <v>0.03</v>
      </c>
      <c r="SK88">
        <v>0.03</v>
      </c>
      <c r="SL88">
        <v>579</v>
      </c>
      <c r="SO88">
        <v>579</v>
      </c>
      <c r="SR88">
        <v>5.9</v>
      </c>
      <c r="SS88">
        <v>5.0999999999999996</v>
      </c>
      <c r="ST88">
        <v>38.799999999999997</v>
      </c>
      <c r="SU88">
        <v>38.9</v>
      </c>
      <c r="SV88">
        <v>2</v>
      </c>
      <c r="SW88">
        <v>1</v>
      </c>
      <c r="SX88" s="1">
        <v>41023</v>
      </c>
      <c r="SY88">
        <v>0</v>
      </c>
      <c r="SZ88">
        <v>0</v>
      </c>
      <c r="TA88">
        <v>1</v>
      </c>
      <c r="TB88">
        <v>0</v>
      </c>
      <c r="TC88">
        <v>0</v>
      </c>
      <c r="TD88">
        <v>0</v>
      </c>
      <c r="TE88">
        <v>0</v>
      </c>
      <c r="TF88">
        <v>0</v>
      </c>
      <c r="TG88">
        <v>1</v>
      </c>
      <c r="TH88">
        <v>0</v>
      </c>
      <c r="TI88">
        <v>1</v>
      </c>
      <c r="TJ88">
        <v>1</v>
      </c>
      <c r="TK88">
        <v>0</v>
      </c>
      <c r="TL88">
        <v>0</v>
      </c>
      <c r="TN88">
        <v>2</v>
      </c>
      <c r="TO88">
        <v>0</v>
      </c>
      <c r="TP88">
        <v>0</v>
      </c>
      <c r="TQ88">
        <v>0</v>
      </c>
      <c r="TR88">
        <v>0</v>
      </c>
      <c r="TS88">
        <v>0</v>
      </c>
      <c r="TT88">
        <v>0</v>
      </c>
      <c r="TU88">
        <v>0</v>
      </c>
      <c r="TV88">
        <v>0</v>
      </c>
      <c r="TW88">
        <v>0</v>
      </c>
      <c r="TX88">
        <v>0</v>
      </c>
      <c r="TY88">
        <v>0</v>
      </c>
      <c r="TZ88">
        <v>0</v>
      </c>
      <c r="UA88">
        <v>0</v>
      </c>
      <c r="UB88">
        <v>0</v>
      </c>
      <c r="UC88">
        <v>0</v>
      </c>
      <c r="UE88">
        <v>1</v>
      </c>
      <c r="UF88" s="1">
        <v>41023</v>
      </c>
      <c r="UG88">
        <v>0</v>
      </c>
      <c r="UH88">
        <v>0</v>
      </c>
      <c r="UI88">
        <v>0</v>
      </c>
      <c r="UJ88">
        <v>1</v>
      </c>
      <c r="UK88">
        <v>1</v>
      </c>
      <c r="UL88">
        <v>0</v>
      </c>
      <c r="UM88">
        <v>0</v>
      </c>
      <c r="UN88">
        <v>0</v>
      </c>
      <c r="UO88">
        <v>0</v>
      </c>
      <c r="UP88">
        <v>0</v>
      </c>
      <c r="UQ88">
        <v>0</v>
      </c>
      <c r="UR88">
        <v>0</v>
      </c>
      <c r="US88">
        <v>0</v>
      </c>
      <c r="UT88">
        <v>1</v>
      </c>
      <c r="UU88">
        <v>1</v>
      </c>
      <c r="UV88">
        <v>0</v>
      </c>
      <c r="UW88">
        <v>0</v>
      </c>
      <c r="UY88">
        <v>1</v>
      </c>
      <c r="UZ88">
        <v>0</v>
      </c>
      <c r="VA88">
        <v>0</v>
      </c>
      <c r="VB88">
        <v>0</v>
      </c>
      <c r="VC88">
        <v>0</v>
      </c>
      <c r="VD88">
        <v>0</v>
      </c>
      <c r="VE88">
        <v>0</v>
      </c>
      <c r="VF88">
        <v>0</v>
      </c>
      <c r="VG88">
        <v>0</v>
      </c>
      <c r="VH88">
        <v>0</v>
      </c>
      <c r="VI88">
        <v>0</v>
      </c>
      <c r="VJ88">
        <v>0</v>
      </c>
      <c r="VK88">
        <v>1</v>
      </c>
      <c r="VL88">
        <v>0</v>
      </c>
      <c r="VN88">
        <v>2</v>
      </c>
      <c r="VO88">
        <v>0</v>
      </c>
      <c r="VP88">
        <v>0</v>
      </c>
      <c r="VQ88">
        <v>0</v>
      </c>
      <c r="VR88">
        <v>0</v>
      </c>
      <c r="VS88">
        <v>0</v>
      </c>
      <c r="VT88">
        <v>0</v>
      </c>
      <c r="VU88">
        <v>0</v>
      </c>
      <c r="VV88">
        <v>0</v>
      </c>
      <c r="VW88">
        <v>0</v>
      </c>
      <c r="VX88">
        <v>0</v>
      </c>
      <c r="VY88">
        <v>0</v>
      </c>
      <c r="VZ88">
        <v>0</v>
      </c>
      <c r="WA88">
        <v>0</v>
      </c>
      <c r="WC88">
        <v>2</v>
      </c>
      <c r="WH88">
        <v>0</v>
      </c>
      <c r="WI88">
        <v>0</v>
      </c>
      <c r="WJ88">
        <v>0</v>
      </c>
      <c r="WK88">
        <v>0</v>
      </c>
      <c r="WL88">
        <v>2</v>
      </c>
      <c r="WN88">
        <v>1</v>
      </c>
      <c r="WO88" s="1">
        <v>41023</v>
      </c>
      <c r="WP88">
        <v>2</v>
      </c>
      <c r="WR88">
        <v>2</v>
      </c>
      <c r="WS88">
        <v>1</v>
      </c>
      <c r="WT88">
        <v>50</v>
      </c>
      <c r="WU88">
        <v>6</v>
      </c>
      <c r="WV88">
        <v>2</v>
      </c>
      <c r="WW88">
        <v>2</v>
      </c>
      <c r="WX88">
        <v>2</v>
      </c>
      <c r="WY88">
        <v>0</v>
      </c>
      <c r="WZ88">
        <v>0</v>
      </c>
      <c r="XA88">
        <v>0</v>
      </c>
      <c r="XB88">
        <v>0</v>
      </c>
      <c r="XC88">
        <v>0</v>
      </c>
      <c r="XD88">
        <v>0</v>
      </c>
      <c r="XE88">
        <v>0</v>
      </c>
      <c r="XF88">
        <v>0</v>
      </c>
      <c r="XG88">
        <v>0</v>
      </c>
      <c r="XH88">
        <v>1</v>
      </c>
      <c r="XI88">
        <v>0</v>
      </c>
      <c r="XJ88">
        <v>0</v>
      </c>
      <c r="XK88">
        <v>0</v>
      </c>
      <c r="XL88">
        <v>0</v>
      </c>
      <c r="XM88">
        <v>0</v>
      </c>
      <c r="XN88">
        <v>0</v>
      </c>
      <c r="XO88">
        <v>0</v>
      </c>
      <c r="XP88">
        <v>0</v>
      </c>
      <c r="XR88">
        <v>2</v>
      </c>
      <c r="XS88" t="s">
        <v>791</v>
      </c>
      <c r="XT88" t="s">
        <v>851</v>
      </c>
      <c r="XW88">
        <v>2</v>
      </c>
      <c r="XX88">
        <v>0</v>
      </c>
      <c r="XY88">
        <v>1</v>
      </c>
      <c r="XZ88">
        <v>0</v>
      </c>
      <c r="YA88">
        <v>0</v>
      </c>
      <c r="YB88">
        <v>1</v>
      </c>
      <c r="YC88">
        <v>0</v>
      </c>
      <c r="YD88">
        <v>0</v>
      </c>
      <c r="YE88">
        <v>0</v>
      </c>
      <c r="YF88">
        <v>0</v>
      </c>
      <c r="YG88">
        <v>0</v>
      </c>
      <c r="YH88">
        <v>0</v>
      </c>
      <c r="YI88">
        <v>0</v>
      </c>
      <c r="YJ88">
        <v>1</v>
      </c>
      <c r="YK88">
        <v>0</v>
      </c>
      <c r="YL88">
        <v>0</v>
      </c>
      <c r="YM88">
        <v>1</v>
      </c>
      <c r="YN88">
        <v>1</v>
      </c>
      <c r="YO88">
        <v>1</v>
      </c>
      <c r="YP88">
        <v>0</v>
      </c>
      <c r="YQ88">
        <v>0</v>
      </c>
      <c r="YR88">
        <v>0</v>
      </c>
      <c r="YS88">
        <v>0</v>
      </c>
      <c r="YT88">
        <v>0</v>
      </c>
      <c r="YU88">
        <v>0</v>
      </c>
      <c r="YV88">
        <v>1</v>
      </c>
      <c r="YW88">
        <v>2</v>
      </c>
      <c r="YX88" s="1">
        <v>41117</v>
      </c>
      <c r="YY88" t="s">
        <v>848</v>
      </c>
      <c r="YZ88">
        <v>2</v>
      </c>
      <c r="ZB88">
        <v>0</v>
      </c>
      <c r="ZC88">
        <v>0</v>
      </c>
      <c r="ZE88">
        <v>1</v>
      </c>
      <c r="ZG88">
        <v>2</v>
      </c>
      <c r="ZH88">
        <v>1</v>
      </c>
      <c r="ZI88" t="s">
        <v>791</v>
      </c>
      <c r="ZJ88" t="s">
        <v>797</v>
      </c>
      <c r="ZL88">
        <v>2</v>
      </c>
      <c r="ZN88">
        <v>1</v>
      </c>
      <c r="ZO88">
        <v>142</v>
      </c>
      <c r="ZP88">
        <v>85</v>
      </c>
      <c r="ZQ88">
        <v>1</v>
      </c>
      <c r="ZR88">
        <v>55</v>
      </c>
      <c r="ZS88">
        <v>1</v>
      </c>
      <c r="ZT88">
        <v>20</v>
      </c>
      <c r="ZU88">
        <v>1</v>
      </c>
      <c r="ZV88">
        <v>228</v>
      </c>
      <c r="ZW88" s="1">
        <v>41031</v>
      </c>
      <c r="ZX88">
        <v>36.799999999999997</v>
      </c>
      <c r="ZY88">
        <v>2</v>
      </c>
      <c r="AAE88">
        <v>1</v>
      </c>
      <c r="AAF88" s="2">
        <v>0.48958333333333331</v>
      </c>
      <c r="AAG88">
        <v>3</v>
      </c>
      <c r="AAH88">
        <v>75</v>
      </c>
      <c r="AAI88">
        <v>85</v>
      </c>
      <c r="AAJ88">
        <v>6</v>
      </c>
      <c r="AAK88">
        <v>1</v>
      </c>
      <c r="AAL88" s="1">
        <v>41024</v>
      </c>
      <c r="AAM88" s="2">
        <v>0.47361111111111115</v>
      </c>
      <c r="AAN88">
        <v>4</v>
      </c>
      <c r="AAO88">
        <v>40</v>
      </c>
      <c r="AAP88">
        <v>87</v>
      </c>
      <c r="AAQ88">
        <v>4</v>
      </c>
      <c r="AAR88">
        <v>5</v>
      </c>
      <c r="AAS88">
        <v>4</v>
      </c>
      <c r="AAT88" t="s">
        <v>936</v>
      </c>
      <c r="AAU88">
        <v>1</v>
      </c>
      <c r="AAW88">
        <v>2</v>
      </c>
      <c r="AAY88" s="3">
        <v>41023.291666666664</v>
      </c>
      <c r="AAZ88" s="3">
        <v>41023.46597222222</v>
      </c>
      <c r="ABA88">
        <v>4.2</v>
      </c>
      <c r="ABB88">
        <v>1</v>
      </c>
      <c r="ABC88">
        <v>0</v>
      </c>
      <c r="ABD88" s="3">
        <v>41023.46597222222</v>
      </c>
      <c r="ABE88" s="3">
        <v>41031.71875</v>
      </c>
      <c r="ABF88">
        <v>198.1</v>
      </c>
      <c r="ABG88">
        <v>2</v>
      </c>
      <c r="ABR88">
        <v>202.3</v>
      </c>
      <c r="ABS88">
        <v>2</v>
      </c>
      <c r="ABT88">
        <v>0</v>
      </c>
      <c r="ABU88">
        <v>0</v>
      </c>
      <c r="ABV88">
        <v>0</v>
      </c>
      <c r="ABW88">
        <v>0</v>
      </c>
      <c r="ABY88">
        <v>2</v>
      </c>
      <c r="ACA88">
        <v>2</v>
      </c>
      <c r="ACB88">
        <v>427.31</v>
      </c>
      <c r="ACC88">
        <v>272.39999999999998</v>
      </c>
      <c r="ACD88">
        <v>401.9</v>
      </c>
      <c r="ACR88">
        <v>2</v>
      </c>
      <c r="ACS88">
        <v>198.1</v>
      </c>
      <c r="ACT88">
        <v>0</v>
      </c>
      <c r="ACU88">
        <v>198.10000000000002</v>
      </c>
      <c r="ACV88" s="6">
        <v>0.33333333333333348</v>
      </c>
      <c r="ACW88">
        <v>20.000000000000007</v>
      </c>
    </row>
    <row r="89" spans="1:777" x14ac:dyDescent="0.3">
      <c r="A89">
        <v>152</v>
      </c>
      <c r="B89" s="1">
        <v>41093</v>
      </c>
      <c r="C89" t="s">
        <v>937</v>
      </c>
      <c r="D89">
        <v>1</v>
      </c>
      <c r="E89">
        <v>1</v>
      </c>
      <c r="F89">
        <v>2</v>
      </c>
      <c r="I89">
        <v>1</v>
      </c>
      <c r="J89">
        <v>2</v>
      </c>
      <c r="R89">
        <v>0</v>
      </c>
      <c r="S89">
        <v>0</v>
      </c>
      <c r="T89">
        <v>0</v>
      </c>
      <c r="U89">
        <v>0</v>
      </c>
      <c r="W89">
        <v>0</v>
      </c>
      <c r="X89">
        <v>0</v>
      </c>
      <c r="Y89">
        <v>0</v>
      </c>
      <c r="Z89">
        <v>0</v>
      </c>
      <c r="AA89">
        <v>0</v>
      </c>
      <c r="AC89">
        <v>0</v>
      </c>
      <c r="AD89">
        <v>0</v>
      </c>
      <c r="AE89">
        <v>0</v>
      </c>
      <c r="AF89">
        <v>0</v>
      </c>
      <c r="AG89">
        <v>0</v>
      </c>
      <c r="AI89">
        <v>0</v>
      </c>
      <c r="AJ89">
        <v>0</v>
      </c>
      <c r="AK89">
        <v>0</v>
      </c>
      <c r="AL89">
        <v>0</v>
      </c>
      <c r="AM89">
        <v>0</v>
      </c>
      <c r="AO89">
        <v>0</v>
      </c>
      <c r="AP89">
        <v>0</v>
      </c>
      <c r="AQ89">
        <v>0</v>
      </c>
      <c r="AR89">
        <v>0</v>
      </c>
      <c r="AS89">
        <v>0</v>
      </c>
      <c r="AT89">
        <v>0</v>
      </c>
      <c r="AV89">
        <v>0</v>
      </c>
      <c r="BB89">
        <v>76</v>
      </c>
      <c r="BC89">
        <v>1</v>
      </c>
      <c r="BD89">
        <v>1</v>
      </c>
      <c r="BF89">
        <v>2</v>
      </c>
      <c r="BG89">
        <v>2</v>
      </c>
      <c r="BH89">
        <v>1</v>
      </c>
      <c r="BI89">
        <v>1</v>
      </c>
      <c r="BJ89">
        <v>2</v>
      </c>
      <c r="BK89">
        <v>0</v>
      </c>
      <c r="BL89">
        <v>0</v>
      </c>
      <c r="BM89">
        <v>0</v>
      </c>
      <c r="BN89">
        <v>0</v>
      </c>
      <c r="BO89">
        <v>0</v>
      </c>
      <c r="BP89">
        <v>0</v>
      </c>
      <c r="BQ89">
        <v>0</v>
      </c>
      <c r="BR89">
        <v>0</v>
      </c>
      <c r="BS89">
        <v>0</v>
      </c>
      <c r="CA89">
        <v>0</v>
      </c>
      <c r="CB89">
        <v>0</v>
      </c>
      <c r="CC89">
        <v>0</v>
      </c>
      <c r="CD89">
        <v>0</v>
      </c>
      <c r="CK89">
        <v>0</v>
      </c>
      <c r="CL89">
        <v>0</v>
      </c>
      <c r="CM89">
        <v>0</v>
      </c>
      <c r="CN89">
        <v>0</v>
      </c>
      <c r="CO89">
        <v>0</v>
      </c>
      <c r="CP89">
        <v>0</v>
      </c>
      <c r="CQ89">
        <v>0</v>
      </c>
      <c r="CR89">
        <v>0</v>
      </c>
      <c r="CS89">
        <v>0</v>
      </c>
      <c r="DE89">
        <v>1</v>
      </c>
      <c r="DF89">
        <v>0</v>
      </c>
      <c r="DG89">
        <v>1</v>
      </c>
      <c r="DH89">
        <v>0</v>
      </c>
      <c r="DI89">
        <v>0</v>
      </c>
      <c r="DJ89">
        <v>0</v>
      </c>
      <c r="DK89">
        <v>0</v>
      </c>
      <c r="DL89">
        <v>0</v>
      </c>
      <c r="DM89">
        <v>0</v>
      </c>
      <c r="DN89">
        <v>0</v>
      </c>
      <c r="DO89">
        <v>0</v>
      </c>
      <c r="DP89">
        <v>0</v>
      </c>
      <c r="DQ89">
        <v>0</v>
      </c>
      <c r="DR89">
        <v>40</v>
      </c>
      <c r="DS89">
        <v>1</v>
      </c>
      <c r="DU89">
        <v>50</v>
      </c>
      <c r="DV89">
        <v>1</v>
      </c>
      <c r="EL89">
        <v>2</v>
      </c>
      <c r="EM89">
        <v>3</v>
      </c>
      <c r="EN89">
        <v>1</v>
      </c>
      <c r="EO89">
        <v>2</v>
      </c>
      <c r="EP89" s="1">
        <v>41023</v>
      </c>
      <c r="EQ89" s="2">
        <v>0.46319444444444446</v>
      </c>
      <c r="ER89" s="2">
        <v>0.46319444444444446</v>
      </c>
      <c r="ES89">
        <v>1</v>
      </c>
      <c r="ET89">
        <v>0</v>
      </c>
      <c r="EU89">
        <v>0</v>
      </c>
      <c r="EV89">
        <v>0</v>
      </c>
      <c r="EW89">
        <v>0</v>
      </c>
      <c r="EX89">
        <v>0</v>
      </c>
      <c r="EY89">
        <v>0</v>
      </c>
      <c r="EZ89">
        <v>0</v>
      </c>
      <c r="FA89">
        <v>0</v>
      </c>
      <c r="FB89">
        <v>0</v>
      </c>
      <c r="FD89">
        <v>5</v>
      </c>
      <c r="FE89">
        <v>9</v>
      </c>
      <c r="FF89">
        <v>194</v>
      </c>
      <c r="FG89">
        <v>28.6</v>
      </c>
      <c r="FH89">
        <v>221</v>
      </c>
      <c r="FI89">
        <v>98</v>
      </c>
      <c r="FJ89">
        <v>1</v>
      </c>
      <c r="FK89">
        <v>1</v>
      </c>
      <c r="FL89" s="2">
        <v>0.50069444444444444</v>
      </c>
      <c r="FM89">
        <v>194</v>
      </c>
      <c r="FN89">
        <v>94</v>
      </c>
      <c r="FO89">
        <v>1</v>
      </c>
      <c r="FP89" s="2">
        <v>0.54166666666666663</v>
      </c>
      <c r="FQ89">
        <v>210</v>
      </c>
      <c r="FR89">
        <v>111</v>
      </c>
      <c r="FS89">
        <v>1</v>
      </c>
      <c r="FT89" s="2">
        <v>0.58333333333333337</v>
      </c>
      <c r="FU89">
        <v>211</v>
      </c>
      <c r="FV89">
        <v>107</v>
      </c>
      <c r="FW89">
        <v>66</v>
      </c>
      <c r="FX89">
        <v>1</v>
      </c>
      <c r="FY89" s="2">
        <v>0.50694444444444442</v>
      </c>
      <c r="FZ89">
        <v>54</v>
      </c>
      <c r="GA89">
        <v>1</v>
      </c>
      <c r="GB89" s="2">
        <v>0.54861111111111105</v>
      </c>
      <c r="GC89">
        <v>62</v>
      </c>
      <c r="GD89">
        <v>1</v>
      </c>
      <c r="GE89" s="2">
        <v>0.59027777777777779</v>
      </c>
      <c r="GF89">
        <v>61</v>
      </c>
      <c r="GG89">
        <v>22</v>
      </c>
      <c r="GH89">
        <v>1</v>
      </c>
      <c r="GI89" s="2">
        <v>0.5</v>
      </c>
      <c r="GJ89">
        <v>16</v>
      </c>
      <c r="GK89">
        <v>1</v>
      </c>
      <c r="GL89" s="2">
        <v>0.54861111111111105</v>
      </c>
      <c r="GM89">
        <v>19</v>
      </c>
      <c r="GN89">
        <v>1</v>
      </c>
      <c r="GO89" s="2">
        <v>0.59027777777777779</v>
      </c>
      <c r="GP89">
        <v>20</v>
      </c>
      <c r="GQ89">
        <v>1</v>
      </c>
      <c r="GR89">
        <v>96</v>
      </c>
      <c r="GS89">
        <v>1</v>
      </c>
      <c r="GT89">
        <v>1</v>
      </c>
      <c r="GU89" s="2">
        <v>0.50694444444444442</v>
      </c>
      <c r="GV89">
        <v>99</v>
      </c>
      <c r="GW89">
        <v>2</v>
      </c>
      <c r="GX89">
        <v>1</v>
      </c>
      <c r="GY89" s="2">
        <v>0.54861111111111105</v>
      </c>
      <c r="GZ89">
        <v>99</v>
      </c>
      <c r="HA89">
        <v>2</v>
      </c>
      <c r="HB89">
        <v>1</v>
      </c>
      <c r="HC89" s="2">
        <v>0.59027777777777779</v>
      </c>
      <c r="HD89">
        <v>99</v>
      </c>
      <c r="HE89">
        <v>2</v>
      </c>
      <c r="HF89">
        <v>1</v>
      </c>
      <c r="HG89">
        <v>1</v>
      </c>
      <c r="HH89">
        <v>1</v>
      </c>
      <c r="HI89" s="2">
        <v>0.46527777777777773</v>
      </c>
      <c r="HP89">
        <v>2</v>
      </c>
      <c r="IJ89">
        <v>1</v>
      </c>
      <c r="IK89">
        <v>0</v>
      </c>
      <c r="IL89">
        <v>0</v>
      </c>
      <c r="IM89">
        <v>0</v>
      </c>
      <c r="IN89">
        <v>0</v>
      </c>
      <c r="IO89">
        <v>1</v>
      </c>
      <c r="IP89">
        <v>0</v>
      </c>
      <c r="IQ89">
        <v>0</v>
      </c>
      <c r="IR89">
        <v>0</v>
      </c>
      <c r="IS89">
        <v>0</v>
      </c>
      <c r="IT89">
        <v>0</v>
      </c>
      <c r="IU89">
        <v>0</v>
      </c>
      <c r="IV89">
        <v>0</v>
      </c>
      <c r="IW89">
        <v>0</v>
      </c>
      <c r="JI89" s="2">
        <v>0.53472222222222221</v>
      </c>
      <c r="JJ89">
        <v>20</v>
      </c>
      <c r="JK89">
        <v>2</v>
      </c>
      <c r="JL89">
        <v>2</v>
      </c>
      <c r="MB89">
        <v>0</v>
      </c>
      <c r="MD89">
        <v>0</v>
      </c>
      <c r="ME89">
        <v>2</v>
      </c>
      <c r="MF89">
        <v>450</v>
      </c>
      <c r="MG89" s="2">
        <v>0.55902777777777779</v>
      </c>
      <c r="MH89">
        <v>1470</v>
      </c>
      <c r="MI89">
        <v>2</v>
      </c>
      <c r="MJ89">
        <v>0</v>
      </c>
      <c r="MK89">
        <v>0</v>
      </c>
      <c r="ML89">
        <v>0</v>
      </c>
      <c r="MM89">
        <v>1</v>
      </c>
      <c r="MN89">
        <v>0</v>
      </c>
      <c r="MO89">
        <v>0</v>
      </c>
      <c r="MP89">
        <v>0</v>
      </c>
      <c r="MQ89">
        <v>0</v>
      </c>
      <c r="MR89">
        <v>1</v>
      </c>
      <c r="MS89">
        <v>1</v>
      </c>
      <c r="MT89">
        <v>0</v>
      </c>
      <c r="MU89" t="s">
        <v>809</v>
      </c>
      <c r="MW89">
        <v>0</v>
      </c>
      <c r="MX89">
        <v>0</v>
      </c>
      <c r="MY89">
        <v>0</v>
      </c>
      <c r="MZ89">
        <v>0</v>
      </c>
      <c r="NA89">
        <v>0</v>
      </c>
      <c r="NB89">
        <v>1</v>
      </c>
      <c r="NC89">
        <v>1</v>
      </c>
      <c r="ND89">
        <v>0</v>
      </c>
      <c r="NE89">
        <v>0</v>
      </c>
      <c r="NF89">
        <v>0</v>
      </c>
      <c r="NG89">
        <v>0</v>
      </c>
      <c r="NH89">
        <v>0</v>
      </c>
      <c r="NI89">
        <v>0</v>
      </c>
      <c r="NJ89">
        <v>0</v>
      </c>
      <c r="NQ89">
        <v>0</v>
      </c>
      <c r="NR89">
        <v>0</v>
      </c>
      <c r="NS89">
        <v>0</v>
      </c>
      <c r="NT89">
        <v>0</v>
      </c>
      <c r="NU89">
        <v>0</v>
      </c>
      <c r="NV89">
        <v>0</v>
      </c>
      <c r="NW89">
        <v>0</v>
      </c>
      <c r="NY89">
        <v>0</v>
      </c>
      <c r="NZ89">
        <v>0</v>
      </c>
      <c r="OA89">
        <v>0</v>
      </c>
      <c r="OB89">
        <v>0</v>
      </c>
      <c r="OD89">
        <v>0</v>
      </c>
      <c r="OE89">
        <v>0</v>
      </c>
      <c r="OF89">
        <v>0</v>
      </c>
      <c r="OH89">
        <v>0</v>
      </c>
      <c r="OI89">
        <v>0</v>
      </c>
      <c r="OK89">
        <v>0</v>
      </c>
      <c r="OL89">
        <v>0</v>
      </c>
      <c r="OM89">
        <v>0</v>
      </c>
      <c r="ON89">
        <v>0</v>
      </c>
      <c r="OO89">
        <v>0</v>
      </c>
      <c r="OP89">
        <v>1</v>
      </c>
      <c r="OQ89">
        <v>0</v>
      </c>
      <c r="OR89">
        <v>0</v>
      </c>
      <c r="OW89">
        <v>2</v>
      </c>
      <c r="OX89">
        <v>0</v>
      </c>
      <c r="OY89">
        <v>0</v>
      </c>
      <c r="OZ89">
        <v>1</v>
      </c>
      <c r="PA89">
        <v>0</v>
      </c>
      <c r="PB89">
        <v>0</v>
      </c>
      <c r="PC89">
        <v>0</v>
      </c>
      <c r="PD89">
        <v>1</v>
      </c>
      <c r="PE89">
        <v>0</v>
      </c>
      <c r="PF89">
        <v>0</v>
      </c>
      <c r="PJ89">
        <v>0</v>
      </c>
      <c r="PK89">
        <v>0</v>
      </c>
      <c r="PM89">
        <v>0</v>
      </c>
      <c r="PN89">
        <v>1</v>
      </c>
      <c r="PO89">
        <v>0</v>
      </c>
      <c r="PP89">
        <v>0</v>
      </c>
      <c r="PQ89">
        <v>0</v>
      </c>
      <c r="PR89">
        <v>0</v>
      </c>
      <c r="PS89">
        <v>0</v>
      </c>
      <c r="PT89">
        <v>1</v>
      </c>
      <c r="PU89">
        <v>0</v>
      </c>
      <c r="PW89">
        <v>0</v>
      </c>
      <c r="PX89">
        <v>0</v>
      </c>
      <c r="PY89">
        <v>0</v>
      </c>
      <c r="QA89">
        <v>1</v>
      </c>
      <c r="QB89">
        <v>0</v>
      </c>
      <c r="QD89">
        <v>0</v>
      </c>
      <c r="QE89">
        <v>0</v>
      </c>
      <c r="QF89">
        <v>0</v>
      </c>
      <c r="QH89">
        <v>0</v>
      </c>
      <c r="QI89">
        <v>1</v>
      </c>
      <c r="QJ89">
        <v>1</v>
      </c>
      <c r="QK89">
        <v>0</v>
      </c>
      <c r="QL89">
        <v>0</v>
      </c>
      <c r="QM89">
        <v>0</v>
      </c>
      <c r="QN89">
        <v>0</v>
      </c>
      <c r="QO89">
        <v>1</v>
      </c>
      <c r="QP89">
        <v>0</v>
      </c>
      <c r="QQ89">
        <v>0</v>
      </c>
      <c r="QS89">
        <v>0</v>
      </c>
      <c r="QT89">
        <v>0</v>
      </c>
      <c r="QU89">
        <v>0</v>
      </c>
      <c r="QV89">
        <v>0</v>
      </c>
      <c r="QW89">
        <v>0</v>
      </c>
      <c r="QY89">
        <v>0</v>
      </c>
      <c r="QZ89">
        <v>1</v>
      </c>
      <c r="RA89">
        <v>1</v>
      </c>
      <c r="RB89">
        <v>1</v>
      </c>
      <c r="RC89">
        <v>0</v>
      </c>
      <c r="RD89">
        <v>0</v>
      </c>
      <c r="RE89">
        <v>1</v>
      </c>
      <c r="RG89">
        <v>0</v>
      </c>
      <c r="RH89">
        <v>0</v>
      </c>
      <c r="RJ89">
        <v>2</v>
      </c>
      <c r="RK89">
        <v>140</v>
      </c>
      <c r="RL89">
        <v>138</v>
      </c>
      <c r="RM89">
        <v>5</v>
      </c>
      <c r="RN89">
        <v>4</v>
      </c>
      <c r="RO89">
        <v>105</v>
      </c>
      <c r="RP89">
        <v>105</v>
      </c>
      <c r="RQ89">
        <v>29</v>
      </c>
      <c r="RR89">
        <v>29</v>
      </c>
      <c r="RS89">
        <v>108</v>
      </c>
      <c r="RT89">
        <v>99</v>
      </c>
      <c r="RU89">
        <v>15</v>
      </c>
      <c r="RV89">
        <v>13</v>
      </c>
      <c r="RW89">
        <v>16</v>
      </c>
      <c r="RX89">
        <v>16</v>
      </c>
      <c r="RY89">
        <v>0.91</v>
      </c>
      <c r="RZ89">
        <v>1.04</v>
      </c>
      <c r="SA89">
        <v>1.02</v>
      </c>
      <c r="SB89">
        <v>1.04</v>
      </c>
      <c r="SF89">
        <v>2.4</v>
      </c>
      <c r="SG89">
        <v>8.4700000000000006</v>
      </c>
      <c r="SI89">
        <v>0.03</v>
      </c>
      <c r="SJ89">
        <v>0.03</v>
      </c>
      <c r="SK89">
        <v>0.04</v>
      </c>
      <c r="SL89">
        <v>815</v>
      </c>
      <c r="SO89">
        <v>815</v>
      </c>
      <c r="SR89">
        <v>7.6</v>
      </c>
      <c r="SS89">
        <v>7.5</v>
      </c>
      <c r="ST89">
        <v>36.799999999999997</v>
      </c>
      <c r="SU89">
        <v>36.5</v>
      </c>
      <c r="SV89">
        <v>2</v>
      </c>
      <c r="SW89">
        <v>1</v>
      </c>
      <c r="SX89" s="1">
        <v>41023</v>
      </c>
      <c r="SY89">
        <v>0</v>
      </c>
      <c r="SZ89">
        <v>0</v>
      </c>
      <c r="TA89">
        <v>1</v>
      </c>
      <c r="TB89">
        <v>0</v>
      </c>
      <c r="TC89">
        <v>0</v>
      </c>
      <c r="TD89">
        <v>0</v>
      </c>
      <c r="TE89">
        <v>0</v>
      </c>
      <c r="TF89">
        <v>0</v>
      </c>
      <c r="TG89">
        <v>0</v>
      </c>
      <c r="TH89">
        <v>0</v>
      </c>
      <c r="TI89">
        <v>0</v>
      </c>
      <c r="TJ89">
        <v>1</v>
      </c>
      <c r="TK89">
        <v>0</v>
      </c>
      <c r="TL89">
        <v>0</v>
      </c>
      <c r="TN89">
        <v>2</v>
      </c>
      <c r="TO89">
        <v>0</v>
      </c>
      <c r="TP89">
        <v>0</v>
      </c>
      <c r="TQ89">
        <v>0</v>
      </c>
      <c r="TR89">
        <v>0</v>
      </c>
      <c r="TS89">
        <v>0</v>
      </c>
      <c r="TT89">
        <v>0</v>
      </c>
      <c r="TU89">
        <v>0</v>
      </c>
      <c r="TV89">
        <v>0</v>
      </c>
      <c r="TW89">
        <v>0</v>
      </c>
      <c r="TX89">
        <v>0</v>
      </c>
      <c r="TY89">
        <v>0</v>
      </c>
      <c r="TZ89">
        <v>0</v>
      </c>
      <c r="UA89">
        <v>0</v>
      </c>
      <c r="UB89">
        <v>0</v>
      </c>
      <c r="UC89">
        <v>0</v>
      </c>
      <c r="UE89">
        <v>1</v>
      </c>
      <c r="UF89" s="1">
        <v>41023</v>
      </c>
      <c r="UG89">
        <v>1</v>
      </c>
      <c r="UH89">
        <v>1</v>
      </c>
      <c r="UI89">
        <v>0</v>
      </c>
      <c r="UJ89">
        <v>0</v>
      </c>
      <c r="UK89">
        <v>0</v>
      </c>
      <c r="UL89">
        <v>0</v>
      </c>
      <c r="UM89">
        <v>0</v>
      </c>
      <c r="UN89">
        <v>0</v>
      </c>
      <c r="UO89">
        <v>0</v>
      </c>
      <c r="UP89">
        <v>0</v>
      </c>
      <c r="UQ89">
        <v>0</v>
      </c>
      <c r="UR89">
        <v>1</v>
      </c>
      <c r="US89">
        <v>0</v>
      </c>
      <c r="UT89">
        <v>1</v>
      </c>
      <c r="UU89">
        <v>1</v>
      </c>
      <c r="UV89">
        <v>0</v>
      </c>
      <c r="UW89">
        <v>0</v>
      </c>
      <c r="UY89">
        <v>2</v>
      </c>
      <c r="UZ89">
        <v>0</v>
      </c>
      <c r="VA89">
        <v>0</v>
      </c>
      <c r="VB89">
        <v>0</v>
      </c>
      <c r="VC89">
        <v>0</v>
      </c>
      <c r="VD89">
        <v>0</v>
      </c>
      <c r="VE89">
        <v>0</v>
      </c>
      <c r="VF89">
        <v>0</v>
      </c>
      <c r="VG89">
        <v>0</v>
      </c>
      <c r="VH89">
        <v>0</v>
      </c>
      <c r="VI89">
        <v>0</v>
      </c>
      <c r="VJ89">
        <v>0</v>
      </c>
      <c r="VK89">
        <v>0</v>
      </c>
      <c r="VL89">
        <v>0</v>
      </c>
      <c r="VO89">
        <v>0</v>
      </c>
      <c r="VP89">
        <v>0</v>
      </c>
      <c r="VQ89">
        <v>0</v>
      </c>
      <c r="VR89">
        <v>0</v>
      </c>
      <c r="VS89">
        <v>0</v>
      </c>
      <c r="VT89">
        <v>0</v>
      </c>
      <c r="VU89">
        <v>0</v>
      </c>
      <c r="VV89">
        <v>0</v>
      </c>
      <c r="VW89">
        <v>0</v>
      </c>
      <c r="VX89">
        <v>0</v>
      </c>
      <c r="VY89">
        <v>0</v>
      </c>
      <c r="VZ89">
        <v>0</v>
      </c>
      <c r="WA89">
        <v>0</v>
      </c>
      <c r="WC89">
        <v>1</v>
      </c>
      <c r="WD89" s="1">
        <v>41026</v>
      </c>
      <c r="WE89">
        <v>1</v>
      </c>
      <c r="WF89">
        <v>65</v>
      </c>
      <c r="WG89">
        <v>1</v>
      </c>
      <c r="WH89">
        <v>1</v>
      </c>
      <c r="WI89">
        <v>0</v>
      </c>
      <c r="WJ89">
        <v>0</v>
      </c>
      <c r="WK89">
        <v>1</v>
      </c>
      <c r="WL89">
        <v>2</v>
      </c>
      <c r="WN89">
        <v>1</v>
      </c>
      <c r="WO89" s="1">
        <v>41023</v>
      </c>
      <c r="WP89">
        <v>1</v>
      </c>
      <c r="WQ89">
        <v>2</v>
      </c>
      <c r="WR89">
        <v>1</v>
      </c>
      <c r="WS89">
        <v>1</v>
      </c>
      <c r="WT89">
        <v>60</v>
      </c>
      <c r="WU89">
        <v>6</v>
      </c>
      <c r="WV89">
        <v>2</v>
      </c>
      <c r="WW89">
        <v>2</v>
      </c>
      <c r="WX89">
        <v>2</v>
      </c>
      <c r="WY89">
        <v>0</v>
      </c>
      <c r="WZ89">
        <v>0</v>
      </c>
      <c r="XA89">
        <v>0</v>
      </c>
      <c r="XB89">
        <v>0</v>
      </c>
      <c r="XC89">
        <v>0</v>
      </c>
      <c r="XD89">
        <v>0</v>
      </c>
      <c r="XE89">
        <v>0</v>
      </c>
      <c r="XF89">
        <v>0</v>
      </c>
      <c r="XG89">
        <v>0</v>
      </c>
      <c r="XH89">
        <v>0</v>
      </c>
      <c r="XI89">
        <v>0</v>
      </c>
      <c r="XJ89">
        <v>0</v>
      </c>
      <c r="XK89">
        <v>0</v>
      </c>
      <c r="XL89">
        <v>0</v>
      </c>
      <c r="XM89">
        <v>1</v>
      </c>
      <c r="XN89">
        <v>0</v>
      </c>
      <c r="XO89">
        <v>1</v>
      </c>
      <c r="XP89">
        <v>0</v>
      </c>
      <c r="XR89">
        <v>2</v>
      </c>
      <c r="XS89" t="s">
        <v>769</v>
      </c>
      <c r="XT89" t="s">
        <v>768</v>
      </c>
      <c r="XW89">
        <v>2</v>
      </c>
      <c r="XX89">
        <v>0</v>
      </c>
      <c r="XY89">
        <v>0</v>
      </c>
      <c r="XZ89">
        <v>1</v>
      </c>
      <c r="YA89">
        <v>1</v>
      </c>
      <c r="YB89">
        <v>0</v>
      </c>
      <c r="YC89">
        <v>0</v>
      </c>
      <c r="YD89">
        <v>0</v>
      </c>
      <c r="YE89">
        <v>1</v>
      </c>
      <c r="YF89">
        <v>0</v>
      </c>
      <c r="YG89">
        <v>0</v>
      </c>
      <c r="YH89">
        <v>1</v>
      </c>
      <c r="YI89">
        <v>0</v>
      </c>
      <c r="YJ89">
        <v>1</v>
      </c>
      <c r="YK89">
        <v>0</v>
      </c>
      <c r="YL89">
        <v>0</v>
      </c>
      <c r="YM89">
        <v>0</v>
      </c>
      <c r="YN89">
        <v>0</v>
      </c>
      <c r="YO89">
        <v>0</v>
      </c>
      <c r="YP89">
        <v>0</v>
      </c>
      <c r="YQ89">
        <v>0</v>
      </c>
      <c r="YR89">
        <v>0</v>
      </c>
      <c r="YS89">
        <v>0</v>
      </c>
      <c r="YT89">
        <v>0</v>
      </c>
      <c r="YU89">
        <v>0</v>
      </c>
      <c r="YV89">
        <v>1</v>
      </c>
      <c r="YW89">
        <v>2</v>
      </c>
      <c r="YX89" s="1">
        <v>41099</v>
      </c>
      <c r="YY89" t="s">
        <v>937</v>
      </c>
      <c r="YZ89">
        <v>2</v>
      </c>
      <c r="ZB89">
        <v>0</v>
      </c>
      <c r="ZC89">
        <v>0</v>
      </c>
      <c r="ZE89">
        <v>1</v>
      </c>
      <c r="ZG89">
        <v>2</v>
      </c>
      <c r="ZH89">
        <v>1</v>
      </c>
      <c r="ZI89" t="s">
        <v>778</v>
      </c>
      <c r="ZJ89" t="s">
        <v>938</v>
      </c>
      <c r="ZK89" t="s">
        <v>772</v>
      </c>
      <c r="ZL89">
        <v>2</v>
      </c>
      <c r="ZN89">
        <v>1</v>
      </c>
      <c r="ZO89">
        <v>126</v>
      </c>
      <c r="ZP89">
        <v>69</v>
      </c>
      <c r="ZQ89">
        <v>1</v>
      </c>
      <c r="ZR89">
        <v>64</v>
      </c>
      <c r="ZS89">
        <v>1</v>
      </c>
      <c r="ZT89">
        <v>20</v>
      </c>
      <c r="ZU89">
        <v>1</v>
      </c>
      <c r="ZV89">
        <v>182</v>
      </c>
      <c r="ZW89" s="1">
        <v>41027</v>
      </c>
      <c r="ZX89">
        <v>26.9</v>
      </c>
      <c r="ZY89">
        <v>1</v>
      </c>
      <c r="ZZ89" s="2">
        <v>0.55208333333333337</v>
      </c>
      <c r="AAA89">
        <v>4</v>
      </c>
      <c r="AAB89">
        <v>78</v>
      </c>
      <c r="AAC89">
        <v>78</v>
      </c>
      <c r="AAD89">
        <v>3</v>
      </c>
      <c r="AAE89">
        <v>1</v>
      </c>
      <c r="AAF89" s="2">
        <v>0.67361111111111116</v>
      </c>
      <c r="AAG89">
        <v>4</v>
      </c>
      <c r="AAH89">
        <v>78</v>
      </c>
      <c r="AAI89">
        <v>78</v>
      </c>
      <c r="AAJ89">
        <v>4</v>
      </c>
      <c r="AAK89">
        <v>1</v>
      </c>
      <c r="AAL89" s="1">
        <v>41024</v>
      </c>
      <c r="AAM89" s="2">
        <v>0.625</v>
      </c>
      <c r="AAN89">
        <v>4</v>
      </c>
      <c r="AAO89">
        <v>89</v>
      </c>
      <c r="AAP89">
        <v>94</v>
      </c>
      <c r="AAQ89">
        <v>7</v>
      </c>
      <c r="AAR89">
        <v>5</v>
      </c>
      <c r="AAS89">
        <v>4</v>
      </c>
      <c r="AAT89" t="s">
        <v>939</v>
      </c>
      <c r="AAU89">
        <v>1</v>
      </c>
      <c r="AAW89">
        <v>2</v>
      </c>
      <c r="AAY89" s="3">
        <v>41023.463194444441</v>
      </c>
      <c r="AAZ89" s="3">
        <v>41023.745833333334</v>
      </c>
      <c r="ABA89">
        <v>6.8</v>
      </c>
      <c r="ABB89">
        <v>1</v>
      </c>
      <c r="ABC89">
        <v>0</v>
      </c>
      <c r="ABD89" s="3">
        <v>41023.745833333334</v>
      </c>
      <c r="ABE89" s="3">
        <v>41027.628472222219</v>
      </c>
      <c r="ABF89">
        <v>93.2</v>
      </c>
      <c r="ABG89">
        <v>2</v>
      </c>
      <c r="ABR89">
        <v>100</v>
      </c>
      <c r="ABS89">
        <v>2</v>
      </c>
      <c r="ABT89">
        <v>0</v>
      </c>
      <c r="ABU89">
        <v>0</v>
      </c>
      <c r="ABV89">
        <v>0</v>
      </c>
      <c r="ABW89">
        <v>0</v>
      </c>
      <c r="ABY89">
        <v>2</v>
      </c>
      <c r="ACA89">
        <v>2</v>
      </c>
      <c r="ACB89">
        <v>402.91</v>
      </c>
      <c r="ACC89">
        <v>416.8</v>
      </c>
      <c r="ACD89">
        <v>424.1</v>
      </c>
      <c r="ACE89">
        <v>428.31</v>
      </c>
      <c r="ACF89">
        <v>428</v>
      </c>
      <c r="ACG89">
        <v>272.39999999999998</v>
      </c>
      <c r="ACH89">
        <v>244.9</v>
      </c>
      <c r="ACI89">
        <v>397</v>
      </c>
      <c r="ACJ89">
        <v>780.2</v>
      </c>
      <c r="ACK89">
        <v>426.4</v>
      </c>
      <c r="ACL89">
        <v>15.82</v>
      </c>
      <c r="ACR89">
        <v>2</v>
      </c>
      <c r="ACS89">
        <v>93.2</v>
      </c>
      <c r="ACT89">
        <v>0</v>
      </c>
      <c r="ACU89">
        <v>93.2</v>
      </c>
      <c r="ACV89" s="6">
        <v>1.7166666666666659</v>
      </c>
      <c r="ACW89">
        <v>102.99999999999996</v>
      </c>
    </row>
    <row r="90" spans="1:777" x14ac:dyDescent="0.3">
      <c r="A90">
        <v>153</v>
      </c>
      <c r="B90" s="1">
        <v>41093</v>
      </c>
      <c r="C90" t="s">
        <v>920</v>
      </c>
      <c r="D90">
        <v>1</v>
      </c>
      <c r="E90">
        <v>1</v>
      </c>
      <c r="F90">
        <v>2</v>
      </c>
      <c r="I90">
        <v>1</v>
      </c>
      <c r="J90">
        <v>2</v>
      </c>
      <c r="R90">
        <v>0</v>
      </c>
      <c r="S90">
        <v>0</v>
      </c>
      <c r="T90">
        <v>0</v>
      </c>
      <c r="U90">
        <v>0</v>
      </c>
      <c r="W90">
        <v>0</v>
      </c>
      <c r="X90">
        <v>0</v>
      </c>
      <c r="Y90">
        <v>0</v>
      </c>
      <c r="Z90">
        <v>0</v>
      </c>
      <c r="AA90">
        <v>0</v>
      </c>
      <c r="AC90">
        <v>0</v>
      </c>
      <c r="AD90">
        <v>0</v>
      </c>
      <c r="AE90">
        <v>0</v>
      </c>
      <c r="AF90">
        <v>0</v>
      </c>
      <c r="AG90">
        <v>0</v>
      </c>
      <c r="AI90">
        <v>0</v>
      </c>
      <c r="AJ90">
        <v>0</v>
      </c>
      <c r="AK90">
        <v>0</v>
      </c>
      <c r="AL90">
        <v>0</v>
      </c>
      <c r="AM90">
        <v>0</v>
      </c>
      <c r="AO90">
        <v>0</v>
      </c>
      <c r="AP90">
        <v>0</v>
      </c>
      <c r="AQ90">
        <v>0</v>
      </c>
      <c r="AR90">
        <v>0</v>
      </c>
      <c r="AS90">
        <v>0</v>
      </c>
      <c r="AT90">
        <v>0</v>
      </c>
      <c r="AV90">
        <v>0</v>
      </c>
      <c r="BB90">
        <v>76</v>
      </c>
      <c r="BC90">
        <v>1</v>
      </c>
      <c r="BD90">
        <v>1</v>
      </c>
      <c r="BF90">
        <v>2</v>
      </c>
      <c r="BG90">
        <v>2</v>
      </c>
      <c r="BH90">
        <v>1</v>
      </c>
      <c r="BI90">
        <v>1</v>
      </c>
      <c r="BJ90">
        <v>1</v>
      </c>
      <c r="BK90">
        <v>0</v>
      </c>
      <c r="BL90">
        <v>1</v>
      </c>
      <c r="BM90">
        <v>0</v>
      </c>
      <c r="BN90">
        <v>0</v>
      </c>
      <c r="BO90">
        <v>0</v>
      </c>
      <c r="BP90">
        <v>0</v>
      </c>
      <c r="BQ90">
        <v>0</v>
      </c>
      <c r="BR90">
        <v>0</v>
      </c>
      <c r="BS90">
        <v>0</v>
      </c>
      <c r="CA90">
        <v>1</v>
      </c>
      <c r="CB90">
        <v>0</v>
      </c>
      <c r="CC90">
        <v>0</v>
      </c>
      <c r="CD90">
        <v>0</v>
      </c>
      <c r="CE90">
        <v>81</v>
      </c>
      <c r="CK90">
        <v>0</v>
      </c>
      <c r="CL90">
        <v>0</v>
      </c>
      <c r="CM90">
        <v>0</v>
      </c>
      <c r="CN90">
        <v>0</v>
      </c>
      <c r="CO90">
        <v>0</v>
      </c>
      <c r="CP90">
        <v>0</v>
      </c>
      <c r="CQ90">
        <v>0</v>
      </c>
      <c r="CR90">
        <v>0</v>
      </c>
      <c r="CS90">
        <v>0</v>
      </c>
      <c r="DE90">
        <v>0</v>
      </c>
      <c r="DF90">
        <v>1</v>
      </c>
      <c r="DG90">
        <v>0</v>
      </c>
      <c r="DH90">
        <v>0</v>
      </c>
      <c r="DI90">
        <v>0</v>
      </c>
      <c r="DJ90">
        <v>0</v>
      </c>
      <c r="DK90">
        <v>0</v>
      </c>
      <c r="DL90">
        <v>0</v>
      </c>
      <c r="DM90">
        <v>0</v>
      </c>
      <c r="DN90">
        <v>1</v>
      </c>
      <c r="DO90">
        <v>0</v>
      </c>
      <c r="DP90">
        <v>0</v>
      </c>
      <c r="DQ90">
        <v>0</v>
      </c>
      <c r="DT90">
        <v>81</v>
      </c>
      <c r="EL90">
        <v>2</v>
      </c>
      <c r="EM90">
        <v>3</v>
      </c>
      <c r="EN90">
        <v>2</v>
      </c>
      <c r="EO90">
        <v>2</v>
      </c>
      <c r="EP90" s="1">
        <v>41023</v>
      </c>
      <c r="EQ90" s="2">
        <v>0.52777777777777779</v>
      </c>
      <c r="ER90" s="2">
        <v>0.52777777777777779</v>
      </c>
      <c r="ES90">
        <v>1</v>
      </c>
      <c r="ET90">
        <v>0</v>
      </c>
      <c r="EU90">
        <v>0</v>
      </c>
      <c r="EV90">
        <v>0</v>
      </c>
      <c r="EW90">
        <v>0</v>
      </c>
      <c r="EX90">
        <v>0</v>
      </c>
      <c r="EY90">
        <v>0</v>
      </c>
      <c r="EZ90">
        <v>0</v>
      </c>
      <c r="FA90">
        <v>0</v>
      </c>
      <c r="FB90">
        <v>0</v>
      </c>
      <c r="FD90">
        <v>5</v>
      </c>
      <c r="FE90">
        <v>9</v>
      </c>
      <c r="FF90">
        <v>181</v>
      </c>
      <c r="FG90">
        <v>26.7</v>
      </c>
      <c r="FH90">
        <v>157</v>
      </c>
      <c r="FI90">
        <v>108</v>
      </c>
      <c r="FJ90">
        <v>1</v>
      </c>
      <c r="FK90">
        <v>2</v>
      </c>
      <c r="FO90">
        <v>2</v>
      </c>
      <c r="FS90">
        <v>1</v>
      </c>
      <c r="FT90" s="2">
        <v>0.66666666666666663</v>
      </c>
      <c r="FU90">
        <v>177</v>
      </c>
      <c r="FV90">
        <v>110</v>
      </c>
      <c r="FW90">
        <v>109</v>
      </c>
      <c r="FX90">
        <v>2</v>
      </c>
      <c r="GA90">
        <v>2</v>
      </c>
      <c r="GD90">
        <v>1</v>
      </c>
      <c r="GE90" s="2">
        <v>0.66666666666666663</v>
      </c>
      <c r="GF90">
        <v>109</v>
      </c>
      <c r="GG90">
        <v>20</v>
      </c>
      <c r="GH90">
        <v>2</v>
      </c>
      <c r="GK90">
        <v>2</v>
      </c>
      <c r="GN90">
        <v>1</v>
      </c>
      <c r="GO90" s="2">
        <v>0.66666666666666663</v>
      </c>
      <c r="GP90">
        <v>22</v>
      </c>
      <c r="GQ90">
        <v>1</v>
      </c>
      <c r="GR90">
        <v>93</v>
      </c>
      <c r="GS90">
        <v>2</v>
      </c>
      <c r="GT90">
        <v>2</v>
      </c>
      <c r="GX90">
        <v>2</v>
      </c>
      <c r="HB90">
        <v>1</v>
      </c>
      <c r="HC90" s="2">
        <v>0.66666666666666663</v>
      </c>
      <c r="HD90">
        <v>98</v>
      </c>
      <c r="HE90">
        <v>2</v>
      </c>
      <c r="HF90">
        <v>1</v>
      </c>
      <c r="HG90">
        <v>1</v>
      </c>
      <c r="HH90">
        <v>1</v>
      </c>
      <c r="HI90" s="2">
        <v>0.52777777777777779</v>
      </c>
      <c r="HP90">
        <v>2</v>
      </c>
      <c r="IJ90">
        <v>1</v>
      </c>
      <c r="IK90">
        <v>0</v>
      </c>
      <c r="IL90">
        <v>0</v>
      </c>
      <c r="IM90">
        <v>0</v>
      </c>
      <c r="IN90">
        <v>0</v>
      </c>
      <c r="IO90">
        <v>1</v>
      </c>
      <c r="IP90">
        <v>0</v>
      </c>
      <c r="IQ90">
        <v>0</v>
      </c>
      <c r="IR90">
        <v>0</v>
      </c>
      <c r="IS90">
        <v>0</v>
      </c>
      <c r="IT90">
        <v>0</v>
      </c>
      <c r="IU90">
        <v>0</v>
      </c>
      <c r="IV90">
        <v>0</v>
      </c>
      <c r="IW90">
        <v>0</v>
      </c>
      <c r="JI90" s="2">
        <v>0.77083333333333337</v>
      </c>
      <c r="JJ90">
        <v>40</v>
      </c>
      <c r="JK90">
        <v>2</v>
      </c>
      <c r="JL90">
        <v>2</v>
      </c>
      <c r="MB90">
        <v>0</v>
      </c>
      <c r="MD90">
        <v>0</v>
      </c>
      <c r="ME90">
        <v>1</v>
      </c>
      <c r="MG90" s="2">
        <v>0.65625</v>
      </c>
      <c r="MI90">
        <v>2</v>
      </c>
      <c r="MJ90">
        <v>0</v>
      </c>
      <c r="MK90">
        <v>0</v>
      </c>
      <c r="ML90">
        <v>0</v>
      </c>
      <c r="MM90">
        <v>1</v>
      </c>
      <c r="MN90">
        <v>0</v>
      </c>
      <c r="MO90">
        <v>0</v>
      </c>
      <c r="MP90">
        <v>0</v>
      </c>
      <c r="MQ90">
        <v>0</v>
      </c>
      <c r="MR90">
        <v>0</v>
      </c>
      <c r="MS90">
        <v>0</v>
      </c>
      <c r="MT90">
        <v>1</v>
      </c>
      <c r="MU90" t="s">
        <v>787</v>
      </c>
      <c r="MV90" t="s">
        <v>876</v>
      </c>
      <c r="MW90">
        <v>0</v>
      </c>
      <c r="MX90">
        <v>1</v>
      </c>
      <c r="MY90">
        <v>1</v>
      </c>
      <c r="MZ90">
        <v>1</v>
      </c>
      <c r="NA90">
        <v>0</v>
      </c>
      <c r="NB90">
        <v>0</v>
      </c>
      <c r="NC90">
        <v>1</v>
      </c>
      <c r="ND90">
        <v>0</v>
      </c>
      <c r="NE90">
        <v>0</v>
      </c>
      <c r="NF90">
        <v>0</v>
      </c>
      <c r="NG90">
        <v>1</v>
      </c>
      <c r="NH90">
        <v>0</v>
      </c>
      <c r="NI90">
        <v>0</v>
      </c>
      <c r="NJ90">
        <v>1</v>
      </c>
      <c r="NK90">
        <v>1</v>
      </c>
      <c r="NL90">
        <v>0</v>
      </c>
      <c r="NP90" t="s">
        <v>838</v>
      </c>
      <c r="NQ90">
        <v>0</v>
      </c>
      <c r="NR90">
        <v>0</v>
      </c>
      <c r="NS90">
        <v>0</v>
      </c>
      <c r="NT90">
        <v>0</v>
      </c>
      <c r="NU90">
        <v>0</v>
      </c>
      <c r="NV90">
        <v>0</v>
      </c>
      <c r="NW90">
        <v>0</v>
      </c>
      <c r="NY90">
        <v>0</v>
      </c>
      <c r="NZ90">
        <v>0</v>
      </c>
      <c r="OA90">
        <v>0</v>
      </c>
      <c r="OB90">
        <v>1</v>
      </c>
      <c r="OC90" t="s">
        <v>775</v>
      </c>
      <c r="OD90">
        <v>0</v>
      </c>
      <c r="OE90">
        <v>0</v>
      </c>
      <c r="OF90">
        <v>0</v>
      </c>
      <c r="OH90">
        <v>0</v>
      </c>
      <c r="OI90">
        <v>0</v>
      </c>
      <c r="OK90">
        <v>0</v>
      </c>
      <c r="OL90">
        <v>0</v>
      </c>
      <c r="OM90">
        <v>0</v>
      </c>
      <c r="ON90">
        <v>0</v>
      </c>
      <c r="OO90">
        <v>0</v>
      </c>
      <c r="OP90">
        <v>0</v>
      </c>
      <c r="OQ90">
        <v>0</v>
      </c>
      <c r="OR90">
        <v>0</v>
      </c>
      <c r="OW90">
        <v>2</v>
      </c>
      <c r="OX90">
        <v>0</v>
      </c>
      <c r="OY90">
        <v>0</v>
      </c>
      <c r="OZ90">
        <v>0</v>
      </c>
      <c r="PA90">
        <v>0</v>
      </c>
      <c r="PB90">
        <v>1</v>
      </c>
      <c r="PC90">
        <v>0</v>
      </c>
      <c r="PD90">
        <v>0</v>
      </c>
      <c r="PE90">
        <v>0</v>
      </c>
      <c r="PF90">
        <v>0</v>
      </c>
      <c r="PJ90">
        <v>0</v>
      </c>
      <c r="PK90">
        <v>0</v>
      </c>
      <c r="PM90">
        <v>0</v>
      </c>
      <c r="PN90">
        <v>1</v>
      </c>
      <c r="PO90">
        <v>0</v>
      </c>
      <c r="PP90">
        <v>0</v>
      </c>
      <c r="PQ90">
        <v>0</v>
      </c>
      <c r="PR90">
        <v>0</v>
      </c>
      <c r="PS90">
        <v>1</v>
      </c>
      <c r="PT90">
        <v>1</v>
      </c>
      <c r="PU90">
        <v>0</v>
      </c>
      <c r="PW90">
        <v>0</v>
      </c>
      <c r="PX90">
        <v>0</v>
      </c>
      <c r="PY90">
        <v>0</v>
      </c>
      <c r="QA90">
        <v>0</v>
      </c>
      <c r="QB90">
        <v>0</v>
      </c>
      <c r="QD90">
        <v>0</v>
      </c>
      <c r="QE90">
        <v>0</v>
      </c>
      <c r="QF90">
        <v>0</v>
      </c>
      <c r="QH90">
        <v>0</v>
      </c>
      <c r="QI90">
        <v>0</v>
      </c>
      <c r="QJ90">
        <v>1</v>
      </c>
      <c r="QK90">
        <v>0</v>
      </c>
      <c r="QL90">
        <v>0</v>
      </c>
      <c r="QM90">
        <v>0</v>
      </c>
      <c r="QN90">
        <v>0</v>
      </c>
      <c r="QO90">
        <v>0</v>
      </c>
      <c r="QP90">
        <v>0</v>
      </c>
      <c r="QQ90">
        <v>0</v>
      </c>
      <c r="QS90">
        <v>1</v>
      </c>
      <c r="QT90">
        <v>0</v>
      </c>
      <c r="QU90">
        <v>0</v>
      </c>
      <c r="QV90">
        <v>0</v>
      </c>
      <c r="QW90">
        <v>0</v>
      </c>
      <c r="QY90">
        <v>0</v>
      </c>
      <c r="QZ90">
        <v>0</v>
      </c>
      <c r="RA90">
        <v>1</v>
      </c>
      <c r="RB90">
        <v>0</v>
      </c>
      <c r="RC90">
        <v>0</v>
      </c>
      <c r="RD90">
        <v>0</v>
      </c>
      <c r="RE90">
        <v>1</v>
      </c>
      <c r="RG90">
        <v>0</v>
      </c>
      <c r="RH90">
        <v>0</v>
      </c>
      <c r="RJ90">
        <v>2</v>
      </c>
      <c r="RK90">
        <v>131</v>
      </c>
      <c r="RL90">
        <v>133</v>
      </c>
      <c r="RN90">
        <v>3.7</v>
      </c>
      <c r="RO90">
        <v>96</v>
      </c>
      <c r="RP90">
        <v>89</v>
      </c>
      <c r="RQ90">
        <v>29</v>
      </c>
      <c r="RR90">
        <v>36</v>
      </c>
      <c r="RS90">
        <v>91</v>
      </c>
      <c r="RT90">
        <v>105</v>
      </c>
      <c r="RU90">
        <v>9</v>
      </c>
      <c r="RW90">
        <v>8</v>
      </c>
      <c r="RX90">
        <v>9</v>
      </c>
      <c r="RY90">
        <v>0.67</v>
      </c>
      <c r="SA90">
        <v>0.9</v>
      </c>
      <c r="SB90">
        <v>0.9</v>
      </c>
      <c r="SI90">
        <v>0.02</v>
      </c>
      <c r="SJ90">
        <v>0.05</v>
      </c>
      <c r="SK90">
        <v>0.05</v>
      </c>
      <c r="SL90">
        <v>451</v>
      </c>
      <c r="SO90">
        <v>451</v>
      </c>
      <c r="SR90">
        <v>5.9</v>
      </c>
      <c r="SS90">
        <v>7.6</v>
      </c>
      <c r="ST90">
        <v>38</v>
      </c>
      <c r="SU90">
        <v>41</v>
      </c>
      <c r="SV90">
        <v>2</v>
      </c>
      <c r="SW90">
        <v>1</v>
      </c>
      <c r="SX90" s="1">
        <v>41023</v>
      </c>
      <c r="SY90">
        <v>0</v>
      </c>
      <c r="SZ90">
        <v>0</v>
      </c>
      <c r="TA90">
        <v>1</v>
      </c>
      <c r="TB90">
        <v>0</v>
      </c>
      <c r="TC90">
        <v>1</v>
      </c>
      <c r="TD90">
        <v>0</v>
      </c>
      <c r="TE90">
        <v>0</v>
      </c>
      <c r="TF90">
        <v>0</v>
      </c>
      <c r="TG90">
        <v>0</v>
      </c>
      <c r="TH90">
        <v>0</v>
      </c>
      <c r="TI90">
        <v>0</v>
      </c>
      <c r="TJ90">
        <v>1</v>
      </c>
      <c r="TK90">
        <v>1</v>
      </c>
      <c r="TL90">
        <v>0</v>
      </c>
      <c r="TN90">
        <v>1</v>
      </c>
      <c r="TO90">
        <v>0</v>
      </c>
      <c r="TP90">
        <v>0</v>
      </c>
      <c r="TQ90">
        <v>0</v>
      </c>
      <c r="TR90">
        <v>0</v>
      </c>
      <c r="TS90">
        <v>0</v>
      </c>
      <c r="TT90">
        <v>0</v>
      </c>
      <c r="TU90">
        <v>0</v>
      </c>
      <c r="TV90">
        <v>0</v>
      </c>
      <c r="TW90">
        <v>0</v>
      </c>
      <c r="TX90">
        <v>0</v>
      </c>
      <c r="TY90">
        <v>0</v>
      </c>
      <c r="TZ90">
        <v>0</v>
      </c>
      <c r="UA90">
        <v>0</v>
      </c>
      <c r="UB90">
        <v>1</v>
      </c>
      <c r="UC90">
        <v>0</v>
      </c>
      <c r="UE90">
        <v>1</v>
      </c>
      <c r="UF90" s="1">
        <v>41023</v>
      </c>
      <c r="UG90">
        <v>0</v>
      </c>
      <c r="UH90">
        <v>0</v>
      </c>
      <c r="UI90">
        <v>0</v>
      </c>
      <c r="UJ90">
        <v>1</v>
      </c>
      <c r="UK90">
        <v>0</v>
      </c>
      <c r="UL90">
        <v>0</v>
      </c>
      <c r="UM90">
        <v>0</v>
      </c>
      <c r="UN90">
        <v>0</v>
      </c>
      <c r="UO90">
        <v>0</v>
      </c>
      <c r="UP90">
        <v>0</v>
      </c>
      <c r="UQ90">
        <v>0</v>
      </c>
      <c r="UR90">
        <v>0</v>
      </c>
      <c r="US90">
        <v>0</v>
      </c>
      <c r="UT90">
        <v>0</v>
      </c>
      <c r="UU90">
        <v>0</v>
      </c>
      <c r="UV90">
        <v>0</v>
      </c>
      <c r="UW90">
        <v>0</v>
      </c>
      <c r="UY90">
        <v>2</v>
      </c>
      <c r="UZ90">
        <v>0</v>
      </c>
      <c r="VA90">
        <v>0</v>
      </c>
      <c r="VB90">
        <v>0</v>
      </c>
      <c r="VC90">
        <v>0</v>
      </c>
      <c r="VD90">
        <v>0</v>
      </c>
      <c r="VE90">
        <v>0</v>
      </c>
      <c r="VF90">
        <v>0</v>
      </c>
      <c r="VG90">
        <v>0</v>
      </c>
      <c r="VH90">
        <v>0</v>
      </c>
      <c r="VI90">
        <v>0</v>
      </c>
      <c r="VJ90">
        <v>0</v>
      </c>
      <c r="VK90">
        <v>0</v>
      </c>
      <c r="VL90">
        <v>0</v>
      </c>
      <c r="VO90">
        <v>0</v>
      </c>
      <c r="VP90">
        <v>0</v>
      </c>
      <c r="VQ90">
        <v>0</v>
      </c>
      <c r="VR90">
        <v>0</v>
      </c>
      <c r="VS90">
        <v>0</v>
      </c>
      <c r="VT90">
        <v>0</v>
      </c>
      <c r="VU90">
        <v>0</v>
      </c>
      <c r="VV90">
        <v>0</v>
      </c>
      <c r="VW90">
        <v>0</v>
      </c>
      <c r="VX90">
        <v>0</v>
      </c>
      <c r="VY90">
        <v>0</v>
      </c>
      <c r="VZ90">
        <v>0</v>
      </c>
      <c r="WA90">
        <v>0</v>
      </c>
      <c r="WC90">
        <v>2</v>
      </c>
      <c r="WH90">
        <v>0</v>
      </c>
      <c r="WI90">
        <v>0</v>
      </c>
      <c r="WJ90">
        <v>0</v>
      </c>
      <c r="WK90">
        <v>0</v>
      </c>
      <c r="WL90">
        <v>1</v>
      </c>
      <c r="WM90">
        <v>50</v>
      </c>
      <c r="WN90">
        <v>1</v>
      </c>
      <c r="WO90" s="1">
        <v>41024</v>
      </c>
      <c r="WP90">
        <v>2</v>
      </c>
      <c r="WR90">
        <v>3</v>
      </c>
      <c r="WS90">
        <v>1</v>
      </c>
      <c r="WT90">
        <v>40</v>
      </c>
      <c r="WU90">
        <v>6</v>
      </c>
      <c r="WV90">
        <v>1</v>
      </c>
      <c r="WW90">
        <v>1</v>
      </c>
      <c r="WX90">
        <v>2</v>
      </c>
      <c r="WY90">
        <v>0</v>
      </c>
      <c r="WZ90">
        <v>0</v>
      </c>
      <c r="XA90">
        <v>0</v>
      </c>
      <c r="XB90">
        <v>0</v>
      </c>
      <c r="XC90">
        <v>0</v>
      </c>
      <c r="XD90">
        <v>0</v>
      </c>
      <c r="XE90">
        <v>0</v>
      </c>
      <c r="XF90">
        <v>0</v>
      </c>
      <c r="XG90">
        <v>0</v>
      </c>
      <c r="XH90">
        <v>0</v>
      </c>
      <c r="XI90">
        <v>0</v>
      </c>
      <c r="XJ90">
        <v>0</v>
      </c>
      <c r="XK90">
        <v>0</v>
      </c>
      <c r="XL90">
        <v>0</v>
      </c>
      <c r="XM90">
        <v>0</v>
      </c>
      <c r="XN90">
        <v>0</v>
      </c>
      <c r="XO90">
        <v>0</v>
      </c>
      <c r="XP90">
        <v>0</v>
      </c>
      <c r="XR90">
        <v>2</v>
      </c>
      <c r="XS90" t="s">
        <v>769</v>
      </c>
      <c r="XW90">
        <v>2</v>
      </c>
      <c r="XX90">
        <v>0</v>
      </c>
      <c r="XY90">
        <v>0</v>
      </c>
      <c r="XZ90">
        <v>0</v>
      </c>
      <c r="YA90">
        <v>1</v>
      </c>
      <c r="YB90">
        <v>0</v>
      </c>
      <c r="YC90">
        <v>0</v>
      </c>
      <c r="YD90">
        <v>0</v>
      </c>
      <c r="YE90">
        <v>1</v>
      </c>
      <c r="YF90">
        <v>0</v>
      </c>
      <c r="YG90">
        <v>0</v>
      </c>
      <c r="YH90">
        <v>0</v>
      </c>
      <c r="YI90">
        <v>0</v>
      </c>
      <c r="YJ90">
        <v>1</v>
      </c>
      <c r="YK90">
        <v>0</v>
      </c>
      <c r="YL90">
        <v>0</v>
      </c>
      <c r="YM90">
        <v>0</v>
      </c>
      <c r="YN90">
        <v>0</v>
      </c>
      <c r="YO90">
        <v>0</v>
      </c>
      <c r="YP90">
        <v>0</v>
      </c>
      <c r="YQ90">
        <v>0</v>
      </c>
      <c r="YR90">
        <v>0</v>
      </c>
      <c r="YS90">
        <v>0</v>
      </c>
      <c r="YT90">
        <v>1</v>
      </c>
      <c r="YU90">
        <v>0</v>
      </c>
      <c r="YV90">
        <v>1</v>
      </c>
      <c r="YW90">
        <v>2</v>
      </c>
      <c r="YX90" s="1">
        <v>41095</v>
      </c>
      <c r="YY90" t="s">
        <v>920</v>
      </c>
      <c r="YZ90">
        <v>2</v>
      </c>
      <c r="ZB90">
        <v>0</v>
      </c>
      <c r="ZC90">
        <v>0</v>
      </c>
      <c r="ZE90">
        <v>1</v>
      </c>
      <c r="ZG90">
        <v>2</v>
      </c>
      <c r="ZH90">
        <v>1</v>
      </c>
      <c r="ZI90" t="s">
        <v>769</v>
      </c>
      <c r="ZJ90" t="s">
        <v>791</v>
      </c>
      <c r="ZK90" t="s">
        <v>794</v>
      </c>
      <c r="ZL90">
        <v>2</v>
      </c>
      <c r="ZN90">
        <v>1</v>
      </c>
      <c r="ZO90">
        <v>136</v>
      </c>
      <c r="ZP90">
        <v>94</v>
      </c>
      <c r="ZQ90">
        <v>1</v>
      </c>
      <c r="ZR90">
        <v>63</v>
      </c>
      <c r="ZS90">
        <v>1</v>
      </c>
      <c r="ZT90">
        <v>22</v>
      </c>
      <c r="ZU90">
        <v>2</v>
      </c>
      <c r="ZY90">
        <v>1</v>
      </c>
      <c r="ZZ90" s="2">
        <v>0.63194444444444442</v>
      </c>
      <c r="AAA90">
        <v>4</v>
      </c>
      <c r="AAD90">
        <v>1</v>
      </c>
      <c r="AAE90">
        <v>1</v>
      </c>
      <c r="AAF90" s="2">
        <v>0.69444444444444453</v>
      </c>
      <c r="AAG90">
        <v>4</v>
      </c>
      <c r="AAJ90">
        <v>5</v>
      </c>
      <c r="AAK90">
        <v>1</v>
      </c>
      <c r="AAL90" s="1">
        <v>41024</v>
      </c>
      <c r="AAM90" s="2">
        <v>0.64583333333333337</v>
      </c>
      <c r="AAN90">
        <v>4</v>
      </c>
      <c r="AAQ90">
        <v>5</v>
      </c>
      <c r="AAR90">
        <v>5</v>
      </c>
      <c r="AAS90">
        <v>4</v>
      </c>
      <c r="AAT90" t="s">
        <v>940</v>
      </c>
      <c r="AAU90">
        <v>1</v>
      </c>
      <c r="AAW90">
        <v>2</v>
      </c>
      <c r="AAY90" s="3">
        <v>41023.527777777781</v>
      </c>
      <c r="AAZ90" s="3">
        <v>41023.821527777778</v>
      </c>
      <c r="ABA90">
        <v>7.1</v>
      </c>
      <c r="ABB90">
        <v>1</v>
      </c>
      <c r="ABC90">
        <v>0</v>
      </c>
      <c r="ABD90" s="3">
        <v>41023.821527777778</v>
      </c>
      <c r="ABE90" s="3">
        <v>41024.804861111108</v>
      </c>
      <c r="ABF90">
        <v>23.6</v>
      </c>
      <c r="ABG90">
        <v>2</v>
      </c>
      <c r="ABR90">
        <v>30.7</v>
      </c>
      <c r="ABS90">
        <v>2</v>
      </c>
      <c r="ABT90">
        <v>0</v>
      </c>
      <c r="ABU90">
        <v>0</v>
      </c>
      <c r="ABV90">
        <v>0</v>
      </c>
      <c r="ABW90">
        <v>0</v>
      </c>
      <c r="ABY90">
        <v>2</v>
      </c>
      <c r="ACA90">
        <v>2</v>
      </c>
      <c r="ACB90">
        <v>428.43</v>
      </c>
      <c r="ACC90">
        <v>276.10000000000002</v>
      </c>
      <c r="ACD90">
        <v>414.8</v>
      </c>
      <c r="ACE90">
        <v>428</v>
      </c>
      <c r="ACF90">
        <v>427.31</v>
      </c>
      <c r="ACG90">
        <v>427.89</v>
      </c>
      <c r="ACH90">
        <v>600.01</v>
      </c>
      <c r="ACI90">
        <v>414.01</v>
      </c>
      <c r="ACJ90">
        <v>788.2</v>
      </c>
      <c r="ACK90">
        <v>530.80999999999995</v>
      </c>
      <c r="ACL90">
        <v>12.51</v>
      </c>
      <c r="ACM90">
        <v>45.61</v>
      </c>
      <c r="ACN90">
        <v>58.66</v>
      </c>
      <c r="ACR90">
        <v>2</v>
      </c>
      <c r="ACS90">
        <v>23.6</v>
      </c>
      <c r="ACT90">
        <v>0</v>
      </c>
      <c r="ACU90">
        <v>23.6</v>
      </c>
      <c r="ACV90" s="6">
        <v>5.8333333333333339</v>
      </c>
      <c r="ACW90">
        <v>350.00000000000006</v>
      </c>
    </row>
    <row r="91" spans="1:777" x14ac:dyDescent="0.3">
      <c r="A91">
        <v>154</v>
      </c>
      <c r="B91" s="1">
        <v>41099</v>
      </c>
      <c r="C91" t="s">
        <v>920</v>
      </c>
      <c r="D91">
        <v>1</v>
      </c>
      <c r="E91">
        <v>1</v>
      </c>
      <c r="F91">
        <v>2</v>
      </c>
      <c r="I91">
        <v>1</v>
      </c>
      <c r="J91">
        <v>2</v>
      </c>
      <c r="R91">
        <v>0</v>
      </c>
      <c r="S91">
        <v>0</v>
      </c>
      <c r="T91">
        <v>0</v>
      </c>
      <c r="U91">
        <v>0</v>
      </c>
      <c r="W91">
        <v>0</v>
      </c>
      <c r="X91">
        <v>0</v>
      </c>
      <c r="Y91">
        <v>0</v>
      </c>
      <c r="Z91">
        <v>0</v>
      </c>
      <c r="AA91">
        <v>0</v>
      </c>
      <c r="AC91">
        <v>0</v>
      </c>
      <c r="AD91">
        <v>0</v>
      </c>
      <c r="AE91">
        <v>0</v>
      </c>
      <c r="AF91">
        <v>0</v>
      </c>
      <c r="AG91">
        <v>0</v>
      </c>
      <c r="AI91">
        <v>0</v>
      </c>
      <c r="AJ91">
        <v>0</v>
      </c>
      <c r="AK91">
        <v>0</v>
      </c>
      <c r="AL91">
        <v>0</v>
      </c>
      <c r="AM91">
        <v>0</v>
      </c>
      <c r="AO91">
        <v>0</v>
      </c>
      <c r="AP91">
        <v>0</v>
      </c>
      <c r="AQ91">
        <v>0</v>
      </c>
      <c r="AR91">
        <v>0</v>
      </c>
      <c r="AS91">
        <v>0</v>
      </c>
      <c r="AT91">
        <v>0</v>
      </c>
      <c r="AV91">
        <v>0</v>
      </c>
      <c r="BB91">
        <v>51</v>
      </c>
      <c r="BC91">
        <v>2</v>
      </c>
      <c r="BD91">
        <v>1</v>
      </c>
      <c r="BF91">
        <v>2</v>
      </c>
      <c r="BG91">
        <v>2</v>
      </c>
      <c r="BH91">
        <v>1</v>
      </c>
      <c r="BI91">
        <v>1</v>
      </c>
      <c r="BJ91">
        <v>1</v>
      </c>
      <c r="BK91">
        <v>0</v>
      </c>
      <c r="BL91">
        <v>1</v>
      </c>
      <c r="BM91">
        <v>0</v>
      </c>
      <c r="BN91">
        <v>0</v>
      </c>
      <c r="BO91">
        <v>0</v>
      </c>
      <c r="BP91">
        <v>0</v>
      </c>
      <c r="BQ91">
        <v>0</v>
      </c>
      <c r="BR91">
        <v>0</v>
      </c>
      <c r="BS91">
        <v>0</v>
      </c>
      <c r="CA91">
        <v>1</v>
      </c>
      <c r="CB91">
        <v>0</v>
      </c>
      <c r="CC91">
        <v>0</v>
      </c>
      <c r="CD91">
        <v>1</v>
      </c>
      <c r="CE91">
        <v>81</v>
      </c>
      <c r="CI91">
        <v>20</v>
      </c>
      <c r="CJ91">
        <v>1</v>
      </c>
      <c r="CK91">
        <v>0</v>
      </c>
      <c r="CL91">
        <v>0</v>
      </c>
      <c r="CM91">
        <v>0</v>
      </c>
      <c r="CN91">
        <v>0</v>
      </c>
      <c r="CO91">
        <v>0</v>
      </c>
      <c r="CP91">
        <v>0</v>
      </c>
      <c r="CQ91">
        <v>0</v>
      </c>
      <c r="CR91">
        <v>0</v>
      </c>
      <c r="CS91">
        <v>0</v>
      </c>
      <c r="DE91">
        <v>1</v>
      </c>
      <c r="DF91">
        <v>1</v>
      </c>
      <c r="DG91">
        <v>0</v>
      </c>
      <c r="DH91">
        <v>0</v>
      </c>
      <c r="DI91">
        <v>1</v>
      </c>
      <c r="DJ91">
        <v>1</v>
      </c>
      <c r="DK91">
        <v>0</v>
      </c>
      <c r="DL91">
        <v>0</v>
      </c>
      <c r="DM91">
        <v>0</v>
      </c>
      <c r="DN91">
        <v>0</v>
      </c>
      <c r="DO91">
        <v>0</v>
      </c>
      <c r="DP91">
        <v>0</v>
      </c>
      <c r="DQ91">
        <v>0</v>
      </c>
      <c r="DR91">
        <v>40</v>
      </c>
      <c r="DS91">
        <v>1</v>
      </c>
      <c r="DT91">
        <v>81</v>
      </c>
      <c r="DY91">
        <v>20</v>
      </c>
      <c r="DZ91">
        <v>1</v>
      </c>
      <c r="EA91">
        <v>25</v>
      </c>
      <c r="EB91">
        <v>1</v>
      </c>
      <c r="EL91">
        <v>2</v>
      </c>
      <c r="EM91">
        <v>3</v>
      </c>
      <c r="EN91">
        <v>1</v>
      </c>
      <c r="EO91">
        <v>2</v>
      </c>
      <c r="EP91" s="1">
        <v>41030</v>
      </c>
      <c r="EQ91" s="2">
        <v>0.54166666666666663</v>
      </c>
      <c r="ER91" s="2">
        <v>0.54166666666666663</v>
      </c>
      <c r="ES91">
        <v>1</v>
      </c>
      <c r="ET91">
        <v>0</v>
      </c>
      <c r="EU91">
        <v>0</v>
      </c>
      <c r="EV91">
        <v>0</v>
      </c>
      <c r="EW91">
        <v>0</v>
      </c>
      <c r="EX91">
        <v>0</v>
      </c>
      <c r="EY91">
        <v>0</v>
      </c>
      <c r="EZ91">
        <v>0</v>
      </c>
      <c r="FA91">
        <v>0</v>
      </c>
      <c r="FB91">
        <v>0</v>
      </c>
      <c r="FD91">
        <v>5</v>
      </c>
      <c r="FE91">
        <v>6</v>
      </c>
      <c r="FF91">
        <v>187</v>
      </c>
      <c r="FG91">
        <v>30.2</v>
      </c>
      <c r="FH91">
        <v>167</v>
      </c>
      <c r="FI91">
        <v>92</v>
      </c>
      <c r="FJ91">
        <v>1</v>
      </c>
      <c r="FK91">
        <v>2</v>
      </c>
      <c r="FO91">
        <v>1</v>
      </c>
      <c r="FP91" s="2">
        <v>0.625</v>
      </c>
      <c r="FQ91">
        <v>172</v>
      </c>
      <c r="FR91">
        <v>90</v>
      </c>
      <c r="FS91">
        <v>1</v>
      </c>
      <c r="FT91" s="2">
        <v>0.66666666666666663</v>
      </c>
      <c r="FU91">
        <v>165</v>
      </c>
      <c r="FV91">
        <v>79</v>
      </c>
      <c r="FW91">
        <v>87</v>
      </c>
      <c r="FX91">
        <v>2</v>
      </c>
      <c r="GA91">
        <v>1</v>
      </c>
      <c r="GB91" s="2">
        <v>0.625</v>
      </c>
      <c r="GC91">
        <v>84</v>
      </c>
      <c r="GD91">
        <v>1</v>
      </c>
      <c r="GE91" s="2">
        <v>0.66666666666666663</v>
      </c>
      <c r="GF91">
        <v>84</v>
      </c>
      <c r="GG91">
        <v>20</v>
      </c>
      <c r="GH91">
        <v>2</v>
      </c>
      <c r="GK91">
        <v>1</v>
      </c>
      <c r="GL91" s="2">
        <v>0.625</v>
      </c>
      <c r="GM91">
        <v>22</v>
      </c>
      <c r="GN91">
        <v>1</v>
      </c>
      <c r="GO91" s="2">
        <v>0.66666666666666663</v>
      </c>
      <c r="GP91">
        <v>13</v>
      </c>
      <c r="GQ91">
        <v>1</v>
      </c>
      <c r="GR91">
        <v>96</v>
      </c>
      <c r="GS91">
        <v>2</v>
      </c>
      <c r="GT91">
        <v>2</v>
      </c>
      <c r="GX91">
        <v>1</v>
      </c>
      <c r="GY91" s="2">
        <v>0.625</v>
      </c>
      <c r="GZ91">
        <v>97</v>
      </c>
      <c r="HA91">
        <v>2</v>
      </c>
      <c r="HB91">
        <v>1</v>
      </c>
      <c r="HC91" s="2">
        <v>0.66666666666666663</v>
      </c>
      <c r="HD91">
        <v>97</v>
      </c>
      <c r="HE91">
        <v>2</v>
      </c>
      <c r="HF91">
        <v>1</v>
      </c>
      <c r="HG91">
        <v>1</v>
      </c>
      <c r="HH91">
        <v>1</v>
      </c>
      <c r="HI91" s="2">
        <v>0.54166666666666663</v>
      </c>
      <c r="HP91">
        <v>2</v>
      </c>
      <c r="IJ91">
        <v>1</v>
      </c>
      <c r="IK91">
        <v>0</v>
      </c>
      <c r="IL91">
        <v>0</v>
      </c>
      <c r="IM91">
        <v>0</v>
      </c>
      <c r="IN91">
        <v>0</v>
      </c>
      <c r="IO91">
        <v>1</v>
      </c>
      <c r="IP91">
        <v>0</v>
      </c>
      <c r="IQ91">
        <v>0</v>
      </c>
      <c r="IR91">
        <v>0</v>
      </c>
      <c r="IS91">
        <v>0</v>
      </c>
      <c r="IT91">
        <v>0</v>
      </c>
      <c r="IU91">
        <v>0</v>
      </c>
      <c r="IV91">
        <v>0</v>
      </c>
      <c r="IW91">
        <v>0</v>
      </c>
      <c r="JI91" s="2">
        <v>0.57986111111111105</v>
      </c>
      <c r="JJ91">
        <v>40</v>
      </c>
      <c r="JK91">
        <v>2</v>
      </c>
      <c r="JL91">
        <v>2</v>
      </c>
      <c r="MB91">
        <v>0</v>
      </c>
      <c r="MD91">
        <v>0</v>
      </c>
      <c r="ME91">
        <v>1</v>
      </c>
      <c r="MG91" s="2">
        <v>0.61805555555555558</v>
      </c>
      <c r="MI91">
        <v>2</v>
      </c>
      <c r="MJ91">
        <v>0</v>
      </c>
      <c r="MK91">
        <v>0</v>
      </c>
      <c r="ML91">
        <v>0</v>
      </c>
      <c r="MM91">
        <v>0</v>
      </c>
      <c r="MN91">
        <v>0</v>
      </c>
      <c r="MO91">
        <v>0</v>
      </c>
      <c r="MP91">
        <v>0</v>
      </c>
      <c r="MQ91">
        <v>0</v>
      </c>
      <c r="MR91">
        <v>0</v>
      </c>
      <c r="MS91">
        <v>0</v>
      </c>
      <c r="MT91">
        <v>0</v>
      </c>
      <c r="MW91">
        <v>0</v>
      </c>
      <c r="MX91">
        <v>0</v>
      </c>
      <c r="MY91">
        <v>0</v>
      </c>
      <c r="MZ91">
        <v>0</v>
      </c>
      <c r="NA91">
        <v>1</v>
      </c>
      <c r="NB91">
        <v>1</v>
      </c>
      <c r="NC91">
        <v>1</v>
      </c>
      <c r="ND91">
        <v>0</v>
      </c>
      <c r="NE91">
        <v>0</v>
      </c>
      <c r="NF91">
        <v>0</v>
      </c>
      <c r="NG91">
        <v>0</v>
      </c>
      <c r="NH91">
        <v>0</v>
      </c>
      <c r="NI91">
        <v>0</v>
      </c>
      <c r="NJ91">
        <v>0</v>
      </c>
      <c r="NM91">
        <v>0</v>
      </c>
      <c r="NN91">
        <v>1</v>
      </c>
      <c r="NQ91">
        <v>0</v>
      </c>
      <c r="NR91">
        <v>0</v>
      </c>
      <c r="NS91">
        <v>0</v>
      </c>
      <c r="NT91">
        <v>0</v>
      </c>
      <c r="NU91">
        <v>0</v>
      </c>
      <c r="NV91">
        <v>0</v>
      </c>
      <c r="NW91">
        <v>0</v>
      </c>
      <c r="NY91">
        <v>0</v>
      </c>
      <c r="NZ91">
        <v>0</v>
      </c>
      <c r="OA91">
        <v>0</v>
      </c>
      <c r="OB91">
        <v>0</v>
      </c>
      <c r="OD91">
        <v>0</v>
      </c>
      <c r="OE91">
        <v>0</v>
      </c>
      <c r="OF91">
        <v>0</v>
      </c>
      <c r="OH91">
        <v>1</v>
      </c>
      <c r="OI91">
        <v>0</v>
      </c>
      <c r="OK91">
        <v>0</v>
      </c>
      <c r="OL91">
        <v>0</v>
      </c>
      <c r="OM91">
        <v>0</v>
      </c>
      <c r="ON91">
        <v>0</v>
      </c>
      <c r="OO91">
        <v>0</v>
      </c>
      <c r="OP91">
        <v>0</v>
      </c>
      <c r="OQ91">
        <v>0</v>
      </c>
      <c r="OR91">
        <v>0</v>
      </c>
      <c r="OW91">
        <v>2</v>
      </c>
      <c r="OX91">
        <v>0</v>
      </c>
      <c r="OY91">
        <v>0</v>
      </c>
      <c r="OZ91">
        <v>0</v>
      </c>
      <c r="PA91">
        <v>0</v>
      </c>
      <c r="PB91">
        <v>0</v>
      </c>
      <c r="PC91">
        <v>0</v>
      </c>
      <c r="PD91">
        <v>0</v>
      </c>
      <c r="PE91">
        <v>1</v>
      </c>
      <c r="PF91">
        <v>0</v>
      </c>
      <c r="PG91">
        <v>2</v>
      </c>
      <c r="PJ91">
        <v>0</v>
      </c>
      <c r="PK91">
        <v>0</v>
      </c>
      <c r="PM91">
        <v>1</v>
      </c>
      <c r="PN91">
        <v>1</v>
      </c>
      <c r="PO91">
        <v>0</v>
      </c>
      <c r="PP91">
        <v>1</v>
      </c>
      <c r="PQ91">
        <v>1</v>
      </c>
      <c r="PR91">
        <v>0</v>
      </c>
      <c r="PS91">
        <v>0</v>
      </c>
      <c r="PT91">
        <v>1</v>
      </c>
      <c r="PU91">
        <v>0</v>
      </c>
      <c r="PW91">
        <v>0</v>
      </c>
      <c r="PX91">
        <v>0</v>
      </c>
      <c r="PY91">
        <v>0</v>
      </c>
      <c r="QA91">
        <v>1</v>
      </c>
      <c r="QB91">
        <v>0</v>
      </c>
      <c r="QD91">
        <v>0</v>
      </c>
      <c r="QE91">
        <v>0</v>
      </c>
      <c r="QF91">
        <v>0</v>
      </c>
      <c r="QH91">
        <v>0</v>
      </c>
      <c r="QI91">
        <v>1</v>
      </c>
      <c r="QJ91">
        <v>0</v>
      </c>
      <c r="QK91">
        <v>0</v>
      </c>
      <c r="QL91">
        <v>0</v>
      </c>
      <c r="QM91">
        <v>0</v>
      </c>
      <c r="QN91">
        <v>0</v>
      </c>
      <c r="QO91">
        <v>1</v>
      </c>
      <c r="QP91">
        <v>0</v>
      </c>
      <c r="QQ91">
        <v>0</v>
      </c>
      <c r="QS91">
        <v>0</v>
      </c>
      <c r="QT91">
        <v>0</v>
      </c>
      <c r="QU91">
        <v>0</v>
      </c>
      <c r="QV91">
        <v>0</v>
      </c>
      <c r="QW91">
        <v>0</v>
      </c>
      <c r="QY91">
        <v>0</v>
      </c>
      <c r="QZ91">
        <v>0</v>
      </c>
      <c r="RA91">
        <v>1</v>
      </c>
      <c r="RB91">
        <v>0</v>
      </c>
      <c r="RC91">
        <v>0</v>
      </c>
      <c r="RD91">
        <v>0</v>
      </c>
      <c r="RE91">
        <v>1</v>
      </c>
      <c r="RG91">
        <v>0</v>
      </c>
      <c r="RH91">
        <v>0</v>
      </c>
      <c r="RJ91">
        <v>2</v>
      </c>
      <c r="RK91">
        <v>136</v>
      </c>
      <c r="RL91">
        <v>140</v>
      </c>
      <c r="RM91">
        <v>5</v>
      </c>
      <c r="RN91">
        <v>4</v>
      </c>
      <c r="RO91">
        <v>103</v>
      </c>
      <c r="RP91">
        <v>96</v>
      </c>
      <c r="RQ91">
        <v>27</v>
      </c>
      <c r="RR91">
        <v>39</v>
      </c>
      <c r="RS91">
        <v>344</v>
      </c>
      <c r="RT91">
        <v>249</v>
      </c>
      <c r="RU91">
        <v>26</v>
      </c>
      <c r="RV91">
        <v>25</v>
      </c>
      <c r="RW91">
        <v>34</v>
      </c>
      <c r="RX91">
        <v>35</v>
      </c>
      <c r="RY91">
        <v>0.99</v>
      </c>
      <c r="RZ91">
        <v>0.91</v>
      </c>
      <c r="SA91">
        <v>1.08</v>
      </c>
      <c r="SB91">
        <v>1.19</v>
      </c>
      <c r="SF91">
        <v>2.6</v>
      </c>
      <c r="SI91">
        <v>0.04</v>
      </c>
      <c r="SJ91">
        <v>0.01</v>
      </c>
      <c r="SK91">
        <v>0.04</v>
      </c>
      <c r="SL91">
        <v>135</v>
      </c>
      <c r="SO91">
        <v>135</v>
      </c>
      <c r="SR91">
        <v>6.9</v>
      </c>
      <c r="SS91">
        <v>4.5999999999999996</v>
      </c>
      <c r="ST91">
        <v>32.5</v>
      </c>
      <c r="SU91">
        <v>28.3</v>
      </c>
      <c r="SV91">
        <v>2</v>
      </c>
      <c r="SW91">
        <v>1</v>
      </c>
      <c r="SX91" s="1">
        <v>41030</v>
      </c>
      <c r="SY91">
        <v>0</v>
      </c>
      <c r="SZ91">
        <v>0</v>
      </c>
      <c r="TA91">
        <v>0</v>
      </c>
      <c r="TB91">
        <v>0</v>
      </c>
      <c r="TC91">
        <v>0</v>
      </c>
      <c r="TD91">
        <v>0</v>
      </c>
      <c r="TE91">
        <v>0</v>
      </c>
      <c r="TF91">
        <v>0</v>
      </c>
      <c r="TG91">
        <v>1</v>
      </c>
      <c r="TH91">
        <v>0</v>
      </c>
      <c r="TI91">
        <v>1</v>
      </c>
      <c r="TJ91">
        <v>0</v>
      </c>
      <c r="TK91">
        <v>1</v>
      </c>
      <c r="TL91">
        <v>0</v>
      </c>
      <c r="TN91">
        <v>2</v>
      </c>
      <c r="TO91">
        <v>0</v>
      </c>
      <c r="TP91">
        <v>0</v>
      </c>
      <c r="TQ91">
        <v>0</v>
      </c>
      <c r="TR91">
        <v>0</v>
      </c>
      <c r="TS91">
        <v>0</v>
      </c>
      <c r="TT91">
        <v>0</v>
      </c>
      <c r="TU91">
        <v>0</v>
      </c>
      <c r="TV91">
        <v>0</v>
      </c>
      <c r="TW91">
        <v>0</v>
      </c>
      <c r="TX91">
        <v>0</v>
      </c>
      <c r="TY91">
        <v>0</v>
      </c>
      <c r="TZ91">
        <v>0</v>
      </c>
      <c r="UA91">
        <v>0</v>
      </c>
      <c r="UB91">
        <v>0</v>
      </c>
      <c r="UC91">
        <v>0</v>
      </c>
      <c r="UE91">
        <v>1</v>
      </c>
      <c r="UF91" s="1">
        <v>41030</v>
      </c>
      <c r="UG91">
        <v>0</v>
      </c>
      <c r="UH91">
        <v>1</v>
      </c>
      <c r="UI91">
        <v>0</v>
      </c>
      <c r="UJ91">
        <v>0</v>
      </c>
      <c r="UK91">
        <v>0</v>
      </c>
      <c r="UL91">
        <v>0</v>
      </c>
      <c r="UM91">
        <v>0</v>
      </c>
      <c r="UN91">
        <v>0</v>
      </c>
      <c r="UO91">
        <v>0</v>
      </c>
      <c r="UP91">
        <v>0</v>
      </c>
      <c r="UQ91">
        <v>0</v>
      </c>
      <c r="UR91">
        <v>0</v>
      </c>
      <c r="US91">
        <v>0</v>
      </c>
      <c r="UT91">
        <v>1</v>
      </c>
      <c r="UU91">
        <v>1</v>
      </c>
      <c r="UV91">
        <v>1</v>
      </c>
      <c r="UW91">
        <v>0</v>
      </c>
      <c r="UY91">
        <v>2</v>
      </c>
      <c r="UZ91">
        <v>0</v>
      </c>
      <c r="VA91">
        <v>0</v>
      </c>
      <c r="VB91">
        <v>0</v>
      </c>
      <c r="VC91">
        <v>0</v>
      </c>
      <c r="VD91">
        <v>0</v>
      </c>
      <c r="VE91">
        <v>0</v>
      </c>
      <c r="VF91">
        <v>0</v>
      </c>
      <c r="VG91">
        <v>0</v>
      </c>
      <c r="VH91">
        <v>0</v>
      </c>
      <c r="VI91">
        <v>0</v>
      </c>
      <c r="VJ91">
        <v>0</v>
      </c>
      <c r="VK91">
        <v>0</v>
      </c>
      <c r="VL91">
        <v>0</v>
      </c>
      <c r="VO91">
        <v>0</v>
      </c>
      <c r="VP91">
        <v>0</v>
      </c>
      <c r="VQ91">
        <v>0</v>
      </c>
      <c r="VR91">
        <v>0</v>
      </c>
      <c r="VS91">
        <v>0</v>
      </c>
      <c r="VT91">
        <v>0</v>
      </c>
      <c r="VU91">
        <v>0</v>
      </c>
      <c r="VV91">
        <v>0</v>
      </c>
      <c r="VW91">
        <v>0</v>
      </c>
      <c r="VX91">
        <v>0</v>
      </c>
      <c r="VY91">
        <v>0</v>
      </c>
      <c r="VZ91">
        <v>0</v>
      </c>
      <c r="WA91">
        <v>0</v>
      </c>
      <c r="WC91">
        <v>2</v>
      </c>
      <c r="WH91">
        <v>0</v>
      </c>
      <c r="WI91">
        <v>0</v>
      </c>
      <c r="WJ91">
        <v>0</v>
      </c>
      <c r="WK91">
        <v>0</v>
      </c>
      <c r="WL91">
        <v>1</v>
      </c>
      <c r="WM91">
        <v>60</v>
      </c>
      <c r="WN91">
        <v>1</v>
      </c>
      <c r="WO91" s="1">
        <v>41031</v>
      </c>
      <c r="WP91">
        <v>1</v>
      </c>
      <c r="WQ91">
        <v>2</v>
      </c>
      <c r="WR91">
        <v>1</v>
      </c>
      <c r="WS91">
        <v>1</v>
      </c>
      <c r="WT91">
        <v>70</v>
      </c>
      <c r="WU91">
        <v>2</v>
      </c>
      <c r="WV91">
        <v>2</v>
      </c>
      <c r="WW91">
        <v>2</v>
      </c>
      <c r="WX91">
        <v>2</v>
      </c>
      <c r="WY91">
        <v>0</v>
      </c>
      <c r="WZ91">
        <v>0</v>
      </c>
      <c r="XA91">
        <v>0</v>
      </c>
      <c r="XB91">
        <v>0</v>
      </c>
      <c r="XC91">
        <v>0</v>
      </c>
      <c r="XD91">
        <v>0</v>
      </c>
      <c r="XE91">
        <v>0</v>
      </c>
      <c r="XF91">
        <v>0</v>
      </c>
      <c r="XG91">
        <v>0</v>
      </c>
      <c r="XH91">
        <v>0</v>
      </c>
      <c r="XI91">
        <v>0</v>
      </c>
      <c r="XJ91">
        <v>0</v>
      </c>
      <c r="XK91">
        <v>0</v>
      </c>
      <c r="XL91">
        <v>0</v>
      </c>
      <c r="XM91">
        <v>0</v>
      </c>
      <c r="XN91">
        <v>0</v>
      </c>
      <c r="XO91">
        <v>0</v>
      </c>
      <c r="XP91">
        <v>0</v>
      </c>
      <c r="XR91">
        <v>2</v>
      </c>
      <c r="XS91" t="s">
        <v>768</v>
      </c>
      <c r="XT91" t="s">
        <v>784</v>
      </c>
      <c r="XU91" t="s">
        <v>769</v>
      </c>
      <c r="XW91">
        <v>2</v>
      </c>
      <c r="XX91">
        <v>0</v>
      </c>
      <c r="XY91">
        <v>0</v>
      </c>
      <c r="XZ91">
        <v>0</v>
      </c>
      <c r="YA91">
        <v>0</v>
      </c>
      <c r="YB91">
        <v>0</v>
      </c>
      <c r="YC91">
        <v>1</v>
      </c>
      <c r="YD91">
        <v>0</v>
      </c>
      <c r="YE91">
        <v>1</v>
      </c>
      <c r="YF91">
        <v>0</v>
      </c>
      <c r="YG91">
        <v>0</v>
      </c>
      <c r="YH91">
        <v>0</v>
      </c>
      <c r="YI91">
        <v>0</v>
      </c>
      <c r="YJ91">
        <v>0</v>
      </c>
      <c r="YK91">
        <v>0</v>
      </c>
      <c r="YL91">
        <v>0</v>
      </c>
      <c r="YM91">
        <v>0</v>
      </c>
      <c r="YN91">
        <v>0</v>
      </c>
      <c r="YO91">
        <v>0</v>
      </c>
      <c r="YP91">
        <v>0</v>
      </c>
      <c r="YQ91">
        <v>0</v>
      </c>
      <c r="YR91">
        <v>0</v>
      </c>
      <c r="YS91">
        <v>0</v>
      </c>
      <c r="YT91">
        <v>0</v>
      </c>
      <c r="YU91">
        <v>0</v>
      </c>
      <c r="YV91">
        <v>1</v>
      </c>
      <c r="YW91">
        <v>2</v>
      </c>
      <c r="YX91" s="1">
        <v>41102</v>
      </c>
      <c r="YY91" t="s">
        <v>920</v>
      </c>
      <c r="YZ91">
        <v>2</v>
      </c>
      <c r="ZB91">
        <v>0</v>
      </c>
      <c r="ZC91">
        <v>0</v>
      </c>
      <c r="ZE91">
        <v>1</v>
      </c>
      <c r="ZG91">
        <v>2</v>
      </c>
      <c r="ZH91">
        <v>1</v>
      </c>
      <c r="ZI91" t="s">
        <v>778</v>
      </c>
      <c r="ZJ91" t="s">
        <v>773</v>
      </c>
      <c r="ZK91" t="s">
        <v>941</v>
      </c>
      <c r="ZL91">
        <v>2</v>
      </c>
      <c r="ZN91">
        <v>1</v>
      </c>
      <c r="ZO91">
        <v>101</v>
      </c>
      <c r="ZP91">
        <v>73</v>
      </c>
      <c r="ZQ91">
        <v>1</v>
      </c>
      <c r="ZR91">
        <v>85</v>
      </c>
      <c r="ZS91">
        <v>1</v>
      </c>
      <c r="ZT91">
        <v>18</v>
      </c>
      <c r="ZU91">
        <v>1</v>
      </c>
      <c r="ZV91">
        <v>178</v>
      </c>
      <c r="ZW91" s="1">
        <v>41036</v>
      </c>
      <c r="ZX91">
        <v>28.7</v>
      </c>
      <c r="ZY91">
        <v>1</v>
      </c>
      <c r="ZZ91" s="2">
        <v>0.62152777777777779</v>
      </c>
      <c r="AAA91">
        <v>4</v>
      </c>
      <c r="AAB91">
        <v>58</v>
      </c>
      <c r="AAC91">
        <v>75</v>
      </c>
      <c r="AAD91">
        <v>2</v>
      </c>
      <c r="AAE91">
        <v>1</v>
      </c>
      <c r="AAF91" s="2">
        <v>0.69444444444444453</v>
      </c>
      <c r="AAG91">
        <v>4</v>
      </c>
      <c r="AAH91">
        <v>70</v>
      </c>
      <c r="AAI91">
        <v>80</v>
      </c>
      <c r="AAJ91">
        <v>5</v>
      </c>
      <c r="AAK91">
        <v>1</v>
      </c>
      <c r="AAL91" s="1">
        <v>41031</v>
      </c>
      <c r="AAM91" s="2">
        <v>0.68055555555555547</v>
      </c>
      <c r="AAN91">
        <v>3</v>
      </c>
      <c r="AAO91">
        <v>77</v>
      </c>
      <c r="AAP91">
        <v>81</v>
      </c>
      <c r="AAQ91">
        <v>4</v>
      </c>
      <c r="AAR91">
        <v>5</v>
      </c>
      <c r="AAS91">
        <v>5</v>
      </c>
      <c r="AAT91" t="s">
        <v>942</v>
      </c>
      <c r="AAU91">
        <v>1</v>
      </c>
      <c r="AAW91">
        <v>2</v>
      </c>
      <c r="AAY91" s="3">
        <v>41030.541666666664</v>
      </c>
      <c r="AAZ91" s="3">
        <v>41030.852083333331</v>
      </c>
      <c r="ABA91">
        <v>7.5</v>
      </c>
      <c r="ABB91">
        <v>1</v>
      </c>
      <c r="ABC91">
        <v>0</v>
      </c>
      <c r="ABD91" s="3">
        <v>41030.852083333331</v>
      </c>
      <c r="ABE91" s="3">
        <v>41036.554166666669</v>
      </c>
      <c r="ABF91">
        <v>136.9</v>
      </c>
      <c r="ABG91">
        <v>2</v>
      </c>
      <c r="ABR91">
        <v>144.4</v>
      </c>
      <c r="ABS91">
        <v>2</v>
      </c>
      <c r="ABT91">
        <v>0</v>
      </c>
      <c r="ABU91">
        <v>0</v>
      </c>
      <c r="ABV91">
        <v>0</v>
      </c>
      <c r="ABW91">
        <v>0</v>
      </c>
      <c r="ABY91">
        <v>2</v>
      </c>
      <c r="ACA91">
        <v>2</v>
      </c>
      <c r="ACB91">
        <v>428.33</v>
      </c>
      <c r="ACC91">
        <v>730.1</v>
      </c>
      <c r="ACD91">
        <v>357.2</v>
      </c>
      <c r="ACE91">
        <v>428</v>
      </c>
      <c r="ACF91">
        <v>548</v>
      </c>
      <c r="ACG91">
        <v>401.9</v>
      </c>
      <c r="ACH91">
        <v>250.6</v>
      </c>
      <c r="ACI91">
        <v>250.5</v>
      </c>
      <c r="ACJ91">
        <v>362.01</v>
      </c>
      <c r="ACK91">
        <v>272.39999999999998</v>
      </c>
      <c r="ACL91">
        <v>49.73</v>
      </c>
      <c r="ACM91">
        <v>49.72</v>
      </c>
      <c r="ACN91">
        <v>12.54</v>
      </c>
      <c r="ACR91">
        <v>2</v>
      </c>
      <c r="ACS91">
        <v>136.9</v>
      </c>
      <c r="ACT91">
        <v>0</v>
      </c>
      <c r="ACU91">
        <v>136.9</v>
      </c>
      <c r="ACV91" s="6">
        <v>0.91666666666666607</v>
      </c>
      <c r="ACW91">
        <v>54.999999999999964</v>
      </c>
    </row>
    <row r="92" spans="1:777" x14ac:dyDescent="0.3">
      <c r="A92">
        <v>155</v>
      </c>
      <c r="B92" s="1">
        <v>41099</v>
      </c>
      <c r="C92" t="s">
        <v>920</v>
      </c>
      <c r="D92">
        <v>1</v>
      </c>
      <c r="E92">
        <v>1</v>
      </c>
      <c r="F92">
        <v>1</v>
      </c>
      <c r="G92">
        <v>1</v>
      </c>
      <c r="H92">
        <v>2</v>
      </c>
      <c r="I92">
        <v>1</v>
      </c>
      <c r="J92">
        <v>2</v>
      </c>
      <c r="R92">
        <v>0</v>
      </c>
      <c r="S92">
        <v>0</v>
      </c>
      <c r="T92">
        <v>0</v>
      </c>
      <c r="U92">
        <v>0</v>
      </c>
      <c r="W92">
        <v>0</v>
      </c>
      <c r="X92">
        <v>0</v>
      </c>
      <c r="Y92">
        <v>0</v>
      </c>
      <c r="Z92">
        <v>0</v>
      </c>
      <c r="AA92">
        <v>0</v>
      </c>
      <c r="AC92">
        <v>0</v>
      </c>
      <c r="AD92">
        <v>0</v>
      </c>
      <c r="AE92">
        <v>0</v>
      </c>
      <c r="AF92">
        <v>0</v>
      </c>
      <c r="AG92">
        <v>0</v>
      </c>
      <c r="AI92">
        <v>0</v>
      </c>
      <c r="AJ92">
        <v>0</v>
      </c>
      <c r="AK92">
        <v>0</v>
      </c>
      <c r="AL92">
        <v>0</v>
      </c>
      <c r="AM92">
        <v>0</v>
      </c>
      <c r="AO92">
        <v>0</v>
      </c>
      <c r="AP92">
        <v>0</v>
      </c>
      <c r="AQ92">
        <v>0</v>
      </c>
      <c r="AR92">
        <v>0</v>
      </c>
      <c r="AS92">
        <v>0</v>
      </c>
      <c r="AT92">
        <v>0</v>
      </c>
      <c r="AV92">
        <v>0</v>
      </c>
      <c r="BB92">
        <v>90</v>
      </c>
      <c r="BC92">
        <v>2</v>
      </c>
      <c r="BD92">
        <v>1</v>
      </c>
      <c r="BF92">
        <v>2</v>
      </c>
      <c r="BG92">
        <v>2</v>
      </c>
      <c r="BH92">
        <v>1</v>
      </c>
      <c r="BI92">
        <v>1</v>
      </c>
      <c r="BJ92">
        <v>1</v>
      </c>
      <c r="BK92">
        <v>1</v>
      </c>
      <c r="BL92">
        <v>1</v>
      </c>
      <c r="BM92">
        <v>0</v>
      </c>
      <c r="BN92">
        <v>0</v>
      </c>
      <c r="BO92">
        <v>0</v>
      </c>
      <c r="BP92">
        <v>1</v>
      </c>
      <c r="BQ92">
        <v>0</v>
      </c>
      <c r="BR92">
        <v>0</v>
      </c>
      <c r="BS92">
        <v>0</v>
      </c>
      <c r="CA92">
        <v>0</v>
      </c>
      <c r="CB92">
        <v>0</v>
      </c>
      <c r="CC92">
        <v>0</v>
      </c>
      <c r="CD92">
        <v>1</v>
      </c>
      <c r="CI92">
        <v>40</v>
      </c>
      <c r="CJ92">
        <v>1</v>
      </c>
      <c r="CK92">
        <v>0</v>
      </c>
      <c r="CL92">
        <v>0</v>
      </c>
      <c r="CM92">
        <v>0</v>
      </c>
      <c r="CN92">
        <v>0</v>
      </c>
      <c r="CO92">
        <v>0</v>
      </c>
      <c r="CP92">
        <v>0</v>
      </c>
      <c r="CQ92">
        <v>0</v>
      </c>
      <c r="CR92">
        <v>0</v>
      </c>
      <c r="CS92">
        <v>0</v>
      </c>
      <c r="DE92">
        <v>1</v>
      </c>
      <c r="DF92">
        <v>1</v>
      </c>
      <c r="DG92">
        <v>1</v>
      </c>
      <c r="DH92">
        <v>0</v>
      </c>
      <c r="DI92">
        <v>1</v>
      </c>
      <c r="DJ92">
        <v>0</v>
      </c>
      <c r="DK92">
        <v>0</v>
      </c>
      <c r="DL92">
        <v>0</v>
      </c>
      <c r="DM92">
        <v>0</v>
      </c>
      <c r="DN92">
        <v>0</v>
      </c>
      <c r="DO92">
        <v>0</v>
      </c>
      <c r="DP92">
        <v>0</v>
      </c>
      <c r="DQ92">
        <v>1</v>
      </c>
      <c r="DR92">
        <v>5</v>
      </c>
      <c r="DS92">
        <v>1</v>
      </c>
      <c r="DT92">
        <v>81</v>
      </c>
      <c r="DU92">
        <v>25</v>
      </c>
      <c r="DV92">
        <v>1</v>
      </c>
      <c r="DY92">
        <v>20</v>
      </c>
      <c r="DZ92">
        <v>1</v>
      </c>
      <c r="EH92" t="s">
        <v>801</v>
      </c>
      <c r="EI92">
        <v>100</v>
      </c>
      <c r="EJ92" t="s">
        <v>802</v>
      </c>
      <c r="EK92">
        <v>3</v>
      </c>
      <c r="EL92">
        <v>2</v>
      </c>
      <c r="EM92">
        <v>3</v>
      </c>
      <c r="EN92">
        <v>2</v>
      </c>
      <c r="EO92">
        <v>2</v>
      </c>
      <c r="EP92" s="1">
        <v>41030</v>
      </c>
      <c r="EQ92" s="2">
        <v>0.5625</v>
      </c>
      <c r="ER92" s="2">
        <v>0.5625</v>
      </c>
      <c r="ES92">
        <v>1</v>
      </c>
      <c r="ET92">
        <v>0</v>
      </c>
      <c r="EU92">
        <v>0</v>
      </c>
      <c r="EV92">
        <v>0</v>
      </c>
      <c r="EW92">
        <v>0</v>
      </c>
      <c r="EX92">
        <v>0</v>
      </c>
      <c r="EY92">
        <v>0</v>
      </c>
      <c r="EZ92">
        <v>0</v>
      </c>
      <c r="FA92">
        <v>0</v>
      </c>
      <c r="FB92">
        <v>0</v>
      </c>
      <c r="FD92">
        <v>5</v>
      </c>
      <c r="FE92">
        <v>3</v>
      </c>
      <c r="FF92">
        <v>138</v>
      </c>
      <c r="FG92">
        <v>24.4</v>
      </c>
      <c r="FH92">
        <v>130</v>
      </c>
      <c r="FI92">
        <v>84</v>
      </c>
      <c r="FJ92">
        <v>2</v>
      </c>
      <c r="FK92">
        <v>1</v>
      </c>
      <c r="FL92" s="2">
        <v>0.60416666666666663</v>
      </c>
      <c r="FM92">
        <v>129</v>
      </c>
      <c r="FN92">
        <v>82</v>
      </c>
      <c r="FO92">
        <v>1</v>
      </c>
      <c r="FP92" s="2">
        <v>0.64583333333333337</v>
      </c>
      <c r="FQ92">
        <v>113</v>
      </c>
      <c r="FR92">
        <v>71</v>
      </c>
      <c r="FS92">
        <v>1</v>
      </c>
      <c r="FT92" s="2">
        <v>0.6875</v>
      </c>
      <c r="FU92">
        <v>103</v>
      </c>
      <c r="FV92">
        <v>65</v>
      </c>
      <c r="FW92">
        <v>133</v>
      </c>
      <c r="FX92">
        <v>1</v>
      </c>
      <c r="FY92" s="2">
        <v>0.60416666666666663</v>
      </c>
      <c r="FZ92">
        <v>134</v>
      </c>
      <c r="GA92">
        <v>1</v>
      </c>
      <c r="GB92" s="2">
        <v>0.64583333333333337</v>
      </c>
      <c r="GC92">
        <v>133</v>
      </c>
      <c r="GD92">
        <v>1</v>
      </c>
      <c r="GE92" s="2">
        <v>0.6875</v>
      </c>
      <c r="GF92">
        <v>133</v>
      </c>
      <c r="GG92">
        <v>24</v>
      </c>
      <c r="GH92">
        <v>2</v>
      </c>
      <c r="GK92">
        <v>2</v>
      </c>
      <c r="GN92">
        <v>1</v>
      </c>
      <c r="GO92" s="2">
        <v>0.6875</v>
      </c>
      <c r="GP92">
        <v>16</v>
      </c>
      <c r="GQ92">
        <v>1</v>
      </c>
      <c r="GR92">
        <v>97</v>
      </c>
      <c r="GS92">
        <v>2</v>
      </c>
      <c r="GT92">
        <v>1</v>
      </c>
      <c r="GU92" s="2">
        <v>0.60416666666666663</v>
      </c>
      <c r="GV92">
        <v>98</v>
      </c>
      <c r="GW92">
        <v>2</v>
      </c>
      <c r="GX92">
        <v>1</v>
      </c>
      <c r="GY92" s="2">
        <v>0.64583333333333337</v>
      </c>
      <c r="GZ92">
        <v>98</v>
      </c>
      <c r="HA92">
        <v>2</v>
      </c>
      <c r="HB92">
        <v>1</v>
      </c>
      <c r="HC92" s="2">
        <v>0.69791666666666663</v>
      </c>
      <c r="HD92">
        <v>99</v>
      </c>
      <c r="HE92">
        <v>2</v>
      </c>
      <c r="HF92">
        <v>1</v>
      </c>
      <c r="HG92">
        <v>1</v>
      </c>
      <c r="HH92">
        <v>1</v>
      </c>
      <c r="HI92" s="2">
        <v>0.5625</v>
      </c>
      <c r="HP92">
        <v>2</v>
      </c>
      <c r="IJ92">
        <v>1</v>
      </c>
      <c r="IK92">
        <v>0</v>
      </c>
      <c r="IL92">
        <v>0</v>
      </c>
      <c r="IM92">
        <v>1</v>
      </c>
      <c r="IN92">
        <v>0</v>
      </c>
      <c r="IO92">
        <v>0</v>
      </c>
      <c r="IP92">
        <v>0</v>
      </c>
      <c r="IQ92">
        <v>0</v>
      </c>
      <c r="IR92">
        <v>0</v>
      </c>
      <c r="IS92">
        <v>0</v>
      </c>
      <c r="IT92">
        <v>0</v>
      </c>
      <c r="IU92">
        <v>0</v>
      </c>
      <c r="IV92">
        <v>0</v>
      </c>
      <c r="IW92">
        <v>0</v>
      </c>
      <c r="JC92" s="2">
        <v>0.66666666666666663</v>
      </c>
      <c r="JD92">
        <v>12.5</v>
      </c>
      <c r="JE92">
        <v>1</v>
      </c>
      <c r="MB92">
        <v>0</v>
      </c>
      <c r="MD92">
        <v>0</v>
      </c>
      <c r="ME92">
        <v>1</v>
      </c>
      <c r="MG92" s="2">
        <v>0.61111111111111105</v>
      </c>
      <c r="MI92">
        <v>2</v>
      </c>
      <c r="MJ92">
        <v>0</v>
      </c>
      <c r="MK92">
        <v>1</v>
      </c>
      <c r="ML92">
        <v>1</v>
      </c>
      <c r="MM92">
        <v>0</v>
      </c>
      <c r="MN92">
        <v>0</v>
      </c>
      <c r="MO92">
        <v>0</v>
      </c>
      <c r="MP92">
        <v>0</v>
      </c>
      <c r="MQ92">
        <v>0</v>
      </c>
      <c r="MR92">
        <v>0</v>
      </c>
      <c r="MS92">
        <v>0</v>
      </c>
      <c r="MT92">
        <v>0</v>
      </c>
      <c r="MW92">
        <v>0</v>
      </c>
      <c r="MX92">
        <v>1</v>
      </c>
      <c r="MY92">
        <v>1</v>
      </c>
      <c r="MZ92">
        <v>0</v>
      </c>
      <c r="NA92">
        <v>0</v>
      </c>
      <c r="NB92">
        <v>1</v>
      </c>
      <c r="NC92">
        <v>1</v>
      </c>
      <c r="ND92">
        <v>0</v>
      </c>
      <c r="NE92">
        <v>0</v>
      </c>
      <c r="NF92">
        <v>1</v>
      </c>
      <c r="NG92">
        <v>0</v>
      </c>
      <c r="NH92">
        <v>0</v>
      </c>
      <c r="NI92">
        <v>1</v>
      </c>
      <c r="NJ92">
        <v>0</v>
      </c>
      <c r="NK92">
        <v>1</v>
      </c>
      <c r="NL92">
        <v>0</v>
      </c>
      <c r="NO92">
        <v>1</v>
      </c>
      <c r="NQ92">
        <v>0</v>
      </c>
      <c r="NR92">
        <v>0</v>
      </c>
      <c r="NS92">
        <v>0</v>
      </c>
      <c r="NT92">
        <v>1</v>
      </c>
      <c r="NU92">
        <v>0</v>
      </c>
      <c r="NV92">
        <v>0</v>
      </c>
      <c r="NW92">
        <v>0</v>
      </c>
      <c r="NY92">
        <v>0</v>
      </c>
      <c r="NZ92">
        <v>0</v>
      </c>
      <c r="OA92">
        <v>0</v>
      </c>
      <c r="OB92">
        <v>0</v>
      </c>
      <c r="OD92">
        <v>0</v>
      </c>
      <c r="OE92">
        <v>1</v>
      </c>
      <c r="OF92">
        <v>0</v>
      </c>
      <c r="OH92">
        <v>0</v>
      </c>
      <c r="OI92">
        <v>1</v>
      </c>
      <c r="OJ92" t="s">
        <v>831</v>
      </c>
      <c r="OK92">
        <v>0</v>
      </c>
      <c r="OL92">
        <v>0</v>
      </c>
      <c r="OM92">
        <v>1</v>
      </c>
      <c r="ON92">
        <v>0</v>
      </c>
      <c r="OO92">
        <v>0</v>
      </c>
      <c r="OP92">
        <v>0</v>
      </c>
      <c r="OQ92">
        <v>0</v>
      </c>
      <c r="OR92">
        <v>0</v>
      </c>
      <c r="OW92">
        <v>2</v>
      </c>
      <c r="OX92">
        <v>0</v>
      </c>
      <c r="OY92">
        <v>0</v>
      </c>
      <c r="OZ92">
        <v>0</v>
      </c>
      <c r="PA92">
        <v>1</v>
      </c>
      <c r="PB92">
        <v>1</v>
      </c>
      <c r="PC92">
        <v>1</v>
      </c>
      <c r="PD92">
        <v>0</v>
      </c>
      <c r="PE92">
        <v>0</v>
      </c>
      <c r="PF92">
        <v>0</v>
      </c>
      <c r="PJ92">
        <v>0</v>
      </c>
      <c r="PK92">
        <v>0</v>
      </c>
      <c r="PM92">
        <v>0</v>
      </c>
      <c r="PN92">
        <v>1</v>
      </c>
      <c r="PO92">
        <v>0</v>
      </c>
      <c r="PP92">
        <v>0</v>
      </c>
      <c r="PQ92">
        <v>1</v>
      </c>
      <c r="PR92">
        <v>0</v>
      </c>
      <c r="PS92">
        <v>0</v>
      </c>
      <c r="PT92">
        <v>1</v>
      </c>
      <c r="PU92">
        <v>0</v>
      </c>
      <c r="PW92">
        <v>0</v>
      </c>
      <c r="PX92">
        <v>0</v>
      </c>
      <c r="PY92">
        <v>0</v>
      </c>
      <c r="QA92">
        <v>0</v>
      </c>
      <c r="QB92">
        <v>0</v>
      </c>
      <c r="QD92">
        <v>0</v>
      </c>
      <c r="QE92">
        <v>0</v>
      </c>
      <c r="QF92">
        <v>0</v>
      </c>
      <c r="QH92">
        <v>0</v>
      </c>
      <c r="QI92">
        <v>0</v>
      </c>
      <c r="QJ92">
        <v>1</v>
      </c>
      <c r="QK92">
        <v>0</v>
      </c>
      <c r="QL92">
        <v>0</v>
      </c>
      <c r="QM92">
        <v>0</v>
      </c>
      <c r="QN92">
        <v>0</v>
      </c>
      <c r="QO92">
        <v>0</v>
      </c>
      <c r="QP92">
        <v>0</v>
      </c>
      <c r="QQ92">
        <v>0</v>
      </c>
      <c r="QS92">
        <v>1</v>
      </c>
      <c r="QT92">
        <v>0</v>
      </c>
      <c r="QU92">
        <v>0</v>
      </c>
      <c r="QV92">
        <v>0</v>
      </c>
      <c r="QW92">
        <v>0</v>
      </c>
      <c r="QY92">
        <v>0</v>
      </c>
      <c r="QZ92">
        <v>0</v>
      </c>
      <c r="RA92">
        <v>0</v>
      </c>
      <c r="RB92">
        <v>0</v>
      </c>
      <c r="RC92">
        <v>0</v>
      </c>
      <c r="RD92">
        <v>0</v>
      </c>
      <c r="RG92">
        <v>0</v>
      </c>
      <c r="RH92">
        <v>0</v>
      </c>
      <c r="RJ92">
        <v>2</v>
      </c>
      <c r="RK92">
        <v>138</v>
      </c>
      <c r="RL92">
        <v>138</v>
      </c>
      <c r="RM92">
        <v>4.4000000000000004</v>
      </c>
      <c r="RN92">
        <v>3.8</v>
      </c>
      <c r="RO92">
        <v>101</v>
      </c>
      <c r="RP92">
        <v>104</v>
      </c>
      <c r="RQ92">
        <v>25</v>
      </c>
      <c r="RR92">
        <v>26</v>
      </c>
      <c r="RS92">
        <v>127</v>
      </c>
      <c r="RT92">
        <v>108</v>
      </c>
      <c r="RU92">
        <v>25</v>
      </c>
      <c r="RW92">
        <v>23</v>
      </c>
      <c r="RX92">
        <v>25</v>
      </c>
      <c r="RY92">
        <v>1.24</v>
      </c>
      <c r="SA92">
        <v>1.29</v>
      </c>
      <c r="SB92">
        <v>1.29</v>
      </c>
      <c r="SI92">
        <v>0.14000000000000001</v>
      </c>
      <c r="SJ92">
        <v>0.13</v>
      </c>
      <c r="SK92">
        <v>0.14000000000000001</v>
      </c>
      <c r="SL92">
        <v>1062</v>
      </c>
      <c r="SO92">
        <v>1062</v>
      </c>
      <c r="SR92">
        <v>14.2</v>
      </c>
      <c r="SS92">
        <v>9</v>
      </c>
      <c r="ST92">
        <v>32.6</v>
      </c>
      <c r="SU92">
        <v>29.1</v>
      </c>
      <c r="SV92">
        <v>2</v>
      </c>
      <c r="SW92">
        <v>1</v>
      </c>
      <c r="SX92" s="1">
        <v>41030</v>
      </c>
      <c r="SY92">
        <v>0</v>
      </c>
      <c r="SZ92">
        <v>0</v>
      </c>
      <c r="TA92">
        <v>1</v>
      </c>
      <c r="TB92">
        <v>0</v>
      </c>
      <c r="TC92">
        <v>0</v>
      </c>
      <c r="TD92">
        <v>0</v>
      </c>
      <c r="TE92">
        <v>0</v>
      </c>
      <c r="TF92">
        <v>0</v>
      </c>
      <c r="TG92">
        <v>1</v>
      </c>
      <c r="TH92">
        <v>0</v>
      </c>
      <c r="TI92">
        <v>0</v>
      </c>
      <c r="TJ92">
        <v>0</v>
      </c>
      <c r="TK92">
        <v>1</v>
      </c>
      <c r="TL92">
        <v>0</v>
      </c>
      <c r="TN92">
        <v>2</v>
      </c>
      <c r="TO92">
        <v>0</v>
      </c>
      <c r="TP92">
        <v>0</v>
      </c>
      <c r="TQ92">
        <v>0</v>
      </c>
      <c r="TR92">
        <v>0</v>
      </c>
      <c r="TS92">
        <v>0</v>
      </c>
      <c r="TT92">
        <v>0</v>
      </c>
      <c r="TU92">
        <v>0</v>
      </c>
      <c r="TV92">
        <v>0</v>
      </c>
      <c r="TW92">
        <v>0</v>
      </c>
      <c r="TX92">
        <v>0</v>
      </c>
      <c r="TY92">
        <v>0</v>
      </c>
      <c r="TZ92">
        <v>0</v>
      </c>
      <c r="UA92">
        <v>0</v>
      </c>
      <c r="UB92">
        <v>0</v>
      </c>
      <c r="UC92">
        <v>0</v>
      </c>
      <c r="UE92">
        <v>1</v>
      </c>
      <c r="UF92" s="1">
        <v>41030</v>
      </c>
      <c r="UG92">
        <v>0</v>
      </c>
      <c r="UH92">
        <v>0</v>
      </c>
      <c r="UI92">
        <v>0</v>
      </c>
      <c r="UJ92">
        <v>1</v>
      </c>
      <c r="UK92">
        <v>0</v>
      </c>
      <c r="UL92">
        <v>1</v>
      </c>
      <c r="UM92">
        <v>0</v>
      </c>
      <c r="UN92">
        <v>0</v>
      </c>
      <c r="UO92">
        <v>0</v>
      </c>
      <c r="UP92">
        <v>0</v>
      </c>
      <c r="UQ92">
        <v>0</v>
      </c>
      <c r="UR92">
        <v>0</v>
      </c>
      <c r="US92">
        <v>0</v>
      </c>
      <c r="UT92">
        <v>1</v>
      </c>
      <c r="UU92">
        <v>1</v>
      </c>
      <c r="UV92">
        <v>0</v>
      </c>
      <c r="UW92">
        <v>0</v>
      </c>
      <c r="UY92">
        <v>1</v>
      </c>
      <c r="UZ92">
        <v>0</v>
      </c>
      <c r="VA92">
        <v>0</v>
      </c>
      <c r="VB92">
        <v>0</v>
      </c>
      <c r="VC92">
        <v>0</v>
      </c>
      <c r="VD92">
        <v>0</v>
      </c>
      <c r="VE92">
        <v>0</v>
      </c>
      <c r="VF92">
        <v>0</v>
      </c>
      <c r="VG92">
        <v>1</v>
      </c>
      <c r="VH92">
        <v>0</v>
      </c>
      <c r="VI92">
        <v>0</v>
      </c>
      <c r="VJ92">
        <v>0</v>
      </c>
      <c r="VK92">
        <v>0</v>
      </c>
      <c r="VL92">
        <v>0</v>
      </c>
      <c r="VN92">
        <v>2</v>
      </c>
      <c r="VO92">
        <v>0</v>
      </c>
      <c r="VP92">
        <v>0</v>
      </c>
      <c r="VQ92">
        <v>0</v>
      </c>
      <c r="VR92">
        <v>0</v>
      </c>
      <c r="VS92">
        <v>0</v>
      </c>
      <c r="VT92">
        <v>0</v>
      </c>
      <c r="VU92">
        <v>0</v>
      </c>
      <c r="VV92">
        <v>0</v>
      </c>
      <c r="VW92">
        <v>0</v>
      </c>
      <c r="VX92">
        <v>0</v>
      </c>
      <c r="VY92">
        <v>0</v>
      </c>
      <c r="VZ92">
        <v>0</v>
      </c>
      <c r="WA92">
        <v>0</v>
      </c>
      <c r="WC92">
        <v>2</v>
      </c>
      <c r="WH92">
        <v>0</v>
      </c>
      <c r="WI92">
        <v>0</v>
      </c>
      <c r="WJ92">
        <v>0</v>
      </c>
      <c r="WK92">
        <v>0</v>
      </c>
      <c r="WL92">
        <v>1</v>
      </c>
      <c r="WM92">
        <v>50</v>
      </c>
      <c r="WN92">
        <v>1</v>
      </c>
      <c r="WO92" s="1">
        <v>41031</v>
      </c>
      <c r="WP92">
        <v>1</v>
      </c>
      <c r="WQ92">
        <v>1</v>
      </c>
      <c r="WR92">
        <v>2</v>
      </c>
      <c r="WS92">
        <v>1</v>
      </c>
      <c r="WT92">
        <v>45</v>
      </c>
      <c r="WU92">
        <v>3</v>
      </c>
      <c r="WV92">
        <v>1</v>
      </c>
      <c r="WW92">
        <v>1</v>
      </c>
      <c r="WX92">
        <v>2</v>
      </c>
      <c r="WY92">
        <v>0</v>
      </c>
      <c r="WZ92">
        <v>0</v>
      </c>
      <c r="XA92">
        <v>0</v>
      </c>
      <c r="XB92">
        <v>0</v>
      </c>
      <c r="XC92">
        <v>0</v>
      </c>
      <c r="XD92">
        <v>0</v>
      </c>
      <c r="XE92">
        <v>0</v>
      </c>
      <c r="XF92">
        <v>0</v>
      </c>
      <c r="XG92">
        <v>0</v>
      </c>
      <c r="XH92">
        <v>0</v>
      </c>
      <c r="XI92">
        <v>0</v>
      </c>
      <c r="XJ92">
        <v>0</v>
      </c>
      <c r="XK92">
        <v>0</v>
      </c>
      <c r="XL92">
        <v>0</v>
      </c>
      <c r="XM92">
        <v>0</v>
      </c>
      <c r="XN92">
        <v>0</v>
      </c>
      <c r="XO92">
        <v>0</v>
      </c>
      <c r="XP92">
        <v>0</v>
      </c>
      <c r="XR92">
        <v>2</v>
      </c>
      <c r="XS92" t="s">
        <v>769</v>
      </c>
      <c r="XT92" t="s">
        <v>768</v>
      </c>
      <c r="XW92">
        <v>2</v>
      </c>
      <c r="XX92">
        <v>0</v>
      </c>
      <c r="XY92">
        <v>0</v>
      </c>
      <c r="XZ92">
        <v>0</v>
      </c>
      <c r="YA92">
        <v>1</v>
      </c>
      <c r="YB92">
        <v>0</v>
      </c>
      <c r="YC92">
        <v>0</v>
      </c>
      <c r="YD92">
        <v>0</v>
      </c>
      <c r="YE92">
        <v>0</v>
      </c>
      <c r="YF92">
        <v>0</v>
      </c>
      <c r="YG92">
        <v>0</v>
      </c>
      <c r="YH92">
        <v>0</v>
      </c>
      <c r="YI92">
        <v>0</v>
      </c>
      <c r="YJ92">
        <v>1</v>
      </c>
      <c r="YK92">
        <v>0</v>
      </c>
      <c r="YL92">
        <v>0</v>
      </c>
      <c r="YM92">
        <v>1</v>
      </c>
      <c r="YN92">
        <v>0</v>
      </c>
      <c r="YO92">
        <v>0</v>
      </c>
      <c r="YP92">
        <v>0</v>
      </c>
      <c r="YQ92">
        <v>0</v>
      </c>
      <c r="YR92">
        <v>0</v>
      </c>
      <c r="YS92">
        <v>0</v>
      </c>
      <c r="YT92">
        <v>0</v>
      </c>
      <c r="YU92">
        <v>0</v>
      </c>
      <c r="YV92">
        <v>1</v>
      </c>
      <c r="YW92">
        <v>2</v>
      </c>
      <c r="YX92" s="1">
        <v>41102</v>
      </c>
      <c r="YY92" t="s">
        <v>920</v>
      </c>
      <c r="YZ92">
        <v>2</v>
      </c>
      <c r="ZB92">
        <v>0</v>
      </c>
      <c r="ZC92">
        <v>0</v>
      </c>
      <c r="ZE92">
        <v>1</v>
      </c>
      <c r="ZG92">
        <v>2</v>
      </c>
      <c r="ZH92">
        <v>1</v>
      </c>
      <c r="ZI92" t="s">
        <v>791</v>
      </c>
      <c r="ZJ92" t="s">
        <v>769</v>
      </c>
      <c r="ZL92">
        <v>4</v>
      </c>
      <c r="ZN92">
        <v>1</v>
      </c>
      <c r="ZO92">
        <v>101</v>
      </c>
      <c r="ZP92">
        <v>44</v>
      </c>
      <c r="ZQ92">
        <v>1</v>
      </c>
      <c r="ZR92">
        <v>68</v>
      </c>
      <c r="ZS92">
        <v>1</v>
      </c>
      <c r="ZT92">
        <v>18</v>
      </c>
      <c r="ZU92">
        <v>1</v>
      </c>
      <c r="ZV92">
        <v>136</v>
      </c>
      <c r="ZW92" s="1">
        <v>41031</v>
      </c>
      <c r="ZX92">
        <v>24.1</v>
      </c>
      <c r="ZY92">
        <v>1</v>
      </c>
      <c r="ZZ92" s="2">
        <v>0.60416666666666663</v>
      </c>
      <c r="AAA92">
        <v>4</v>
      </c>
      <c r="AAB92">
        <v>30</v>
      </c>
      <c r="AAC92">
        <v>50</v>
      </c>
      <c r="AAD92">
        <v>3</v>
      </c>
      <c r="AAE92">
        <v>1</v>
      </c>
      <c r="AAF92" s="2">
        <v>0.68402777777777779</v>
      </c>
      <c r="AAG92">
        <v>4</v>
      </c>
      <c r="AAH92">
        <v>70</v>
      </c>
      <c r="AAI92">
        <v>90</v>
      </c>
      <c r="AAJ92">
        <v>6</v>
      </c>
      <c r="AAK92">
        <v>1</v>
      </c>
      <c r="AAL92" s="1">
        <v>41031</v>
      </c>
      <c r="AAM92" s="2">
        <v>0.6875</v>
      </c>
      <c r="AAN92">
        <v>4</v>
      </c>
      <c r="AAO92">
        <v>100</v>
      </c>
      <c r="AAP92">
        <v>100</v>
      </c>
      <c r="AAQ92">
        <v>7</v>
      </c>
      <c r="AAR92">
        <v>3</v>
      </c>
      <c r="AAS92">
        <v>3</v>
      </c>
      <c r="AAT92" t="s">
        <v>943</v>
      </c>
      <c r="AAU92">
        <v>1</v>
      </c>
      <c r="AAW92">
        <v>2</v>
      </c>
      <c r="AAY92" s="3">
        <v>41030.5625</v>
      </c>
      <c r="AAZ92" s="3">
        <v>41030.79791666667</v>
      </c>
      <c r="ABA92">
        <v>5.7</v>
      </c>
      <c r="ABB92">
        <v>1</v>
      </c>
      <c r="ABC92">
        <v>0</v>
      </c>
      <c r="ABD92" s="3">
        <v>41030.79791666667</v>
      </c>
      <c r="ABE92" s="3">
        <v>41031.701388888891</v>
      </c>
      <c r="ABF92">
        <v>21.7</v>
      </c>
      <c r="ABG92">
        <v>2</v>
      </c>
      <c r="ABR92">
        <v>27.4</v>
      </c>
      <c r="ABS92">
        <v>2</v>
      </c>
      <c r="ABT92">
        <v>0</v>
      </c>
      <c r="ABU92">
        <v>0</v>
      </c>
      <c r="ABV92">
        <v>0</v>
      </c>
      <c r="ABW92">
        <v>0</v>
      </c>
      <c r="ABY92">
        <v>2</v>
      </c>
      <c r="ACA92">
        <v>2</v>
      </c>
      <c r="ACB92">
        <v>428.23</v>
      </c>
      <c r="ACC92">
        <v>428</v>
      </c>
      <c r="ACD92">
        <v>799.02</v>
      </c>
      <c r="ACE92">
        <v>584.9</v>
      </c>
      <c r="ACF92">
        <v>272.39999999999998</v>
      </c>
      <c r="ACG92">
        <v>386.11</v>
      </c>
      <c r="ACH92">
        <v>593.9</v>
      </c>
      <c r="ACI92">
        <v>294.2</v>
      </c>
      <c r="ACJ92">
        <v>285.89999999999998</v>
      </c>
      <c r="ACK92">
        <v>733</v>
      </c>
      <c r="ACL92">
        <v>49.86</v>
      </c>
      <c r="ACM92">
        <v>45.02</v>
      </c>
      <c r="ACR92">
        <v>2</v>
      </c>
      <c r="ACS92">
        <v>21.7</v>
      </c>
      <c r="ACT92">
        <v>0</v>
      </c>
      <c r="ACU92">
        <v>21.7</v>
      </c>
      <c r="ACV92" s="6">
        <v>2.4999999999999991</v>
      </c>
      <c r="ACW92">
        <v>149.99999999999994</v>
      </c>
    </row>
    <row r="93" spans="1:777" x14ac:dyDescent="0.3">
      <c r="A93">
        <v>156</v>
      </c>
      <c r="B93" s="1">
        <v>41031</v>
      </c>
      <c r="C93" t="s">
        <v>937</v>
      </c>
      <c r="D93">
        <v>1</v>
      </c>
      <c r="E93">
        <v>1</v>
      </c>
      <c r="F93">
        <v>2</v>
      </c>
      <c r="I93">
        <v>1</v>
      </c>
      <c r="J93">
        <v>2</v>
      </c>
      <c r="R93">
        <v>0</v>
      </c>
      <c r="S93">
        <v>0</v>
      </c>
      <c r="T93">
        <v>0</v>
      </c>
      <c r="U93">
        <v>0</v>
      </c>
      <c r="W93">
        <v>0</v>
      </c>
      <c r="X93">
        <v>0</v>
      </c>
      <c r="Y93">
        <v>0</v>
      </c>
      <c r="Z93">
        <v>0</v>
      </c>
      <c r="AA93">
        <v>0</v>
      </c>
      <c r="AC93">
        <v>0</v>
      </c>
      <c r="AD93">
        <v>0</v>
      </c>
      <c r="AE93">
        <v>0</v>
      </c>
      <c r="AF93">
        <v>0</v>
      </c>
      <c r="AG93">
        <v>0</v>
      </c>
      <c r="AI93">
        <v>0</v>
      </c>
      <c r="AJ93">
        <v>0</v>
      </c>
      <c r="AK93">
        <v>0</v>
      </c>
      <c r="AL93">
        <v>0</v>
      </c>
      <c r="AM93">
        <v>0</v>
      </c>
      <c r="AO93">
        <v>0</v>
      </c>
      <c r="AP93">
        <v>0</v>
      </c>
      <c r="AQ93">
        <v>0</v>
      </c>
      <c r="AR93">
        <v>0</v>
      </c>
      <c r="AS93">
        <v>0</v>
      </c>
      <c r="AT93">
        <v>0</v>
      </c>
      <c r="AV93">
        <v>0</v>
      </c>
      <c r="BB93">
        <v>81</v>
      </c>
      <c r="BC93">
        <v>2</v>
      </c>
      <c r="BD93">
        <v>2</v>
      </c>
      <c r="BF93">
        <v>2</v>
      </c>
      <c r="BG93">
        <v>2</v>
      </c>
      <c r="BH93">
        <v>1</v>
      </c>
      <c r="BI93">
        <v>1</v>
      </c>
      <c r="BJ93">
        <v>1</v>
      </c>
      <c r="BK93">
        <v>0</v>
      </c>
      <c r="BL93">
        <v>1</v>
      </c>
      <c r="BM93">
        <v>0</v>
      </c>
      <c r="BN93">
        <v>0</v>
      </c>
      <c r="BO93">
        <v>0</v>
      </c>
      <c r="BP93">
        <v>0</v>
      </c>
      <c r="BQ93">
        <v>0</v>
      </c>
      <c r="BR93">
        <v>0</v>
      </c>
      <c r="BS93">
        <v>0</v>
      </c>
      <c r="CA93">
        <v>1</v>
      </c>
      <c r="CB93">
        <v>1</v>
      </c>
      <c r="CC93">
        <v>0</v>
      </c>
      <c r="CD93">
        <v>1</v>
      </c>
      <c r="CE93">
        <v>81</v>
      </c>
      <c r="CI93">
        <v>2</v>
      </c>
      <c r="CJ93">
        <v>1</v>
      </c>
      <c r="CK93">
        <v>0</v>
      </c>
      <c r="CL93">
        <v>0</v>
      </c>
      <c r="CM93">
        <v>0</v>
      </c>
      <c r="CN93">
        <v>0</v>
      </c>
      <c r="CO93">
        <v>0</v>
      </c>
      <c r="CP93">
        <v>0</v>
      </c>
      <c r="CQ93">
        <v>0</v>
      </c>
      <c r="CR93">
        <v>0</v>
      </c>
      <c r="CS93">
        <v>0</v>
      </c>
      <c r="DE93">
        <v>0</v>
      </c>
      <c r="DF93">
        <v>1</v>
      </c>
      <c r="DG93">
        <v>1</v>
      </c>
      <c r="DH93">
        <v>0</v>
      </c>
      <c r="DI93">
        <v>1</v>
      </c>
      <c r="DJ93">
        <v>1</v>
      </c>
      <c r="DK93">
        <v>0</v>
      </c>
      <c r="DL93">
        <v>0</v>
      </c>
      <c r="DM93">
        <v>0</v>
      </c>
      <c r="DN93">
        <v>0</v>
      </c>
      <c r="DO93">
        <v>0</v>
      </c>
      <c r="DP93">
        <v>0</v>
      </c>
      <c r="DQ93">
        <v>0</v>
      </c>
      <c r="DT93">
        <v>81</v>
      </c>
      <c r="DU93">
        <v>25</v>
      </c>
      <c r="DV93">
        <v>1</v>
      </c>
      <c r="DY93">
        <v>2</v>
      </c>
      <c r="DZ93">
        <v>1</v>
      </c>
      <c r="EA93">
        <v>25</v>
      </c>
      <c r="EB93">
        <v>1</v>
      </c>
      <c r="EL93">
        <v>2</v>
      </c>
      <c r="EM93">
        <v>2</v>
      </c>
      <c r="EN93">
        <v>2</v>
      </c>
      <c r="EO93">
        <v>2</v>
      </c>
      <c r="EP93" s="1">
        <v>41031</v>
      </c>
      <c r="EQ93" s="2">
        <v>0.4916666666666667</v>
      </c>
      <c r="ER93" s="2">
        <v>0.4916666666666667</v>
      </c>
      <c r="ES93">
        <v>1</v>
      </c>
      <c r="ET93">
        <v>0</v>
      </c>
      <c r="EU93">
        <v>0</v>
      </c>
      <c r="EV93">
        <v>0</v>
      </c>
      <c r="EW93">
        <v>0</v>
      </c>
      <c r="EX93">
        <v>1</v>
      </c>
      <c r="EY93">
        <v>0</v>
      </c>
      <c r="EZ93">
        <v>0</v>
      </c>
      <c r="FA93">
        <v>0</v>
      </c>
      <c r="FB93">
        <v>0</v>
      </c>
      <c r="FD93">
        <v>5</v>
      </c>
      <c r="FE93">
        <v>4</v>
      </c>
      <c r="FF93">
        <v>202</v>
      </c>
      <c r="FG93">
        <v>34.700000000000003</v>
      </c>
      <c r="FH93">
        <v>100</v>
      </c>
      <c r="FI93">
        <v>69</v>
      </c>
      <c r="FJ93">
        <v>2</v>
      </c>
      <c r="FK93">
        <v>1</v>
      </c>
      <c r="FL93" s="2">
        <v>0.54166666666666663</v>
      </c>
      <c r="FM93">
        <v>89</v>
      </c>
      <c r="FN93">
        <v>49</v>
      </c>
      <c r="FO93">
        <v>1</v>
      </c>
      <c r="FP93" s="2">
        <v>0.58333333333333337</v>
      </c>
      <c r="FQ93">
        <v>146</v>
      </c>
      <c r="FR93">
        <v>76</v>
      </c>
      <c r="FS93">
        <v>1</v>
      </c>
      <c r="FT93" s="2">
        <v>0.625</v>
      </c>
      <c r="FU93">
        <v>145</v>
      </c>
      <c r="FV93">
        <v>94</v>
      </c>
      <c r="FW93">
        <v>105</v>
      </c>
      <c r="FX93">
        <v>1</v>
      </c>
      <c r="FY93" s="2">
        <v>0.53125</v>
      </c>
      <c r="FZ93">
        <v>117</v>
      </c>
      <c r="GA93">
        <v>1</v>
      </c>
      <c r="GB93" s="2">
        <v>0.57291666666666663</v>
      </c>
      <c r="GC93">
        <v>123</v>
      </c>
      <c r="GD93">
        <v>1</v>
      </c>
      <c r="GE93" s="2">
        <v>0.61458333333333337</v>
      </c>
      <c r="GF93">
        <v>119</v>
      </c>
      <c r="GG93">
        <v>23</v>
      </c>
      <c r="GH93">
        <v>2</v>
      </c>
      <c r="GK93">
        <v>1</v>
      </c>
      <c r="GL93" s="2">
        <v>0.58333333333333337</v>
      </c>
      <c r="GM93">
        <v>20</v>
      </c>
      <c r="GN93">
        <v>1</v>
      </c>
      <c r="GO93" s="2">
        <v>0.66666666666666663</v>
      </c>
      <c r="GP93">
        <v>16</v>
      </c>
      <c r="GQ93">
        <v>1</v>
      </c>
      <c r="GR93">
        <v>95</v>
      </c>
      <c r="GS93">
        <v>2</v>
      </c>
      <c r="GT93">
        <v>1</v>
      </c>
      <c r="GU93" s="2">
        <v>0.53125</v>
      </c>
      <c r="GV93">
        <v>99</v>
      </c>
      <c r="GW93">
        <v>2</v>
      </c>
      <c r="GX93">
        <v>1</v>
      </c>
      <c r="GY93" s="2">
        <v>0.57291666666666663</v>
      </c>
      <c r="GZ93">
        <v>85</v>
      </c>
      <c r="HA93">
        <v>2</v>
      </c>
      <c r="HB93">
        <v>1</v>
      </c>
      <c r="HC93" s="2">
        <v>0.61458333333333337</v>
      </c>
      <c r="HD93">
        <v>99</v>
      </c>
      <c r="HE93">
        <v>2</v>
      </c>
      <c r="HF93">
        <v>1</v>
      </c>
      <c r="HG93">
        <v>1</v>
      </c>
      <c r="HH93">
        <v>1</v>
      </c>
      <c r="HI93" s="2">
        <v>0.4916666666666667</v>
      </c>
      <c r="HP93">
        <v>2</v>
      </c>
      <c r="IJ93">
        <v>1</v>
      </c>
      <c r="IK93">
        <v>0</v>
      </c>
      <c r="IL93">
        <v>0</v>
      </c>
      <c r="IM93">
        <v>0</v>
      </c>
      <c r="IN93">
        <v>0</v>
      </c>
      <c r="IO93">
        <v>1</v>
      </c>
      <c r="IP93">
        <v>0</v>
      </c>
      <c r="IQ93">
        <v>0</v>
      </c>
      <c r="IR93">
        <v>0</v>
      </c>
      <c r="IS93">
        <v>1</v>
      </c>
      <c r="IT93">
        <v>0</v>
      </c>
      <c r="IU93">
        <v>0</v>
      </c>
      <c r="IV93">
        <v>1</v>
      </c>
      <c r="IW93">
        <v>0</v>
      </c>
      <c r="JI93" s="2">
        <v>0.58680555555555558</v>
      </c>
      <c r="JJ93">
        <v>40</v>
      </c>
      <c r="JK93">
        <v>2</v>
      </c>
      <c r="JL93">
        <v>2</v>
      </c>
      <c r="LQ93" s="2">
        <v>0.51736111111111105</v>
      </c>
      <c r="MB93">
        <v>0</v>
      </c>
      <c r="ME93">
        <v>2</v>
      </c>
      <c r="MF93">
        <v>200</v>
      </c>
      <c r="MG93" s="2">
        <v>0.5</v>
      </c>
      <c r="MH93">
        <v>975</v>
      </c>
      <c r="MI93">
        <v>2</v>
      </c>
      <c r="MJ93">
        <v>0</v>
      </c>
      <c r="MK93">
        <v>0</v>
      </c>
      <c r="ML93">
        <v>0</v>
      </c>
      <c r="MM93">
        <v>0</v>
      </c>
      <c r="MN93">
        <v>0</v>
      </c>
      <c r="MO93">
        <v>0</v>
      </c>
      <c r="MP93">
        <v>0</v>
      </c>
      <c r="MQ93">
        <v>0</v>
      </c>
      <c r="MR93">
        <v>0</v>
      </c>
      <c r="MS93">
        <v>1</v>
      </c>
      <c r="MT93">
        <v>0</v>
      </c>
      <c r="MW93">
        <v>0</v>
      </c>
      <c r="MX93">
        <v>0</v>
      </c>
      <c r="MY93">
        <v>0</v>
      </c>
      <c r="MZ93">
        <v>1</v>
      </c>
      <c r="NA93">
        <v>1</v>
      </c>
      <c r="NB93">
        <v>1</v>
      </c>
      <c r="NC93">
        <v>1</v>
      </c>
      <c r="ND93">
        <v>0</v>
      </c>
      <c r="NE93">
        <v>0</v>
      </c>
      <c r="NF93">
        <v>0</v>
      </c>
      <c r="NG93">
        <v>0</v>
      </c>
      <c r="NH93">
        <v>1</v>
      </c>
      <c r="NI93">
        <v>1</v>
      </c>
      <c r="NJ93">
        <v>0</v>
      </c>
      <c r="NM93">
        <v>0</v>
      </c>
      <c r="NN93">
        <v>1</v>
      </c>
      <c r="NQ93">
        <v>0</v>
      </c>
      <c r="NR93">
        <v>1</v>
      </c>
      <c r="NS93">
        <v>1</v>
      </c>
      <c r="NT93">
        <v>0</v>
      </c>
      <c r="NU93">
        <v>0</v>
      </c>
      <c r="NV93">
        <v>0</v>
      </c>
      <c r="NW93">
        <v>0</v>
      </c>
      <c r="NY93">
        <v>0</v>
      </c>
      <c r="NZ93">
        <v>0</v>
      </c>
      <c r="OA93">
        <v>0</v>
      </c>
      <c r="OB93">
        <v>1</v>
      </c>
      <c r="OC93" t="s">
        <v>775</v>
      </c>
      <c r="OD93">
        <v>0</v>
      </c>
      <c r="OE93">
        <v>0</v>
      </c>
      <c r="OF93">
        <v>0</v>
      </c>
      <c r="OH93">
        <v>0</v>
      </c>
      <c r="OI93">
        <v>0</v>
      </c>
      <c r="OK93">
        <v>0</v>
      </c>
      <c r="OL93">
        <v>0</v>
      </c>
      <c r="OM93">
        <v>1</v>
      </c>
      <c r="ON93">
        <v>0</v>
      </c>
      <c r="OO93">
        <v>0</v>
      </c>
      <c r="OP93">
        <v>0</v>
      </c>
      <c r="OQ93">
        <v>0</v>
      </c>
      <c r="OR93">
        <v>0</v>
      </c>
      <c r="OW93">
        <v>2</v>
      </c>
      <c r="OX93">
        <v>0</v>
      </c>
      <c r="OY93">
        <v>0</v>
      </c>
      <c r="OZ93">
        <v>1</v>
      </c>
      <c r="PA93">
        <v>1</v>
      </c>
      <c r="PB93">
        <v>0</v>
      </c>
      <c r="PC93">
        <v>0</v>
      </c>
      <c r="PD93">
        <v>1</v>
      </c>
      <c r="PE93">
        <v>0</v>
      </c>
      <c r="PF93">
        <v>0</v>
      </c>
      <c r="PJ93">
        <v>0</v>
      </c>
      <c r="PK93">
        <v>0</v>
      </c>
      <c r="PM93">
        <v>1</v>
      </c>
      <c r="PN93">
        <v>1</v>
      </c>
      <c r="PO93">
        <v>0</v>
      </c>
      <c r="PP93">
        <v>0</v>
      </c>
      <c r="PQ93">
        <v>1</v>
      </c>
      <c r="PR93">
        <v>0</v>
      </c>
      <c r="PS93">
        <v>0</v>
      </c>
      <c r="PT93">
        <v>1</v>
      </c>
      <c r="PU93">
        <v>0</v>
      </c>
      <c r="PW93">
        <v>0</v>
      </c>
      <c r="PX93">
        <v>0</v>
      </c>
      <c r="PY93">
        <v>0</v>
      </c>
      <c r="QA93">
        <v>0</v>
      </c>
      <c r="QB93">
        <v>0</v>
      </c>
      <c r="QD93">
        <v>0</v>
      </c>
      <c r="QE93">
        <v>0</v>
      </c>
      <c r="QF93">
        <v>0</v>
      </c>
      <c r="QH93">
        <v>0</v>
      </c>
      <c r="QI93">
        <v>1</v>
      </c>
      <c r="QJ93">
        <v>1</v>
      </c>
      <c r="QK93">
        <v>0</v>
      </c>
      <c r="QL93">
        <v>0</v>
      </c>
      <c r="QM93">
        <v>0</v>
      </c>
      <c r="QN93">
        <v>0</v>
      </c>
      <c r="QO93">
        <v>1</v>
      </c>
      <c r="QP93">
        <v>0</v>
      </c>
      <c r="QQ93">
        <v>0</v>
      </c>
      <c r="QS93">
        <v>1</v>
      </c>
      <c r="QT93">
        <v>0</v>
      </c>
      <c r="QU93">
        <v>0</v>
      </c>
      <c r="QV93">
        <v>0</v>
      </c>
      <c r="QW93">
        <v>0</v>
      </c>
      <c r="QY93">
        <v>0</v>
      </c>
      <c r="QZ93">
        <v>1</v>
      </c>
      <c r="RA93">
        <v>1</v>
      </c>
      <c r="RB93">
        <v>1</v>
      </c>
      <c r="RC93">
        <v>1</v>
      </c>
      <c r="RD93">
        <v>0</v>
      </c>
      <c r="RE93">
        <v>1</v>
      </c>
      <c r="RG93">
        <v>0</v>
      </c>
      <c r="RH93">
        <v>0</v>
      </c>
      <c r="RJ93">
        <v>2</v>
      </c>
      <c r="RK93">
        <v>135</v>
      </c>
      <c r="RL93">
        <v>134</v>
      </c>
      <c r="RM93">
        <v>5</v>
      </c>
      <c r="RN93">
        <v>4.0999999999999996</v>
      </c>
      <c r="RO93">
        <v>100</v>
      </c>
      <c r="RP93">
        <v>96</v>
      </c>
      <c r="RQ93">
        <v>30</v>
      </c>
      <c r="RR93">
        <v>31</v>
      </c>
      <c r="RS93">
        <v>170</v>
      </c>
      <c r="RT93">
        <v>244</v>
      </c>
      <c r="RU93">
        <v>22</v>
      </c>
      <c r="RV93">
        <v>29</v>
      </c>
      <c r="RW93">
        <v>46</v>
      </c>
      <c r="RX93">
        <v>53</v>
      </c>
      <c r="RY93">
        <v>1.51</v>
      </c>
      <c r="RZ93">
        <v>1.67</v>
      </c>
      <c r="SA93">
        <v>1.54</v>
      </c>
      <c r="SB93">
        <v>1.67</v>
      </c>
      <c r="SD93">
        <v>0.4</v>
      </c>
      <c r="SF93">
        <v>2.6</v>
      </c>
      <c r="SH93">
        <v>0.45</v>
      </c>
      <c r="SI93">
        <v>0.03</v>
      </c>
      <c r="SJ93">
        <v>0.01</v>
      </c>
      <c r="SK93">
        <v>0.03</v>
      </c>
      <c r="SL93">
        <v>1191</v>
      </c>
      <c r="SO93">
        <v>1191</v>
      </c>
      <c r="SR93">
        <v>5.7</v>
      </c>
      <c r="SS93">
        <v>6.5</v>
      </c>
      <c r="ST93">
        <v>31.3</v>
      </c>
      <c r="SU93">
        <v>32</v>
      </c>
      <c r="SV93">
        <v>2</v>
      </c>
      <c r="SW93">
        <v>1</v>
      </c>
      <c r="SX93" s="1">
        <v>41031</v>
      </c>
      <c r="SY93">
        <v>0</v>
      </c>
      <c r="SZ93">
        <v>0</v>
      </c>
      <c r="TA93">
        <v>1</v>
      </c>
      <c r="TB93">
        <v>0</v>
      </c>
      <c r="TC93">
        <v>0</v>
      </c>
      <c r="TD93">
        <v>0</v>
      </c>
      <c r="TE93">
        <v>0</v>
      </c>
      <c r="TF93">
        <v>0</v>
      </c>
      <c r="TG93">
        <v>0</v>
      </c>
      <c r="TH93">
        <v>0</v>
      </c>
      <c r="TI93">
        <v>0</v>
      </c>
      <c r="TJ93">
        <v>0</v>
      </c>
      <c r="TK93">
        <v>0</v>
      </c>
      <c r="TL93">
        <v>0</v>
      </c>
      <c r="TN93">
        <v>2</v>
      </c>
      <c r="TO93">
        <v>0</v>
      </c>
      <c r="TP93">
        <v>0</v>
      </c>
      <c r="TQ93">
        <v>0</v>
      </c>
      <c r="TR93">
        <v>0</v>
      </c>
      <c r="TS93">
        <v>0</v>
      </c>
      <c r="TT93">
        <v>0</v>
      </c>
      <c r="TU93">
        <v>0</v>
      </c>
      <c r="TV93">
        <v>0</v>
      </c>
      <c r="TW93">
        <v>0</v>
      </c>
      <c r="TX93">
        <v>0</v>
      </c>
      <c r="TY93">
        <v>0</v>
      </c>
      <c r="TZ93">
        <v>0</v>
      </c>
      <c r="UA93">
        <v>0</v>
      </c>
      <c r="UB93">
        <v>0</v>
      </c>
      <c r="UC93">
        <v>0</v>
      </c>
      <c r="UE93">
        <v>1</v>
      </c>
      <c r="UF93" s="1">
        <v>41031</v>
      </c>
      <c r="UG93">
        <v>1</v>
      </c>
      <c r="UH93">
        <v>0</v>
      </c>
      <c r="UI93">
        <v>0</v>
      </c>
      <c r="UJ93">
        <v>0</v>
      </c>
      <c r="UK93">
        <v>0</v>
      </c>
      <c r="UL93">
        <v>0</v>
      </c>
      <c r="UM93">
        <v>0</v>
      </c>
      <c r="UN93">
        <v>0</v>
      </c>
      <c r="UO93">
        <v>0</v>
      </c>
      <c r="UP93">
        <v>0</v>
      </c>
      <c r="UQ93">
        <v>1</v>
      </c>
      <c r="UR93">
        <v>0</v>
      </c>
      <c r="US93">
        <v>0</v>
      </c>
      <c r="UT93">
        <v>1</v>
      </c>
      <c r="UU93">
        <v>1</v>
      </c>
      <c r="UV93">
        <v>0</v>
      </c>
      <c r="UW93">
        <v>1</v>
      </c>
      <c r="UX93" t="s">
        <v>944</v>
      </c>
      <c r="UY93">
        <v>2</v>
      </c>
      <c r="UZ93">
        <v>0</v>
      </c>
      <c r="VA93">
        <v>0</v>
      </c>
      <c r="VB93">
        <v>0</v>
      </c>
      <c r="VC93">
        <v>0</v>
      </c>
      <c r="VD93">
        <v>0</v>
      </c>
      <c r="VE93">
        <v>0</v>
      </c>
      <c r="VF93">
        <v>0</v>
      </c>
      <c r="VG93">
        <v>0</v>
      </c>
      <c r="VH93">
        <v>0</v>
      </c>
      <c r="VI93">
        <v>0</v>
      </c>
      <c r="VJ93">
        <v>0</v>
      </c>
      <c r="VK93">
        <v>0</v>
      </c>
      <c r="VL93">
        <v>0</v>
      </c>
      <c r="VO93">
        <v>0</v>
      </c>
      <c r="VP93">
        <v>0</v>
      </c>
      <c r="VQ93">
        <v>0</v>
      </c>
      <c r="VR93">
        <v>0</v>
      </c>
      <c r="VS93">
        <v>0</v>
      </c>
      <c r="VT93">
        <v>0</v>
      </c>
      <c r="VU93">
        <v>0</v>
      </c>
      <c r="VV93">
        <v>0</v>
      </c>
      <c r="VW93">
        <v>0</v>
      </c>
      <c r="VX93">
        <v>0</v>
      </c>
      <c r="VY93">
        <v>0</v>
      </c>
      <c r="VZ93">
        <v>0</v>
      </c>
      <c r="WA93">
        <v>0</v>
      </c>
      <c r="WC93">
        <v>2</v>
      </c>
      <c r="WH93">
        <v>0</v>
      </c>
      <c r="WI93">
        <v>0</v>
      </c>
      <c r="WJ93">
        <v>0</v>
      </c>
      <c r="WK93">
        <v>0</v>
      </c>
      <c r="WL93">
        <v>1</v>
      </c>
      <c r="WM93">
        <v>60</v>
      </c>
      <c r="WN93">
        <v>1</v>
      </c>
      <c r="WO93" s="1">
        <v>41032</v>
      </c>
      <c r="WP93">
        <v>2</v>
      </c>
      <c r="WR93">
        <v>3</v>
      </c>
      <c r="WS93">
        <v>4</v>
      </c>
      <c r="WU93">
        <v>6</v>
      </c>
      <c r="WV93">
        <v>4</v>
      </c>
      <c r="WW93">
        <v>4</v>
      </c>
      <c r="WX93">
        <v>1</v>
      </c>
      <c r="WY93">
        <v>0</v>
      </c>
      <c r="WZ93">
        <v>0</v>
      </c>
      <c r="XA93">
        <v>1</v>
      </c>
      <c r="XB93">
        <v>0</v>
      </c>
      <c r="XC93">
        <v>0</v>
      </c>
      <c r="XD93">
        <v>0</v>
      </c>
      <c r="XE93">
        <v>0</v>
      </c>
      <c r="XF93">
        <v>0</v>
      </c>
      <c r="XG93">
        <v>0</v>
      </c>
      <c r="XH93">
        <v>0</v>
      </c>
      <c r="XI93">
        <v>0</v>
      </c>
      <c r="XJ93">
        <v>0</v>
      </c>
      <c r="XK93">
        <v>0</v>
      </c>
      <c r="XL93">
        <v>0</v>
      </c>
      <c r="XM93">
        <v>0</v>
      </c>
      <c r="XN93">
        <v>0</v>
      </c>
      <c r="XO93">
        <v>0</v>
      </c>
      <c r="XP93">
        <v>0</v>
      </c>
      <c r="XR93">
        <v>2</v>
      </c>
      <c r="XS93" t="s">
        <v>769</v>
      </c>
      <c r="XW93">
        <v>2</v>
      </c>
      <c r="XX93">
        <v>0</v>
      </c>
      <c r="XY93">
        <v>1</v>
      </c>
      <c r="XZ93">
        <v>0</v>
      </c>
      <c r="YA93">
        <v>1</v>
      </c>
      <c r="YB93">
        <v>0</v>
      </c>
      <c r="YC93">
        <v>0</v>
      </c>
      <c r="YD93">
        <v>0</v>
      </c>
      <c r="YE93">
        <v>0</v>
      </c>
      <c r="YF93">
        <v>0</v>
      </c>
      <c r="YG93">
        <v>0</v>
      </c>
      <c r="YH93">
        <v>1</v>
      </c>
      <c r="YI93">
        <v>0</v>
      </c>
      <c r="YJ93">
        <v>1</v>
      </c>
      <c r="YK93">
        <v>0</v>
      </c>
      <c r="YL93">
        <v>0</v>
      </c>
      <c r="YM93">
        <v>0</v>
      </c>
      <c r="YN93">
        <v>0</v>
      </c>
      <c r="YO93">
        <v>0</v>
      </c>
      <c r="YP93">
        <v>0</v>
      </c>
      <c r="YQ93">
        <v>0</v>
      </c>
      <c r="YR93">
        <v>0</v>
      </c>
      <c r="YS93">
        <v>0</v>
      </c>
      <c r="YT93">
        <v>0</v>
      </c>
      <c r="YU93">
        <v>0</v>
      </c>
      <c r="YV93">
        <v>1</v>
      </c>
      <c r="YW93">
        <v>2</v>
      </c>
      <c r="YX93" s="1">
        <v>42310</v>
      </c>
      <c r="YY93" t="s">
        <v>848</v>
      </c>
      <c r="YZ93">
        <v>2</v>
      </c>
      <c r="ZB93">
        <v>0</v>
      </c>
      <c r="ZC93">
        <v>0</v>
      </c>
      <c r="ZE93">
        <v>1</v>
      </c>
      <c r="ZG93">
        <v>2</v>
      </c>
      <c r="ZH93">
        <v>1</v>
      </c>
      <c r="ZI93" t="s">
        <v>769</v>
      </c>
      <c r="ZJ93" t="s">
        <v>771</v>
      </c>
      <c r="ZK93" t="s">
        <v>791</v>
      </c>
      <c r="ZL93">
        <v>2</v>
      </c>
      <c r="ZN93">
        <v>1</v>
      </c>
      <c r="ZO93">
        <v>101</v>
      </c>
      <c r="ZP93">
        <v>66</v>
      </c>
      <c r="ZQ93">
        <v>1</v>
      </c>
      <c r="ZR93">
        <v>106</v>
      </c>
      <c r="ZS93">
        <v>1</v>
      </c>
      <c r="ZT93">
        <v>20</v>
      </c>
      <c r="ZU93">
        <v>2</v>
      </c>
      <c r="ZY93">
        <v>2</v>
      </c>
      <c r="AAE93">
        <v>1</v>
      </c>
      <c r="AAF93" s="2">
        <v>0.66875000000000007</v>
      </c>
      <c r="AAG93">
        <v>4</v>
      </c>
      <c r="AAH93">
        <v>80</v>
      </c>
      <c r="AAI93">
        <v>50</v>
      </c>
      <c r="AAJ93">
        <v>5</v>
      </c>
      <c r="AAK93">
        <v>1</v>
      </c>
      <c r="AAL93" s="1">
        <v>41032</v>
      </c>
      <c r="AAM93" s="2">
        <v>0.67361111111111116</v>
      </c>
      <c r="AAN93">
        <v>4</v>
      </c>
      <c r="AAO93">
        <v>80</v>
      </c>
      <c r="AAP93">
        <v>55</v>
      </c>
      <c r="AAQ93">
        <v>5</v>
      </c>
      <c r="AAU93">
        <v>1</v>
      </c>
      <c r="AAW93">
        <v>2</v>
      </c>
      <c r="AAY93" s="3">
        <v>41031.491666666669</v>
      </c>
      <c r="AAZ93" s="3">
        <v>41031.79791666667</v>
      </c>
      <c r="ABA93">
        <v>7.4</v>
      </c>
      <c r="ABB93">
        <v>1</v>
      </c>
      <c r="ABC93">
        <v>0</v>
      </c>
      <c r="ABD93" s="3">
        <v>41031.79791666667</v>
      </c>
      <c r="ABE93" s="3">
        <v>41038.59375</v>
      </c>
      <c r="ABF93">
        <v>163.1</v>
      </c>
      <c r="ABG93">
        <v>2</v>
      </c>
      <c r="ABR93">
        <v>170.5</v>
      </c>
      <c r="ABS93">
        <v>2</v>
      </c>
      <c r="ABT93">
        <v>0</v>
      </c>
      <c r="ABU93">
        <v>0</v>
      </c>
      <c r="ABV93">
        <v>0</v>
      </c>
      <c r="ABW93">
        <v>0</v>
      </c>
      <c r="ABY93">
        <v>2</v>
      </c>
      <c r="ACA93">
        <v>2</v>
      </c>
      <c r="ACB93">
        <v>428.33</v>
      </c>
      <c r="ACC93">
        <v>491.21</v>
      </c>
      <c r="ACD93">
        <v>276.3</v>
      </c>
      <c r="ACE93">
        <v>416.8</v>
      </c>
      <c r="ACF93">
        <v>427.32</v>
      </c>
      <c r="ACG93">
        <v>428</v>
      </c>
      <c r="ACH93">
        <v>441.7</v>
      </c>
      <c r="ACI93">
        <v>564</v>
      </c>
      <c r="ACJ93">
        <v>250</v>
      </c>
      <c r="ACK93">
        <v>530.80999999999995</v>
      </c>
      <c r="ACL93">
        <v>45.01</v>
      </c>
      <c r="ACM93">
        <v>46.2</v>
      </c>
      <c r="ACR93">
        <v>2</v>
      </c>
      <c r="ACS93">
        <v>163.1</v>
      </c>
      <c r="ACT93">
        <v>0</v>
      </c>
      <c r="ACU93">
        <v>163.1</v>
      </c>
      <c r="ACV93" s="6">
        <v>2.2833333333333332</v>
      </c>
      <c r="ACW93">
        <v>137</v>
      </c>
    </row>
    <row r="94" spans="1:777" x14ac:dyDescent="0.3">
      <c r="A94">
        <v>157</v>
      </c>
      <c r="B94" s="1">
        <v>41100</v>
      </c>
      <c r="C94" t="s">
        <v>920</v>
      </c>
      <c r="D94">
        <v>1</v>
      </c>
      <c r="E94">
        <v>1</v>
      </c>
      <c r="F94">
        <v>2</v>
      </c>
      <c r="I94">
        <v>1</v>
      </c>
      <c r="J94">
        <v>2</v>
      </c>
      <c r="R94">
        <v>0</v>
      </c>
      <c r="S94">
        <v>0</v>
      </c>
      <c r="T94">
        <v>0</v>
      </c>
      <c r="U94">
        <v>0</v>
      </c>
      <c r="W94">
        <v>0</v>
      </c>
      <c r="X94">
        <v>0</v>
      </c>
      <c r="Y94">
        <v>0</v>
      </c>
      <c r="Z94">
        <v>0</v>
      </c>
      <c r="AA94">
        <v>0</v>
      </c>
      <c r="AC94">
        <v>0</v>
      </c>
      <c r="AD94">
        <v>0</v>
      </c>
      <c r="AE94">
        <v>0</v>
      </c>
      <c r="AF94">
        <v>0</v>
      </c>
      <c r="AG94">
        <v>0</v>
      </c>
      <c r="AI94">
        <v>0</v>
      </c>
      <c r="AJ94">
        <v>0</v>
      </c>
      <c r="AK94">
        <v>0</v>
      </c>
      <c r="AL94">
        <v>0</v>
      </c>
      <c r="AM94">
        <v>0</v>
      </c>
      <c r="AO94">
        <v>0</v>
      </c>
      <c r="AP94">
        <v>0</v>
      </c>
      <c r="AQ94">
        <v>0</v>
      </c>
      <c r="AR94">
        <v>0</v>
      </c>
      <c r="AS94">
        <v>0</v>
      </c>
      <c r="AT94">
        <v>0</v>
      </c>
      <c r="AV94">
        <v>0</v>
      </c>
      <c r="BB94">
        <v>92</v>
      </c>
      <c r="BC94">
        <v>2</v>
      </c>
      <c r="BD94">
        <v>1</v>
      </c>
      <c r="BF94">
        <v>2</v>
      </c>
      <c r="BG94">
        <v>2</v>
      </c>
      <c r="BH94">
        <v>2</v>
      </c>
      <c r="BI94">
        <v>3</v>
      </c>
      <c r="BJ94">
        <v>2</v>
      </c>
      <c r="BK94">
        <v>0</v>
      </c>
      <c r="BL94">
        <v>0</v>
      </c>
      <c r="BM94">
        <v>0</v>
      </c>
      <c r="BN94">
        <v>0</v>
      </c>
      <c r="BO94">
        <v>0</v>
      </c>
      <c r="BP94">
        <v>0</v>
      </c>
      <c r="BQ94">
        <v>0</v>
      </c>
      <c r="BR94">
        <v>0</v>
      </c>
      <c r="BS94">
        <v>0</v>
      </c>
      <c r="CA94">
        <v>0</v>
      </c>
      <c r="CB94">
        <v>0</v>
      </c>
      <c r="CC94">
        <v>0</v>
      </c>
      <c r="CD94">
        <v>0</v>
      </c>
      <c r="CK94">
        <v>0</v>
      </c>
      <c r="CL94">
        <v>0</v>
      </c>
      <c r="CM94">
        <v>0</v>
      </c>
      <c r="CN94">
        <v>0</v>
      </c>
      <c r="CO94">
        <v>0</v>
      </c>
      <c r="CP94">
        <v>0</v>
      </c>
      <c r="CQ94">
        <v>0</v>
      </c>
      <c r="CR94">
        <v>0</v>
      </c>
      <c r="CS94">
        <v>0</v>
      </c>
      <c r="DE94">
        <v>0</v>
      </c>
      <c r="DF94">
        <v>0</v>
      </c>
      <c r="DG94">
        <v>0</v>
      </c>
      <c r="DH94">
        <v>1</v>
      </c>
      <c r="DI94">
        <v>0</v>
      </c>
      <c r="DJ94">
        <v>0</v>
      </c>
      <c r="DK94">
        <v>0</v>
      </c>
      <c r="DL94">
        <v>0</v>
      </c>
      <c r="DM94">
        <v>0</v>
      </c>
      <c r="DN94">
        <v>1</v>
      </c>
      <c r="DO94">
        <v>0</v>
      </c>
      <c r="DP94">
        <v>0</v>
      </c>
      <c r="DQ94">
        <v>0</v>
      </c>
      <c r="DW94">
        <v>5</v>
      </c>
      <c r="DX94">
        <v>1</v>
      </c>
      <c r="EL94">
        <v>2</v>
      </c>
      <c r="EM94">
        <v>3</v>
      </c>
      <c r="EN94">
        <v>1</v>
      </c>
      <c r="EO94">
        <v>2</v>
      </c>
      <c r="EP94" s="1">
        <v>41037</v>
      </c>
      <c r="EQ94" s="2">
        <v>0.56388888888888888</v>
      </c>
      <c r="ER94" s="2">
        <v>0.58333333333333337</v>
      </c>
      <c r="ES94">
        <v>1</v>
      </c>
      <c r="ET94">
        <v>0</v>
      </c>
      <c r="EU94">
        <v>0</v>
      </c>
      <c r="EV94">
        <v>0</v>
      </c>
      <c r="EW94">
        <v>0</v>
      </c>
      <c r="EX94">
        <v>0</v>
      </c>
      <c r="EY94">
        <v>0</v>
      </c>
      <c r="EZ94">
        <v>0</v>
      </c>
      <c r="FA94">
        <v>0</v>
      </c>
      <c r="FB94">
        <v>0</v>
      </c>
      <c r="FD94">
        <v>4</v>
      </c>
      <c r="FE94">
        <v>11</v>
      </c>
      <c r="FF94">
        <v>105</v>
      </c>
      <c r="FG94">
        <v>21.2</v>
      </c>
      <c r="FH94">
        <v>118</v>
      </c>
      <c r="FI94">
        <v>58</v>
      </c>
      <c r="FJ94">
        <v>2</v>
      </c>
      <c r="FK94">
        <v>1</v>
      </c>
      <c r="FL94" s="2">
        <v>0.625</v>
      </c>
      <c r="FM94">
        <v>114</v>
      </c>
      <c r="FN94">
        <v>52</v>
      </c>
      <c r="FO94">
        <v>1</v>
      </c>
      <c r="FP94" s="2">
        <v>0.66666666666666663</v>
      </c>
      <c r="FQ94">
        <v>126</v>
      </c>
      <c r="FR94">
        <v>71</v>
      </c>
      <c r="FS94">
        <v>1</v>
      </c>
      <c r="FT94" s="2">
        <v>0.70833333333333337</v>
      </c>
      <c r="FU94">
        <v>106</v>
      </c>
      <c r="FV94">
        <v>69</v>
      </c>
      <c r="FW94">
        <v>91</v>
      </c>
      <c r="FX94">
        <v>1</v>
      </c>
      <c r="FY94" s="2">
        <v>0.625</v>
      </c>
      <c r="FZ94">
        <v>84</v>
      </c>
      <c r="GA94">
        <v>1</v>
      </c>
      <c r="GB94" s="2">
        <v>0.66666666666666663</v>
      </c>
      <c r="GC94">
        <v>93</v>
      </c>
      <c r="GD94">
        <v>1</v>
      </c>
      <c r="GE94" s="2">
        <v>0.70833333333333337</v>
      </c>
      <c r="GF94">
        <v>91</v>
      </c>
      <c r="GG94">
        <v>16</v>
      </c>
      <c r="GH94">
        <v>1</v>
      </c>
      <c r="GI94" s="2">
        <v>0.625</v>
      </c>
      <c r="GJ94">
        <v>21</v>
      </c>
      <c r="GK94">
        <v>1</v>
      </c>
      <c r="GL94" s="2">
        <v>0.66666666666666663</v>
      </c>
      <c r="GM94">
        <v>23</v>
      </c>
      <c r="GN94">
        <v>1</v>
      </c>
      <c r="GO94" s="2">
        <v>0.70833333333333337</v>
      </c>
      <c r="GP94">
        <v>27</v>
      </c>
      <c r="GQ94">
        <v>1</v>
      </c>
      <c r="GR94">
        <v>93</v>
      </c>
      <c r="GS94">
        <v>2</v>
      </c>
      <c r="GT94">
        <v>1</v>
      </c>
      <c r="GU94" s="2">
        <v>0.625</v>
      </c>
      <c r="GV94">
        <v>96</v>
      </c>
      <c r="GW94">
        <v>2</v>
      </c>
      <c r="GX94">
        <v>1</v>
      </c>
      <c r="GY94" s="2">
        <v>0.66666666666666663</v>
      </c>
      <c r="GZ94">
        <v>95</v>
      </c>
      <c r="HA94">
        <v>2</v>
      </c>
      <c r="HB94">
        <v>1</v>
      </c>
      <c r="HC94" s="2">
        <v>0.70833333333333337</v>
      </c>
      <c r="HD94">
        <v>99</v>
      </c>
      <c r="HE94">
        <v>2</v>
      </c>
      <c r="HF94">
        <v>1</v>
      </c>
      <c r="HG94">
        <v>1</v>
      </c>
      <c r="HH94">
        <v>1</v>
      </c>
      <c r="HI94" s="2">
        <v>0.56944444444444442</v>
      </c>
      <c r="HP94">
        <v>2</v>
      </c>
      <c r="IJ94">
        <v>1</v>
      </c>
      <c r="IK94">
        <v>0</v>
      </c>
      <c r="IL94">
        <v>0</v>
      </c>
      <c r="IM94">
        <v>0</v>
      </c>
      <c r="IN94">
        <v>0</v>
      </c>
      <c r="IO94">
        <v>1</v>
      </c>
      <c r="IP94">
        <v>0</v>
      </c>
      <c r="IQ94">
        <v>0</v>
      </c>
      <c r="IR94">
        <v>0</v>
      </c>
      <c r="IS94">
        <v>0</v>
      </c>
      <c r="IT94">
        <v>0</v>
      </c>
      <c r="IU94">
        <v>0</v>
      </c>
      <c r="IV94">
        <v>0</v>
      </c>
      <c r="IW94">
        <v>0</v>
      </c>
      <c r="JI94" s="2">
        <v>0.65416666666666667</v>
      </c>
      <c r="JJ94">
        <v>20</v>
      </c>
      <c r="JK94">
        <v>2</v>
      </c>
      <c r="JL94">
        <v>2</v>
      </c>
      <c r="MB94">
        <v>0</v>
      </c>
      <c r="MD94">
        <v>0</v>
      </c>
      <c r="ME94">
        <v>1</v>
      </c>
      <c r="MI94">
        <v>2</v>
      </c>
      <c r="MJ94">
        <v>0</v>
      </c>
      <c r="MK94">
        <v>0</v>
      </c>
      <c r="ML94">
        <v>1</v>
      </c>
      <c r="MM94">
        <v>1</v>
      </c>
      <c r="MN94">
        <v>0</v>
      </c>
      <c r="MO94">
        <v>0</v>
      </c>
      <c r="MP94">
        <v>0</v>
      </c>
      <c r="MQ94">
        <v>0</v>
      </c>
      <c r="MR94">
        <v>1</v>
      </c>
      <c r="MS94">
        <v>0</v>
      </c>
      <c r="MT94">
        <v>0</v>
      </c>
      <c r="MU94" t="s">
        <v>780</v>
      </c>
      <c r="MW94">
        <v>0</v>
      </c>
      <c r="MX94">
        <v>1</v>
      </c>
      <c r="MY94">
        <v>0</v>
      </c>
      <c r="MZ94">
        <v>0</v>
      </c>
      <c r="NA94">
        <v>0</v>
      </c>
      <c r="NB94">
        <v>0</v>
      </c>
      <c r="NC94">
        <v>1</v>
      </c>
      <c r="ND94">
        <v>0</v>
      </c>
      <c r="NE94">
        <v>0</v>
      </c>
      <c r="NF94">
        <v>0</v>
      </c>
      <c r="NG94">
        <v>0</v>
      </c>
      <c r="NH94">
        <v>0</v>
      </c>
      <c r="NI94">
        <v>0</v>
      </c>
      <c r="NJ94">
        <v>0</v>
      </c>
      <c r="NK94">
        <v>1</v>
      </c>
      <c r="NL94">
        <v>0</v>
      </c>
      <c r="NQ94">
        <v>0</v>
      </c>
      <c r="NR94">
        <v>0</v>
      </c>
      <c r="NS94">
        <v>0</v>
      </c>
      <c r="NT94">
        <v>0</v>
      </c>
      <c r="NU94">
        <v>0</v>
      </c>
      <c r="NV94">
        <v>0</v>
      </c>
      <c r="NW94">
        <v>0</v>
      </c>
      <c r="NY94">
        <v>0</v>
      </c>
      <c r="NZ94">
        <v>0</v>
      </c>
      <c r="OA94">
        <v>0</v>
      </c>
      <c r="OB94">
        <v>0</v>
      </c>
      <c r="OD94">
        <v>0</v>
      </c>
      <c r="OE94">
        <v>0</v>
      </c>
      <c r="OF94">
        <v>0</v>
      </c>
      <c r="OH94">
        <v>0</v>
      </c>
      <c r="OI94">
        <v>0</v>
      </c>
      <c r="OK94">
        <v>0</v>
      </c>
      <c r="OL94">
        <v>0</v>
      </c>
      <c r="OM94">
        <v>0</v>
      </c>
      <c r="ON94">
        <v>0</v>
      </c>
      <c r="OO94">
        <v>0</v>
      </c>
      <c r="OP94">
        <v>0</v>
      </c>
      <c r="OQ94">
        <v>0</v>
      </c>
      <c r="OR94">
        <v>0</v>
      </c>
      <c r="OW94">
        <v>2</v>
      </c>
      <c r="OX94">
        <v>0</v>
      </c>
      <c r="OY94">
        <v>0</v>
      </c>
      <c r="OZ94">
        <v>0</v>
      </c>
      <c r="PA94">
        <v>0</v>
      </c>
      <c r="PB94">
        <v>0</v>
      </c>
      <c r="PC94">
        <v>0</v>
      </c>
      <c r="PD94">
        <v>0</v>
      </c>
      <c r="PE94">
        <v>0</v>
      </c>
      <c r="PF94">
        <v>0</v>
      </c>
      <c r="PJ94">
        <v>0</v>
      </c>
      <c r="PK94">
        <v>0</v>
      </c>
      <c r="PM94">
        <v>1</v>
      </c>
      <c r="PN94">
        <v>1</v>
      </c>
      <c r="PO94">
        <v>0</v>
      </c>
      <c r="PP94">
        <v>0</v>
      </c>
      <c r="PQ94">
        <v>0</v>
      </c>
      <c r="PR94">
        <v>0</v>
      </c>
      <c r="PS94">
        <v>0</v>
      </c>
      <c r="PT94">
        <v>0</v>
      </c>
      <c r="PU94">
        <v>1</v>
      </c>
      <c r="PW94">
        <v>0</v>
      </c>
      <c r="PX94">
        <v>0</v>
      </c>
      <c r="PY94">
        <v>0</v>
      </c>
      <c r="QA94">
        <v>0</v>
      </c>
      <c r="QB94">
        <v>0</v>
      </c>
      <c r="QD94">
        <v>0</v>
      </c>
      <c r="QE94">
        <v>0</v>
      </c>
      <c r="QF94">
        <v>0</v>
      </c>
      <c r="QH94">
        <v>0</v>
      </c>
      <c r="QI94">
        <v>0</v>
      </c>
      <c r="QJ94">
        <v>0</v>
      </c>
      <c r="QK94">
        <v>0</v>
      </c>
      <c r="QL94">
        <v>0</v>
      </c>
      <c r="QM94">
        <v>0</v>
      </c>
      <c r="QN94">
        <v>0</v>
      </c>
      <c r="QO94">
        <v>0</v>
      </c>
      <c r="QP94">
        <v>0</v>
      </c>
      <c r="QQ94">
        <v>0</v>
      </c>
      <c r="QS94">
        <v>0</v>
      </c>
      <c r="QT94">
        <v>0</v>
      </c>
      <c r="QU94">
        <v>0</v>
      </c>
      <c r="QV94">
        <v>0</v>
      </c>
      <c r="QW94">
        <v>0</v>
      </c>
      <c r="QY94">
        <v>0</v>
      </c>
      <c r="QZ94">
        <v>0</v>
      </c>
      <c r="RA94">
        <v>1</v>
      </c>
      <c r="RB94">
        <v>0</v>
      </c>
      <c r="RC94">
        <v>0</v>
      </c>
      <c r="RD94">
        <v>0</v>
      </c>
      <c r="RE94">
        <v>1</v>
      </c>
      <c r="RG94">
        <v>0</v>
      </c>
      <c r="RH94">
        <v>0</v>
      </c>
      <c r="RJ94">
        <v>2</v>
      </c>
      <c r="RK94">
        <v>131</v>
      </c>
      <c r="RL94">
        <v>139</v>
      </c>
      <c r="RM94">
        <v>5</v>
      </c>
      <c r="RN94">
        <v>4</v>
      </c>
      <c r="RO94">
        <v>94</v>
      </c>
      <c r="RP94">
        <v>101</v>
      </c>
      <c r="RQ94">
        <v>24</v>
      </c>
      <c r="RR94">
        <v>30</v>
      </c>
      <c r="RS94">
        <v>102</v>
      </c>
      <c r="RT94">
        <v>115</v>
      </c>
      <c r="RU94">
        <v>34</v>
      </c>
      <c r="RV94">
        <v>34</v>
      </c>
      <c r="RW94">
        <v>28</v>
      </c>
      <c r="RX94">
        <v>34</v>
      </c>
      <c r="RY94">
        <v>1.03</v>
      </c>
      <c r="RZ94">
        <v>0.94</v>
      </c>
      <c r="SA94">
        <v>0.78</v>
      </c>
      <c r="SB94">
        <v>1.03</v>
      </c>
      <c r="SF94">
        <v>2.1</v>
      </c>
      <c r="SI94">
        <v>7.0000000000000007E-2</v>
      </c>
      <c r="SJ94">
        <v>0.05</v>
      </c>
      <c r="SK94">
        <v>7.0000000000000007E-2</v>
      </c>
      <c r="SL94">
        <v>797</v>
      </c>
      <c r="SO94">
        <v>797</v>
      </c>
      <c r="SR94">
        <v>9.8000000000000007</v>
      </c>
      <c r="SS94">
        <v>8.6999999999999993</v>
      </c>
      <c r="ST94">
        <v>30.6</v>
      </c>
      <c r="SU94">
        <v>33.299999999999997</v>
      </c>
      <c r="SV94">
        <v>2</v>
      </c>
      <c r="SW94">
        <v>1</v>
      </c>
      <c r="SX94" s="1">
        <v>41037</v>
      </c>
      <c r="SY94">
        <v>0</v>
      </c>
      <c r="SZ94">
        <v>0</v>
      </c>
      <c r="TA94">
        <v>0</v>
      </c>
      <c r="TB94">
        <v>0</v>
      </c>
      <c r="TC94">
        <v>0</v>
      </c>
      <c r="TD94">
        <v>0</v>
      </c>
      <c r="TE94">
        <v>0</v>
      </c>
      <c r="TF94">
        <v>0</v>
      </c>
      <c r="TG94">
        <v>1</v>
      </c>
      <c r="TH94">
        <v>0</v>
      </c>
      <c r="TI94">
        <v>0</v>
      </c>
      <c r="TJ94">
        <v>0</v>
      </c>
      <c r="TK94">
        <v>1</v>
      </c>
      <c r="TL94">
        <v>0</v>
      </c>
      <c r="TN94">
        <v>2</v>
      </c>
      <c r="TO94">
        <v>0</v>
      </c>
      <c r="TP94">
        <v>0</v>
      </c>
      <c r="TQ94">
        <v>0</v>
      </c>
      <c r="TR94">
        <v>0</v>
      </c>
      <c r="TS94">
        <v>0</v>
      </c>
      <c r="TT94">
        <v>0</v>
      </c>
      <c r="TU94">
        <v>0</v>
      </c>
      <c r="TV94">
        <v>0</v>
      </c>
      <c r="TW94">
        <v>0</v>
      </c>
      <c r="TX94">
        <v>0</v>
      </c>
      <c r="TY94">
        <v>0</v>
      </c>
      <c r="TZ94">
        <v>0</v>
      </c>
      <c r="UA94">
        <v>0</v>
      </c>
      <c r="UB94">
        <v>0</v>
      </c>
      <c r="UC94">
        <v>0</v>
      </c>
      <c r="UE94">
        <v>1</v>
      </c>
      <c r="UF94" s="1">
        <v>41037</v>
      </c>
      <c r="UG94">
        <v>0</v>
      </c>
      <c r="UH94">
        <v>0</v>
      </c>
      <c r="UI94">
        <v>0</v>
      </c>
      <c r="UJ94">
        <v>0</v>
      </c>
      <c r="UK94">
        <v>1</v>
      </c>
      <c r="UL94">
        <v>1</v>
      </c>
      <c r="UM94">
        <v>0</v>
      </c>
      <c r="UN94">
        <v>0</v>
      </c>
      <c r="UO94">
        <v>0</v>
      </c>
      <c r="UP94">
        <v>0</v>
      </c>
      <c r="UQ94">
        <v>0</v>
      </c>
      <c r="UR94">
        <v>0</v>
      </c>
      <c r="US94">
        <v>0</v>
      </c>
      <c r="UT94">
        <v>1</v>
      </c>
      <c r="UU94">
        <v>1</v>
      </c>
      <c r="UV94">
        <v>0</v>
      </c>
      <c r="UW94">
        <v>0</v>
      </c>
      <c r="UY94">
        <v>1</v>
      </c>
      <c r="UZ94">
        <v>0</v>
      </c>
      <c r="VA94">
        <v>0</v>
      </c>
      <c r="VB94">
        <v>0</v>
      </c>
      <c r="VC94">
        <v>0</v>
      </c>
      <c r="VD94">
        <v>0</v>
      </c>
      <c r="VE94">
        <v>0</v>
      </c>
      <c r="VF94">
        <v>0</v>
      </c>
      <c r="VG94">
        <v>0</v>
      </c>
      <c r="VH94">
        <v>0</v>
      </c>
      <c r="VI94">
        <v>0</v>
      </c>
      <c r="VJ94">
        <v>0</v>
      </c>
      <c r="VK94">
        <v>1</v>
      </c>
      <c r="VL94">
        <v>0</v>
      </c>
      <c r="VN94">
        <v>1</v>
      </c>
      <c r="VO94">
        <v>0</v>
      </c>
      <c r="VP94">
        <v>0</v>
      </c>
      <c r="VQ94">
        <v>0</v>
      </c>
      <c r="VR94">
        <v>0</v>
      </c>
      <c r="VS94">
        <v>0</v>
      </c>
      <c r="VT94">
        <v>0</v>
      </c>
      <c r="VU94">
        <v>0</v>
      </c>
      <c r="VV94">
        <v>0</v>
      </c>
      <c r="VW94">
        <v>0</v>
      </c>
      <c r="VX94">
        <v>0</v>
      </c>
      <c r="VY94">
        <v>0</v>
      </c>
      <c r="VZ94">
        <v>1</v>
      </c>
      <c r="WA94">
        <v>0</v>
      </c>
      <c r="WC94">
        <v>2</v>
      </c>
      <c r="WH94">
        <v>0</v>
      </c>
      <c r="WI94">
        <v>0</v>
      </c>
      <c r="WJ94">
        <v>0</v>
      </c>
      <c r="WK94">
        <v>0</v>
      </c>
      <c r="WL94">
        <v>1</v>
      </c>
      <c r="WM94">
        <v>50</v>
      </c>
      <c r="WN94">
        <v>2</v>
      </c>
      <c r="WY94">
        <v>0</v>
      </c>
      <c r="WZ94">
        <v>0</v>
      </c>
      <c r="XA94">
        <v>0</v>
      </c>
      <c r="XB94">
        <v>0</v>
      </c>
      <c r="XC94">
        <v>0</v>
      </c>
      <c r="XD94">
        <v>0</v>
      </c>
      <c r="XE94">
        <v>0</v>
      </c>
      <c r="XF94">
        <v>0</v>
      </c>
      <c r="XG94">
        <v>0</v>
      </c>
      <c r="XH94">
        <v>0</v>
      </c>
      <c r="XI94">
        <v>0</v>
      </c>
      <c r="XJ94">
        <v>0</v>
      </c>
      <c r="XK94">
        <v>0</v>
      </c>
      <c r="XL94">
        <v>0</v>
      </c>
      <c r="XM94">
        <v>0</v>
      </c>
      <c r="XN94">
        <v>0</v>
      </c>
      <c r="XO94">
        <v>0</v>
      </c>
      <c r="XP94">
        <v>0</v>
      </c>
      <c r="XR94">
        <v>2</v>
      </c>
      <c r="XS94" t="s">
        <v>769</v>
      </c>
      <c r="XW94">
        <v>2</v>
      </c>
      <c r="XX94">
        <v>0</v>
      </c>
      <c r="XY94">
        <v>0</v>
      </c>
      <c r="XZ94">
        <v>0</v>
      </c>
      <c r="YA94">
        <v>0</v>
      </c>
      <c r="YB94">
        <v>0</v>
      </c>
      <c r="YC94">
        <v>0</v>
      </c>
      <c r="YD94">
        <v>0</v>
      </c>
      <c r="YE94">
        <v>1</v>
      </c>
      <c r="YF94">
        <v>0</v>
      </c>
      <c r="YG94">
        <v>0</v>
      </c>
      <c r="YH94">
        <v>0</v>
      </c>
      <c r="YI94">
        <v>0</v>
      </c>
      <c r="YJ94">
        <v>1</v>
      </c>
      <c r="YK94">
        <v>0</v>
      </c>
      <c r="YL94">
        <v>0</v>
      </c>
      <c r="YM94">
        <v>1</v>
      </c>
      <c r="YN94">
        <v>0</v>
      </c>
      <c r="YO94">
        <v>0</v>
      </c>
      <c r="YP94">
        <v>0</v>
      </c>
      <c r="YQ94">
        <v>0</v>
      </c>
      <c r="YR94">
        <v>0</v>
      </c>
      <c r="YS94">
        <v>0</v>
      </c>
      <c r="YT94">
        <v>0</v>
      </c>
      <c r="YU94">
        <v>0</v>
      </c>
      <c r="YV94">
        <v>1</v>
      </c>
      <c r="YW94">
        <v>2</v>
      </c>
      <c r="YX94" s="1">
        <v>41100</v>
      </c>
      <c r="YY94" t="s">
        <v>920</v>
      </c>
      <c r="YZ94">
        <v>2</v>
      </c>
      <c r="ZA94" t="s">
        <v>890</v>
      </c>
      <c r="ZB94">
        <v>0</v>
      </c>
      <c r="ZC94">
        <v>0</v>
      </c>
      <c r="ZE94">
        <v>1</v>
      </c>
      <c r="ZG94">
        <v>2</v>
      </c>
      <c r="ZH94">
        <v>1</v>
      </c>
      <c r="ZI94" t="s">
        <v>769</v>
      </c>
      <c r="ZJ94" t="s">
        <v>791</v>
      </c>
      <c r="ZK94" t="s">
        <v>890</v>
      </c>
      <c r="ZL94">
        <v>2</v>
      </c>
      <c r="ZN94">
        <v>1</v>
      </c>
      <c r="ZO94">
        <v>125</v>
      </c>
      <c r="ZP94">
        <v>79</v>
      </c>
      <c r="ZQ94">
        <v>1</v>
      </c>
      <c r="ZR94">
        <v>85</v>
      </c>
      <c r="ZS94">
        <v>1</v>
      </c>
      <c r="ZT94">
        <v>22</v>
      </c>
      <c r="ZU94">
        <v>1</v>
      </c>
      <c r="ZV94">
        <v>104</v>
      </c>
      <c r="ZW94" s="1">
        <v>41044</v>
      </c>
      <c r="ZX94">
        <v>21</v>
      </c>
      <c r="ZY94">
        <v>2</v>
      </c>
      <c r="AAE94">
        <v>1</v>
      </c>
      <c r="AAF94" s="2">
        <v>0.70138888888888884</v>
      </c>
      <c r="AAG94">
        <v>4</v>
      </c>
      <c r="AAH94">
        <v>48</v>
      </c>
      <c r="AAI94">
        <v>49</v>
      </c>
      <c r="AAJ94">
        <v>6</v>
      </c>
      <c r="AAK94">
        <v>1</v>
      </c>
      <c r="AAL94" s="1">
        <v>41038</v>
      </c>
      <c r="AAM94" s="2">
        <v>0.70347222222222217</v>
      </c>
      <c r="AAN94">
        <v>4</v>
      </c>
      <c r="AAO94">
        <v>78</v>
      </c>
      <c r="AAP94">
        <v>70</v>
      </c>
      <c r="AAQ94">
        <v>6</v>
      </c>
      <c r="AAU94">
        <v>1</v>
      </c>
      <c r="AAW94">
        <v>2</v>
      </c>
      <c r="AAY94" s="3">
        <v>41037.563888888886</v>
      </c>
      <c r="AAZ94" s="3">
        <v>41037.831250000003</v>
      </c>
      <c r="ABA94">
        <v>6.4</v>
      </c>
      <c r="ABB94">
        <v>1</v>
      </c>
      <c r="ABC94">
        <v>1</v>
      </c>
      <c r="ABD94" s="3">
        <v>41037.831250000003</v>
      </c>
      <c r="ABE94" s="3">
        <v>41039.392361111109</v>
      </c>
      <c r="ABF94">
        <v>37.5</v>
      </c>
      <c r="ABG94">
        <v>2</v>
      </c>
      <c r="ABK94" s="3">
        <v>41039.392361111109</v>
      </c>
      <c r="ABL94" s="3">
        <v>41044.723611111112</v>
      </c>
      <c r="ABM94">
        <v>128</v>
      </c>
      <c r="ABN94">
        <v>2</v>
      </c>
      <c r="ABR94">
        <v>171.9</v>
      </c>
      <c r="ABS94">
        <v>1</v>
      </c>
      <c r="ABT94">
        <v>0</v>
      </c>
      <c r="ABU94">
        <v>0</v>
      </c>
      <c r="ABV94">
        <v>0</v>
      </c>
      <c r="ABW94">
        <v>1</v>
      </c>
      <c r="ABX94" t="s">
        <v>945</v>
      </c>
      <c r="ABY94">
        <v>2</v>
      </c>
      <c r="ACA94">
        <v>2</v>
      </c>
      <c r="ACB94">
        <v>402.91</v>
      </c>
      <c r="ACC94">
        <v>276.10000000000002</v>
      </c>
      <c r="ACD94">
        <v>434.9</v>
      </c>
      <c r="ACE94">
        <v>397</v>
      </c>
      <c r="ACF94">
        <v>427.31</v>
      </c>
      <c r="ACG94">
        <v>733.9</v>
      </c>
      <c r="ACH94">
        <v>780.09</v>
      </c>
      <c r="ACI94">
        <v>428</v>
      </c>
      <c r="ACJ94">
        <v>784.51</v>
      </c>
      <c r="ACK94">
        <v>781.94</v>
      </c>
      <c r="ACL94">
        <v>10.3</v>
      </c>
      <c r="ACR94">
        <v>2</v>
      </c>
      <c r="ACS94">
        <v>37.5</v>
      </c>
      <c r="ACT94">
        <v>128</v>
      </c>
      <c r="ACU94">
        <v>165.5</v>
      </c>
      <c r="ACV94" s="6">
        <v>1.6999999999999993</v>
      </c>
      <c r="ACW94">
        <v>101.99999999999996</v>
      </c>
    </row>
    <row r="95" spans="1:777" x14ac:dyDescent="0.3">
      <c r="A95">
        <v>158</v>
      </c>
      <c r="B95" s="1">
        <v>41101</v>
      </c>
      <c r="C95" t="s">
        <v>920</v>
      </c>
      <c r="D95">
        <v>1</v>
      </c>
      <c r="E95">
        <v>1</v>
      </c>
      <c r="F95">
        <v>2</v>
      </c>
      <c r="I95">
        <v>1</v>
      </c>
      <c r="J95">
        <v>2</v>
      </c>
      <c r="R95">
        <v>0</v>
      </c>
      <c r="S95">
        <v>0</v>
      </c>
      <c r="T95">
        <v>0</v>
      </c>
      <c r="U95">
        <v>0</v>
      </c>
      <c r="W95">
        <v>0</v>
      </c>
      <c r="X95">
        <v>0</v>
      </c>
      <c r="Y95">
        <v>0</v>
      </c>
      <c r="Z95">
        <v>0</v>
      </c>
      <c r="AA95">
        <v>0</v>
      </c>
      <c r="AC95">
        <v>0</v>
      </c>
      <c r="AD95">
        <v>0</v>
      </c>
      <c r="AE95">
        <v>0</v>
      </c>
      <c r="AF95">
        <v>0</v>
      </c>
      <c r="AG95">
        <v>0</v>
      </c>
      <c r="AI95">
        <v>0</v>
      </c>
      <c r="AJ95">
        <v>0</v>
      </c>
      <c r="AK95">
        <v>0</v>
      </c>
      <c r="AL95">
        <v>0</v>
      </c>
      <c r="AM95">
        <v>0</v>
      </c>
      <c r="AO95">
        <v>0</v>
      </c>
      <c r="AP95">
        <v>0</v>
      </c>
      <c r="AQ95">
        <v>0</v>
      </c>
      <c r="AR95">
        <v>0</v>
      </c>
      <c r="AS95">
        <v>0</v>
      </c>
      <c r="AT95">
        <v>0</v>
      </c>
      <c r="AV95">
        <v>0</v>
      </c>
      <c r="BB95">
        <v>71</v>
      </c>
      <c r="BC95">
        <v>2</v>
      </c>
      <c r="BD95">
        <v>1</v>
      </c>
      <c r="BF95">
        <v>2</v>
      </c>
      <c r="BG95">
        <v>2</v>
      </c>
      <c r="BH95">
        <v>2</v>
      </c>
      <c r="BI95">
        <v>3</v>
      </c>
      <c r="BJ95">
        <v>2</v>
      </c>
      <c r="BK95">
        <v>0</v>
      </c>
      <c r="BL95">
        <v>0</v>
      </c>
      <c r="BM95">
        <v>0</v>
      </c>
      <c r="BN95">
        <v>0</v>
      </c>
      <c r="BO95">
        <v>0</v>
      </c>
      <c r="BP95">
        <v>0</v>
      </c>
      <c r="BQ95">
        <v>0</v>
      </c>
      <c r="BR95">
        <v>0</v>
      </c>
      <c r="BS95">
        <v>0</v>
      </c>
      <c r="CA95">
        <v>0</v>
      </c>
      <c r="CB95">
        <v>0</v>
      </c>
      <c r="CC95">
        <v>0</v>
      </c>
      <c r="CD95">
        <v>0</v>
      </c>
      <c r="CK95">
        <v>0</v>
      </c>
      <c r="CL95">
        <v>0</v>
      </c>
      <c r="CM95">
        <v>0</v>
      </c>
      <c r="CN95">
        <v>0</v>
      </c>
      <c r="CO95">
        <v>0</v>
      </c>
      <c r="CP95">
        <v>0</v>
      </c>
      <c r="CQ95">
        <v>0</v>
      </c>
      <c r="CR95">
        <v>0</v>
      </c>
      <c r="CS95">
        <v>0</v>
      </c>
      <c r="DE95">
        <v>1</v>
      </c>
      <c r="DF95">
        <v>0</v>
      </c>
      <c r="DG95">
        <v>1</v>
      </c>
      <c r="DH95">
        <v>0</v>
      </c>
      <c r="DI95">
        <v>0</v>
      </c>
      <c r="DJ95">
        <v>1</v>
      </c>
      <c r="DK95">
        <v>0</v>
      </c>
      <c r="DL95">
        <v>0</v>
      </c>
      <c r="DM95">
        <v>0</v>
      </c>
      <c r="DN95">
        <v>0</v>
      </c>
      <c r="DO95">
        <v>1</v>
      </c>
      <c r="DP95">
        <v>0</v>
      </c>
      <c r="DQ95">
        <v>0</v>
      </c>
      <c r="DR95">
        <v>2.5</v>
      </c>
      <c r="DS95">
        <v>1</v>
      </c>
      <c r="DU95">
        <v>200</v>
      </c>
      <c r="DV95">
        <v>1</v>
      </c>
      <c r="EA95">
        <v>25</v>
      </c>
      <c r="EB95">
        <v>1</v>
      </c>
      <c r="EL95">
        <v>2</v>
      </c>
      <c r="EM95">
        <v>3</v>
      </c>
      <c r="EN95">
        <v>1</v>
      </c>
      <c r="EO95">
        <v>2</v>
      </c>
      <c r="EP95" s="1">
        <v>41037</v>
      </c>
      <c r="EQ95" s="2">
        <v>0.66388888888888886</v>
      </c>
      <c r="ER95" s="2">
        <v>0.66666666666666663</v>
      </c>
      <c r="ES95">
        <v>1</v>
      </c>
      <c r="ET95">
        <v>0</v>
      </c>
      <c r="EU95">
        <v>0</v>
      </c>
      <c r="EV95">
        <v>0</v>
      </c>
      <c r="EW95">
        <v>0</v>
      </c>
      <c r="EX95">
        <v>0</v>
      </c>
      <c r="EY95">
        <v>0</v>
      </c>
      <c r="EZ95">
        <v>0</v>
      </c>
      <c r="FA95">
        <v>0</v>
      </c>
      <c r="FB95">
        <v>0</v>
      </c>
      <c r="FD95">
        <v>5</v>
      </c>
      <c r="FE95">
        <v>2</v>
      </c>
      <c r="FF95">
        <v>200</v>
      </c>
      <c r="FG95">
        <v>36.6</v>
      </c>
      <c r="FH95">
        <v>143</v>
      </c>
      <c r="FI95">
        <v>82</v>
      </c>
      <c r="FJ95">
        <v>1</v>
      </c>
      <c r="FK95">
        <v>1</v>
      </c>
      <c r="FL95" s="2">
        <v>0.7090277777777777</v>
      </c>
      <c r="FM95">
        <v>123</v>
      </c>
      <c r="FN95">
        <v>59</v>
      </c>
      <c r="FO95">
        <v>2</v>
      </c>
      <c r="FS95">
        <v>1</v>
      </c>
      <c r="FT95" s="2">
        <v>0.81944444444444453</v>
      </c>
      <c r="FU95">
        <v>132</v>
      </c>
      <c r="FV95">
        <v>72</v>
      </c>
      <c r="FW95">
        <v>70</v>
      </c>
      <c r="FX95">
        <v>1</v>
      </c>
      <c r="FY95" s="2">
        <v>0.71180555555555547</v>
      </c>
      <c r="FZ95">
        <v>70</v>
      </c>
      <c r="GA95">
        <v>2</v>
      </c>
      <c r="GD95">
        <v>1</v>
      </c>
      <c r="GE95" s="2">
        <v>0.81944444444444453</v>
      </c>
      <c r="GF95">
        <v>63</v>
      </c>
      <c r="GG95">
        <v>18</v>
      </c>
      <c r="GH95">
        <v>1</v>
      </c>
      <c r="GI95" s="2">
        <v>0.71180555555555547</v>
      </c>
      <c r="GJ95">
        <v>28</v>
      </c>
      <c r="GK95">
        <v>2</v>
      </c>
      <c r="GN95">
        <v>1</v>
      </c>
      <c r="GO95" s="2">
        <v>0.81944444444444453</v>
      </c>
      <c r="GP95">
        <v>17</v>
      </c>
      <c r="GQ95">
        <v>1</v>
      </c>
      <c r="GR95">
        <v>96</v>
      </c>
      <c r="GS95">
        <v>1</v>
      </c>
      <c r="GT95">
        <v>1</v>
      </c>
      <c r="GU95" s="2">
        <v>0.71180555555555547</v>
      </c>
      <c r="GV95">
        <v>100</v>
      </c>
      <c r="GW95">
        <v>1</v>
      </c>
      <c r="GX95">
        <v>2</v>
      </c>
      <c r="HB95">
        <v>1</v>
      </c>
      <c r="HC95" s="2">
        <v>0.81944444444444453</v>
      </c>
      <c r="HD95">
        <v>97</v>
      </c>
      <c r="HE95">
        <v>1</v>
      </c>
      <c r="HF95">
        <v>1</v>
      </c>
      <c r="HG95">
        <v>1</v>
      </c>
      <c r="HH95">
        <v>1</v>
      </c>
      <c r="HI95" s="2">
        <v>0.69444444444444453</v>
      </c>
      <c r="HP95">
        <v>2</v>
      </c>
      <c r="IJ95">
        <v>1</v>
      </c>
      <c r="IK95">
        <v>0</v>
      </c>
      <c r="IL95">
        <v>0</v>
      </c>
      <c r="IM95">
        <v>0</v>
      </c>
      <c r="IN95">
        <v>0</v>
      </c>
      <c r="IO95">
        <v>1</v>
      </c>
      <c r="IP95">
        <v>0</v>
      </c>
      <c r="IQ95">
        <v>0</v>
      </c>
      <c r="IR95">
        <v>0</v>
      </c>
      <c r="IS95">
        <v>0</v>
      </c>
      <c r="IT95">
        <v>0</v>
      </c>
      <c r="IU95">
        <v>0</v>
      </c>
      <c r="IV95">
        <v>0</v>
      </c>
      <c r="IW95">
        <v>0</v>
      </c>
      <c r="JI95" s="2">
        <v>0.75347222222222221</v>
      </c>
      <c r="JJ95">
        <v>20</v>
      </c>
      <c r="JK95">
        <v>2</v>
      </c>
      <c r="JL95">
        <v>2</v>
      </c>
      <c r="MB95">
        <v>0</v>
      </c>
      <c r="MD95">
        <v>0</v>
      </c>
      <c r="MI95">
        <v>2</v>
      </c>
      <c r="MJ95">
        <v>0</v>
      </c>
      <c r="MK95">
        <v>0</v>
      </c>
      <c r="ML95">
        <v>1</v>
      </c>
      <c r="MM95">
        <v>0</v>
      </c>
      <c r="MN95">
        <v>0</v>
      </c>
      <c r="MO95">
        <v>0</v>
      </c>
      <c r="MP95">
        <v>0</v>
      </c>
      <c r="MQ95">
        <v>0</v>
      </c>
      <c r="MR95">
        <v>0</v>
      </c>
      <c r="MS95">
        <v>0</v>
      </c>
      <c r="MT95">
        <v>0</v>
      </c>
      <c r="MW95">
        <v>0</v>
      </c>
      <c r="MX95">
        <v>1</v>
      </c>
      <c r="MY95">
        <v>0</v>
      </c>
      <c r="MZ95">
        <v>0</v>
      </c>
      <c r="NA95">
        <v>1</v>
      </c>
      <c r="NB95">
        <v>1</v>
      </c>
      <c r="NC95">
        <v>1</v>
      </c>
      <c r="ND95">
        <v>0</v>
      </c>
      <c r="NE95">
        <v>0</v>
      </c>
      <c r="NF95">
        <v>0</v>
      </c>
      <c r="NG95">
        <v>0</v>
      </c>
      <c r="NH95">
        <v>0</v>
      </c>
      <c r="NI95">
        <v>0</v>
      </c>
      <c r="NJ95">
        <v>0</v>
      </c>
      <c r="NK95">
        <v>1</v>
      </c>
      <c r="NL95">
        <v>0</v>
      </c>
      <c r="NM95">
        <v>0</v>
      </c>
      <c r="NN95">
        <v>1</v>
      </c>
      <c r="NQ95">
        <v>0</v>
      </c>
      <c r="NR95">
        <v>0</v>
      </c>
      <c r="NS95">
        <v>0</v>
      </c>
      <c r="NT95">
        <v>0</v>
      </c>
      <c r="NU95">
        <v>0</v>
      </c>
      <c r="NV95">
        <v>0</v>
      </c>
      <c r="NW95">
        <v>0</v>
      </c>
      <c r="NY95">
        <v>0</v>
      </c>
      <c r="NZ95">
        <v>0</v>
      </c>
      <c r="OA95">
        <v>0</v>
      </c>
      <c r="OB95">
        <v>0</v>
      </c>
      <c r="OD95">
        <v>0</v>
      </c>
      <c r="OE95">
        <v>0</v>
      </c>
      <c r="OF95">
        <v>0</v>
      </c>
      <c r="OH95">
        <v>0</v>
      </c>
      <c r="OI95">
        <v>0</v>
      </c>
      <c r="OK95">
        <v>0</v>
      </c>
      <c r="OL95">
        <v>0</v>
      </c>
      <c r="OM95">
        <v>0</v>
      </c>
      <c r="ON95">
        <v>0</v>
      </c>
      <c r="OO95">
        <v>0</v>
      </c>
      <c r="OP95">
        <v>0</v>
      </c>
      <c r="OQ95">
        <v>0</v>
      </c>
      <c r="OR95">
        <v>0</v>
      </c>
      <c r="OW95">
        <v>2</v>
      </c>
      <c r="OX95">
        <v>0</v>
      </c>
      <c r="OY95">
        <v>0</v>
      </c>
      <c r="OZ95">
        <v>0</v>
      </c>
      <c r="PA95">
        <v>1</v>
      </c>
      <c r="PB95">
        <v>1</v>
      </c>
      <c r="PC95">
        <v>0</v>
      </c>
      <c r="PD95">
        <v>0</v>
      </c>
      <c r="PE95">
        <v>0</v>
      </c>
      <c r="PF95">
        <v>0</v>
      </c>
      <c r="PJ95">
        <v>0</v>
      </c>
      <c r="PK95">
        <v>0</v>
      </c>
      <c r="PM95">
        <v>0</v>
      </c>
      <c r="PN95">
        <v>1</v>
      </c>
      <c r="PO95">
        <v>0</v>
      </c>
      <c r="PP95">
        <v>0</v>
      </c>
      <c r="PQ95">
        <v>1</v>
      </c>
      <c r="PR95">
        <v>0</v>
      </c>
      <c r="PS95">
        <v>0</v>
      </c>
      <c r="PT95">
        <v>1</v>
      </c>
      <c r="PU95">
        <v>0</v>
      </c>
      <c r="PW95">
        <v>0</v>
      </c>
      <c r="PX95">
        <v>1</v>
      </c>
      <c r="PY95">
        <v>0</v>
      </c>
      <c r="QA95">
        <v>1</v>
      </c>
      <c r="QB95">
        <v>0</v>
      </c>
      <c r="QD95">
        <v>0</v>
      </c>
      <c r="QE95">
        <v>0</v>
      </c>
      <c r="QF95">
        <v>0</v>
      </c>
      <c r="QH95">
        <v>0</v>
      </c>
      <c r="QI95">
        <v>1</v>
      </c>
      <c r="QJ95">
        <v>1</v>
      </c>
      <c r="QK95">
        <v>0</v>
      </c>
      <c r="QL95">
        <v>0</v>
      </c>
      <c r="QM95">
        <v>0</v>
      </c>
      <c r="QN95">
        <v>0</v>
      </c>
      <c r="QO95">
        <v>1</v>
      </c>
      <c r="QP95">
        <v>0</v>
      </c>
      <c r="QQ95">
        <v>0</v>
      </c>
      <c r="QS95">
        <v>0</v>
      </c>
      <c r="QT95">
        <v>0</v>
      </c>
      <c r="QU95">
        <v>0</v>
      </c>
      <c r="QV95">
        <v>1</v>
      </c>
      <c r="QW95">
        <v>0</v>
      </c>
      <c r="QY95">
        <v>0</v>
      </c>
      <c r="QZ95">
        <v>0</v>
      </c>
      <c r="RA95">
        <v>0</v>
      </c>
      <c r="RB95">
        <v>0</v>
      </c>
      <c r="RC95">
        <v>1</v>
      </c>
      <c r="RD95">
        <v>0</v>
      </c>
      <c r="RG95">
        <v>0</v>
      </c>
      <c r="RH95">
        <v>0</v>
      </c>
      <c r="RJ95">
        <v>2</v>
      </c>
      <c r="RK95">
        <v>142</v>
      </c>
      <c r="RL95">
        <v>141</v>
      </c>
      <c r="RM95">
        <v>3.7</v>
      </c>
      <c r="RN95">
        <v>4.2</v>
      </c>
      <c r="RO95">
        <v>104</v>
      </c>
      <c r="RP95">
        <v>102</v>
      </c>
      <c r="RQ95">
        <v>27</v>
      </c>
      <c r="RR95">
        <v>29</v>
      </c>
      <c r="RS95">
        <v>198</v>
      </c>
      <c r="RT95">
        <v>159</v>
      </c>
      <c r="RU95">
        <v>18</v>
      </c>
      <c r="RV95">
        <v>21</v>
      </c>
      <c r="RW95">
        <v>24</v>
      </c>
      <c r="RX95">
        <v>24</v>
      </c>
      <c r="RY95">
        <v>0.8</v>
      </c>
      <c r="RZ95">
        <v>0.87</v>
      </c>
      <c r="SA95">
        <v>0.81</v>
      </c>
      <c r="SB95">
        <v>0.87</v>
      </c>
      <c r="SD95">
        <v>0.8</v>
      </c>
      <c r="SF95">
        <v>2.2999999999999998</v>
      </c>
      <c r="SI95">
        <v>0.02</v>
      </c>
      <c r="SJ95">
        <v>0.02</v>
      </c>
      <c r="SK95">
        <v>7.0000000000000007E-2</v>
      </c>
      <c r="SL95">
        <v>303</v>
      </c>
      <c r="SO95">
        <v>303</v>
      </c>
      <c r="SR95">
        <v>6.5</v>
      </c>
      <c r="SS95">
        <v>6.9</v>
      </c>
      <c r="ST95">
        <v>36.5</v>
      </c>
      <c r="SU95">
        <v>40.700000000000003</v>
      </c>
      <c r="SV95">
        <v>2</v>
      </c>
      <c r="SW95">
        <v>1</v>
      </c>
      <c r="SX95" s="1">
        <v>41037</v>
      </c>
      <c r="SY95">
        <v>0</v>
      </c>
      <c r="SZ95">
        <v>0</v>
      </c>
      <c r="TA95">
        <v>1</v>
      </c>
      <c r="TB95">
        <v>0</v>
      </c>
      <c r="TC95">
        <v>0</v>
      </c>
      <c r="TD95">
        <v>0</v>
      </c>
      <c r="TE95">
        <v>0</v>
      </c>
      <c r="TF95">
        <v>0</v>
      </c>
      <c r="TG95">
        <v>0</v>
      </c>
      <c r="TH95">
        <v>0</v>
      </c>
      <c r="TI95">
        <v>0</v>
      </c>
      <c r="TJ95">
        <v>1</v>
      </c>
      <c r="TK95">
        <v>0</v>
      </c>
      <c r="TL95">
        <v>0</v>
      </c>
      <c r="TN95">
        <v>2</v>
      </c>
      <c r="TO95">
        <v>0</v>
      </c>
      <c r="TP95">
        <v>0</v>
      </c>
      <c r="TQ95">
        <v>0</v>
      </c>
      <c r="TR95">
        <v>0</v>
      </c>
      <c r="TS95">
        <v>0</v>
      </c>
      <c r="TT95">
        <v>0</v>
      </c>
      <c r="TU95">
        <v>0</v>
      </c>
      <c r="TV95">
        <v>0</v>
      </c>
      <c r="TW95">
        <v>0</v>
      </c>
      <c r="TX95">
        <v>0</v>
      </c>
      <c r="TY95">
        <v>0</v>
      </c>
      <c r="TZ95">
        <v>0</v>
      </c>
      <c r="UA95">
        <v>0</v>
      </c>
      <c r="UB95">
        <v>0</v>
      </c>
      <c r="UC95">
        <v>0</v>
      </c>
      <c r="UE95">
        <v>1</v>
      </c>
      <c r="UF95" s="1">
        <v>41037</v>
      </c>
      <c r="UG95">
        <v>0</v>
      </c>
      <c r="UH95">
        <v>0</v>
      </c>
      <c r="UI95">
        <v>0</v>
      </c>
      <c r="UJ95">
        <v>0</v>
      </c>
      <c r="UK95">
        <v>1</v>
      </c>
      <c r="UL95">
        <v>0</v>
      </c>
      <c r="UM95">
        <v>0</v>
      </c>
      <c r="UN95">
        <v>0</v>
      </c>
      <c r="UO95">
        <v>1</v>
      </c>
      <c r="UP95">
        <v>0</v>
      </c>
      <c r="UQ95">
        <v>0</v>
      </c>
      <c r="UR95">
        <v>0</v>
      </c>
      <c r="US95">
        <v>0</v>
      </c>
      <c r="UT95">
        <v>1</v>
      </c>
      <c r="UU95">
        <v>1</v>
      </c>
      <c r="UV95">
        <v>0</v>
      </c>
      <c r="UW95">
        <v>0</v>
      </c>
      <c r="UY95">
        <v>2</v>
      </c>
      <c r="UZ95">
        <v>0</v>
      </c>
      <c r="VA95">
        <v>0</v>
      </c>
      <c r="VB95">
        <v>0</v>
      </c>
      <c r="VC95">
        <v>0</v>
      </c>
      <c r="VD95">
        <v>0</v>
      </c>
      <c r="VE95">
        <v>0</v>
      </c>
      <c r="VF95">
        <v>0</v>
      </c>
      <c r="VG95">
        <v>0</v>
      </c>
      <c r="VH95">
        <v>0</v>
      </c>
      <c r="VI95">
        <v>0</v>
      </c>
      <c r="VJ95">
        <v>0</v>
      </c>
      <c r="VK95">
        <v>0</v>
      </c>
      <c r="VL95">
        <v>0</v>
      </c>
      <c r="VO95">
        <v>0</v>
      </c>
      <c r="VP95">
        <v>0</v>
      </c>
      <c r="VQ95">
        <v>0</v>
      </c>
      <c r="VR95">
        <v>0</v>
      </c>
      <c r="VS95">
        <v>0</v>
      </c>
      <c r="VT95">
        <v>0</v>
      </c>
      <c r="VU95">
        <v>0</v>
      </c>
      <c r="VV95">
        <v>0</v>
      </c>
      <c r="VW95">
        <v>0</v>
      </c>
      <c r="VX95">
        <v>0</v>
      </c>
      <c r="VY95">
        <v>0</v>
      </c>
      <c r="VZ95">
        <v>0</v>
      </c>
      <c r="WA95">
        <v>0</v>
      </c>
      <c r="WC95">
        <v>2</v>
      </c>
      <c r="WH95">
        <v>0</v>
      </c>
      <c r="WI95">
        <v>0</v>
      </c>
      <c r="WJ95">
        <v>0</v>
      </c>
      <c r="WK95">
        <v>0</v>
      </c>
      <c r="WL95">
        <v>1</v>
      </c>
      <c r="WM95">
        <v>60</v>
      </c>
      <c r="WN95">
        <v>1</v>
      </c>
      <c r="WO95" s="1">
        <v>41038</v>
      </c>
      <c r="WP95">
        <v>2</v>
      </c>
      <c r="WR95">
        <v>2</v>
      </c>
      <c r="WS95">
        <v>1</v>
      </c>
      <c r="WT95">
        <v>55</v>
      </c>
      <c r="WU95">
        <v>6</v>
      </c>
      <c r="WV95">
        <v>2</v>
      </c>
      <c r="WW95">
        <v>2</v>
      </c>
      <c r="WX95">
        <v>2</v>
      </c>
      <c r="WY95">
        <v>0</v>
      </c>
      <c r="WZ95">
        <v>0</v>
      </c>
      <c r="XA95">
        <v>0</v>
      </c>
      <c r="XB95">
        <v>0</v>
      </c>
      <c r="XC95">
        <v>0</v>
      </c>
      <c r="XD95">
        <v>0</v>
      </c>
      <c r="XE95">
        <v>0</v>
      </c>
      <c r="XF95">
        <v>0</v>
      </c>
      <c r="XG95">
        <v>0</v>
      </c>
      <c r="XH95">
        <v>0</v>
      </c>
      <c r="XI95">
        <v>0</v>
      </c>
      <c r="XJ95">
        <v>0</v>
      </c>
      <c r="XK95">
        <v>0</v>
      </c>
      <c r="XL95">
        <v>0</v>
      </c>
      <c r="XM95">
        <v>0</v>
      </c>
      <c r="XN95">
        <v>0</v>
      </c>
      <c r="XO95">
        <v>0</v>
      </c>
      <c r="XP95">
        <v>0</v>
      </c>
      <c r="XR95">
        <v>2</v>
      </c>
      <c r="XS95" t="s">
        <v>769</v>
      </c>
      <c r="XW95">
        <v>2</v>
      </c>
      <c r="XX95">
        <v>0</v>
      </c>
      <c r="XY95">
        <v>1</v>
      </c>
      <c r="XZ95">
        <v>0</v>
      </c>
      <c r="YA95">
        <v>1</v>
      </c>
      <c r="YB95">
        <v>0</v>
      </c>
      <c r="YC95">
        <v>0</v>
      </c>
      <c r="YD95">
        <v>0</v>
      </c>
      <c r="YE95">
        <v>0</v>
      </c>
      <c r="YF95">
        <v>0</v>
      </c>
      <c r="YG95">
        <v>0</v>
      </c>
      <c r="YH95">
        <v>1</v>
      </c>
      <c r="YI95">
        <v>0</v>
      </c>
      <c r="YJ95">
        <v>0</v>
      </c>
      <c r="YK95">
        <v>0</v>
      </c>
      <c r="YL95">
        <v>0</v>
      </c>
      <c r="YM95">
        <v>0</v>
      </c>
      <c r="YN95">
        <v>0</v>
      </c>
      <c r="YO95">
        <v>0</v>
      </c>
      <c r="YP95">
        <v>0</v>
      </c>
      <c r="YQ95">
        <v>0</v>
      </c>
      <c r="YR95">
        <v>0</v>
      </c>
      <c r="YS95">
        <v>0</v>
      </c>
      <c r="YT95">
        <v>0</v>
      </c>
      <c r="YU95">
        <v>0</v>
      </c>
      <c r="YV95">
        <v>1</v>
      </c>
      <c r="YW95">
        <v>2</v>
      </c>
      <c r="YX95" s="1">
        <v>41102</v>
      </c>
      <c r="YY95" t="s">
        <v>920</v>
      </c>
      <c r="YZ95">
        <v>2</v>
      </c>
      <c r="ZB95">
        <v>0</v>
      </c>
      <c r="ZC95">
        <v>0</v>
      </c>
      <c r="ZE95">
        <v>1</v>
      </c>
      <c r="ZG95">
        <v>2</v>
      </c>
      <c r="ZH95">
        <v>1</v>
      </c>
      <c r="ZI95" t="s">
        <v>769</v>
      </c>
      <c r="ZJ95" t="s">
        <v>773</v>
      </c>
      <c r="ZK95" t="s">
        <v>791</v>
      </c>
      <c r="ZL95">
        <v>2</v>
      </c>
      <c r="ZN95">
        <v>1</v>
      </c>
      <c r="ZO95">
        <v>114</v>
      </c>
      <c r="ZP95">
        <v>70</v>
      </c>
      <c r="ZQ95">
        <v>1</v>
      </c>
      <c r="ZR95">
        <v>87</v>
      </c>
      <c r="ZS95">
        <v>1</v>
      </c>
      <c r="ZT95">
        <v>18</v>
      </c>
      <c r="ZU95">
        <v>1</v>
      </c>
      <c r="ZV95">
        <v>197</v>
      </c>
      <c r="ZW95" s="1">
        <v>41040</v>
      </c>
      <c r="ZX95">
        <v>36</v>
      </c>
      <c r="ZY95">
        <v>1</v>
      </c>
      <c r="ZZ95" s="2">
        <v>0.72916666666666663</v>
      </c>
      <c r="AAA95">
        <v>4</v>
      </c>
      <c r="AAB95">
        <v>70</v>
      </c>
      <c r="AAC95">
        <v>60</v>
      </c>
      <c r="AAD95">
        <v>3</v>
      </c>
      <c r="AAE95">
        <v>2</v>
      </c>
      <c r="AAK95">
        <v>2</v>
      </c>
      <c r="AAU95">
        <v>1</v>
      </c>
      <c r="AAW95">
        <v>2</v>
      </c>
      <c r="AAY95" s="3">
        <v>41037.663888888892</v>
      </c>
      <c r="AAZ95" s="3">
        <v>41037.844444444447</v>
      </c>
      <c r="ABA95">
        <v>4.3</v>
      </c>
      <c r="ABB95">
        <v>1</v>
      </c>
      <c r="ABC95">
        <v>0</v>
      </c>
      <c r="ABD95" s="3">
        <v>41037.844444444447</v>
      </c>
      <c r="ABE95" s="3">
        <v>41040.716666666667</v>
      </c>
      <c r="ABF95">
        <v>68.900000000000006</v>
      </c>
      <c r="ABG95">
        <v>2</v>
      </c>
      <c r="ABR95">
        <v>73.2</v>
      </c>
      <c r="ABS95">
        <v>2</v>
      </c>
      <c r="ABT95">
        <v>0</v>
      </c>
      <c r="ABU95">
        <v>0</v>
      </c>
      <c r="ABV95">
        <v>0</v>
      </c>
      <c r="ABW95">
        <v>0</v>
      </c>
      <c r="ABY95">
        <v>2</v>
      </c>
      <c r="ACA95">
        <v>2</v>
      </c>
      <c r="ACB95">
        <v>428.3</v>
      </c>
      <c r="ACC95">
        <v>427.31</v>
      </c>
      <c r="ACD95">
        <v>250</v>
      </c>
      <c r="ACE95">
        <v>428</v>
      </c>
      <c r="ACF95">
        <v>724.02</v>
      </c>
      <c r="ACG95">
        <v>278</v>
      </c>
      <c r="ACH95">
        <v>401.9</v>
      </c>
      <c r="ACL95">
        <v>17.3</v>
      </c>
      <c r="ACM95">
        <v>17.489999999999998</v>
      </c>
      <c r="ACN95">
        <v>18</v>
      </c>
      <c r="ACR95">
        <v>2</v>
      </c>
      <c r="ACS95">
        <v>68.900000000000006</v>
      </c>
      <c r="ACT95">
        <v>0</v>
      </c>
      <c r="ACU95">
        <v>68.900000000000006</v>
      </c>
      <c r="ACV95" s="6">
        <v>2.0833333333333339</v>
      </c>
      <c r="ACW95">
        <v>125.00000000000003</v>
      </c>
    </row>
    <row r="96" spans="1:777" x14ac:dyDescent="0.3">
      <c r="A96">
        <v>159</v>
      </c>
      <c r="B96" s="1">
        <v>41103</v>
      </c>
      <c r="C96" t="s">
        <v>848</v>
      </c>
      <c r="D96">
        <v>1</v>
      </c>
      <c r="E96">
        <v>1</v>
      </c>
      <c r="F96">
        <v>1</v>
      </c>
      <c r="G96">
        <v>1</v>
      </c>
      <c r="H96">
        <v>2</v>
      </c>
      <c r="I96">
        <v>1</v>
      </c>
      <c r="J96">
        <v>2</v>
      </c>
      <c r="R96">
        <v>0</v>
      </c>
      <c r="S96">
        <v>0</v>
      </c>
      <c r="T96">
        <v>0</v>
      </c>
      <c r="U96">
        <v>0</v>
      </c>
      <c r="W96">
        <v>0</v>
      </c>
      <c r="X96">
        <v>0</v>
      </c>
      <c r="Y96">
        <v>0</v>
      </c>
      <c r="Z96">
        <v>0</v>
      </c>
      <c r="AA96">
        <v>0</v>
      </c>
      <c r="AC96">
        <v>0</v>
      </c>
      <c r="AD96">
        <v>0</v>
      </c>
      <c r="AE96">
        <v>0</v>
      </c>
      <c r="AF96">
        <v>0</v>
      </c>
      <c r="AG96">
        <v>0</v>
      </c>
      <c r="AI96">
        <v>0</v>
      </c>
      <c r="AJ96">
        <v>0</v>
      </c>
      <c r="AK96">
        <v>0</v>
      </c>
      <c r="AL96">
        <v>0</v>
      </c>
      <c r="AM96">
        <v>0</v>
      </c>
      <c r="AO96">
        <v>0</v>
      </c>
      <c r="AP96">
        <v>0</v>
      </c>
      <c r="AQ96">
        <v>0</v>
      </c>
      <c r="AR96">
        <v>0</v>
      </c>
      <c r="AS96">
        <v>0</v>
      </c>
      <c r="AT96">
        <v>0</v>
      </c>
      <c r="AV96">
        <v>0</v>
      </c>
      <c r="BB96">
        <v>80</v>
      </c>
      <c r="BC96">
        <v>2</v>
      </c>
      <c r="BD96">
        <v>1</v>
      </c>
      <c r="BF96">
        <v>2</v>
      </c>
      <c r="BG96">
        <v>2</v>
      </c>
      <c r="BH96">
        <v>1</v>
      </c>
      <c r="BI96">
        <v>1</v>
      </c>
      <c r="BJ96">
        <v>1</v>
      </c>
      <c r="BK96">
        <v>0</v>
      </c>
      <c r="BL96">
        <v>1</v>
      </c>
      <c r="BM96">
        <v>0</v>
      </c>
      <c r="BN96">
        <v>0</v>
      </c>
      <c r="BO96">
        <v>0</v>
      </c>
      <c r="BP96">
        <v>0</v>
      </c>
      <c r="BQ96">
        <v>0</v>
      </c>
      <c r="BR96">
        <v>0</v>
      </c>
      <c r="BS96">
        <v>0</v>
      </c>
      <c r="CA96">
        <v>0</v>
      </c>
      <c r="CB96">
        <v>0</v>
      </c>
      <c r="CC96">
        <v>0</v>
      </c>
      <c r="CD96">
        <v>1</v>
      </c>
      <c r="CI96">
        <v>120</v>
      </c>
      <c r="CJ96">
        <v>1</v>
      </c>
      <c r="CK96">
        <v>0</v>
      </c>
      <c r="CL96">
        <v>0</v>
      </c>
      <c r="CM96">
        <v>0</v>
      </c>
      <c r="CN96">
        <v>0</v>
      </c>
      <c r="CO96">
        <v>0</v>
      </c>
      <c r="CP96">
        <v>0</v>
      </c>
      <c r="CQ96">
        <v>0</v>
      </c>
      <c r="CR96">
        <v>0</v>
      </c>
      <c r="CS96">
        <v>0</v>
      </c>
      <c r="DE96">
        <v>1</v>
      </c>
      <c r="DF96">
        <v>0</v>
      </c>
      <c r="DG96">
        <v>1</v>
      </c>
      <c r="DH96">
        <v>0</v>
      </c>
      <c r="DI96">
        <v>1</v>
      </c>
      <c r="DJ96">
        <v>0</v>
      </c>
      <c r="DK96">
        <v>0</v>
      </c>
      <c r="DL96">
        <v>0</v>
      </c>
      <c r="DM96">
        <v>0</v>
      </c>
      <c r="DN96">
        <v>0</v>
      </c>
      <c r="DO96">
        <v>0</v>
      </c>
      <c r="DP96">
        <v>1</v>
      </c>
      <c r="DQ96">
        <v>0</v>
      </c>
      <c r="DR96">
        <v>10</v>
      </c>
      <c r="DS96">
        <v>1</v>
      </c>
      <c r="DU96">
        <v>200</v>
      </c>
      <c r="DV96">
        <v>1</v>
      </c>
      <c r="DY96">
        <v>200</v>
      </c>
      <c r="DZ96">
        <v>1</v>
      </c>
      <c r="EF96">
        <v>6.25E-2</v>
      </c>
      <c r="EG96">
        <v>1</v>
      </c>
      <c r="EL96">
        <v>2</v>
      </c>
      <c r="EM96">
        <v>3</v>
      </c>
      <c r="EN96">
        <v>2</v>
      </c>
      <c r="EO96">
        <v>2</v>
      </c>
      <c r="EP96" s="1">
        <v>41043</v>
      </c>
      <c r="EQ96" s="2">
        <v>0.45833333333333331</v>
      </c>
      <c r="ER96" s="2">
        <v>0.45833333333333331</v>
      </c>
      <c r="ES96">
        <v>1</v>
      </c>
      <c r="ET96">
        <v>0</v>
      </c>
      <c r="EU96">
        <v>0</v>
      </c>
      <c r="EV96">
        <v>0</v>
      </c>
      <c r="EW96">
        <v>0</v>
      </c>
      <c r="EX96">
        <v>0</v>
      </c>
      <c r="EY96">
        <v>0</v>
      </c>
      <c r="EZ96">
        <v>0</v>
      </c>
      <c r="FA96">
        <v>0</v>
      </c>
      <c r="FB96">
        <v>0</v>
      </c>
      <c r="FD96">
        <v>5</v>
      </c>
      <c r="FE96">
        <v>3</v>
      </c>
      <c r="FF96">
        <v>190</v>
      </c>
      <c r="FG96">
        <v>33.700000000000003</v>
      </c>
      <c r="FH96">
        <v>149</v>
      </c>
      <c r="FI96">
        <v>81</v>
      </c>
      <c r="FJ96">
        <v>1</v>
      </c>
      <c r="FK96">
        <v>1</v>
      </c>
      <c r="FL96" s="2">
        <v>0.47916666666666669</v>
      </c>
      <c r="FM96">
        <v>130</v>
      </c>
      <c r="FN96">
        <v>75</v>
      </c>
      <c r="FO96">
        <v>2</v>
      </c>
      <c r="FS96">
        <v>1</v>
      </c>
      <c r="FT96" s="2">
        <v>0.56597222222222221</v>
      </c>
      <c r="FU96">
        <v>129</v>
      </c>
      <c r="FV96">
        <v>99</v>
      </c>
      <c r="FW96">
        <v>84</v>
      </c>
      <c r="FX96">
        <v>1</v>
      </c>
      <c r="FY96" s="2">
        <v>0.49652777777777773</v>
      </c>
      <c r="FZ96">
        <v>77</v>
      </c>
      <c r="GA96">
        <v>2</v>
      </c>
      <c r="GD96">
        <v>1</v>
      </c>
      <c r="GE96" s="2">
        <v>0.58680555555555558</v>
      </c>
      <c r="GF96">
        <v>75</v>
      </c>
      <c r="GG96">
        <v>18</v>
      </c>
      <c r="GH96">
        <v>1</v>
      </c>
      <c r="GI96" s="2">
        <v>0.49652777777777773</v>
      </c>
      <c r="GJ96">
        <v>21</v>
      </c>
      <c r="GK96">
        <v>2</v>
      </c>
      <c r="GN96">
        <v>1</v>
      </c>
      <c r="GO96" s="2">
        <v>0.58680555555555558</v>
      </c>
      <c r="GP96">
        <v>19</v>
      </c>
      <c r="GQ96">
        <v>1</v>
      </c>
      <c r="GR96">
        <v>98</v>
      </c>
      <c r="GS96">
        <v>1</v>
      </c>
      <c r="GT96">
        <v>1</v>
      </c>
      <c r="GU96" s="2">
        <v>0.49652777777777773</v>
      </c>
      <c r="GV96">
        <v>97</v>
      </c>
      <c r="GW96">
        <v>1</v>
      </c>
      <c r="GX96">
        <v>2</v>
      </c>
      <c r="HB96">
        <v>1</v>
      </c>
      <c r="HC96" s="2">
        <v>0.58680555555555558</v>
      </c>
      <c r="HD96">
        <v>93</v>
      </c>
      <c r="HE96">
        <v>1</v>
      </c>
      <c r="HF96">
        <v>2</v>
      </c>
      <c r="IJ96">
        <v>1</v>
      </c>
      <c r="IK96">
        <v>0</v>
      </c>
      <c r="IL96">
        <v>0</v>
      </c>
      <c r="IM96">
        <v>0</v>
      </c>
      <c r="IN96">
        <v>0</v>
      </c>
      <c r="IO96">
        <v>1</v>
      </c>
      <c r="IP96">
        <v>0</v>
      </c>
      <c r="IQ96">
        <v>0</v>
      </c>
      <c r="IR96">
        <v>0</v>
      </c>
      <c r="IS96">
        <v>0</v>
      </c>
      <c r="IT96">
        <v>0</v>
      </c>
      <c r="IU96">
        <v>0</v>
      </c>
      <c r="IV96">
        <v>0</v>
      </c>
      <c r="IW96">
        <v>0</v>
      </c>
      <c r="JI96" s="2">
        <v>0.52083333333333337</v>
      </c>
      <c r="JJ96">
        <v>80</v>
      </c>
      <c r="JK96">
        <v>2</v>
      </c>
      <c r="JL96">
        <v>2</v>
      </c>
      <c r="MB96">
        <v>0</v>
      </c>
      <c r="MC96">
        <v>0</v>
      </c>
      <c r="MD96">
        <v>0</v>
      </c>
      <c r="ME96">
        <v>1</v>
      </c>
      <c r="MG96" s="2">
        <v>0.5</v>
      </c>
      <c r="MI96">
        <v>2</v>
      </c>
      <c r="MJ96">
        <v>0</v>
      </c>
      <c r="MK96">
        <v>1</v>
      </c>
      <c r="ML96">
        <v>1</v>
      </c>
      <c r="MM96">
        <v>0</v>
      </c>
      <c r="MN96">
        <v>0</v>
      </c>
      <c r="MO96">
        <v>1</v>
      </c>
      <c r="MP96">
        <v>0</v>
      </c>
      <c r="MQ96">
        <v>0</v>
      </c>
      <c r="MR96">
        <v>0</v>
      </c>
      <c r="MS96">
        <v>0</v>
      </c>
      <c r="MT96">
        <v>0</v>
      </c>
      <c r="MW96">
        <v>0</v>
      </c>
      <c r="MX96">
        <v>1</v>
      </c>
      <c r="MY96">
        <v>0</v>
      </c>
      <c r="MZ96">
        <v>1</v>
      </c>
      <c r="NA96">
        <v>1</v>
      </c>
      <c r="NB96">
        <v>1</v>
      </c>
      <c r="NC96">
        <v>1</v>
      </c>
      <c r="ND96">
        <v>1</v>
      </c>
      <c r="NE96">
        <v>1</v>
      </c>
      <c r="NF96">
        <v>1</v>
      </c>
      <c r="NG96">
        <v>0</v>
      </c>
      <c r="NH96">
        <v>0</v>
      </c>
      <c r="NI96">
        <v>1</v>
      </c>
      <c r="NJ96">
        <v>0</v>
      </c>
      <c r="NK96">
        <v>1</v>
      </c>
      <c r="NL96">
        <v>0</v>
      </c>
      <c r="NM96">
        <v>0</v>
      </c>
      <c r="NN96">
        <v>1</v>
      </c>
      <c r="NO96">
        <v>0</v>
      </c>
      <c r="NQ96">
        <v>0</v>
      </c>
      <c r="NR96">
        <v>1</v>
      </c>
      <c r="NS96">
        <v>0</v>
      </c>
      <c r="NT96">
        <v>1</v>
      </c>
      <c r="NU96">
        <v>0</v>
      </c>
      <c r="NV96">
        <v>0</v>
      </c>
      <c r="NW96">
        <v>0</v>
      </c>
      <c r="NY96">
        <v>0</v>
      </c>
      <c r="NZ96">
        <v>1</v>
      </c>
      <c r="OA96">
        <v>0</v>
      </c>
      <c r="OB96">
        <v>0</v>
      </c>
      <c r="OD96">
        <v>0</v>
      </c>
      <c r="OE96">
        <v>1</v>
      </c>
      <c r="OF96">
        <v>0</v>
      </c>
      <c r="OH96">
        <v>0</v>
      </c>
      <c r="OI96">
        <v>0</v>
      </c>
      <c r="OK96">
        <v>1</v>
      </c>
      <c r="OL96">
        <v>0</v>
      </c>
      <c r="OM96">
        <v>0</v>
      </c>
      <c r="ON96">
        <v>0</v>
      </c>
      <c r="OO96">
        <v>0</v>
      </c>
      <c r="OP96">
        <v>1</v>
      </c>
      <c r="OQ96">
        <v>0</v>
      </c>
      <c r="OR96">
        <v>0</v>
      </c>
      <c r="OS96">
        <v>1</v>
      </c>
      <c r="OT96">
        <v>0</v>
      </c>
      <c r="OU96">
        <v>1</v>
      </c>
      <c r="OW96">
        <v>2</v>
      </c>
      <c r="OX96">
        <v>0</v>
      </c>
      <c r="OY96">
        <v>0</v>
      </c>
      <c r="OZ96">
        <v>0</v>
      </c>
      <c r="PA96">
        <v>0</v>
      </c>
      <c r="PB96">
        <v>0</v>
      </c>
      <c r="PC96">
        <v>0</v>
      </c>
      <c r="PD96">
        <v>0</v>
      </c>
      <c r="PE96">
        <v>1</v>
      </c>
      <c r="PF96">
        <v>0</v>
      </c>
      <c r="PG96">
        <v>1</v>
      </c>
      <c r="PH96">
        <v>25</v>
      </c>
      <c r="PJ96">
        <v>0</v>
      </c>
      <c r="PK96">
        <v>0</v>
      </c>
      <c r="PM96">
        <v>0</v>
      </c>
      <c r="PN96">
        <v>1</v>
      </c>
      <c r="PO96">
        <v>1</v>
      </c>
      <c r="PP96">
        <v>1</v>
      </c>
      <c r="PQ96">
        <v>0</v>
      </c>
      <c r="PR96">
        <v>0</v>
      </c>
      <c r="PS96">
        <v>1</v>
      </c>
      <c r="PT96">
        <v>1</v>
      </c>
      <c r="PU96">
        <v>0</v>
      </c>
      <c r="PW96">
        <v>0</v>
      </c>
      <c r="PX96">
        <v>1</v>
      </c>
      <c r="PY96">
        <v>1</v>
      </c>
      <c r="PZ96" t="s">
        <v>783</v>
      </c>
      <c r="QA96">
        <v>1</v>
      </c>
      <c r="QB96">
        <v>0</v>
      </c>
      <c r="QD96">
        <v>0</v>
      </c>
      <c r="QE96">
        <v>0</v>
      </c>
      <c r="QF96">
        <v>0</v>
      </c>
      <c r="QH96">
        <v>0</v>
      </c>
      <c r="QI96">
        <v>1</v>
      </c>
      <c r="QJ96">
        <v>1</v>
      </c>
      <c r="QK96">
        <v>0</v>
      </c>
      <c r="QL96">
        <v>0</v>
      </c>
      <c r="QM96">
        <v>0</v>
      </c>
      <c r="QN96">
        <v>1</v>
      </c>
      <c r="QO96">
        <v>1</v>
      </c>
      <c r="QP96">
        <v>1</v>
      </c>
      <c r="QQ96">
        <v>0</v>
      </c>
      <c r="QS96">
        <v>0</v>
      </c>
      <c r="QT96">
        <v>0</v>
      </c>
      <c r="QU96">
        <v>0</v>
      </c>
      <c r="QV96">
        <v>1</v>
      </c>
      <c r="QW96">
        <v>0</v>
      </c>
      <c r="QY96">
        <v>0</v>
      </c>
      <c r="QZ96">
        <v>0</v>
      </c>
      <c r="RA96">
        <v>1</v>
      </c>
      <c r="RB96">
        <v>0</v>
      </c>
      <c r="RC96">
        <v>0</v>
      </c>
      <c r="RD96">
        <v>0</v>
      </c>
      <c r="RE96">
        <v>1</v>
      </c>
      <c r="RG96">
        <v>0</v>
      </c>
      <c r="RH96">
        <v>0</v>
      </c>
      <c r="RJ96">
        <v>2</v>
      </c>
      <c r="RK96">
        <v>143</v>
      </c>
      <c r="RL96">
        <v>136</v>
      </c>
      <c r="RM96">
        <v>3.4</v>
      </c>
      <c r="RN96">
        <v>3.6</v>
      </c>
      <c r="RO96">
        <v>100</v>
      </c>
      <c r="RP96">
        <v>93</v>
      </c>
      <c r="RQ96">
        <v>31</v>
      </c>
      <c r="RR96">
        <v>34</v>
      </c>
      <c r="RS96">
        <v>137</v>
      </c>
      <c r="RT96">
        <v>159</v>
      </c>
      <c r="RU96">
        <v>65</v>
      </c>
      <c r="RV96">
        <v>65</v>
      </c>
      <c r="RW96">
        <v>96</v>
      </c>
      <c r="RX96">
        <v>96</v>
      </c>
      <c r="RY96">
        <v>2.1</v>
      </c>
      <c r="RZ96">
        <v>1.95</v>
      </c>
      <c r="SA96">
        <v>2.13</v>
      </c>
      <c r="SB96">
        <v>2.14</v>
      </c>
      <c r="SD96">
        <v>0.8</v>
      </c>
      <c r="SF96">
        <v>2.5</v>
      </c>
      <c r="SL96">
        <v>450</v>
      </c>
      <c r="SO96">
        <v>450</v>
      </c>
      <c r="SP96">
        <v>0.9</v>
      </c>
      <c r="SR96">
        <v>5</v>
      </c>
      <c r="SS96">
        <v>5.0999999999999996</v>
      </c>
      <c r="ST96">
        <v>29.9</v>
      </c>
      <c r="SU96">
        <v>23</v>
      </c>
      <c r="SV96">
        <v>2</v>
      </c>
      <c r="SW96">
        <v>1</v>
      </c>
      <c r="SX96" s="1">
        <v>41043</v>
      </c>
      <c r="SY96">
        <v>0</v>
      </c>
      <c r="SZ96">
        <v>0</v>
      </c>
      <c r="TA96">
        <v>1</v>
      </c>
      <c r="TB96">
        <v>0</v>
      </c>
      <c r="TC96">
        <v>0</v>
      </c>
      <c r="TD96">
        <v>0</v>
      </c>
      <c r="TE96">
        <v>0</v>
      </c>
      <c r="TF96">
        <v>0</v>
      </c>
      <c r="TG96">
        <v>0</v>
      </c>
      <c r="TH96">
        <v>0</v>
      </c>
      <c r="TI96">
        <v>0</v>
      </c>
      <c r="TJ96">
        <v>1</v>
      </c>
      <c r="TK96">
        <v>1</v>
      </c>
      <c r="TL96">
        <v>0</v>
      </c>
      <c r="TN96">
        <v>2</v>
      </c>
      <c r="TO96">
        <v>0</v>
      </c>
      <c r="TP96">
        <v>0</v>
      </c>
      <c r="TQ96">
        <v>0</v>
      </c>
      <c r="TR96">
        <v>0</v>
      </c>
      <c r="TS96">
        <v>0</v>
      </c>
      <c r="TT96">
        <v>0</v>
      </c>
      <c r="TU96">
        <v>0</v>
      </c>
      <c r="TV96">
        <v>0</v>
      </c>
      <c r="TW96">
        <v>0</v>
      </c>
      <c r="TX96">
        <v>0</v>
      </c>
      <c r="TY96">
        <v>0</v>
      </c>
      <c r="TZ96">
        <v>0</v>
      </c>
      <c r="UA96">
        <v>0</v>
      </c>
      <c r="UB96">
        <v>0</v>
      </c>
      <c r="UC96">
        <v>0</v>
      </c>
      <c r="UE96">
        <v>2</v>
      </c>
      <c r="UG96">
        <v>0</v>
      </c>
      <c r="UH96">
        <v>0</v>
      </c>
      <c r="UI96">
        <v>0</v>
      </c>
      <c r="UJ96">
        <v>0</v>
      </c>
      <c r="UK96">
        <v>0</v>
      </c>
      <c r="UL96">
        <v>0</v>
      </c>
      <c r="UM96">
        <v>0</v>
      </c>
      <c r="UN96">
        <v>0</v>
      </c>
      <c r="UO96">
        <v>0</v>
      </c>
      <c r="UP96">
        <v>0</v>
      </c>
      <c r="UQ96">
        <v>0</v>
      </c>
      <c r="UR96">
        <v>0</v>
      </c>
      <c r="US96">
        <v>0</v>
      </c>
      <c r="UT96">
        <v>0</v>
      </c>
      <c r="UU96">
        <v>0</v>
      </c>
      <c r="UV96">
        <v>0</v>
      </c>
      <c r="UW96">
        <v>0</v>
      </c>
      <c r="UZ96">
        <v>0</v>
      </c>
      <c r="VA96">
        <v>0</v>
      </c>
      <c r="VB96">
        <v>0</v>
      </c>
      <c r="VC96">
        <v>0</v>
      </c>
      <c r="VD96">
        <v>0</v>
      </c>
      <c r="VE96">
        <v>0</v>
      </c>
      <c r="VF96">
        <v>0</v>
      </c>
      <c r="VG96">
        <v>0</v>
      </c>
      <c r="VH96">
        <v>0</v>
      </c>
      <c r="VI96">
        <v>0</v>
      </c>
      <c r="VJ96">
        <v>0</v>
      </c>
      <c r="VK96">
        <v>0</v>
      </c>
      <c r="VL96">
        <v>0</v>
      </c>
      <c r="VO96">
        <v>0</v>
      </c>
      <c r="VP96">
        <v>0</v>
      </c>
      <c r="VQ96">
        <v>0</v>
      </c>
      <c r="VR96">
        <v>0</v>
      </c>
      <c r="VS96">
        <v>0</v>
      </c>
      <c r="VT96">
        <v>0</v>
      </c>
      <c r="VU96">
        <v>0</v>
      </c>
      <c r="VV96">
        <v>0</v>
      </c>
      <c r="VW96">
        <v>0</v>
      </c>
      <c r="VX96">
        <v>0</v>
      </c>
      <c r="VY96">
        <v>0</v>
      </c>
      <c r="VZ96">
        <v>0</v>
      </c>
      <c r="WA96">
        <v>0</v>
      </c>
      <c r="WC96">
        <v>2</v>
      </c>
      <c r="WH96">
        <v>0</v>
      </c>
      <c r="WI96">
        <v>0</v>
      </c>
      <c r="WJ96">
        <v>0</v>
      </c>
      <c r="WK96">
        <v>0</v>
      </c>
      <c r="WL96">
        <v>1</v>
      </c>
      <c r="WM96">
        <v>65</v>
      </c>
      <c r="WN96">
        <v>1</v>
      </c>
      <c r="WO96" s="1">
        <v>41044</v>
      </c>
      <c r="WP96">
        <v>1</v>
      </c>
      <c r="WQ96">
        <v>1</v>
      </c>
      <c r="WR96">
        <v>2</v>
      </c>
      <c r="WS96">
        <v>1</v>
      </c>
      <c r="WT96">
        <v>50</v>
      </c>
      <c r="WU96">
        <v>6</v>
      </c>
      <c r="WV96">
        <v>2</v>
      </c>
      <c r="WW96">
        <v>1</v>
      </c>
      <c r="WX96">
        <v>1</v>
      </c>
      <c r="WY96">
        <v>0</v>
      </c>
      <c r="WZ96">
        <v>0</v>
      </c>
      <c r="XA96">
        <v>1</v>
      </c>
      <c r="XB96">
        <v>1</v>
      </c>
      <c r="XC96">
        <v>0</v>
      </c>
      <c r="XD96">
        <v>0</v>
      </c>
      <c r="XE96">
        <v>0</v>
      </c>
      <c r="XF96">
        <v>0</v>
      </c>
      <c r="XG96">
        <v>0</v>
      </c>
      <c r="XH96">
        <v>0</v>
      </c>
      <c r="XI96">
        <v>0</v>
      </c>
      <c r="XJ96">
        <v>0</v>
      </c>
      <c r="XK96">
        <v>0</v>
      </c>
      <c r="XL96">
        <v>0</v>
      </c>
      <c r="XM96">
        <v>0</v>
      </c>
      <c r="XN96">
        <v>0</v>
      </c>
      <c r="XO96">
        <v>0</v>
      </c>
      <c r="XP96">
        <v>0</v>
      </c>
      <c r="XR96">
        <v>2</v>
      </c>
      <c r="XS96" t="s">
        <v>768</v>
      </c>
      <c r="XW96">
        <v>2</v>
      </c>
      <c r="XX96">
        <v>0</v>
      </c>
      <c r="XY96">
        <v>1</v>
      </c>
      <c r="XZ96">
        <v>0</v>
      </c>
      <c r="YA96">
        <v>1</v>
      </c>
      <c r="YB96">
        <v>1</v>
      </c>
      <c r="YC96">
        <v>1</v>
      </c>
      <c r="YD96">
        <v>0</v>
      </c>
      <c r="YE96">
        <v>1</v>
      </c>
      <c r="YF96">
        <v>0</v>
      </c>
      <c r="YG96">
        <v>0</v>
      </c>
      <c r="YH96">
        <v>1</v>
      </c>
      <c r="YI96">
        <v>0</v>
      </c>
      <c r="YJ96">
        <v>1</v>
      </c>
      <c r="YK96">
        <v>0</v>
      </c>
      <c r="YL96">
        <v>0</v>
      </c>
      <c r="YM96">
        <v>0</v>
      </c>
      <c r="YN96">
        <v>1</v>
      </c>
      <c r="YO96">
        <v>0</v>
      </c>
      <c r="YP96">
        <v>0</v>
      </c>
      <c r="YQ96">
        <v>0</v>
      </c>
      <c r="YR96">
        <v>0</v>
      </c>
      <c r="YS96">
        <v>0</v>
      </c>
      <c r="YT96">
        <v>0</v>
      </c>
      <c r="YU96">
        <v>0</v>
      </c>
      <c r="YV96">
        <v>1</v>
      </c>
      <c r="YW96">
        <v>2</v>
      </c>
      <c r="YX96" s="1">
        <v>41141</v>
      </c>
      <c r="YY96" t="s">
        <v>848</v>
      </c>
      <c r="YZ96">
        <v>2</v>
      </c>
      <c r="ZB96">
        <v>0</v>
      </c>
      <c r="ZC96">
        <v>0</v>
      </c>
      <c r="ZE96">
        <v>1</v>
      </c>
      <c r="ZG96">
        <v>2</v>
      </c>
      <c r="ZH96">
        <v>1</v>
      </c>
      <c r="ZI96" t="s">
        <v>769</v>
      </c>
      <c r="ZJ96" t="s">
        <v>946</v>
      </c>
      <c r="ZL96">
        <v>2</v>
      </c>
      <c r="ZN96">
        <v>1</v>
      </c>
      <c r="ZO96">
        <v>115</v>
      </c>
      <c r="ZP96">
        <v>64</v>
      </c>
      <c r="ZQ96">
        <v>1</v>
      </c>
      <c r="ZR96">
        <v>67</v>
      </c>
      <c r="ZS96">
        <v>1</v>
      </c>
      <c r="ZT96">
        <v>20</v>
      </c>
      <c r="ZU96">
        <v>1</v>
      </c>
      <c r="ZV96">
        <v>158</v>
      </c>
      <c r="ZW96" s="1">
        <v>41054</v>
      </c>
      <c r="ZX96">
        <v>28</v>
      </c>
      <c r="ZY96">
        <v>1</v>
      </c>
      <c r="ZZ96" s="2">
        <v>0.53333333333333333</v>
      </c>
      <c r="AAA96">
        <v>4</v>
      </c>
      <c r="AAB96">
        <v>50</v>
      </c>
      <c r="AAC96">
        <v>40</v>
      </c>
      <c r="AAD96">
        <v>3</v>
      </c>
      <c r="AAE96">
        <v>1</v>
      </c>
      <c r="AAF96" s="2">
        <v>0.60763888888888895</v>
      </c>
      <c r="AAG96">
        <v>4</v>
      </c>
      <c r="AAH96">
        <v>71</v>
      </c>
      <c r="AAI96">
        <v>65</v>
      </c>
      <c r="AAJ96">
        <v>5</v>
      </c>
      <c r="AAK96">
        <v>1</v>
      </c>
      <c r="AAL96" s="1">
        <v>41045</v>
      </c>
      <c r="AAM96" s="2">
        <v>0.41319444444444442</v>
      </c>
      <c r="AAN96">
        <v>4</v>
      </c>
      <c r="AAO96">
        <v>76</v>
      </c>
      <c r="AAP96">
        <v>60</v>
      </c>
      <c r="AAQ96">
        <v>5</v>
      </c>
      <c r="AAR96">
        <v>4</v>
      </c>
      <c r="AAS96">
        <v>4</v>
      </c>
      <c r="AAT96" t="s">
        <v>947</v>
      </c>
      <c r="AAU96">
        <v>1</v>
      </c>
      <c r="AAW96">
        <v>2</v>
      </c>
      <c r="AAY96" s="3">
        <v>41043.458333333336</v>
      </c>
      <c r="AAZ96" s="3">
        <v>41043.759027777778</v>
      </c>
      <c r="ABA96">
        <v>7.2</v>
      </c>
      <c r="ABB96">
        <v>1</v>
      </c>
      <c r="ABC96">
        <v>0</v>
      </c>
      <c r="ABD96" s="3">
        <v>41043.759027777778</v>
      </c>
      <c r="ABE96" s="3">
        <v>41054.60833333333</v>
      </c>
      <c r="ABF96">
        <v>260.39999999999998</v>
      </c>
      <c r="ABG96">
        <v>2</v>
      </c>
      <c r="ABR96">
        <v>267.60000000000002</v>
      </c>
      <c r="ABS96">
        <v>2</v>
      </c>
      <c r="ABT96">
        <v>0</v>
      </c>
      <c r="ABU96">
        <v>0</v>
      </c>
      <c r="ABV96">
        <v>0</v>
      </c>
      <c r="ABW96">
        <v>0</v>
      </c>
      <c r="ABY96">
        <v>2</v>
      </c>
      <c r="ACA96">
        <v>2</v>
      </c>
      <c r="ACB96">
        <v>428.33</v>
      </c>
      <c r="ACC96">
        <v>287.31</v>
      </c>
      <c r="ACD96">
        <v>789.59</v>
      </c>
      <c r="ACE96">
        <v>416.8</v>
      </c>
      <c r="ACF96">
        <v>682.6</v>
      </c>
      <c r="ACG96">
        <v>707.19</v>
      </c>
      <c r="ACH96">
        <v>397</v>
      </c>
      <c r="ACI96">
        <v>428</v>
      </c>
      <c r="ACJ96">
        <v>427.31</v>
      </c>
      <c r="ACK96">
        <v>404.9</v>
      </c>
      <c r="ACL96">
        <v>42.2</v>
      </c>
      <c r="ACM96">
        <v>45.81</v>
      </c>
      <c r="ACR96">
        <v>2</v>
      </c>
      <c r="ACS96">
        <v>260.39999999999998</v>
      </c>
      <c r="ACT96">
        <v>0</v>
      </c>
      <c r="ACU96">
        <v>260.40000000000003</v>
      </c>
      <c r="ACV96" s="6">
        <v>1.5000000000000013</v>
      </c>
      <c r="ACW96">
        <v>90.000000000000085</v>
      </c>
    </row>
    <row r="97" spans="1:777" x14ac:dyDescent="0.3">
      <c r="A97">
        <v>160</v>
      </c>
      <c r="B97" s="1">
        <v>41129</v>
      </c>
      <c r="C97" t="s">
        <v>920</v>
      </c>
      <c r="D97">
        <v>1</v>
      </c>
      <c r="E97">
        <v>1</v>
      </c>
      <c r="F97">
        <v>2</v>
      </c>
      <c r="I97">
        <v>1</v>
      </c>
      <c r="J97">
        <v>2</v>
      </c>
      <c r="R97">
        <v>0</v>
      </c>
      <c r="S97">
        <v>0</v>
      </c>
      <c r="T97">
        <v>0</v>
      </c>
      <c r="U97">
        <v>0</v>
      </c>
      <c r="W97">
        <v>0</v>
      </c>
      <c r="X97">
        <v>0</v>
      </c>
      <c r="Y97">
        <v>0</v>
      </c>
      <c r="Z97">
        <v>0</v>
      </c>
      <c r="AA97">
        <v>0</v>
      </c>
      <c r="AC97">
        <v>0</v>
      </c>
      <c r="AD97">
        <v>0</v>
      </c>
      <c r="AE97">
        <v>0</v>
      </c>
      <c r="AF97">
        <v>0</v>
      </c>
      <c r="AG97">
        <v>0</v>
      </c>
      <c r="AI97">
        <v>0</v>
      </c>
      <c r="AJ97">
        <v>0</v>
      </c>
      <c r="AK97">
        <v>0</v>
      </c>
      <c r="AL97">
        <v>0</v>
      </c>
      <c r="AM97">
        <v>0</v>
      </c>
      <c r="AO97">
        <v>0</v>
      </c>
      <c r="AP97">
        <v>0</v>
      </c>
      <c r="AQ97">
        <v>0</v>
      </c>
      <c r="AR97">
        <v>0</v>
      </c>
      <c r="AS97">
        <v>0</v>
      </c>
      <c r="AT97">
        <v>0</v>
      </c>
      <c r="AV97">
        <v>0</v>
      </c>
      <c r="BB97">
        <v>64</v>
      </c>
      <c r="BC97">
        <v>1</v>
      </c>
      <c r="BD97">
        <v>1</v>
      </c>
      <c r="BF97">
        <v>2</v>
      </c>
      <c r="BG97">
        <v>2</v>
      </c>
      <c r="BH97">
        <v>1</v>
      </c>
      <c r="BI97">
        <v>1</v>
      </c>
      <c r="BJ97">
        <v>1</v>
      </c>
      <c r="BK97">
        <v>1</v>
      </c>
      <c r="BL97">
        <v>0</v>
      </c>
      <c r="BM97">
        <v>0</v>
      </c>
      <c r="BN97">
        <v>0</v>
      </c>
      <c r="BO97">
        <v>1</v>
      </c>
      <c r="BP97">
        <v>0</v>
      </c>
      <c r="BQ97">
        <v>1</v>
      </c>
      <c r="BR97">
        <v>0</v>
      </c>
      <c r="BS97">
        <v>0</v>
      </c>
      <c r="BT97">
        <v>325</v>
      </c>
      <c r="BU97">
        <v>0.8</v>
      </c>
      <c r="BV97">
        <v>1</v>
      </c>
      <c r="CA97">
        <v>0</v>
      </c>
      <c r="CB97">
        <v>0</v>
      </c>
      <c r="CC97">
        <v>0</v>
      </c>
      <c r="CD97">
        <v>0</v>
      </c>
      <c r="CK97">
        <v>0</v>
      </c>
      <c r="CL97">
        <v>0</v>
      </c>
      <c r="CM97">
        <v>0</v>
      </c>
      <c r="CN97">
        <v>0</v>
      </c>
      <c r="CO97">
        <v>0</v>
      </c>
      <c r="CP97">
        <v>0</v>
      </c>
      <c r="CQ97">
        <v>0</v>
      </c>
      <c r="CR97">
        <v>0</v>
      </c>
      <c r="CS97">
        <v>0</v>
      </c>
      <c r="DE97">
        <v>1</v>
      </c>
      <c r="DF97">
        <v>1</v>
      </c>
      <c r="DG97">
        <v>1</v>
      </c>
      <c r="DH97">
        <v>0</v>
      </c>
      <c r="DI97">
        <v>1</v>
      </c>
      <c r="DJ97">
        <v>0</v>
      </c>
      <c r="DK97">
        <v>1</v>
      </c>
      <c r="DL97">
        <v>1</v>
      </c>
      <c r="DM97">
        <v>1</v>
      </c>
      <c r="DN97">
        <v>1</v>
      </c>
      <c r="DO97">
        <v>1</v>
      </c>
      <c r="DP97">
        <v>0</v>
      </c>
      <c r="DQ97">
        <v>0</v>
      </c>
      <c r="DR97">
        <v>5</v>
      </c>
      <c r="DS97">
        <v>1</v>
      </c>
      <c r="DT97">
        <v>162</v>
      </c>
      <c r="DU97">
        <v>25</v>
      </c>
      <c r="DV97">
        <v>1</v>
      </c>
      <c r="DY97">
        <v>120</v>
      </c>
      <c r="DZ97">
        <v>1</v>
      </c>
      <c r="EC97">
        <v>3</v>
      </c>
      <c r="ED97">
        <v>250</v>
      </c>
      <c r="EE97">
        <v>1</v>
      </c>
      <c r="EL97">
        <v>2</v>
      </c>
      <c r="EM97">
        <v>3</v>
      </c>
      <c r="EN97">
        <v>2</v>
      </c>
      <c r="EO97">
        <v>2</v>
      </c>
      <c r="EP97" s="1">
        <v>41039</v>
      </c>
      <c r="EQ97" s="2">
        <v>0.38194444444444442</v>
      </c>
      <c r="ER97" s="2">
        <v>0.38194444444444442</v>
      </c>
      <c r="ES97">
        <v>1</v>
      </c>
      <c r="ET97">
        <v>0</v>
      </c>
      <c r="EU97">
        <v>0</v>
      </c>
      <c r="EV97">
        <v>1</v>
      </c>
      <c r="EW97">
        <v>0</v>
      </c>
      <c r="EX97">
        <v>0</v>
      </c>
      <c r="EY97">
        <v>0</v>
      </c>
      <c r="EZ97">
        <v>0</v>
      </c>
      <c r="FA97">
        <v>0</v>
      </c>
      <c r="FB97">
        <v>0</v>
      </c>
      <c r="FD97">
        <v>5</v>
      </c>
      <c r="FE97">
        <v>9</v>
      </c>
      <c r="FF97">
        <v>200</v>
      </c>
      <c r="FG97">
        <v>29.5</v>
      </c>
      <c r="FH97">
        <v>113</v>
      </c>
      <c r="FI97">
        <v>69</v>
      </c>
      <c r="FJ97">
        <v>2</v>
      </c>
      <c r="FK97">
        <v>1</v>
      </c>
      <c r="FL97" s="2">
        <v>0.4201388888888889</v>
      </c>
      <c r="FM97">
        <v>127</v>
      </c>
      <c r="FN97">
        <v>70</v>
      </c>
      <c r="FO97">
        <v>1</v>
      </c>
      <c r="FP97" s="2">
        <v>0.4548611111111111</v>
      </c>
      <c r="FQ97">
        <v>118</v>
      </c>
      <c r="FR97">
        <v>75</v>
      </c>
      <c r="FS97">
        <v>1</v>
      </c>
      <c r="FT97" s="2">
        <v>0.49652777777777773</v>
      </c>
      <c r="FU97">
        <v>139</v>
      </c>
      <c r="FV97">
        <v>66</v>
      </c>
      <c r="FW97">
        <v>115</v>
      </c>
      <c r="FX97">
        <v>1</v>
      </c>
      <c r="FY97" s="2">
        <v>0.4201388888888889</v>
      </c>
      <c r="FZ97">
        <v>98</v>
      </c>
      <c r="GA97">
        <v>1</v>
      </c>
      <c r="GB97" s="2">
        <v>0.46527777777777773</v>
      </c>
      <c r="GC97">
        <v>94</v>
      </c>
      <c r="GD97">
        <v>1</v>
      </c>
      <c r="GE97" s="2">
        <v>0.50694444444444442</v>
      </c>
      <c r="GF97">
        <v>97</v>
      </c>
      <c r="GG97">
        <v>32</v>
      </c>
      <c r="GH97">
        <v>1</v>
      </c>
      <c r="GI97" s="2">
        <v>0.4201388888888889</v>
      </c>
      <c r="GJ97">
        <v>29</v>
      </c>
      <c r="GK97">
        <v>1</v>
      </c>
      <c r="GL97" s="2">
        <v>0.46527777777777773</v>
      </c>
      <c r="GM97">
        <v>25</v>
      </c>
      <c r="GN97">
        <v>1</v>
      </c>
      <c r="GO97" s="2">
        <v>0.50694444444444442</v>
      </c>
      <c r="GP97">
        <v>23</v>
      </c>
      <c r="GQ97">
        <v>1</v>
      </c>
      <c r="GR97">
        <v>84</v>
      </c>
      <c r="GS97">
        <v>1</v>
      </c>
      <c r="GT97">
        <v>1</v>
      </c>
      <c r="GU97" s="2">
        <v>0.4201388888888889</v>
      </c>
      <c r="GV97">
        <v>100</v>
      </c>
      <c r="GW97">
        <v>5</v>
      </c>
      <c r="GX97">
        <v>1</v>
      </c>
      <c r="GY97" s="2">
        <v>0.46527777777777773</v>
      </c>
      <c r="GZ97">
        <v>100</v>
      </c>
      <c r="HA97">
        <v>5</v>
      </c>
      <c r="HB97">
        <v>1</v>
      </c>
      <c r="HC97" s="2">
        <v>0.50694444444444442</v>
      </c>
      <c r="HD97">
        <v>100</v>
      </c>
      <c r="HE97">
        <v>5</v>
      </c>
      <c r="HF97">
        <v>1</v>
      </c>
      <c r="HG97">
        <v>1</v>
      </c>
      <c r="HH97">
        <v>1</v>
      </c>
      <c r="HI97" s="2">
        <v>0.38541666666666669</v>
      </c>
      <c r="HP97">
        <v>1</v>
      </c>
      <c r="HQ97">
        <v>1</v>
      </c>
      <c r="HR97">
        <v>3</v>
      </c>
      <c r="HU97" s="2">
        <v>0.3923611111111111</v>
      </c>
      <c r="HZ97">
        <v>1</v>
      </c>
      <c r="IA97">
        <v>1</v>
      </c>
      <c r="IB97">
        <v>1</v>
      </c>
      <c r="IC97" s="2">
        <v>0.52083333333333337</v>
      </c>
      <c r="IJ97">
        <v>1</v>
      </c>
      <c r="IK97">
        <v>0</v>
      </c>
      <c r="IL97">
        <v>0</v>
      </c>
      <c r="IM97">
        <v>0</v>
      </c>
      <c r="IN97">
        <v>0</v>
      </c>
      <c r="IO97">
        <v>1</v>
      </c>
      <c r="IP97">
        <v>0</v>
      </c>
      <c r="IQ97">
        <v>1</v>
      </c>
      <c r="IR97">
        <v>0</v>
      </c>
      <c r="IS97">
        <v>1</v>
      </c>
      <c r="IT97">
        <v>1</v>
      </c>
      <c r="IU97">
        <v>0</v>
      </c>
      <c r="IV97">
        <v>0</v>
      </c>
      <c r="IW97">
        <v>0</v>
      </c>
      <c r="JI97" s="2">
        <v>0.40277777777777773</v>
      </c>
      <c r="JJ97">
        <v>60</v>
      </c>
      <c r="JK97">
        <v>2</v>
      </c>
      <c r="JL97">
        <v>2</v>
      </c>
      <c r="KU97" s="2">
        <v>0.41805555555555557</v>
      </c>
      <c r="KV97">
        <v>100</v>
      </c>
      <c r="KW97">
        <v>2</v>
      </c>
      <c r="KX97">
        <v>1</v>
      </c>
      <c r="KY97" s="2">
        <v>0.41944444444444445</v>
      </c>
      <c r="KZ97">
        <v>5</v>
      </c>
      <c r="LA97">
        <v>2</v>
      </c>
      <c r="LB97">
        <v>2</v>
      </c>
      <c r="LQ97" s="2">
        <v>0.45833333333333331</v>
      </c>
      <c r="LR97" s="2">
        <v>0.53749999999999998</v>
      </c>
      <c r="LS97">
        <v>2</v>
      </c>
      <c r="MB97">
        <v>150</v>
      </c>
      <c r="MD97">
        <v>150</v>
      </c>
      <c r="ME97">
        <v>2</v>
      </c>
      <c r="MF97">
        <v>375</v>
      </c>
      <c r="MG97" s="2">
        <v>0.46875</v>
      </c>
      <c r="MH97">
        <v>375</v>
      </c>
      <c r="MI97">
        <v>2</v>
      </c>
      <c r="MJ97">
        <v>0</v>
      </c>
      <c r="MK97">
        <v>0</v>
      </c>
      <c r="ML97">
        <v>0</v>
      </c>
      <c r="MM97">
        <v>0</v>
      </c>
      <c r="MN97">
        <v>0</v>
      </c>
      <c r="MO97">
        <v>0</v>
      </c>
      <c r="MP97">
        <v>0</v>
      </c>
      <c r="MQ97">
        <v>0</v>
      </c>
      <c r="MR97">
        <v>1</v>
      </c>
      <c r="MS97">
        <v>0</v>
      </c>
      <c r="MT97">
        <v>0</v>
      </c>
      <c r="MW97">
        <v>0</v>
      </c>
      <c r="MX97">
        <v>1</v>
      </c>
      <c r="MY97">
        <v>0</v>
      </c>
      <c r="MZ97">
        <v>1</v>
      </c>
      <c r="NA97">
        <v>1</v>
      </c>
      <c r="NB97">
        <v>1</v>
      </c>
      <c r="NC97">
        <v>1</v>
      </c>
      <c r="ND97">
        <v>1</v>
      </c>
      <c r="NE97">
        <v>0</v>
      </c>
      <c r="NF97">
        <v>0</v>
      </c>
      <c r="NG97">
        <v>0</v>
      </c>
      <c r="NH97">
        <v>1</v>
      </c>
      <c r="NI97">
        <v>1</v>
      </c>
      <c r="NJ97">
        <v>0</v>
      </c>
      <c r="NK97">
        <v>1</v>
      </c>
      <c r="NL97">
        <v>0</v>
      </c>
      <c r="NM97">
        <v>0</v>
      </c>
      <c r="NN97">
        <v>1</v>
      </c>
      <c r="NQ97">
        <v>0</v>
      </c>
      <c r="NR97">
        <v>1</v>
      </c>
      <c r="NS97">
        <v>0</v>
      </c>
      <c r="NT97">
        <v>1</v>
      </c>
      <c r="NU97">
        <v>0</v>
      </c>
      <c r="NV97">
        <v>0</v>
      </c>
      <c r="NW97">
        <v>0</v>
      </c>
      <c r="NY97">
        <v>0</v>
      </c>
      <c r="NZ97">
        <v>0</v>
      </c>
      <c r="OA97">
        <v>0</v>
      </c>
      <c r="OB97">
        <v>0</v>
      </c>
      <c r="OD97">
        <v>0</v>
      </c>
      <c r="OE97">
        <v>1</v>
      </c>
      <c r="OF97">
        <v>0</v>
      </c>
      <c r="OH97">
        <v>0</v>
      </c>
      <c r="OI97">
        <v>0</v>
      </c>
      <c r="OK97">
        <v>1</v>
      </c>
      <c r="OL97">
        <v>0</v>
      </c>
      <c r="OM97">
        <v>0</v>
      </c>
      <c r="ON97">
        <v>0</v>
      </c>
      <c r="OO97">
        <v>0</v>
      </c>
      <c r="OP97">
        <v>0</v>
      </c>
      <c r="OQ97">
        <v>0</v>
      </c>
      <c r="OR97">
        <v>0</v>
      </c>
      <c r="OS97">
        <v>1</v>
      </c>
      <c r="OT97">
        <v>0</v>
      </c>
      <c r="OU97">
        <v>0</v>
      </c>
      <c r="OW97">
        <v>2</v>
      </c>
      <c r="OX97">
        <v>0</v>
      </c>
      <c r="OY97">
        <v>0</v>
      </c>
      <c r="OZ97">
        <v>0</v>
      </c>
      <c r="PA97">
        <v>0</v>
      </c>
      <c r="PB97">
        <v>1</v>
      </c>
      <c r="PC97">
        <v>0</v>
      </c>
      <c r="PD97">
        <v>1</v>
      </c>
      <c r="PE97">
        <v>0</v>
      </c>
      <c r="PF97">
        <v>0</v>
      </c>
      <c r="PJ97">
        <v>1</v>
      </c>
      <c r="PK97">
        <v>0</v>
      </c>
      <c r="PM97">
        <v>1</v>
      </c>
      <c r="PN97">
        <v>1</v>
      </c>
      <c r="PO97">
        <v>1</v>
      </c>
      <c r="PP97">
        <v>0</v>
      </c>
      <c r="PQ97">
        <v>0</v>
      </c>
      <c r="PR97">
        <v>0</v>
      </c>
      <c r="PS97">
        <v>0</v>
      </c>
      <c r="PT97">
        <v>1</v>
      </c>
      <c r="PU97">
        <v>0</v>
      </c>
      <c r="PW97">
        <v>0</v>
      </c>
      <c r="PX97">
        <v>0</v>
      </c>
      <c r="PY97">
        <v>0</v>
      </c>
      <c r="QA97">
        <v>0</v>
      </c>
      <c r="QB97">
        <v>0</v>
      </c>
      <c r="QD97">
        <v>0</v>
      </c>
      <c r="QE97">
        <v>0</v>
      </c>
      <c r="QF97">
        <v>0</v>
      </c>
      <c r="QH97">
        <v>0</v>
      </c>
      <c r="QI97">
        <v>0</v>
      </c>
      <c r="QJ97">
        <v>0</v>
      </c>
      <c r="QK97">
        <v>0</v>
      </c>
      <c r="QL97">
        <v>0</v>
      </c>
      <c r="QM97">
        <v>0</v>
      </c>
      <c r="QN97">
        <v>0</v>
      </c>
      <c r="QO97">
        <v>0</v>
      </c>
      <c r="QP97">
        <v>0</v>
      </c>
      <c r="QQ97">
        <v>0</v>
      </c>
      <c r="QS97">
        <v>1</v>
      </c>
      <c r="QT97">
        <v>0</v>
      </c>
      <c r="QU97">
        <v>0</v>
      </c>
      <c r="QV97">
        <v>0</v>
      </c>
      <c r="QW97">
        <v>0</v>
      </c>
      <c r="QY97">
        <v>1</v>
      </c>
      <c r="QZ97">
        <v>1</v>
      </c>
      <c r="RA97">
        <v>0</v>
      </c>
      <c r="RB97">
        <v>1</v>
      </c>
      <c r="RC97">
        <v>0</v>
      </c>
      <c r="RD97">
        <v>0</v>
      </c>
      <c r="RG97">
        <v>0</v>
      </c>
      <c r="RH97">
        <v>0</v>
      </c>
      <c r="RJ97">
        <v>2</v>
      </c>
      <c r="RK97">
        <v>126</v>
      </c>
      <c r="RL97">
        <v>134</v>
      </c>
      <c r="RM97">
        <v>6.9</v>
      </c>
      <c r="RN97">
        <v>4.5</v>
      </c>
      <c r="RO97">
        <v>91</v>
      </c>
      <c r="RP97">
        <v>94</v>
      </c>
      <c r="RQ97">
        <v>21</v>
      </c>
      <c r="RR97">
        <v>32</v>
      </c>
      <c r="RS97">
        <v>591</v>
      </c>
      <c r="RT97">
        <v>255</v>
      </c>
      <c r="RU97">
        <v>43</v>
      </c>
      <c r="RV97">
        <v>45</v>
      </c>
      <c r="RW97">
        <v>49</v>
      </c>
      <c r="RX97">
        <v>67</v>
      </c>
      <c r="RY97">
        <v>2.42</v>
      </c>
      <c r="RZ97">
        <v>2.1</v>
      </c>
      <c r="SA97">
        <v>1.91</v>
      </c>
      <c r="SB97">
        <v>2.52</v>
      </c>
      <c r="SE97">
        <v>2.2999999999999998</v>
      </c>
      <c r="SF97">
        <v>2.8</v>
      </c>
      <c r="SI97">
        <v>0.68</v>
      </c>
      <c r="SJ97">
        <v>48.41</v>
      </c>
      <c r="SK97">
        <v>63.5</v>
      </c>
      <c r="SL97">
        <v>455</v>
      </c>
      <c r="SO97">
        <v>455</v>
      </c>
      <c r="SR97">
        <v>19.100000000000001</v>
      </c>
      <c r="SS97">
        <v>14.5</v>
      </c>
      <c r="ST97">
        <v>39.6</v>
      </c>
      <c r="SU97">
        <v>36.9</v>
      </c>
      <c r="SV97">
        <v>2</v>
      </c>
      <c r="SW97">
        <v>1</v>
      </c>
      <c r="SX97" s="1">
        <v>41039</v>
      </c>
      <c r="SY97">
        <v>0</v>
      </c>
      <c r="SZ97">
        <v>0</v>
      </c>
      <c r="TA97">
        <v>1</v>
      </c>
      <c r="TB97">
        <v>0</v>
      </c>
      <c r="TC97">
        <v>1</v>
      </c>
      <c r="TD97">
        <v>0</v>
      </c>
      <c r="TE97">
        <v>0</v>
      </c>
      <c r="TF97">
        <v>0</v>
      </c>
      <c r="TG97">
        <v>1</v>
      </c>
      <c r="TH97">
        <v>0</v>
      </c>
      <c r="TI97">
        <v>1</v>
      </c>
      <c r="TJ97">
        <v>1</v>
      </c>
      <c r="TK97">
        <v>0</v>
      </c>
      <c r="TL97">
        <v>0</v>
      </c>
      <c r="TN97">
        <v>1</v>
      </c>
      <c r="TO97">
        <v>0</v>
      </c>
      <c r="TP97">
        <v>0</v>
      </c>
      <c r="TQ97">
        <v>0</v>
      </c>
      <c r="TR97">
        <v>0</v>
      </c>
      <c r="TS97">
        <v>0</v>
      </c>
      <c r="TT97">
        <v>0</v>
      </c>
      <c r="TU97">
        <v>0</v>
      </c>
      <c r="TV97">
        <v>0</v>
      </c>
      <c r="TW97">
        <v>0</v>
      </c>
      <c r="TX97">
        <v>0</v>
      </c>
      <c r="TY97">
        <v>0</v>
      </c>
      <c r="TZ97">
        <v>0</v>
      </c>
      <c r="UA97">
        <v>0</v>
      </c>
      <c r="UB97">
        <v>1</v>
      </c>
      <c r="UC97">
        <v>0</v>
      </c>
      <c r="UE97">
        <v>1</v>
      </c>
      <c r="UF97" s="1">
        <v>41039</v>
      </c>
      <c r="UG97">
        <v>0</v>
      </c>
      <c r="UH97">
        <v>0</v>
      </c>
      <c r="UI97">
        <v>0</v>
      </c>
      <c r="UJ97">
        <v>1</v>
      </c>
      <c r="UK97">
        <v>1</v>
      </c>
      <c r="UL97">
        <v>0</v>
      </c>
      <c r="UM97">
        <v>0</v>
      </c>
      <c r="UN97">
        <v>0</v>
      </c>
      <c r="UO97">
        <v>0</v>
      </c>
      <c r="UP97">
        <v>0</v>
      </c>
      <c r="UQ97">
        <v>1</v>
      </c>
      <c r="UR97">
        <v>0</v>
      </c>
      <c r="US97">
        <v>0</v>
      </c>
      <c r="UT97">
        <v>1</v>
      </c>
      <c r="UU97">
        <v>1</v>
      </c>
      <c r="UV97">
        <v>0</v>
      </c>
      <c r="UW97">
        <v>0</v>
      </c>
      <c r="UY97">
        <v>1</v>
      </c>
      <c r="UZ97">
        <v>0</v>
      </c>
      <c r="VA97">
        <v>0</v>
      </c>
      <c r="VB97">
        <v>0</v>
      </c>
      <c r="VC97">
        <v>0</v>
      </c>
      <c r="VD97">
        <v>0</v>
      </c>
      <c r="VE97">
        <v>0</v>
      </c>
      <c r="VF97">
        <v>0</v>
      </c>
      <c r="VG97">
        <v>0</v>
      </c>
      <c r="VH97">
        <v>0</v>
      </c>
      <c r="VI97">
        <v>0</v>
      </c>
      <c r="VJ97">
        <v>0</v>
      </c>
      <c r="VK97">
        <v>1</v>
      </c>
      <c r="VL97">
        <v>0</v>
      </c>
      <c r="VN97">
        <v>1</v>
      </c>
      <c r="VO97">
        <v>0</v>
      </c>
      <c r="VP97">
        <v>0</v>
      </c>
      <c r="VQ97">
        <v>0</v>
      </c>
      <c r="VR97">
        <v>0</v>
      </c>
      <c r="VS97">
        <v>0</v>
      </c>
      <c r="VT97">
        <v>0</v>
      </c>
      <c r="VU97">
        <v>0</v>
      </c>
      <c r="VV97">
        <v>0</v>
      </c>
      <c r="VW97">
        <v>0</v>
      </c>
      <c r="VX97">
        <v>0</v>
      </c>
      <c r="VY97">
        <v>0</v>
      </c>
      <c r="VZ97">
        <v>1</v>
      </c>
      <c r="WA97">
        <v>0</v>
      </c>
      <c r="WC97">
        <v>2</v>
      </c>
      <c r="WH97">
        <v>0</v>
      </c>
      <c r="WI97">
        <v>0</v>
      </c>
      <c r="WJ97">
        <v>0</v>
      </c>
      <c r="WK97">
        <v>0</v>
      </c>
      <c r="WL97">
        <v>1</v>
      </c>
      <c r="WM97">
        <v>50</v>
      </c>
      <c r="WN97">
        <v>1</v>
      </c>
      <c r="WO97" s="1">
        <v>41040</v>
      </c>
      <c r="WP97">
        <v>2</v>
      </c>
      <c r="WR97">
        <v>2</v>
      </c>
      <c r="WS97">
        <v>3</v>
      </c>
      <c r="WT97">
        <v>45</v>
      </c>
      <c r="WU97">
        <v>6</v>
      </c>
      <c r="WV97">
        <v>1</v>
      </c>
      <c r="WW97">
        <v>1</v>
      </c>
      <c r="WX97">
        <v>1</v>
      </c>
      <c r="WY97">
        <v>0</v>
      </c>
      <c r="WZ97">
        <v>1</v>
      </c>
      <c r="XA97">
        <v>0</v>
      </c>
      <c r="XB97">
        <v>0</v>
      </c>
      <c r="XC97">
        <v>0</v>
      </c>
      <c r="XD97">
        <v>0</v>
      </c>
      <c r="XE97">
        <v>0</v>
      </c>
      <c r="XF97">
        <v>0</v>
      </c>
      <c r="XG97">
        <v>0</v>
      </c>
      <c r="XH97">
        <v>0</v>
      </c>
      <c r="XI97">
        <v>0</v>
      </c>
      <c r="XJ97">
        <v>0</v>
      </c>
      <c r="XK97">
        <v>0</v>
      </c>
      <c r="XL97">
        <v>0</v>
      </c>
      <c r="XM97">
        <v>0</v>
      </c>
      <c r="XN97">
        <v>0</v>
      </c>
      <c r="XO97">
        <v>0</v>
      </c>
      <c r="XP97">
        <v>0</v>
      </c>
      <c r="XR97">
        <v>2</v>
      </c>
      <c r="XS97" t="s">
        <v>769</v>
      </c>
      <c r="XT97" t="s">
        <v>784</v>
      </c>
      <c r="XU97" t="s">
        <v>779</v>
      </c>
      <c r="XW97">
        <v>2</v>
      </c>
      <c r="XX97">
        <v>0</v>
      </c>
      <c r="XY97">
        <v>1</v>
      </c>
      <c r="XZ97">
        <v>0</v>
      </c>
      <c r="YA97">
        <v>0</v>
      </c>
      <c r="YB97">
        <v>1</v>
      </c>
      <c r="YC97">
        <v>0</v>
      </c>
      <c r="YD97">
        <v>0</v>
      </c>
      <c r="YE97">
        <v>0</v>
      </c>
      <c r="YF97">
        <v>0</v>
      </c>
      <c r="YG97">
        <v>0</v>
      </c>
      <c r="YH97">
        <v>0</v>
      </c>
      <c r="YI97">
        <v>0</v>
      </c>
      <c r="YJ97">
        <v>0</v>
      </c>
      <c r="YK97">
        <v>0</v>
      </c>
      <c r="YL97">
        <v>0</v>
      </c>
      <c r="YM97">
        <v>0</v>
      </c>
      <c r="YN97">
        <v>0</v>
      </c>
      <c r="YO97">
        <v>0</v>
      </c>
      <c r="YP97">
        <v>0</v>
      </c>
      <c r="YQ97">
        <v>0</v>
      </c>
      <c r="YR97">
        <v>0</v>
      </c>
      <c r="YS97">
        <v>0</v>
      </c>
      <c r="YT97">
        <v>0</v>
      </c>
      <c r="YU97">
        <v>0</v>
      </c>
      <c r="YV97">
        <v>1</v>
      </c>
      <c r="YW97">
        <v>2</v>
      </c>
      <c r="YX97" s="1">
        <v>41130</v>
      </c>
      <c r="YY97" t="s">
        <v>920</v>
      </c>
      <c r="YZ97">
        <v>2</v>
      </c>
      <c r="ZB97">
        <v>0</v>
      </c>
      <c r="ZC97">
        <v>0</v>
      </c>
      <c r="ZE97">
        <v>1</v>
      </c>
      <c r="ZG97">
        <v>2</v>
      </c>
      <c r="ZH97">
        <v>1</v>
      </c>
      <c r="ZI97" t="s">
        <v>789</v>
      </c>
      <c r="ZJ97" t="s">
        <v>769</v>
      </c>
      <c r="ZK97" t="s">
        <v>790</v>
      </c>
      <c r="ZL97">
        <v>2</v>
      </c>
      <c r="ZN97">
        <v>1</v>
      </c>
      <c r="ZO97">
        <v>102</v>
      </c>
      <c r="ZP97">
        <v>63</v>
      </c>
      <c r="ZQ97">
        <v>1</v>
      </c>
      <c r="ZR97">
        <v>89</v>
      </c>
      <c r="ZS97">
        <v>1</v>
      </c>
      <c r="ZT97">
        <v>20</v>
      </c>
      <c r="ZU97">
        <v>1</v>
      </c>
      <c r="ZV97">
        <v>184</v>
      </c>
      <c r="ZW97" s="1">
        <v>41045</v>
      </c>
      <c r="ZX97">
        <v>27.2</v>
      </c>
      <c r="ZY97">
        <v>2</v>
      </c>
      <c r="AAE97">
        <v>2</v>
      </c>
      <c r="AAK97">
        <v>1</v>
      </c>
      <c r="AAL97" s="1">
        <v>41040</v>
      </c>
      <c r="AAM97" s="2">
        <v>0.62152777777777779</v>
      </c>
      <c r="AAN97">
        <v>4</v>
      </c>
      <c r="AAO97">
        <v>76</v>
      </c>
      <c r="AAP97">
        <v>98</v>
      </c>
      <c r="AAQ97">
        <v>7</v>
      </c>
      <c r="AAR97">
        <v>5</v>
      </c>
      <c r="AAS97">
        <v>5</v>
      </c>
      <c r="AAT97" t="s">
        <v>948</v>
      </c>
      <c r="AAU97">
        <v>1</v>
      </c>
      <c r="AAW97">
        <v>2</v>
      </c>
      <c r="AAY97" s="3">
        <v>41039.381944444445</v>
      </c>
      <c r="AAZ97" s="3">
        <v>41039.597222222219</v>
      </c>
      <c r="ABA97">
        <v>5.2</v>
      </c>
      <c r="ABB97">
        <v>0</v>
      </c>
      <c r="ABC97">
        <v>1</v>
      </c>
      <c r="ABK97" s="3">
        <v>41039.597222222219</v>
      </c>
      <c r="ABL97" s="3">
        <v>41045.803472222222</v>
      </c>
      <c r="ABM97">
        <v>149</v>
      </c>
      <c r="ABN97">
        <v>2</v>
      </c>
      <c r="ABR97">
        <v>154.19999999999999</v>
      </c>
      <c r="ABS97">
        <v>1</v>
      </c>
      <c r="ABT97">
        <v>0</v>
      </c>
      <c r="ABU97">
        <v>1</v>
      </c>
      <c r="ABV97">
        <v>0</v>
      </c>
      <c r="ABW97">
        <v>0</v>
      </c>
      <c r="ABY97">
        <v>2</v>
      </c>
      <c r="ACA97">
        <v>2</v>
      </c>
      <c r="ACB97">
        <v>410.71</v>
      </c>
      <c r="ACC97">
        <v>486</v>
      </c>
      <c r="ACD97">
        <v>584.9</v>
      </c>
      <c r="ACE97">
        <v>428</v>
      </c>
      <c r="ACF97">
        <v>276.10000000000002</v>
      </c>
      <c r="ACG97">
        <v>357.2</v>
      </c>
      <c r="ACH97">
        <v>403.9</v>
      </c>
      <c r="ACI97">
        <v>250.6</v>
      </c>
      <c r="ACJ97">
        <v>427.32</v>
      </c>
      <c r="ACK97">
        <v>288.60000000000002</v>
      </c>
      <c r="ACL97">
        <v>13.01</v>
      </c>
      <c r="ACM97">
        <v>58.61</v>
      </c>
      <c r="ACN97">
        <v>45.73</v>
      </c>
      <c r="ACR97">
        <v>2</v>
      </c>
      <c r="ACS97">
        <v>0</v>
      </c>
      <c r="ACT97">
        <v>149</v>
      </c>
      <c r="ACU97">
        <v>149</v>
      </c>
      <c r="ACV97" s="6">
        <v>0.49999999999999956</v>
      </c>
      <c r="ACW97">
        <v>29.999999999999972</v>
      </c>
    </row>
    <row r="98" spans="1:777" x14ac:dyDescent="0.3">
      <c r="A98">
        <v>161</v>
      </c>
      <c r="B98" s="1">
        <v>41107</v>
      </c>
      <c r="C98" t="s">
        <v>920</v>
      </c>
      <c r="D98">
        <v>4</v>
      </c>
      <c r="E98">
        <v>1</v>
      </c>
      <c r="F98">
        <v>2</v>
      </c>
      <c r="I98">
        <v>1</v>
      </c>
      <c r="J98">
        <v>2</v>
      </c>
      <c r="R98">
        <v>0</v>
      </c>
      <c r="S98">
        <v>0</v>
      </c>
      <c r="T98">
        <v>0</v>
      </c>
      <c r="U98">
        <v>0</v>
      </c>
      <c r="W98">
        <v>0</v>
      </c>
      <c r="X98">
        <v>0</v>
      </c>
      <c r="Y98">
        <v>0</v>
      </c>
      <c r="Z98">
        <v>0</v>
      </c>
      <c r="AA98">
        <v>0</v>
      </c>
      <c r="AC98">
        <v>0</v>
      </c>
      <c r="AD98">
        <v>0</v>
      </c>
      <c r="AE98">
        <v>0</v>
      </c>
      <c r="AF98">
        <v>0</v>
      </c>
      <c r="AG98">
        <v>0</v>
      </c>
      <c r="AI98">
        <v>0</v>
      </c>
      <c r="AJ98">
        <v>0</v>
      </c>
      <c r="AK98">
        <v>0</v>
      </c>
      <c r="AL98">
        <v>0</v>
      </c>
      <c r="AM98">
        <v>0</v>
      </c>
      <c r="AO98">
        <v>0</v>
      </c>
      <c r="AP98">
        <v>0</v>
      </c>
      <c r="AQ98">
        <v>0</v>
      </c>
      <c r="AR98">
        <v>0</v>
      </c>
      <c r="AS98">
        <v>0</v>
      </c>
      <c r="AT98">
        <v>0</v>
      </c>
      <c r="AV98">
        <v>0</v>
      </c>
      <c r="BB98">
        <v>87</v>
      </c>
      <c r="BC98">
        <v>2</v>
      </c>
      <c r="BD98">
        <v>1</v>
      </c>
      <c r="BF98">
        <v>2</v>
      </c>
      <c r="BG98">
        <v>2</v>
      </c>
      <c r="BH98">
        <v>1</v>
      </c>
      <c r="BI98">
        <v>1</v>
      </c>
      <c r="BJ98">
        <v>1</v>
      </c>
      <c r="BK98">
        <v>1</v>
      </c>
      <c r="BL98">
        <v>1</v>
      </c>
      <c r="BM98">
        <v>0</v>
      </c>
      <c r="BN98">
        <v>0</v>
      </c>
      <c r="BO98">
        <v>1</v>
      </c>
      <c r="BP98">
        <v>0</v>
      </c>
      <c r="BQ98">
        <v>0</v>
      </c>
      <c r="BR98">
        <v>0</v>
      </c>
      <c r="BS98">
        <v>0</v>
      </c>
      <c r="BT98">
        <v>325</v>
      </c>
      <c r="CA98">
        <v>0</v>
      </c>
      <c r="CB98">
        <v>0</v>
      </c>
      <c r="CC98">
        <v>0</v>
      </c>
      <c r="CD98">
        <v>1</v>
      </c>
      <c r="CI98">
        <v>20</v>
      </c>
      <c r="CJ98">
        <v>1</v>
      </c>
      <c r="CK98">
        <v>0</v>
      </c>
      <c r="CL98">
        <v>0</v>
      </c>
      <c r="CM98">
        <v>0</v>
      </c>
      <c r="CN98">
        <v>0</v>
      </c>
      <c r="CO98">
        <v>0</v>
      </c>
      <c r="CP98">
        <v>0</v>
      </c>
      <c r="CQ98">
        <v>0</v>
      </c>
      <c r="CR98">
        <v>0</v>
      </c>
      <c r="CS98">
        <v>0</v>
      </c>
      <c r="DE98">
        <v>1</v>
      </c>
      <c r="DF98">
        <v>1</v>
      </c>
      <c r="DG98">
        <v>1</v>
      </c>
      <c r="DH98">
        <v>0</v>
      </c>
      <c r="DI98">
        <v>1</v>
      </c>
      <c r="DJ98">
        <v>0</v>
      </c>
      <c r="DK98">
        <v>0</v>
      </c>
      <c r="DL98">
        <v>0</v>
      </c>
      <c r="DM98">
        <v>0</v>
      </c>
      <c r="DN98">
        <v>0</v>
      </c>
      <c r="DO98">
        <v>0</v>
      </c>
      <c r="DP98">
        <v>1</v>
      </c>
      <c r="DQ98">
        <v>0</v>
      </c>
      <c r="DR98">
        <v>40</v>
      </c>
      <c r="DS98">
        <v>1</v>
      </c>
      <c r="DT98">
        <v>81</v>
      </c>
      <c r="DU98">
        <v>50</v>
      </c>
      <c r="DV98">
        <v>1</v>
      </c>
      <c r="DY98">
        <v>20</v>
      </c>
      <c r="DZ98">
        <v>1</v>
      </c>
      <c r="EF98">
        <v>62.5</v>
      </c>
      <c r="EG98">
        <v>1</v>
      </c>
      <c r="EL98">
        <v>2</v>
      </c>
      <c r="EM98">
        <v>1</v>
      </c>
      <c r="EN98">
        <v>2</v>
      </c>
      <c r="EO98">
        <v>2</v>
      </c>
      <c r="EP98" s="1">
        <v>41043</v>
      </c>
      <c r="EQ98" s="2">
        <v>0.56666666666666665</v>
      </c>
      <c r="ER98" s="2">
        <v>0.56666666666666665</v>
      </c>
      <c r="ES98">
        <v>0</v>
      </c>
      <c r="ET98">
        <v>0</v>
      </c>
      <c r="EU98">
        <v>0</v>
      </c>
      <c r="EV98">
        <v>1</v>
      </c>
      <c r="EW98">
        <v>0</v>
      </c>
      <c r="EX98">
        <v>1</v>
      </c>
      <c r="EY98">
        <v>0</v>
      </c>
      <c r="EZ98">
        <v>0</v>
      </c>
      <c r="FA98">
        <v>0</v>
      </c>
      <c r="FB98">
        <v>0</v>
      </c>
      <c r="FD98">
        <v>5</v>
      </c>
      <c r="FE98">
        <v>0</v>
      </c>
      <c r="FF98">
        <v>114</v>
      </c>
      <c r="FG98">
        <v>22.3</v>
      </c>
      <c r="FH98">
        <v>117</v>
      </c>
      <c r="FI98">
        <v>67</v>
      </c>
      <c r="FJ98">
        <v>2</v>
      </c>
      <c r="FK98">
        <v>1</v>
      </c>
      <c r="FL98" s="2">
        <v>0.60416666666666663</v>
      </c>
      <c r="FM98">
        <v>108</v>
      </c>
      <c r="FN98">
        <v>68</v>
      </c>
      <c r="FO98">
        <v>1</v>
      </c>
      <c r="FP98" s="2">
        <v>0.64583333333333337</v>
      </c>
      <c r="FQ98">
        <v>135</v>
      </c>
      <c r="FR98">
        <v>78</v>
      </c>
      <c r="FS98">
        <v>1</v>
      </c>
      <c r="FT98" s="2">
        <v>0.66666666666666663</v>
      </c>
      <c r="FU98">
        <v>132</v>
      </c>
      <c r="FV98">
        <v>85</v>
      </c>
      <c r="FW98">
        <v>97</v>
      </c>
      <c r="FX98">
        <v>1</v>
      </c>
      <c r="FY98" s="2">
        <v>0.60763888888888895</v>
      </c>
      <c r="FZ98">
        <v>71</v>
      </c>
      <c r="GA98">
        <v>1</v>
      </c>
      <c r="GB98" s="2">
        <v>0.64930555555555558</v>
      </c>
      <c r="GC98">
        <v>65</v>
      </c>
      <c r="GD98">
        <v>1</v>
      </c>
      <c r="GE98" s="2">
        <v>0.69097222222222221</v>
      </c>
      <c r="GF98">
        <v>87</v>
      </c>
      <c r="GG98">
        <v>20</v>
      </c>
      <c r="GH98">
        <v>2</v>
      </c>
      <c r="GK98">
        <v>1</v>
      </c>
      <c r="GL98" s="2">
        <v>0.63541666666666663</v>
      </c>
      <c r="GM98">
        <v>20</v>
      </c>
      <c r="GN98">
        <v>2</v>
      </c>
      <c r="GQ98">
        <v>1</v>
      </c>
      <c r="GR98">
        <v>90</v>
      </c>
      <c r="GS98">
        <v>1</v>
      </c>
      <c r="GT98">
        <v>1</v>
      </c>
      <c r="GU98" s="2">
        <v>0.60763888888888895</v>
      </c>
      <c r="GV98">
        <v>100</v>
      </c>
      <c r="GW98">
        <v>2</v>
      </c>
      <c r="GX98">
        <v>1</v>
      </c>
      <c r="GY98" s="2">
        <v>0.64930555555555558</v>
      </c>
      <c r="GZ98">
        <v>99</v>
      </c>
      <c r="HA98">
        <v>2</v>
      </c>
      <c r="HB98">
        <v>1</v>
      </c>
      <c r="HC98" s="2">
        <v>0.69097222222222221</v>
      </c>
      <c r="HD98">
        <v>95</v>
      </c>
      <c r="HE98">
        <v>2</v>
      </c>
      <c r="HF98">
        <v>1</v>
      </c>
      <c r="HG98">
        <v>1</v>
      </c>
      <c r="HH98">
        <v>1</v>
      </c>
      <c r="HI98" s="2">
        <v>0.56944444444444442</v>
      </c>
      <c r="HP98">
        <v>2</v>
      </c>
      <c r="IJ98">
        <v>1</v>
      </c>
      <c r="IK98">
        <v>0</v>
      </c>
      <c r="IL98">
        <v>0</v>
      </c>
      <c r="IM98">
        <v>0</v>
      </c>
      <c r="IN98">
        <v>0</v>
      </c>
      <c r="IO98">
        <v>1</v>
      </c>
      <c r="IP98">
        <v>0</v>
      </c>
      <c r="IQ98">
        <v>0</v>
      </c>
      <c r="IR98">
        <v>0</v>
      </c>
      <c r="IS98">
        <v>0</v>
      </c>
      <c r="IT98">
        <v>0</v>
      </c>
      <c r="IU98">
        <v>0</v>
      </c>
      <c r="IV98">
        <v>0</v>
      </c>
      <c r="IW98">
        <v>0</v>
      </c>
      <c r="JI98" s="2">
        <v>0.70833333333333337</v>
      </c>
      <c r="JJ98">
        <v>40</v>
      </c>
      <c r="JK98">
        <v>2</v>
      </c>
      <c r="JL98">
        <v>2</v>
      </c>
      <c r="MB98">
        <v>0</v>
      </c>
      <c r="MD98">
        <v>0</v>
      </c>
      <c r="ME98">
        <v>2</v>
      </c>
      <c r="MG98" s="2">
        <v>0.71875</v>
      </c>
      <c r="MH98">
        <v>950</v>
      </c>
      <c r="MI98">
        <v>2</v>
      </c>
      <c r="MJ98">
        <v>0</v>
      </c>
      <c r="MK98">
        <v>1</v>
      </c>
      <c r="ML98">
        <v>0</v>
      </c>
      <c r="MM98">
        <v>0</v>
      </c>
      <c r="MN98">
        <v>0</v>
      </c>
      <c r="MO98">
        <v>0</v>
      </c>
      <c r="MP98">
        <v>0</v>
      </c>
      <c r="MQ98">
        <v>0</v>
      </c>
      <c r="MR98">
        <v>0</v>
      </c>
      <c r="MS98">
        <v>1</v>
      </c>
      <c r="MT98">
        <v>1</v>
      </c>
      <c r="MV98" t="s">
        <v>774</v>
      </c>
      <c r="MW98">
        <v>0</v>
      </c>
      <c r="MX98">
        <v>1</v>
      </c>
      <c r="MY98">
        <v>1</v>
      </c>
      <c r="MZ98">
        <v>1</v>
      </c>
      <c r="NA98">
        <v>1</v>
      </c>
      <c r="NB98">
        <v>1</v>
      </c>
      <c r="NC98">
        <v>1</v>
      </c>
      <c r="ND98">
        <v>1</v>
      </c>
      <c r="NE98">
        <v>0</v>
      </c>
      <c r="NF98">
        <v>0</v>
      </c>
      <c r="NG98">
        <v>0</v>
      </c>
      <c r="NH98">
        <v>0</v>
      </c>
      <c r="NI98">
        <v>0</v>
      </c>
      <c r="NJ98">
        <v>0</v>
      </c>
      <c r="NK98">
        <v>1</v>
      </c>
      <c r="NL98">
        <v>0</v>
      </c>
      <c r="NM98">
        <v>0</v>
      </c>
      <c r="NN98">
        <v>1</v>
      </c>
      <c r="NQ98">
        <v>0</v>
      </c>
      <c r="NR98">
        <v>0</v>
      </c>
      <c r="NS98">
        <v>0</v>
      </c>
      <c r="NT98">
        <v>0</v>
      </c>
      <c r="NU98">
        <v>0</v>
      </c>
      <c r="NV98">
        <v>0</v>
      </c>
      <c r="NW98">
        <v>0</v>
      </c>
      <c r="NY98">
        <v>0</v>
      </c>
      <c r="NZ98">
        <v>0</v>
      </c>
      <c r="OA98">
        <v>0</v>
      </c>
      <c r="OB98">
        <v>1</v>
      </c>
      <c r="OC98" t="s">
        <v>775</v>
      </c>
      <c r="OD98">
        <v>0</v>
      </c>
      <c r="OE98">
        <v>1</v>
      </c>
      <c r="OF98">
        <v>0</v>
      </c>
      <c r="OH98">
        <v>0</v>
      </c>
      <c r="OI98">
        <v>1</v>
      </c>
      <c r="OJ98" t="s">
        <v>831</v>
      </c>
      <c r="OK98">
        <v>0</v>
      </c>
      <c r="OL98">
        <v>0</v>
      </c>
      <c r="OM98">
        <v>0</v>
      </c>
      <c r="ON98">
        <v>0</v>
      </c>
      <c r="OO98">
        <v>0</v>
      </c>
      <c r="OP98">
        <v>0</v>
      </c>
      <c r="OQ98">
        <v>0</v>
      </c>
      <c r="OR98">
        <v>0</v>
      </c>
      <c r="OW98">
        <v>2</v>
      </c>
      <c r="OX98">
        <v>0</v>
      </c>
      <c r="OY98">
        <v>0</v>
      </c>
      <c r="OZ98">
        <v>0</v>
      </c>
      <c r="PA98">
        <v>1</v>
      </c>
      <c r="PB98">
        <v>0</v>
      </c>
      <c r="PC98">
        <v>0</v>
      </c>
      <c r="PD98">
        <v>0</v>
      </c>
      <c r="PE98">
        <v>1</v>
      </c>
      <c r="PF98">
        <v>0</v>
      </c>
      <c r="PG98">
        <v>2</v>
      </c>
      <c r="PJ98">
        <v>1</v>
      </c>
      <c r="PK98">
        <v>0</v>
      </c>
      <c r="PM98">
        <v>1</v>
      </c>
      <c r="PN98">
        <v>1</v>
      </c>
      <c r="PO98">
        <v>0</v>
      </c>
      <c r="PP98">
        <v>0</v>
      </c>
      <c r="PQ98">
        <v>0</v>
      </c>
      <c r="PR98">
        <v>0</v>
      </c>
      <c r="PS98">
        <v>0</v>
      </c>
      <c r="PT98">
        <v>0</v>
      </c>
      <c r="PU98">
        <v>1</v>
      </c>
      <c r="PW98">
        <v>0</v>
      </c>
      <c r="PX98">
        <v>0</v>
      </c>
      <c r="PY98">
        <v>0</v>
      </c>
      <c r="QA98">
        <v>0</v>
      </c>
      <c r="QB98">
        <v>0</v>
      </c>
      <c r="QD98">
        <v>0</v>
      </c>
      <c r="QE98">
        <v>0</v>
      </c>
      <c r="QF98">
        <v>0</v>
      </c>
      <c r="QH98">
        <v>0</v>
      </c>
      <c r="QI98">
        <v>1</v>
      </c>
      <c r="QJ98">
        <v>1</v>
      </c>
      <c r="QK98">
        <v>0</v>
      </c>
      <c r="QL98">
        <v>0</v>
      </c>
      <c r="QM98">
        <v>0</v>
      </c>
      <c r="QN98">
        <v>0</v>
      </c>
      <c r="QO98">
        <v>1</v>
      </c>
      <c r="QP98">
        <v>0</v>
      </c>
      <c r="QQ98">
        <v>0</v>
      </c>
      <c r="QS98">
        <v>1</v>
      </c>
      <c r="QT98">
        <v>0</v>
      </c>
      <c r="QU98">
        <v>0</v>
      </c>
      <c r="QV98">
        <v>0</v>
      </c>
      <c r="QW98">
        <v>0</v>
      </c>
      <c r="QY98">
        <v>0</v>
      </c>
      <c r="QZ98">
        <v>0</v>
      </c>
      <c r="RA98">
        <v>1</v>
      </c>
      <c r="RB98">
        <v>0</v>
      </c>
      <c r="RC98">
        <v>0</v>
      </c>
      <c r="RD98">
        <v>0</v>
      </c>
      <c r="RE98">
        <v>1</v>
      </c>
      <c r="RG98">
        <v>0</v>
      </c>
      <c r="RH98">
        <v>0</v>
      </c>
      <c r="RJ98">
        <v>2</v>
      </c>
      <c r="RK98">
        <v>122</v>
      </c>
      <c r="RL98">
        <v>131</v>
      </c>
      <c r="RM98">
        <v>4.0999999999999996</v>
      </c>
      <c r="RN98">
        <v>4</v>
      </c>
      <c r="RO98">
        <v>82</v>
      </c>
      <c r="RP98">
        <v>87</v>
      </c>
      <c r="RQ98">
        <v>27</v>
      </c>
      <c r="RR98">
        <v>35</v>
      </c>
      <c r="RS98">
        <v>177</v>
      </c>
      <c r="RT98">
        <v>99</v>
      </c>
      <c r="RU98">
        <v>13</v>
      </c>
      <c r="RV98">
        <v>15</v>
      </c>
      <c r="RW98">
        <v>18</v>
      </c>
      <c r="RX98">
        <v>18</v>
      </c>
      <c r="RY98">
        <v>0.77</v>
      </c>
      <c r="RZ98">
        <v>0.8</v>
      </c>
      <c r="SA98">
        <v>0.85</v>
      </c>
      <c r="SB98">
        <v>0.88</v>
      </c>
      <c r="SC98">
        <v>1.9</v>
      </c>
      <c r="SF98">
        <v>2.1</v>
      </c>
      <c r="SH98">
        <v>2.89</v>
      </c>
      <c r="SI98">
        <v>0.21</v>
      </c>
      <c r="SJ98">
        <v>0.17</v>
      </c>
      <c r="SK98">
        <v>0.21</v>
      </c>
      <c r="SL98">
        <v>1224</v>
      </c>
      <c r="SO98">
        <v>1224</v>
      </c>
      <c r="SP98">
        <v>0.2</v>
      </c>
      <c r="SQ98">
        <v>0.4</v>
      </c>
      <c r="SR98">
        <v>13.3</v>
      </c>
      <c r="SS98">
        <v>8.6</v>
      </c>
      <c r="ST98">
        <v>41.6</v>
      </c>
      <c r="SU98">
        <v>41.4</v>
      </c>
      <c r="SV98">
        <v>2</v>
      </c>
      <c r="SW98">
        <v>1</v>
      </c>
      <c r="SX98" s="1">
        <v>41043</v>
      </c>
      <c r="SY98">
        <v>0</v>
      </c>
      <c r="SZ98">
        <v>0</v>
      </c>
      <c r="TA98">
        <v>1</v>
      </c>
      <c r="TB98">
        <v>0</v>
      </c>
      <c r="TC98">
        <v>1</v>
      </c>
      <c r="TD98">
        <v>0</v>
      </c>
      <c r="TE98">
        <v>0</v>
      </c>
      <c r="TF98">
        <v>0</v>
      </c>
      <c r="TG98">
        <v>1</v>
      </c>
      <c r="TH98">
        <v>0</v>
      </c>
      <c r="TI98">
        <v>1</v>
      </c>
      <c r="TJ98">
        <v>0</v>
      </c>
      <c r="TK98">
        <v>1</v>
      </c>
      <c r="TL98">
        <v>0</v>
      </c>
      <c r="TN98">
        <v>1</v>
      </c>
      <c r="TO98">
        <v>0</v>
      </c>
      <c r="TP98">
        <v>0</v>
      </c>
      <c r="TQ98">
        <v>0</v>
      </c>
      <c r="TR98">
        <v>0</v>
      </c>
      <c r="TS98">
        <v>0</v>
      </c>
      <c r="TT98">
        <v>0</v>
      </c>
      <c r="TU98">
        <v>0</v>
      </c>
      <c r="TV98">
        <v>0</v>
      </c>
      <c r="TW98">
        <v>0</v>
      </c>
      <c r="TX98">
        <v>0</v>
      </c>
      <c r="TY98">
        <v>0</v>
      </c>
      <c r="TZ98">
        <v>0</v>
      </c>
      <c r="UA98">
        <v>0</v>
      </c>
      <c r="UB98">
        <v>1</v>
      </c>
      <c r="UC98">
        <v>0</v>
      </c>
      <c r="UE98">
        <v>1</v>
      </c>
      <c r="UF98" s="1">
        <v>41043</v>
      </c>
      <c r="UG98">
        <v>0</v>
      </c>
      <c r="UH98">
        <v>0</v>
      </c>
      <c r="UI98">
        <v>0</v>
      </c>
      <c r="UJ98">
        <v>1</v>
      </c>
      <c r="UK98">
        <v>1</v>
      </c>
      <c r="UL98">
        <v>0</v>
      </c>
      <c r="UM98">
        <v>0</v>
      </c>
      <c r="UN98">
        <v>0</v>
      </c>
      <c r="UO98">
        <v>0</v>
      </c>
      <c r="UP98">
        <v>0</v>
      </c>
      <c r="UQ98">
        <v>0</v>
      </c>
      <c r="UR98">
        <v>0</v>
      </c>
      <c r="US98">
        <v>0</v>
      </c>
      <c r="UT98">
        <v>1</v>
      </c>
      <c r="UU98">
        <v>1</v>
      </c>
      <c r="UV98">
        <v>0</v>
      </c>
      <c r="UW98">
        <v>0</v>
      </c>
      <c r="UY98">
        <v>2</v>
      </c>
      <c r="UZ98">
        <v>0</v>
      </c>
      <c r="VA98">
        <v>0</v>
      </c>
      <c r="VB98">
        <v>0</v>
      </c>
      <c r="VC98">
        <v>0</v>
      </c>
      <c r="VD98">
        <v>0</v>
      </c>
      <c r="VE98">
        <v>0</v>
      </c>
      <c r="VF98">
        <v>0</v>
      </c>
      <c r="VG98">
        <v>0</v>
      </c>
      <c r="VH98">
        <v>0</v>
      </c>
      <c r="VI98">
        <v>0</v>
      </c>
      <c r="VJ98">
        <v>0</v>
      </c>
      <c r="VK98">
        <v>0</v>
      </c>
      <c r="VL98">
        <v>0</v>
      </c>
      <c r="VO98">
        <v>0</v>
      </c>
      <c r="VP98">
        <v>0</v>
      </c>
      <c r="VQ98">
        <v>0</v>
      </c>
      <c r="VR98">
        <v>0</v>
      </c>
      <c r="VS98">
        <v>0</v>
      </c>
      <c r="VT98">
        <v>0</v>
      </c>
      <c r="VU98">
        <v>0</v>
      </c>
      <c r="VV98">
        <v>0</v>
      </c>
      <c r="VW98">
        <v>0</v>
      </c>
      <c r="VX98">
        <v>0</v>
      </c>
      <c r="VY98">
        <v>0</v>
      </c>
      <c r="VZ98">
        <v>0</v>
      </c>
      <c r="WA98">
        <v>0</v>
      </c>
      <c r="WC98">
        <v>2</v>
      </c>
      <c r="WH98">
        <v>0</v>
      </c>
      <c r="WI98">
        <v>0</v>
      </c>
      <c r="WJ98">
        <v>0</v>
      </c>
      <c r="WK98">
        <v>0</v>
      </c>
      <c r="WL98">
        <v>1</v>
      </c>
      <c r="WM98">
        <v>30</v>
      </c>
      <c r="WN98">
        <v>2</v>
      </c>
      <c r="WY98">
        <v>0</v>
      </c>
      <c r="WZ98">
        <v>0</v>
      </c>
      <c r="XA98">
        <v>0</v>
      </c>
      <c r="XB98">
        <v>0</v>
      </c>
      <c r="XC98">
        <v>0</v>
      </c>
      <c r="XD98">
        <v>0</v>
      </c>
      <c r="XE98">
        <v>0</v>
      </c>
      <c r="XF98">
        <v>0</v>
      </c>
      <c r="XG98">
        <v>0</v>
      </c>
      <c r="XH98">
        <v>0</v>
      </c>
      <c r="XI98">
        <v>0</v>
      </c>
      <c r="XJ98">
        <v>0</v>
      </c>
      <c r="XK98">
        <v>0</v>
      </c>
      <c r="XL98">
        <v>0</v>
      </c>
      <c r="XM98">
        <v>0</v>
      </c>
      <c r="XN98">
        <v>0</v>
      </c>
      <c r="XO98">
        <v>0</v>
      </c>
      <c r="XP98">
        <v>0</v>
      </c>
      <c r="XR98">
        <v>2</v>
      </c>
      <c r="XS98" t="s">
        <v>831</v>
      </c>
      <c r="XT98" t="s">
        <v>794</v>
      </c>
      <c r="XW98">
        <v>2</v>
      </c>
      <c r="XX98">
        <v>0</v>
      </c>
      <c r="XY98">
        <v>1</v>
      </c>
      <c r="XZ98">
        <v>0</v>
      </c>
      <c r="YA98">
        <v>1</v>
      </c>
      <c r="YB98">
        <v>0</v>
      </c>
      <c r="YC98">
        <v>0</v>
      </c>
      <c r="YD98">
        <v>0</v>
      </c>
      <c r="YE98">
        <v>0</v>
      </c>
      <c r="YF98">
        <v>0</v>
      </c>
      <c r="YG98">
        <v>0</v>
      </c>
      <c r="YH98">
        <v>0</v>
      </c>
      <c r="YI98">
        <v>0</v>
      </c>
      <c r="YJ98">
        <v>0</v>
      </c>
      <c r="YK98">
        <v>0</v>
      </c>
      <c r="YL98">
        <v>0</v>
      </c>
      <c r="YM98">
        <v>0</v>
      </c>
      <c r="YN98">
        <v>0</v>
      </c>
      <c r="YO98">
        <v>0</v>
      </c>
      <c r="YP98">
        <v>0</v>
      </c>
      <c r="YQ98">
        <v>0</v>
      </c>
      <c r="YR98">
        <v>0</v>
      </c>
      <c r="YS98">
        <v>0</v>
      </c>
      <c r="YT98">
        <v>0</v>
      </c>
      <c r="YU98">
        <v>0</v>
      </c>
      <c r="YV98">
        <v>1</v>
      </c>
      <c r="YW98">
        <v>2</v>
      </c>
      <c r="YX98" s="1">
        <v>41107</v>
      </c>
      <c r="YY98" t="s">
        <v>920</v>
      </c>
      <c r="YZ98">
        <v>2</v>
      </c>
      <c r="ZB98">
        <v>0</v>
      </c>
      <c r="ZC98">
        <v>0</v>
      </c>
      <c r="ZE98">
        <v>1</v>
      </c>
      <c r="ZG98">
        <v>2</v>
      </c>
      <c r="ZH98">
        <v>1</v>
      </c>
      <c r="ZI98" t="s">
        <v>769</v>
      </c>
      <c r="ZJ98" t="s">
        <v>791</v>
      </c>
      <c r="ZK98" t="s">
        <v>794</v>
      </c>
      <c r="ZL98">
        <v>4</v>
      </c>
      <c r="ZN98">
        <v>1</v>
      </c>
      <c r="ZO98">
        <v>105</v>
      </c>
      <c r="ZP98">
        <v>51</v>
      </c>
      <c r="ZQ98">
        <v>1</v>
      </c>
      <c r="ZR98">
        <v>58</v>
      </c>
      <c r="ZS98">
        <v>1</v>
      </c>
      <c r="ZT98">
        <v>18</v>
      </c>
      <c r="ZU98">
        <v>1</v>
      </c>
      <c r="ZV98">
        <v>106</v>
      </c>
      <c r="ZW98" s="1">
        <v>41047</v>
      </c>
      <c r="ZX98">
        <v>20.7</v>
      </c>
      <c r="ZY98">
        <v>2</v>
      </c>
      <c r="AAE98">
        <v>2</v>
      </c>
      <c r="AAK98">
        <v>2</v>
      </c>
      <c r="AAU98">
        <v>1</v>
      </c>
      <c r="AAW98">
        <v>2</v>
      </c>
      <c r="AAY98" s="3">
        <v>41043.566666666666</v>
      </c>
      <c r="AAZ98" s="3">
        <v>41044.147222222222</v>
      </c>
      <c r="ABA98">
        <v>13.9</v>
      </c>
      <c r="ABB98">
        <v>1</v>
      </c>
      <c r="ABC98">
        <v>0</v>
      </c>
      <c r="ABD98" s="3">
        <v>41044.147222222222</v>
      </c>
      <c r="ABE98" s="3">
        <v>41047.618750000001</v>
      </c>
      <c r="ABF98">
        <v>83.3</v>
      </c>
      <c r="ABG98">
        <v>2</v>
      </c>
      <c r="ABR98">
        <v>97.2</v>
      </c>
      <c r="ABS98">
        <v>2</v>
      </c>
      <c r="ABT98">
        <v>0</v>
      </c>
      <c r="ABU98">
        <v>0</v>
      </c>
      <c r="ABV98">
        <v>0</v>
      </c>
      <c r="ABW98">
        <v>0</v>
      </c>
      <c r="ABY98">
        <v>2</v>
      </c>
      <c r="ACA98">
        <v>2</v>
      </c>
      <c r="ACB98">
        <v>428</v>
      </c>
      <c r="ACC98">
        <v>276.10000000000002</v>
      </c>
      <c r="ACD98">
        <v>707.04</v>
      </c>
      <c r="ACE98">
        <v>403.9</v>
      </c>
      <c r="ACF98">
        <v>411.89</v>
      </c>
      <c r="ACG98">
        <v>294.2</v>
      </c>
      <c r="ACH98">
        <v>250</v>
      </c>
      <c r="ACI98">
        <v>285.89999999999998</v>
      </c>
      <c r="ACJ98">
        <v>427.31</v>
      </c>
      <c r="ACK98">
        <v>268.89999999999998</v>
      </c>
      <c r="ACR98">
        <v>2</v>
      </c>
      <c r="ACS98">
        <v>83.3</v>
      </c>
      <c r="ACT98">
        <v>0</v>
      </c>
      <c r="ACU98">
        <v>83.3</v>
      </c>
      <c r="ACV98" s="6">
        <v>3.4000000000000012</v>
      </c>
      <c r="ACW98">
        <v>204.00000000000009</v>
      </c>
    </row>
    <row r="99" spans="1:777" x14ac:dyDescent="0.3">
      <c r="A99">
        <v>162</v>
      </c>
      <c r="B99" s="1">
        <v>41107</v>
      </c>
      <c r="C99" t="s">
        <v>904</v>
      </c>
      <c r="D99">
        <v>1</v>
      </c>
      <c r="E99">
        <v>1</v>
      </c>
      <c r="F99">
        <v>2</v>
      </c>
      <c r="I99">
        <v>1</v>
      </c>
      <c r="J99">
        <v>2</v>
      </c>
      <c r="R99">
        <v>0</v>
      </c>
      <c r="S99">
        <v>0</v>
      </c>
      <c r="T99">
        <v>0</v>
      </c>
      <c r="U99">
        <v>0</v>
      </c>
      <c r="W99">
        <v>0</v>
      </c>
      <c r="X99">
        <v>0</v>
      </c>
      <c r="Y99">
        <v>0</v>
      </c>
      <c r="Z99">
        <v>0</v>
      </c>
      <c r="AA99">
        <v>0</v>
      </c>
      <c r="AC99">
        <v>0</v>
      </c>
      <c r="AD99">
        <v>0</v>
      </c>
      <c r="AE99">
        <v>0</v>
      </c>
      <c r="AF99">
        <v>0</v>
      </c>
      <c r="AG99">
        <v>0</v>
      </c>
      <c r="AI99">
        <v>0</v>
      </c>
      <c r="AJ99">
        <v>0</v>
      </c>
      <c r="AK99">
        <v>0</v>
      </c>
      <c r="AL99">
        <v>0</v>
      </c>
      <c r="AM99">
        <v>0</v>
      </c>
      <c r="AO99">
        <v>0</v>
      </c>
      <c r="AP99">
        <v>0</v>
      </c>
      <c r="AQ99">
        <v>0</v>
      </c>
      <c r="AR99">
        <v>0</v>
      </c>
      <c r="AS99">
        <v>0</v>
      </c>
      <c r="AT99">
        <v>0</v>
      </c>
      <c r="AV99">
        <v>0</v>
      </c>
      <c r="BB99">
        <v>59</v>
      </c>
      <c r="BC99">
        <v>2</v>
      </c>
      <c r="BD99">
        <v>1</v>
      </c>
      <c r="BF99">
        <v>2</v>
      </c>
      <c r="BG99">
        <v>2</v>
      </c>
      <c r="BH99">
        <v>1</v>
      </c>
      <c r="BI99">
        <v>1</v>
      </c>
      <c r="BJ99">
        <v>1</v>
      </c>
      <c r="BK99">
        <v>1</v>
      </c>
      <c r="BL99">
        <v>0</v>
      </c>
      <c r="BM99">
        <v>1</v>
      </c>
      <c r="BN99">
        <v>0</v>
      </c>
      <c r="BO99">
        <v>0</v>
      </c>
      <c r="BP99">
        <v>0</v>
      </c>
      <c r="BQ99">
        <v>1</v>
      </c>
      <c r="BR99">
        <v>0</v>
      </c>
      <c r="BS99">
        <v>0</v>
      </c>
      <c r="BU99">
        <v>1.2</v>
      </c>
      <c r="BV99">
        <v>1</v>
      </c>
      <c r="CA99">
        <v>0</v>
      </c>
      <c r="CB99">
        <v>0</v>
      </c>
      <c r="CC99">
        <v>0</v>
      </c>
      <c r="CD99">
        <v>0</v>
      </c>
      <c r="CK99">
        <v>1</v>
      </c>
      <c r="CL99">
        <v>0</v>
      </c>
      <c r="CM99">
        <v>1</v>
      </c>
      <c r="CN99">
        <v>0</v>
      </c>
      <c r="CO99">
        <v>0</v>
      </c>
      <c r="CP99">
        <v>0</v>
      </c>
      <c r="CQ99">
        <v>0</v>
      </c>
      <c r="CR99">
        <v>0</v>
      </c>
      <c r="CS99">
        <v>0</v>
      </c>
      <c r="CT99">
        <v>325</v>
      </c>
      <c r="CU99">
        <v>0.8</v>
      </c>
      <c r="CV99">
        <v>1</v>
      </c>
      <c r="DE99">
        <v>1</v>
      </c>
      <c r="DF99">
        <v>1</v>
      </c>
      <c r="DG99">
        <v>1</v>
      </c>
      <c r="DH99">
        <v>0</v>
      </c>
      <c r="DI99">
        <v>1</v>
      </c>
      <c r="DJ99">
        <v>1</v>
      </c>
      <c r="DK99">
        <v>0</v>
      </c>
      <c r="DL99">
        <v>1</v>
      </c>
      <c r="DM99">
        <v>0</v>
      </c>
      <c r="DN99">
        <v>0</v>
      </c>
      <c r="DO99">
        <v>0</v>
      </c>
      <c r="DP99">
        <v>0</v>
      </c>
      <c r="DQ99">
        <v>0</v>
      </c>
      <c r="DR99">
        <v>40</v>
      </c>
      <c r="DS99">
        <v>1</v>
      </c>
      <c r="DT99">
        <v>325</v>
      </c>
      <c r="DU99">
        <v>200</v>
      </c>
      <c r="DV99">
        <v>1</v>
      </c>
      <c r="DY99">
        <v>40</v>
      </c>
      <c r="DZ99">
        <v>1</v>
      </c>
      <c r="EA99">
        <v>25</v>
      </c>
      <c r="EB99">
        <v>1</v>
      </c>
      <c r="EL99">
        <v>2</v>
      </c>
      <c r="EM99">
        <v>3</v>
      </c>
      <c r="EN99">
        <v>1</v>
      </c>
      <c r="EO99">
        <v>2</v>
      </c>
      <c r="EP99" s="1">
        <v>41045</v>
      </c>
      <c r="EQ99" s="2">
        <v>0.53472222222222221</v>
      </c>
      <c r="ER99" s="2">
        <v>0.53472222222222221</v>
      </c>
      <c r="ES99">
        <v>1</v>
      </c>
      <c r="ET99">
        <v>0</v>
      </c>
      <c r="EU99">
        <v>0</v>
      </c>
      <c r="EV99">
        <v>1</v>
      </c>
      <c r="EW99">
        <v>0</v>
      </c>
      <c r="EX99">
        <v>0</v>
      </c>
      <c r="EY99">
        <v>0</v>
      </c>
      <c r="EZ99">
        <v>0</v>
      </c>
      <c r="FA99">
        <v>0</v>
      </c>
      <c r="FB99">
        <v>0</v>
      </c>
      <c r="FD99">
        <v>5</v>
      </c>
      <c r="FE99">
        <v>7</v>
      </c>
      <c r="FF99">
        <v>290</v>
      </c>
      <c r="FG99">
        <v>45.4</v>
      </c>
      <c r="FH99">
        <v>259</v>
      </c>
      <c r="FI99">
        <v>107</v>
      </c>
      <c r="FJ99">
        <v>1</v>
      </c>
      <c r="FK99">
        <v>1</v>
      </c>
      <c r="FL99" s="2">
        <v>0.59027777777777779</v>
      </c>
      <c r="FM99">
        <v>237</v>
      </c>
      <c r="FN99">
        <v>107</v>
      </c>
      <c r="FO99">
        <v>1</v>
      </c>
      <c r="FP99" s="2">
        <v>0.61041666666666672</v>
      </c>
      <c r="FQ99">
        <v>222</v>
      </c>
      <c r="FR99">
        <v>88</v>
      </c>
      <c r="FS99">
        <v>1</v>
      </c>
      <c r="FT99" s="2">
        <v>0.65625</v>
      </c>
      <c r="FU99">
        <v>216</v>
      </c>
      <c r="FV99">
        <v>71</v>
      </c>
      <c r="FW99">
        <v>78</v>
      </c>
      <c r="FX99">
        <v>1</v>
      </c>
      <c r="FY99" s="2">
        <v>0.57638888888888895</v>
      </c>
      <c r="FZ99">
        <v>86</v>
      </c>
      <c r="GA99">
        <v>1</v>
      </c>
      <c r="GB99" s="2">
        <v>0.61805555555555558</v>
      </c>
      <c r="GC99">
        <v>89</v>
      </c>
      <c r="GD99">
        <v>1</v>
      </c>
      <c r="GE99" s="2">
        <v>0.65972222222222221</v>
      </c>
      <c r="GF99">
        <v>87</v>
      </c>
      <c r="GG99">
        <v>26</v>
      </c>
      <c r="GH99">
        <v>1</v>
      </c>
      <c r="GI99" s="2">
        <v>0.59027777777777779</v>
      </c>
      <c r="GJ99">
        <v>24</v>
      </c>
      <c r="GK99">
        <v>1</v>
      </c>
      <c r="GL99" s="2">
        <v>0.61041666666666672</v>
      </c>
      <c r="GM99">
        <v>22</v>
      </c>
      <c r="GN99">
        <v>2</v>
      </c>
      <c r="GQ99">
        <v>1</v>
      </c>
      <c r="GR99">
        <v>97</v>
      </c>
      <c r="GS99">
        <v>2</v>
      </c>
      <c r="GT99">
        <v>1</v>
      </c>
      <c r="GU99" s="2">
        <v>0.57638888888888895</v>
      </c>
      <c r="GV99">
        <v>99</v>
      </c>
      <c r="GW99">
        <v>2</v>
      </c>
      <c r="GX99">
        <v>1</v>
      </c>
      <c r="GY99" s="2">
        <v>0.61805555555555558</v>
      </c>
      <c r="GZ99">
        <v>100</v>
      </c>
      <c r="HA99">
        <v>2</v>
      </c>
      <c r="HB99">
        <v>1</v>
      </c>
      <c r="HC99" s="2">
        <v>0.65972222222222221</v>
      </c>
      <c r="HD99">
        <v>97</v>
      </c>
      <c r="HE99">
        <v>2</v>
      </c>
      <c r="HF99">
        <v>1</v>
      </c>
      <c r="HG99">
        <v>1</v>
      </c>
      <c r="HH99">
        <v>1</v>
      </c>
      <c r="HI99" s="2">
        <v>0.53472222222222221</v>
      </c>
      <c r="HP99">
        <v>2</v>
      </c>
      <c r="IJ99">
        <v>1</v>
      </c>
      <c r="IK99">
        <v>1</v>
      </c>
      <c r="IL99">
        <v>0</v>
      </c>
      <c r="IM99">
        <v>0</v>
      </c>
      <c r="IN99">
        <v>0</v>
      </c>
      <c r="IO99">
        <v>1</v>
      </c>
      <c r="IP99">
        <v>0</v>
      </c>
      <c r="IQ99">
        <v>0</v>
      </c>
      <c r="IR99">
        <v>0</v>
      </c>
      <c r="IS99">
        <v>1</v>
      </c>
      <c r="IT99">
        <v>0</v>
      </c>
      <c r="IU99">
        <v>0</v>
      </c>
      <c r="IV99">
        <v>0</v>
      </c>
      <c r="IW99">
        <v>1</v>
      </c>
      <c r="IX99" s="2">
        <v>0.6020833333333333</v>
      </c>
      <c r="IY99">
        <v>1.25</v>
      </c>
      <c r="IZ99">
        <v>2</v>
      </c>
      <c r="JI99" s="2">
        <v>0.59722222222222221</v>
      </c>
      <c r="JJ99">
        <v>40</v>
      </c>
      <c r="JK99">
        <v>2</v>
      </c>
      <c r="JL99">
        <v>2</v>
      </c>
      <c r="LQ99" s="2">
        <v>0.61458333333333337</v>
      </c>
      <c r="LW99" t="s">
        <v>893</v>
      </c>
      <c r="LX99" s="2">
        <v>0.6875</v>
      </c>
      <c r="LY99">
        <v>15</v>
      </c>
      <c r="LZ99" t="s">
        <v>802</v>
      </c>
      <c r="MA99">
        <v>2</v>
      </c>
      <c r="MB99">
        <v>50</v>
      </c>
      <c r="MD99">
        <v>50</v>
      </c>
      <c r="ME99">
        <v>1</v>
      </c>
      <c r="MG99" s="2">
        <v>0.60972222222222217</v>
      </c>
      <c r="MI99">
        <v>2</v>
      </c>
      <c r="MJ99">
        <v>0</v>
      </c>
      <c r="MK99">
        <v>0</v>
      </c>
      <c r="ML99">
        <v>0</v>
      </c>
      <c r="MM99">
        <v>0</v>
      </c>
      <c r="MN99">
        <v>0</v>
      </c>
      <c r="MO99">
        <v>0</v>
      </c>
      <c r="MP99">
        <v>1</v>
      </c>
      <c r="MQ99">
        <v>1</v>
      </c>
      <c r="MR99">
        <v>0</v>
      </c>
      <c r="MS99">
        <v>0</v>
      </c>
      <c r="MT99">
        <v>1</v>
      </c>
      <c r="MV99" t="s">
        <v>803</v>
      </c>
      <c r="MW99">
        <v>0</v>
      </c>
      <c r="MX99">
        <v>0</v>
      </c>
      <c r="MY99">
        <v>0</v>
      </c>
      <c r="MZ99">
        <v>0</v>
      </c>
      <c r="NA99">
        <v>1</v>
      </c>
      <c r="NB99">
        <v>1</v>
      </c>
      <c r="NC99">
        <v>1</v>
      </c>
      <c r="ND99">
        <v>0</v>
      </c>
      <c r="NE99">
        <v>1</v>
      </c>
      <c r="NF99">
        <v>1</v>
      </c>
      <c r="NG99">
        <v>0</v>
      </c>
      <c r="NH99">
        <v>0</v>
      </c>
      <c r="NI99">
        <v>0</v>
      </c>
      <c r="NJ99">
        <v>0</v>
      </c>
      <c r="NM99">
        <v>0</v>
      </c>
      <c r="NN99">
        <v>1</v>
      </c>
      <c r="NQ99">
        <v>0</v>
      </c>
      <c r="NR99">
        <v>0</v>
      </c>
      <c r="NS99">
        <v>0</v>
      </c>
      <c r="NT99">
        <v>0</v>
      </c>
      <c r="NU99">
        <v>0</v>
      </c>
      <c r="NV99">
        <v>0</v>
      </c>
      <c r="NW99">
        <v>0</v>
      </c>
      <c r="NY99">
        <v>0</v>
      </c>
      <c r="NZ99">
        <v>0</v>
      </c>
      <c r="OA99">
        <v>0</v>
      </c>
      <c r="OB99">
        <v>0</v>
      </c>
      <c r="OD99">
        <v>0</v>
      </c>
      <c r="OE99">
        <v>0</v>
      </c>
      <c r="OF99">
        <v>0</v>
      </c>
      <c r="OH99">
        <v>0</v>
      </c>
      <c r="OI99">
        <v>0</v>
      </c>
      <c r="OK99">
        <v>0</v>
      </c>
      <c r="OL99">
        <v>0</v>
      </c>
      <c r="OM99">
        <v>0</v>
      </c>
      <c r="ON99">
        <v>0</v>
      </c>
      <c r="OO99">
        <v>0</v>
      </c>
      <c r="OP99">
        <v>1</v>
      </c>
      <c r="OQ99">
        <v>0</v>
      </c>
      <c r="OR99">
        <v>0</v>
      </c>
      <c r="OW99">
        <v>2</v>
      </c>
      <c r="OX99">
        <v>0</v>
      </c>
      <c r="OY99">
        <v>0</v>
      </c>
      <c r="OZ99">
        <v>0</v>
      </c>
      <c r="PA99">
        <v>0</v>
      </c>
      <c r="PB99">
        <v>0</v>
      </c>
      <c r="PC99">
        <v>0</v>
      </c>
      <c r="PD99">
        <v>0</v>
      </c>
      <c r="PE99">
        <v>1</v>
      </c>
      <c r="PF99">
        <v>0</v>
      </c>
      <c r="PG99">
        <v>1</v>
      </c>
      <c r="PH99">
        <v>30</v>
      </c>
      <c r="PJ99">
        <v>1</v>
      </c>
      <c r="PK99">
        <v>0</v>
      </c>
      <c r="PM99">
        <v>1</v>
      </c>
      <c r="PN99">
        <v>1</v>
      </c>
      <c r="PO99">
        <v>1</v>
      </c>
      <c r="PP99">
        <v>1</v>
      </c>
      <c r="PQ99">
        <v>0</v>
      </c>
      <c r="PR99">
        <v>0</v>
      </c>
      <c r="PS99">
        <v>1</v>
      </c>
      <c r="PT99">
        <v>1</v>
      </c>
      <c r="PU99">
        <v>0</v>
      </c>
      <c r="PW99">
        <v>0</v>
      </c>
      <c r="PX99">
        <v>0</v>
      </c>
      <c r="PY99">
        <v>0</v>
      </c>
      <c r="QA99">
        <v>1</v>
      </c>
      <c r="QB99">
        <v>0</v>
      </c>
      <c r="QD99">
        <v>0</v>
      </c>
      <c r="QE99">
        <v>0</v>
      </c>
      <c r="QF99">
        <v>0</v>
      </c>
      <c r="QH99">
        <v>0</v>
      </c>
      <c r="QI99">
        <v>1</v>
      </c>
      <c r="QJ99">
        <v>0</v>
      </c>
      <c r="QK99">
        <v>0</v>
      </c>
      <c r="QL99">
        <v>0</v>
      </c>
      <c r="QM99">
        <v>0</v>
      </c>
      <c r="QN99">
        <v>0</v>
      </c>
      <c r="QO99">
        <v>1</v>
      </c>
      <c r="QP99">
        <v>0</v>
      </c>
      <c r="QQ99">
        <v>1</v>
      </c>
      <c r="QS99">
        <v>0</v>
      </c>
      <c r="QT99">
        <v>0</v>
      </c>
      <c r="QU99">
        <v>0</v>
      </c>
      <c r="QV99">
        <v>1</v>
      </c>
      <c r="QW99">
        <v>0</v>
      </c>
      <c r="QY99">
        <v>0</v>
      </c>
      <c r="QZ99">
        <v>0</v>
      </c>
      <c r="RA99">
        <v>1</v>
      </c>
      <c r="RB99">
        <v>0</v>
      </c>
      <c r="RC99">
        <v>1</v>
      </c>
      <c r="RD99">
        <v>0</v>
      </c>
      <c r="RE99">
        <v>2</v>
      </c>
      <c r="RG99">
        <v>0</v>
      </c>
      <c r="RH99">
        <v>0</v>
      </c>
      <c r="RJ99">
        <v>2</v>
      </c>
      <c r="RK99">
        <v>137</v>
      </c>
      <c r="RL99">
        <v>137</v>
      </c>
      <c r="RM99">
        <v>3.2</v>
      </c>
      <c r="RN99">
        <v>4</v>
      </c>
      <c r="RO99">
        <v>104</v>
      </c>
      <c r="RP99">
        <v>99</v>
      </c>
      <c r="RQ99">
        <v>29</v>
      </c>
      <c r="RR99">
        <v>33</v>
      </c>
      <c r="RS99">
        <v>227</v>
      </c>
      <c r="RT99">
        <v>132</v>
      </c>
      <c r="RU99">
        <v>9</v>
      </c>
      <c r="RV99">
        <v>10</v>
      </c>
      <c r="RW99">
        <v>28</v>
      </c>
      <c r="RX99">
        <v>32</v>
      </c>
      <c r="RY99">
        <v>0.76</v>
      </c>
      <c r="RZ99">
        <v>0.93</v>
      </c>
      <c r="SA99">
        <v>1.45</v>
      </c>
      <c r="SB99">
        <v>1.71</v>
      </c>
      <c r="SF99">
        <v>2.2999999999999998</v>
      </c>
      <c r="SH99">
        <v>2.64</v>
      </c>
      <c r="SI99">
        <v>0.08</v>
      </c>
      <c r="SJ99">
        <v>0.08</v>
      </c>
      <c r="SK99">
        <v>0.12</v>
      </c>
      <c r="SL99">
        <v>509</v>
      </c>
      <c r="SO99">
        <v>509</v>
      </c>
      <c r="SR99">
        <v>6.1</v>
      </c>
      <c r="SS99">
        <v>5.8</v>
      </c>
      <c r="ST99">
        <v>35.299999999999997</v>
      </c>
      <c r="SU99">
        <v>33.200000000000003</v>
      </c>
      <c r="SV99">
        <v>2</v>
      </c>
      <c r="SW99">
        <v>1</v>
      </c>
      <c r="SX99" s="1">
        <v>41045</v>
      </c>
      <c r="SY99">
        <v>0</v>
      </c>
      <c r="SZ99">
        <v>0</v>
      </c>
      <c r="TA99">
        <v>0</v>
      </c>
      <c r="TB99">
        <v>0</v>
      </c>
      <c r="TC99">
        <v>0</v>
      </c>
      <c r="TD99">
        <v>0</v>
      </c>
      <c r="TE99">
        <v>0</v>
      </c>
      <c r="TF99">
        <v>0</v>
      </c>
      <c r="TG99">
        <v>1</v>
      </c>
      <c r="TH99">
        <v>0</v>
      </c>
      <c r="TI99">
        <v>1</v>
      </c>
      <c r="TJ99">
        <v>0</v>
      </c>
      <c r="TK99">
        <v>0</v>
      </c>
      <c r="TL99">
        <v>0</v>
      </c>
      <c r="TN99">
        <v>2</v>
      </c>
      <c r="TO99">
        <v>0</v>
      </c>
      <c r="TP99">
        <v>0</v>
      </c>
      <c r="TQ99">
        <v>0</v>
      </c>
      <c r="TR99">
        <v>0</v>
      </c>
      <c r="TS99">
        <v>0</v>
      </c>
      <c r="TT99">
        <v>0</v>
      </c>
      <c r="TU99">
        <v>0</v>
      </c>
      <c r="TV99">
        <v>0</v>
      </c>
      <c r="TW99">
        <v>0</v>
      </c>
      <c r="TX99">
        <v>0</v>
      </c>
      <c r="TY99">
        <v>0</v>
      </c>
      <c r="TZ99">
        <v>0</v>
      </c>
      <c r="UA99">
        <v>0</v>
      </c>
      <c r="UB99">
        <v>0</v>
      </c>
      <c r="UC99">
        <v>0</v>
      </c>
      <c r="UE99">
        <v>1</v>
      </c>
      <c r="UF99" s="1">
        <v>41045</v>
      </c>
      <c r="UG99">
        <v>0</v>
      </c>
      <c r="UH99">
        <v>1</v>
      </c>
      <c r="UI99">
        <v>0</v>
      </c>
      <c r="UJ99">
        <v>0</v>
      </c>
      <c r="UK99">
        <v>0</v>
      </c>
      <c r="UL99">
        <v>0</v>
      </c>
      <c r="UM99">
        <v>0</v>
      </c>
      <c r="UN99">
        <v>0</v>
      </c>
      <c r="UO99">
        <v>0</v>
      </c>
      <c r="UP99">
        <v>0</v>
      </c>
      <c r="UQ99">
        <v>0</v>
      </c>
      <c r="UR99">
        <v>0</v>
      </c>
      <c r="US99">
        <v>0</v>
      </c>
      <c r="UT99">
        <v>1</v>
      </c>
      <c r="UU99">
        <v>1</v>
      </c>
      <c r="UV99">
        <v>0</v>
      </c>
      <c r="UW99">
        <v>0</v>
      </c>
      <c r="UY99">
        <v>2</v>
      </c>
      <c r="UZ99">
        <v>0</v>
      </c>
      <c r="VA99">
        <v>0</v>
      </c>
      <c r="VB99">
        <v>0</v>
      </c>
      <c r="VC99">
        <v>0</v>
      </c>
      <c r="VD99">
        <v>0</v>
      </c>
      <c r="VE99">
        <v>0</v>
      </c>
      <c r="VF99">
        <v>0</v>
      </c>
      <c r="VG99">
        <v>0</v>
      </c>
      <c r="VH99">
        <v>0</v>
      </c>
      <c r="VI99">
        <v>0</v>
      </c>
      <c r="VJ99">
        <v>0</v>
      </c>
      <c r="VK99">
        <v>0</v>
      </c>
      <c r="VL99">
        <v>0</v>
      </c>
      <c r="VO99">
        <v>0</v>
      </c>
      <c r="VP99">
        <v>0</v>
      </c>
      <c r="VQ99">
        <v>0</v>
      </c>
      <c r="VR99">
        <v>0</v>
      </c>
      <c r="VS99">
        <v>0</v>
      </c>
      <c r="VT99">
        <v>0</v>
      </c>
      <c r="VU99">
        <v>0</v>
      </c>
      <c r="VV99">
        <v>0</v>
      </c>
      <c r="VW99">
        <v>0</v>
      </c>
      <c r="VX99">
        <v>0</v>
      </c>
      <c r="VY99">
        <v>0</v>
      </c>
      <c r="VZ99">
        <v>0</v>
      </c>
      <c r="WA99">
        <v>0</v>
      </c>
      <c r="WC99">
        <v>1</v>
      </c>
      <c r="WD99" s="1">
        <v>41052</v>
      </c>
      <c r="WE99">
        <v>2</v>
      </c>
      <c r="WG99">
        <v>1</v>
      </c>
      <c r="WH99">
        <v>0</v>
      </c>
      <c r="WI99">
        <v>0</v>
      </c>
      <c r="WJ99">
        <v>0</v>
      </c>
      <c r="WK99">
        <v>1</v>
      </c>
      <c r="WL99">
        <v>2</v>
      </c>
      <c r="WN99">
        <v>1</v>
      </c>
      <c r="WO99" s="1">
        <v>41046</v>
      </c>
      <c r="WP99">
        <v>1</v>
      </c>
      <c r="WQ99">
        <v>1</v>
      </c>
      <c r="WR99">
        <v>2</v>
      </c>
      <c r="WS99">
        <v>1</v>
      </c>
      <c r="WT99">
        <v>50</v>
      </c>
      <c r="WU99">
        <v>3</v>
      </c>
      <c r="WV99">
        <v>1</v>
      </c>
      <c r="WW99">
        <v>1</v>
      </c>
      <c r="WX99">
        <v>2</v>
      </c>
      <c r="WY99">
        <v>0</v>
      </c>
      <c r="WZ99">
        <v>0</v>
      </c>
      <c r="XA99">
        <v>0</v>
      </c>
      <c r="XB99">
        <v>0</v>
      </c>
      <c r="XC99">
        <v>0</v>
      </c>
      <c r="XD99">
        <v>0</v>
      </c>
      <c r="XE99">
        <v>0</v>
      </c>
      <c r="XF99">
        <v>0</v>
      </c>
      <c r="XG99">
        <v>0</v>
      </c>
      <c r="XH99">
        <v>0</v>
      </c>
      <c r="XI99">
        <v>0</v>
      </c>
      <c r="XJ99">
        <v>0</v>
      </c>
      <c r="XK99">
        <v>0</v>
      </c>
      <c r="XL99">
        <v>0</v>
      </c>
      <c r="XM99">
        <v>1</v>
      </c>
      <c r="XN99">
        <v>0</v>
      </c>
      <c r="XO99">
        <v>0</v>
      </c>
      <c r="XP99">
        <v>0</v>
      </c>
      <c r="XR99">
        <v>2</v>
      </c>
      <c r="XS99" t="s">
        <v>769</v>
      </c>
      <c r="XW99">
        <v>2</v>
      </c>
      <c r="XX99">
        <v>0</v>
      </c>
      <c r="XY99">
        <v>0</v>
      </c>
      <c r="XZ99">
        <v>0</v>
      </c>
      <c r="YA99">
        <v>0</v>
      </c>
      <c r="YB99">
        <v>1</v>
      </c>
      <c r="YC99">
        <v>1</v>
      </c>
      <c r="YD99">
        <v>0</v>
      </c>
      <c r="YE99">
        <v>1</v>
      </c>
      <c r="YF99">
        <v>0</v>
      </c>
      <c r="YG99">
        <v>0</v>
      </c>
      <c r="YH99">
        <v>1</v>
      </c>
      <c r="YI99">
        <v>0</v>
      </c>
      <c r="YJ99">
        <v>1</v>
      </c>
      <c r="YK99">
        <v>0</v>
      </c>
      <c r="YL99">
        <v>0</v>
      </c>
      <c r="YM99">
        <v>1</v>
      </c>
      <c r="YN99">
        <v>0</v>
      </c>
      <c r="YO99">
        <v>0</v>
      </c>
      <c r="YP99">
        <v>0</v>
      </c>
      <c r="YQ99">
        <v>0</v>
      </c>
      <c r="YR99">
        <v>0</v>
      </c>
      <c r="YS99">
        <v>0</v>
      </c>
      <c r="YT99">
        <v>0</v>
      </c>
      <c r="YU99">
        <v>0</v>
      </c>
      <c r="YV99">
        <v>1</v>
      </c>
      <c r="YW99">
        <v>2</v>
      </c>
      <c r="YX99" s="1">
        <v>41108</v>
      </c>
      <c r="YY99" t="s">
        <v>904</v>
      </c>
      <c r="YZ99">
        <v>2</v>
      </c>
      <c r="ZB99">
        <v>0</v>
      </c>
      <c r="ZC99">
        <v>0</v>
      </c>
      <c r="ZE99">
        <v>1</v>
      </c>
      <c r="ZG99">
        <v>2</v>
      </c>
      <c r="ZH99">
        <v>1</v>
      </c>
      <c r="ZI99" t="s">
        <v>769</v>
      </c>
      <c r="ZJ99" t="s">
        <v>938</v>
      </c>
      <c r="ZK99" t="s">
        <v>914</v>
      </c>
      <c r="ZL99">
        <v>2</v>
      </c>
      <c r="ZN99">
        <v>1</v>
      </c>
      <c r="ZO99">
        <v>146</v>
      </c>
      <c r="ZP99">
        <v>91</v>
      </c>
      <c r="ZQ99">
        <v>1</v>
      </c>
      <c r="ZR99">
        <v>65</v>
      </c>
      <c r="ZS99">
        <v>1</v>
      </c>
      <c r="ZT99">
        <v>20</v>
      </c>
      <c r="ZU99">
        <v>1</v>
      </c>
      <c r="ZV99">
        <v>248</v>
      </c>
      <c r="ZW99" s="1">
        <v>41054</v>
      </c>
      <c r="ZX99">
        <v>38.799999999999997</v>
      </c>
      <c r="ZY99">
        <v>2</v>
      </c>
      <c r="AAE99">
        <v>1</v>
      </c>
      <c r="AAF99" s="2">
        <v>0.67361111111111116</v>
      </c>
      <c r="AAG99">
        <v>4</v>
      </c>
      <c r="AAH99">
        <v>40</v>
      </c>
      <c r="AAI99">
        <v>65</v>
      </c>
      <c r="AAJ99">
        <v>7</v>
      </c>
      <c r="AAK99">
        <v>1</v>
      </c>
      <c r="AAL99" s="1">
        <v>41047</v>
      </c>
      <c r="AAM99" s="2">
        <v>0.62847222222222221</v>
      </c>
      <c r="AAN99">
        <v>2</v>
      </c>
      <c r="AAO99">
        <v>30</v>
      </c>
      <c r="AAP99">
        <v>50</v>
      </c>
      <c r="AAQ99">
        <v>5</v>
      </c>
      <c r="AAR99">
        <v>5</v>
      </c>
      <c r="AAS99">
        <v>3</v>
      </c>
      <c r="AAT99" t="s">
        <v>949</v>
      </c>
      <c r="AAU99">
        <v>1</v>
      </c>
      <c r="AAW99">
        <v>2</v>
      </c>
      <c r="AAY99" s="3">
        <v>41045.534722222219</v>
      </c>
      <c r="AAZ99" s="3">
        <v>41045.895138888889</v>
      </c>
      <c r="ABA99">
        <v>8.6999999999999993</v>
      </c>
      <c r="ABB99">
        <v>1</v>
      </c>
      <c r="ABC99">
        <v>1</v>
      </c>
      <c r="ABD99" s="3">
        <v>41045.895138888889</v>
      </c>
      <c r="ABE99" s="3">
        <v>41045.989583333336</v>
      </c>
      <c r="ABF99">
        <v>2.2999999999999998</v>
      </c>
      <c r="ABG99">
        <v>1</v>
      </c>
      <c r="ABH99" s="3">
        <v>41048.87777777778</v>
      </c>
      <c r="ABI99" s="3">
        <v>41055.688194444447</v>
      </c>
      <c r="ABJ99">
        <v>163.5</v>
      </c>
      <c r="ABK99" s="3">
        <v>41045.989583333336</v>
      </c>
      <c r="ABL99" s="3">
        <v>41048.87777777778</v>
      </c>
      <c r="ABM99">
        <v>69.3</v>
      </c>
      <c r="ABN99">
        <v>2</v>
      </c>
      <c r="ABR99">
        <v>243.8</v>
      </c>
      <c r="ABS99">
        <v>1</v>
      </c>
      <c r="ABT99">
        <v>0</v>
      </c>
      <c r="ABU99">
        <v>0</v>
      </c>
      <c r="ABV99">
        <v>0</v>
      </c>
      <c r="ABW99">
        <v>1</v>
      </c>
      <c r="ABX99" t="s">
        <v>945</v>
      </c>
      <c r="ABY99">
        <v>2</v>
      </c>
      <c r="ACA99">
        <v>2</v>
      </c>
      <c r="ACB99">
        <v>402.01</v>
      </c>
      <c r="ACC99">
        <v>584.9</v>
      </c>
      <c r="ACD99">
        <v>447.3</v>
      </c>
      <c r="ACE99">
        <v>250</v>
      </c>
      <c r="ACF99">
        <v>428</v>
      </c>
      <c r="ACG99">
        <v>440.1</v>
      </c>
      <c r="ACH99">
        <v>272.39999999999998</v>
      </c>
      <c r="ACI99">
        <v>791</v>
      </c>
      <c r="ACJ99">
        <v>278.01</v>
      </c>
      <c r="ACK99">
        <v>433.3</v>
      </c>
      <c r="ACL99">
        <v>85.42</v>
      </c>
      <c r="ACM99">
        <v>88.01</v>
      </c>
      <c r="ACN99">
        <v>58.67</v>
      </c>
      <c r="ACO99">
        <v>935.2</v>
      </c>
      <c r="ACR99">
        <v>2</v>
      </c>
      <c r="ACS99">
        <v>165.8</v>
      </c>
      <c r="ACT99">
        <v>69.3</v>
      </c>
      <c r="ACU99">
        <v>235.10000000000002</v>
      </c>
      <c r="ACV99" s="6">
        <v>1.5</v>
      </c>
      <c r="ACW99">
        <v>90</v>
      </c>
    </row>
    <row r="100" spans="1:777" x14ac:dyDescent="0.3">
      <c r="A100">
        <v>163</v>
      </c>
      <c r="B100" s="1">
        <v>41123</v>
      </c>
      <c r="C100" t="s">
        <v>920</v>
      </c>
      <c r="D100">
        <v>1</v>
      </c>
      <c r="E100">
        <v>1</v>
      </c>
      <c r="F100">
        <v>2</v>
      </c>
      <c r="I100">
        <v>1</v>
      </c>
      <c r="J100">
        <v>2</v>
      </c>
      <c r="R100">
        <v>0</v>
      </c>
      <c r="S100">
        <v>0</v>
      </c>
      <c r="T100">
        <v>0</v>
      </c>
      <c r="U100">
        <v>0</v>
      </c>
      <c r="W100">
        <v>0</v>
      </c>
      <c r="X100">
        <v>0</v>
      </c>
      <c r="Y100">
        <v>0</v>
      </c>
      <c r="Z100">
        <v>0</v>
      </c>
      <c r="AA100">
        <v>0</v>
      </c>
      <c r="AC100">
        <v>0</v>
      </c>
      <c r="AD100">
        <v>0</v>
      </c>
      <c r="AE100">
        <v>0</v>
      </c>
      <c r="AF100">
        <v>0</v>
      </c>
      <c r="AG100">
        <v>0</v>
      </c>
      <c r="AI100">
        <v>0</v>
      </c>
      <c r="AJ100">
        <v>0</v>
      </c>
      <c r="AK100">
        <v>0</v>
      </c>
      <c r="AL100">
        <v>0</v>
      </c>
      <c r="AM100">
        <v>0</v>
      </c>
      <c r="AO100">
        <v>0</v>
      </c>
      <c r="AP100">
        <v>0</v>
      </c>
      <c r="AQ100">
        <v>0</v>
      </c>
      <c r="AR100">
        <v>0</v>
      </c>
      <c r="AS100">
        <v>0</v>
      </c>
      <c r="AT100">
        <v>0</v>
      </c>
      <c r="AV100">
        <v>0</v>
      </c>
      <c r="BB100">
        <v>77</v>
      </c>
      <c r="BC100">
        <v>1</v>
      </c>
      <c r="BD100">
        <v>1</v>
      </c>
      <c r="BF100">
        <v>2</v>
      </c>
      <c r="BG100">
        <v>2</v>
      </c>
      <c r="BH100">
        <v>2</v>
      </c>
      <c r="BI100">
        <v>3</v>
      </c>
      <c r="BJ100">
        <v>1</v>
      </c>
      <c r="BK100">
        <v>0</v>
      </c>
      <c r="BL100">
        <v>1</v>
      </c>
      <c r="BM100">
        <v>0</v>
      </c>
      <c r="BN100">
        <v>0</v>
      </c>
      <c r="BO100">
        <v>0</v>
      </c>
      <c r="BP100">
        <v>0</v>
      </c>
      <c r="BQ100">
        <v>0</v>
      </c>
      <c r="BR100">
        <v>0</v>
      </c>
      <c r="BS100">
        <v>0</v>
      </c>
      <c r="CA100">
        <v>1</v>
      </c>
      <c r="CB100">
        <v>0</v>
      </c>
      <c r="CC100">
        <v>0</v>
      </c>
      <c r="CD100">
        <v>0</v>
      </c>
      <c r="CE100">
        <v>325</v>
      </c>
      <c r="CK100">
        <v>0</v>
      </c>
      <c r="CL100">
        <v>0</v>
      </c>
      <c r="CM100">
        <v>0</v>
      </c>
      <c r="CN100">
        <v>0</v>
      </c>
      <c r="CO100">
        <v>0</v>
      </c>
      <c r="CP100">
        <v>0</v>
      </c>
      <c r="CQ100">
        <v>0</v>
      </c>
      <c r="CR100">
        <v>0</v>
      </c>
      <c r="CS100">
        <v>0</v>
      </c>
      <c r="DE100">
        <v>1</v>
      </c>
      <c r="DF100">
        <v>1</v>
      </c>
      <c r="DG100">
        <v>1</v>
      </c>
      <c r="DH100">
        <v>0</v>
      </c>
      <c r="DI100">
        <v>0</v>
      </c>
      <c r="DJ100">
        <v>0</v>
      </c>
      <c r="DK100">
        <v>0</v>
      </c>
      <c r="DL100">
        <v>0</v>
      </c>
      <c r="DM100">
        <v>0</v>
      </c>
      <c r="DN100">
        <v>0</v>
      </c>
      <c r="DO100">
        <v>0</v>
      </c>
      <c r="DP100">
        <v>0</v>
      </c>
      <c r="DQ100">
        <v>0</v>
      </c>
      <c r="DR100">
        <v>5</v>
      </c>
      <c r="DS100">
        <v>1</v>
      </c>
      <c r="DT100">
        <v>81</v>
      </c>
      <c r="DU100">
        <v>50</v>
      </c>
      <c r="DV100">
        <v>1</v>
      </c>
      <c r="EL100">
        <v>2</v>
      </c>
      <c r="EM100">
        <v>2</v>
      </c>
      <c r="EN100">
        <v>1</v>
      </c>
      <c r="EO100">
        <v>2</v>
      </c>
      <c r="EP100" s="1">
        <v>41050</v>
      </c>
      <c r="EQ100" s="2">
        <v>0.39583333333333331</v>
      </c>
      <c r="ER100" s="2">
        <v>0.40625</v>
      </c>
      <c r="ES100">
        <v>1</v>
      </c>
      <c r="ET100">
        <v>0</v>
      </c>
      <c r="EU100">
        <v>0</v>
      </c>
      <c r="EV100">
        <v>0</v>
      </c>
      <c r="EW100">
        <v>0</v>
      </c>
      <c r="EX100">
        <v>0</v>
      </c>
      <c r="EY100">
        <v>0</v>
      </c>
      <c r="EZ100">
        <v>0</v>
      </c>
      <c r="FA100">
        <v>0</v>
      </c>
      <c r="FB100">
        <v>0</v>
      </c>
      <c r="FD100">
        <v>5</v>
      </c>
      <c r="FE100">
        <v>11</v>
      </c>
      <c r="FF100">
        <v>225</v>
      </c>
      <c r="FG100">
        <v>31.4</v>
      </c>
      <c r="FH100">
        <v>134</v>
      </c>
      <c r="FI100">
        <v>82</v>
      </c>
      <c r="FJ100">
        <v>2</v>
      </c>
      <c r="FK100">
        <v>1</v>
      </c>
      <c r="FL100" s="2">
        <v>0.46527777777777773</v>
      </c>
      <c r="FM100">
        <v>129</v>
      </c>
      <c r="FN100">
        <v>83</v>
      </c>
      <c r="FO100">
        <v>1</v>
      </c>
      <c r="FP100" s="2">
        <v>0.5</v>
      </c>
      <c r="FQ100">
        <v>124</v>
      </c>
      <c r="FR100">
        <v>77</v>
      </c>
      <c r="FS100">
        <v>1</v>
      </c>
      <c r="FT100" s="2">
        <v>0.54166666666666663</v>
      </c>
      <c r="FU100">
        <v>148</v>
      </c>
      <c r="FV100">
        <v>101</v>
      </c>
      <c r="FW100">
        <v>72</v>
      </c>
      <c r="FX100">
        <v>1</v>
      </c>
      <c r="FY100" s="2">
        <v>0.46527777777777773</v>
      </c>
      <c r="FZ100">
        <v>66</v>
      </c>
      <c r="GA100">
        <v>1</v>
      </c>
      <c r="GB100" s="2">
        <v>0.48958333333333331</v>
      </c>
      <c r="GC100">
        <v>67</v>
      </c>
      <c r="GD100">
        <v>1</v>
      </c>
      <c r="GE100" s="2">
        <v>0.53125</v>
      </c>
      <c r="GF100">
        <v>71</v>
      </c>
      <c r="GG100">
        <v>24</v>
      </c>
      <c r="GH100">
        <v>1</v>
      </c>
      <c r="GI100" s="2">
        <v>0.46527777777777773</v>
      </c>
      <c r="GJ100">
        <v>15</v>
      </c>
      <c r="GK100">
        <v>1</v>
      </c>
      <c r="GL100" s="2">
        <v>0.48958333333333331</v>
      </c>
      <c r="GM100">
        <v>18</v>
      </c>
      <c r="GN100">
        <v>1</v>
      </c>
      <c r="GO100" s="2">
        <v>0.53125</v>
      </c>
      <c r="GP100">
        <v>17</v>
      </c>
      <c r="GQ100">
        <v>1</v>
      </c>
      <c r="GR100">
        <v>95</v>
      </c>
      <c r="GS100">
        <v>1</v>
      </c>
      <c r="GT100">
        <v>1</v>
      </c>
      <c r="GU100" s="2">
        <v>0.46527777777777773</v>
      </c>
      <c r="GV100">
        <v>99</v>
      </c>
      <c r="GW100">
        <v>1</v>
      </c>
      <c r="GX100">
        <v>1</v>
      </c>
      <c r="GY100" s="2">
        <v>0.48958333333333331</v>
      </c>
      <c r="GZ100">
        <v>98</v>
      </c>
      <c r="HA100">
        <v>1</v>
      </c>
      <c r="HB100">
        <v>1</v>
      </c>
      <c r="HC100" s="2">
        <v>0.53125</v>
      </c>
      <c r="HD100">
        <v>97</v>
      </c>
      <c r="HE100">
        <v>1</v>
      </c>
      <c r="HF100">
        <v>2</v>
      </c>
      <c r="IJ100">
        <v>1</v>
      </c>
      <c r="IK100">
        <v>0</v>
      </c>
      <c r="IL100">
        <v>0</v>
      </c>
      <c r="IM100">
        <v>0</v>
      </c>
      <c r="IN100">
        <v>0</v>
      </c>
      <c r="IO100">
        <v>1</v>
      </c>
      <c r="IP100">
        <v>0</v>
      </c>
      <c r="IQ100">
        <v>0</v>
      </c>
      <c r="IR100">
        <v>0</v>
      </c>
      <c r="IS100">
        <v>0</v>
      </c>
      <c r="IT100">
        <v>0</v>
      </c>
      <c r="IU100">
        <v>0</v>
      </c>
      <c r="IV100">
        <v>0</v>
      </c>
      <c r="IW100">
        <v>0</v>
      </c>
      <c r="JI100" s="2">
        <v>0.59722222222222221</v>
      </c>
      <c r="JJ100">
        <v>40</v>
      </c>
      <c r="JK100">
        <v>2</v>
      </c>
      <c r="JL100">
        <v>2</v>
      </c>
      <c r="ME100">
        <v>1</v>
      </c>
      <c r="MG100" s="2">
        <v>0.54166666666666663</v>
      </c>
      <c r="MH100">
        <v>200</v>
      </c>
      <c r="MI100">
        <v>2</v>
      </c>
      <c r="MJ100">
        <v>0</v>
      </c>
      <c r="MK100">
        <v>0</v>
      </c>
      <c r="ML100">
        <v>1</v>
      </c>
      <c r="MM100">
        <v>0</v>
      </c>
      <c r="MN100">
        <v>0</v>
      </c>
      <c r="MO100">
        <v>0</v>
      </c>
      <c r="MP100">
        <v>0</v>
      </c>
      <c r="MQ100">
        <v>0</v>
      </c>
      <c r="MR100">
        <v>1</v>
      </c>
      <c r="MS100">
        <v>0</v>
      </c>
      <c r="MT100">
        <v>1</v>
      </c>
      <c r="MV100" t="s">
        <v>818</v>
      </c>
      <c r="MW100">
        <v>0</v>
      </c>
      <c r="MX100">
        <v>1</v>
      </c>
      <c r="MY100">
        <v>1</v>
      </c>
      <c r="MZ100">
        <v>1</v>
      </c>
      <c r="NA100">
        <v>0</v>
      </c>
      <c r="NB100">
        <v>1</v>
      </c>
      <c r="NC100">
        <v>1</v>
      </c>
      <c r="ND100">
        <v>1</v>
      </c>
      <c r="NE100">
        <v>0</v>
      </c>
      <c r="NF100">
        <v>0</v>
      </c>
      <c r="NG100">
        <v>0</v>
      </c>
      <c r="NH100">
        <v>0</v>
      </c>
      <c r="NI100">
        <v>0</v>
      </c>
      <c r="NJ100">
        <v>0</v>
      </c>
      <c r="NK100">
        <v>1</v>
      </c>
      <c r="NL100">
        <v>0</v>
      </c>
      <c r="NQ100">
        <v>0</v>
      </c>
      <c r="NR100">
        <v>0</v>
      </c>
      <c r="NS100">
        <v>0</v>
      </c>
      <c r="NT100">
        <v>0</v>
      </c>
      <c r="NU100">
        <v>0</v>
      </c>
      <c r="NV100">
        <v>0</v>
      </c>
      <c r="NW100">
        <v>0</v>
      </c>
      <c r="NY100">
        <v>0</v>
      </c>
      <c r="NZ100">
        <v>0</v>
      </c>
      <c r="OA100">
        <v>0</v>
      </c>
      <c r="OB100">
        <v>0</v>
      </c>
      <c r="OD100">
        <v>0</v>
      </c>
      <c r="OE100">
        <v>0</v>
      </c>
      <c r="OF100">
        <v>0</v>
      </c>
      <c r="OH100">
        <v>0</v>
      </c>
      <c r="OI100">
        <v>0</v>
      </c>
      <c r="OK100">
        <v>0</v>
      </c>
      <c r="OL100">
        <v>0</v>
      </c>
      <c r="OM100">
        <v>0</v>
      </c>
      <c r="ON100">
        <v>0</v>
      </c>
      <c r="OO100">
        <v>0</v>
      </c>
      <c r="OP100">
        <v>1</v>
      </c>
      <c r="OQ100">
        <v>0</v>
      </c>
      <c r="OR100">
        <v>0</v>
      </c>
      <c r="OW100">
        <v>2</v>
      </c>
      <c r="OX100">
        <v>0</v>
      </c>
      <c r="OY100">
        <v>1</v>
      </c>
      <c r="OZ100">
        <v>0</v>
      </c>
      <c r="PA100">
        <v>0</v>
      </c>
      <c r="PB100">
        <v>0</v>
      </c>
      <c r="PC100">
        <v>0</v>
      </c>
      <c r="PD100">
        <v>0</v>
      </c>
      <c r="PE100">
        <v>0</v>
      </c>
      <c r="PF100">
        <v>0</v>
      </c>
      <c r="PJ100">
        <v>0</v>
      </c>
      <c r="PK100">
        <v>0</v>
      </c>
      <c r="PM100">
        <v>0</v>
      </c>
      <c r="PN100">
        <v>1</v>
      </c>
      <c r="PO100">
        <v>1</v>
      </c>
      <c r="PP100">
        <v>0</v>
      </c>
      <c r="PQ100">
        <v>0</v>
      </c>
      <c r="PR100">
        <v>0</v>
      </c>
      <c r="PS100">
        <v>0</v>
      </c>
      <c r="PT100">
        <v>1</v>
      </c>
      <c r="PU100">
        <v>0</v>
      </c>
      <c r="PW100">
        <v>0</v>
      </c>
      <c r="PX100">
        <v>0</v>
      </c>
      <c r="PY100">
        <v>0</v>
      </c>
      <c r="QA100">
        <v>1</v>
      </c>
      <c r="QB100">
        <v>0</v>
      </c>
      <c r="QD100">
        <v>0</v>
      </c>
      <c r="QE100">
        <v>0</v>
      </c>
      <c r="QF100">
        <v>0</v>
      </c>
      <c r="QH100">
        <v>0</v>
      </c>
      <c r="QI100">
        <v>1</v>
      </c>
      <c r="QJ100">
        <v>1</v>
      </c>
      <c r="QK100">
        <v>0</v>
      </c>
      <c r="QL100">
        <v>0</v>
      </c>
      <c r="QM100">
        <v>0</v>
      </c>
      <c r="QN100">
        <v>0</v>
      </c>
      <c r="QO100">
        <v>1</v>
      </c>
      <c r="QP100">
        <v>0</v>
      </c>
      <c r="QQ100">
        <v>0</v>
      </c>
      <c r="QS100">
        <v>0</v>
      </c>
      <c r="QT100">
        <v>0</v>
      </c>
      <c r="QU100">
        <v>0</v>
      </c>
      <c r="QV100">
        <v>0</v>
      </c>
      <c r="QW100">
        <v>0</v>
      </c>
      <c r="QY100">
        <v>0</v>
      </c>
      <c r="QZ100">
        <v>0</v>
      </c>
      <c r="RA100">
        <v>1</v>
      </c>
      <c r="RB100">
        <v>0</v>
      </c>
      <c r="RC100">
        <v>0</v>
      </c>
      <c r="RD100">
        <v>0</v>
      </c>
      <c r="RE100">
        <v>1</v>
      </c>
      <c r="RG100">
        <v>0</v>
      </c>
      <c r="RH100">
        <v>0</v>
      </c>
      <c r="RJ100">
        <v>2</v>
      </c>
      <c r="RK100">
        <v>139</v>
      </c>
      <c r="RL100">
        <v>139</v>
      </c>
      <c r="RM100">
        <v>5</v>
      </c>
      <c r="RN100">
        <v>4.0999999999999996</v>
      </c>
      <c r="RO100">
        <v>108</v>
      </c>
      <c r="RP100">
        <v>102</v>
      </c>
      <c r="RQ100">
        <v>23</v>
      </c>
      <c r="RR100">
        <v>32</v>
      </c>
      <c r="RS100">
        <v>160</v>
      </c>
      <c r="RT100">
        <v>105</v>
      </c>
      <c r="RU100">
        <v>24</v>
      </c>
      <c r="RV100">
        <v>23</v>
      </c>
      <c r="RW100">
        <v>21</v>
      </c>
      <c r="RX100">
        <v>24</v>
      </c>
      <c r="RY100">
        <v>1.0900000000000001</v>
      </c>
      <c r="RZ100">
        <v>1.1499999999999999</v>
      </c>
      <c r="SA100">
        <v>1.1499999999999999</v>
      </c>
      <c r="SB100">
        <v>1.18</v>
      </c>
      <c r="SF100">
        <v>2.1</v>
      </c>
      <c r="SI100">
        <v>0.06</v>
      </c>
      <c r="SJ100">
        <v>0.04</v>
      </c>
      <c r="SK100">
        <v>0.06</v>
      </c>
      <c r="SL100">
        <v>1327</v>
      </c>
      <c r="SO100">
        <v>1327</v>
      </c>
      <c r="SR100">
        <v>11.6</v>
      </c>
      <c r="SS100">
        <v>13</v>
      </c>
      <c r="ST100">
        <v>43</v>
      </c>
      <c r="SU100">
        <v>43</v>
      </c>
      <c r="SV100">
        <v>2</v>
      </c>
      <c r="SW100">
        <v>1</v>
      </c>
      <c r="SX100" s="1">
        <v>41050</v>
      </c>
      <c r="SY100">
        <v>1</v>
      </c>
      <c r="SZ100">
        <v>0</v>
      </c>
      <c r="TA100">
        <v>0</v>
      </c>
      <c r="TB100">
        <v>0</v>
      </c>
      <c r="TC100">
        <v>0</v>
      </c>
      <c r="TD100">
        <v>0</v>
      </c>
      <c r="TE100">
        <v>0</v>
      </c>
      <c r="TF100">
        <v>0</v>
      </c>
      <c r="TG100">
        <v>0</v>
      </c>
      <c r="TH100">
        <v>0</v>
      </c>
      <c r="TI100">
        <v>0</v>
      </c>
      <c r="TJ100">
        <v>0</v>
      </c>
      <c r="TK100">
        <v>0</v>
      </c>
      <c r="TL100">
        <v>0</v>
      </c>
      <c r="TN100">
        <v>2</v>
      </c>
      <c r="TO100">
        <v>0</v>
      </c>
      <c r="TP100">
        <v>0</v>
      </c>
      <c r="TQ100">
        <v>0</v>
      </c>
      <c r="TR100">
        <v>0</v>
      </c>
      <c r="TS100">
        <v>0</v>
      </c>
      <c r="TT100">
        <v>0</v>
      </c>
      <c r="TU100">
        <v>0</v>
      </c>
      <c r="TV100">
        <v>0</v>
      </c>
      <c r="TW100">
        <v>0</v>
      </c>
      <c r="TX100">
        <v>0</v>
      </c>
      <c r="TY100">
        <v>0</v>
      </c>
      <c r="TZ100">
        <v>0</v>
      </c>
      <c r="UA100">
        <v>0</v>
      </c>
      <c r="UB100">
        <v>0</v>
      </c>
      <c r="UC100">
        <v>0</v>
      </c>
      <c r="UE100">
        <v>1</v>
      </c>
      <c r="UF100" s="1">
        <v>41050</v>
      </c>
      <c r="UG100">
        <v>0</v>
      </c>
      <c r="UH100">
        <v>0</v>
      </c>
      <c r="UI100">
        <v>0</v>
      </c>
      <c r="UJ100">
        <v>0</v>
      </c>
      <c r="UK100">
        <v>1</v>
      </c>
      <c r="UL100">
        <v>0</v>
      </c>
      <c r="UM100">
        <v>0</v>
      </c>
      <c r="UN100">
        <v>0</v>
      </c>
      <c r="UO100">
        <v>0</v>
      </c>
      <c r="UP100">
        <v>0</v>
      </c>
      <c r="UQ100">
        <v>0</v>
      </c>
      <c r="UR100">
        <v>1</v>
      </c>
      <c r="US100">
        <v>0</v>
      </c>
      <c r="UT100">
        <v>1</v>
      </c>
      <c r="UU100">
        <v>1</v>
      </c>
      <c r="UV100">
        <v>0</v>
      </c>
      <c r="UW100">
        <v>0</v>
      </c>
      <c r="UY100">
        <v>2</v>
      </c>
      <c r="UZ100">
        <v>0</v>
      </c>
      <c r="VA100">
        <v>0</v>
      </c>
      <c r="VB100">
        <v>0</v>
      </c>
      <c r="VC100">
        <v>0</v>
      </c>
      <c r="VD100">
        <v>0</v>
      </c>
      <c r="VE100">
        <v>0</v>
      </c>
      <c r="VF100">
        <v>0</v>
      </c>
      <c r="VG100">
        <v>0</v>
      </c>
      <c r="VH100">
        <v>0</v>
      </c>
      <c r="VI100">
        <v>0</v>
      </c>
      <c r="VJ100">
        <v>0</v>
      </c>
      <c r="VK100">
        <v>0</v>
      </c>
      <c r="VL100">
        <v>0</v>
      </c>
      <c r="VO100">
        <v>0</v>
      </c>
      <c r="VP100">
        <v>0</v>
      </c>
      <c r="VQ100">
        <v>0</v>
      </c>
      <c r="VR100">
        <v>0</v>
      </c>
      <c r="VS100">
        <v>0</v>
      </c>
      <c r="VT100">
        <v>0</v>
      </c>
      <c r="VU100">
        <v>0</v>
      </c>
      <c r="VV100">
        <v>0</v>
      </c>
      <c r="VW100">
        <v>0</v>
      </c>
      <c r="VX100">
        <v>0</v>
      </c>
      <c r="VY100">
        <v>0</v>
      </c>
      <c r="VZ100">
        <v>0</v>
      </c>
      <c r="WA100">
        <v>0</v>
      </c>
      <c r="WC100">
        <v>2</v>
      </c>
      <c r="WH100">
        <v>0</v>
      </c>
      <c r="WI100">
        <v>0</v>
      </c>
      <c r="WJ100">
        <v>0</v>
      </c>
      <c r="WK100">
        <v>0</v>
      </c>
      <c r="WL100">
        <v>1</v>
      </c>
      <c r="WM100">
        <v>40</v>
      </c>
      <c r="WN100">
        <v>1</v>
      </c>
      <c r="WO100" s="1">
        <v>41050</v>
      </c>
      <c r="WP100">
        <v>2</v>
      </c>
      <c r="WR100">
        <v>4</v>
      </c>
      <c r="WS100">
        <v>4</v>
      </c>
      <c r="WT100">
        <v>10</v>
      </c>
      <c r="WU100">
        <v>3</v>
      </c>
      <c r="WV100">
        <v>1</v>
      </c>
      <c r="WW100">
        <v>1</v>
      </c>
      <c r="WX100">
        <v>1</v>
      </c>
      <c r="WY100">
        <v>0</v>
      </c>
      <c r="WZ100">
        <v>1</v>
      </c>
      <c r="XA100">
        <v>0</v>
      </c>
      <c r="XB100">
        <v>1</v>
      </c>
      <c r="XC100">
        <v>0</v>
      </c>
      <c r="XD100">
        <v>0</v>
      </c>
      <c r="XE100">
        <v>0</v>
      </c>
      <c r="XF100">
        <v>0</v>
      </c>
      <c r="XG100">
        <v>0</v>
      </c>
      <c r="XH100">
        <v>0</v>
      </c>
      <c r="XI100">
        <v>0</v>
      </c>
      <c r="XJ100">
        <v>0</v>
      </c>
      <c r="XK100">
        <v>0</v>
      </c>
      <c r="XL100">
        <v>0</v>
      </c>
      <c r="XM100">
        <v>0</v>
      </c>
      <c r="XN100">
        <v>0</v>
      </c>
      <c r="XO100">
        <v>0</v>
      </c>
      <c r="XP100">
        <v>0</v>
      </c>
      <c r="XR100">
        <v>2</v>
      </c>
      <c r="XS100" t="s">
        <v>768</v>
      </c>
      <c r="XW100">
        <v>2</v>
      </c>
      <c r="XX100">
        <v>0</v>
      </c>
      <c r="XY100">
        <v>0</v>
      </c>
      <c r="XZ100">
        <v>0</v>
      </c>
      <c r="YA100">
        <v>1</v>
      </c>
      <c r="YB100">
        <v>1</v>
      </c>
      <c r="YC100">
        <v>0</v>
      </c>
      <c r="YD100">
        <v>0</v>
      </c>
      <c r="YE100">
        <v>1</v>
      </c>
      <c r="YF100">
        <v>0</v>
      </c>
      <c r="YG100">
        <v>0</v>
      </c>
      <c r="YH100">
        <v>0</v>
      </c>
      <c r="YI100">
        <v>0</v>
      </c>
      <c r="YJ100">
        <v>0</v>
      </c>
      <c r="YK100">
        <v>0</v>
      </c>
      <c r="YL100">
        <v>0</v>
      </c>
      <c r="YM100">
        <v>0</v>
      </c>
      <c r="YN100">
        <v>0</v>
      </c>
      <c r="YO100">
        <v>0</v>
      </c>
      <c r="YP100">
        <v>0</v>
      </c>
      <c r="YQ100">
        <v>0</v>
      </c>
      <c r="YR100">
        <v>0</v>
      </c>
      <c r="YS100">
        <v>0</v>
      </c>
      <c r="YT100">
        <v>0</v>
      </c>
      <c r="YU100">
        <v>0</v>
      </c>
      <c r="YV100">
        <v>1</v>
      </c>
      <c r="YW100">
        <v>2</v>
      </c>
      <c r="YX100" s="1">
        <v>41123</v>
      </c>
      <c r="YY100" t="s">
        <v>920</v>
      </c>
      <c r="YZ100">
        <v>2</v>
      </c>
      <c r="ZB100">
        <v>0</v>
      </c>
      <c r="ZC100">
        <v>0</v>
      </c>
      <c r="ZE100">
        <v>1</v>
      </c>
      <c r="ZG100">
        <v>2</v>
      </c>
      <c r="ZH100">
        <v>1</v>
      </c>
      <c r="ZI100" t="s">
        <v>769</v>
      </c>
      <c r="ZJ100" t="s">
        <v>950</v>
      </c>
      <c r="ZK100" t="s">
        <v>772</v>
      </c>
      <c r="ZL100">
        <v>2</v>
      </c>
      <c r="ZN100">
        <v>1</v>
      </c>
      <c r="ZO100">
        <v>134</v>
      </c>
      <c r="ZP100">
        <v>78</v>
      </c>
      <c r="ZQ100">
        <v>1</v>
      </c>
      <c r="ZR100">
        <v>64</v>
      </c>
      <c r="ZS100">
        <v>1</v>
      </c>
      <c r="ZT100">
        <v>16</v>
      </c>
      <c r="ZU100">
        <v>1</v>
      </c>
      <c r="ZV100">
        <v>205</v>
      </c>
      <c r="ZW100" s="1">
        <v>41053</v>
      </c>
      <c r="ZX100">
        <v>28.6</v>
      </c>
      <c r="ZY100">
        <v>1</v>
      </c>
      <c r="ZZ100" s="2">
        <v>0.48749999999999999</v>
      </c>
      <c r="AAA100">
        <v>4</v>
      </c>
      <c r="AAB100">
        <v>35</v>
      </c>
      <c r="AAC100">
        <v>36</v>
      </c>
      <c r="AAD100">
        <v>3</v>
      </c>
      <c r="AAE100">
        <v>1</v>
      </c>
      <c r="AAF100" s="2">
        <v>0.59375</v>
      </c>
      <c r="AAG100">
        <v>4</v>
      </c>
      <c r="AAH100">
        <v>45</v>
      </c>
      <c r="AAI100">
        <v>52</v>
      </c>
      <c r="AAJ100">
        <v>5</v>
      </c>
      <c r="AAK100">
        <v>1</v>
      </c>
      <c r="AAL100" s="1">
        <v>41052</v>
      </c>
      <c r="AAM100" s="2">
        <v>0.3888888888888889</v>
      </c>
      <c r="AAN100">
        <v>4</v>
      </c>
      <c r="AAO100">
        <v>67</v>
      </c>
      <c r="AAP100">
        <v>67</v>
      </c>
      <c r="AAQ100">
        <v>6</v>
      </c>
      <c r="AAR100">
        <v>5</v>
      </c>
      <c r="AAS100">
        <v>4</v>
      </c>
      <c r="AAT100" t="s">
        <v>951</v>
      </c>
      <c r="AAU100">
        <v>1</v>
      </c>
      <c r="AAW100">
        <v>2</v>
      </c>
      <c r="AAY100" s="3">
        <v>41050.40625</v>
      </c>
      <c r="AAZ100" s="3">
        <v>41050.616666666669</v>
      </c>
      <c r="ABA100">
        <v>5.0999999999999996</v>
      </c>
      <c r="ABB100">
        <v>1</v>
      </c>
      <c r="ABC100">
        <v>0</v>
      </c>
      <c r="ABD100" s="3">
        <v>41050.616666666669</v>
      </c>
      <c r="ABE100" s="3">
        <v>41053.904861111114</v>
      </c>
      <c r="ABF100">
        <v>78.900000000000006</v>
      </c>
      <c r="ABG100">
        <v>2</v>
      </c>
      <c r="ABR100">
        <v>84</v>
      </c>
      <c r="ABS100">
        <v>2</v>
      </c>
      <c r="ABT100">
        <v>0</v>
      </c>
      <c r="ABU100">
        <v>0</v>
      </c>
      <c r="ABV100">
        <v>0</v>
      </c>
      <c r="ABW100">
        <v>0</v>
      </c>
      <c r="ABY100">
        <v>2</v>
      </c>
      <c r="ACA100">
        <v>2</v>
      </c>
      <c r="ACB100">
        <v>428.43</v>
      </c>
      <c r="ACC100">
        <v>591</v>
      </c>
      <c r="ACD100">
        <v>416.8</v>
      </c>
      <c r="ACE100">
        <v>592.1</v>
      </c>
      <c r="ACF100">
        <v>428</v>
      </c>
      <c r="ACG100">
        <v>427.31</v>
      </c>
      <c r="ACH100">
        <v>414.8</v>
      </c>
      <c r="ACI100">
        <v>424</v>
      </c>
      <c r="ACJ100">
        <v>401.9</v>
      </c>
      <c r="ACR100">
        <v>2</v>
      </c>
      <c r="ACS100">
        <v>78.900000000000006</v>
      </c>
      <c r="ACT100">
        <v>0</v>
      </c>
      <c r="ACU100">
        <v>78.900000000000006</v>
      </c>
      <c r="ACV100" s="6">
        <v>4.583333333333333</v>
      </c>
      <c r="ACW100">
        <v>275</v>
      </c>
    </row>
    <row r="101" spans="1:777" x14ac:dyDescent="0.3">
      <c r="A101">
        <v>165</v>
      </c>
      <c r="B101" s="1">
        <v>41113</v>
      </c>
      <c r="C101" t="s">
        <v>927</v>
      </c>
      <c r="D101">
        <v>1</v>
      </c>
      <c r="E101">
        <v>1</v>
      </c>
      <c r="F101">
        <v>2</v>
      </c>
      <c r="I101">
        <v>1</v>
      </c>
      <c r="J101">
        <v>2</v>
      </c>
      <c r="R101">
        <v>0</v>
      </c>
      <c r="S101">
        <v>0</v>
      </c>
      <c r="T101">
        <v>0</v>
      </c>
      <c r="U101">
        <v>0</v>
      </c>
      <c r="W101">
        <v>0</v>
      </c>
      <c r="X101">
        <v>0</v>
      </c>
      <c r="Y101">
        <v>0</v>
      </c>
      <c r="Z101">
        <v>0</v>
      </c>
      <c r="AA101">
        <v>0</v>
      </c>
      <c r="AC101">
        <v>0</v>
      </c>
      <c r="AD101">
        <v>0</v>
      </c>
      <c r="AE101">
        <v>0</v>
      </c>
      <c r="AF101">
        <v>0</v>
      </c>
      <c r="AG101">
        <v>0</v>
      </c>
      <c r="AI101">
        <v>0</v>
      </c>
      <c r="AJ101">
        <v>0</v>
      </c>
      <c r="AK101">
        <v>0</v>
      </c>
      <c r="AL101">
        <v>0</v>
      </c>
      <c r="AM101">
        <v>0</v>
      </c>
      <c r="AO101">
        <v>0</v>
      </c>
      <c r="AP101">
        <v>0</v>
      </c>
      <c r="AQ101">
        <v>0</v>
      </c>
      <c r="AR101">
        <v>0</v>
      </c>
      <c r="AS101">
        <v>0</v>
      </c>
      <c r="AT101">
        <v>0</v>
      </c>
      <c r="AV101">
        <v>0</v>
      </c>
      <c r="BB101">
        <v>76</v>
      </c>
      <c r="BC101">
        <v>1</v>
      </c>
      <c r="BD101">
        <v>1</v>
      </c>
      <c r="BF101">
        <v>2</v>
      </c>
      <c r="BG101">
        <v>2</v>
      </c>
      <c r="BH101">
        <v>1</v>
      </c>
      <c r="BI101">
        <v>1</v>
      </c>
      <c r="BJ101">
        <v>1</v>
      </c>
      <c r="BK101">
        <v>0</v>
      </c>
      <c r="BL101">
        <v>1</v>
      </c>
      <c r="BM101">
        <v>0</v>
      </c>
      <c r="BN101">
        <v>0</v>
      </c>
      <c r="BO101">
        <v>0</v>
      </c>
      <c r="BP101">
        <v>0</v>
      </c>
      <c r="BQ101">
        <v>0</v>
      </c>
      <c r="BR101">
        <v>0</v>
      </c>
      <c r="BS101">
        <v>0</v>
      </c>
      <c r="CA101">
        <v>1</v>
      </c>
      <c r="CB101">
        <v>0</v>
      </c>
      <c r="CC101">
        <v>0</v>
      </c>
      <c r="CD101">
        <v>0</v>
      </c>
      <c r="CE101">
        <v>81</v>
      </c>
      <c r="CK101">
        <v>0</v>
      </c>
      <c r="CL101">
        <v>0</v>
      </c>
      <c r="CM101">
        <v>0</v>
      </c>
      <c r="CN101">
        <v>0</v>
      </c>
      <c r="CO101">
        <v>0</v>
      </c>
      <c r="CP101">
        <v>0</v>
      </c>
      <c r="CQ101">
        <v>0</v>
      </c>
      <c r="CR101">
        <v>0</v>
      </c>
      <c r="CS101">
        <v>0</v>
      </c>
      <c r="DE101">
        <v>0</v>
      </c>
      <c r="DF101">
        <v>1</v>
      </c>
      <c r="DG101">
        <v>1</v>
      </c>
      <c r="DH101">
        <v>0</v>
      </c>
      <c r="DI101">
        <v>0</v>
      </c>
      <c r="DJ101">
        <v>0</v>
      </c>
      <c r="DK101">
        <v>0</v>
      </c>
      <c r="DL101">
        <v>0</v>
      </c>
      <c r="DM101">
        <v>0</v>
      </c>
      <c r="DN101">
        <v>0</v>
      </c>
      <c r="DO101">
        <v>0</v>
      </c>
      <c r="DP101">
        <v>0</v>
      </c>
      <c r="DQ101">
        <v>0</v>
      </c>
      <c r="DT101">
        <v>81</v>
      </c>
      <c r="DU101">
        <v>12.5</v>
      </c>
      <c r="DV101">
        <v>1</v>
      </c>
      <c r="EL101">
        <v>2</v>
      </c>
      <c r="EM101">
        <v>3</v>
      </c>
      <c r="EN101">
        <v>2</v>
      </c>
      <c r="EO101">
        <v>2</v>
      </c>
      <c r="EP101" s="1">
        <v>41065</v>
      </c>
      <c r="EQ101" s="2">
        <v>0.39999999999999997</v>
      </c>
      <c r="ER101" s="2">
        <v>0.39999999999999997</v>
      </c>
      <c r="ES101">
        <v>1</v>
      </c>
      <c r="ET101">
        <v>0</v>
      </c>
      <c r="EU101">
        <v>0</v>
      </c>
      <c r="EV101">
        <v>0</v>
      </c>
      <c r="EW101">
        <v>0</v>
      </c>
      <c r="EX101">
        <v>0</v>
      </c>
      <c r="EY101">
        <v>0</v>
      </c>
      <c r="EZ101">
        <v>0</v>
      </c>
      <c r="FA101">
        <v>0</v>
      </c>
      <c r="FB101">
        <v>0</v>
      </c>
      <c r="FD101">
        <v>5</v>
      </c>
      <c r="FE101">
        <v>9</v>
      </c>
      <c r="FF101">
        <v>181</v>
      </c>
      <c r="FG101">
        <v>26.7</v>
      </c>
      <c r="FH101">
        <v>130</v>
      </c>
      <c r="FI101">
        <v>97</v>
      </c>
      <c r="FJ101">
        <v>2</v>
      </c>
      <c r="FK101">
        <v>1</v>
      </c>
      <c r="FL101" s="2">
        <v>0.43472222222222223</v>
      </c>
      <c r="FM101">
        <v>192</v>
      </c>
      <c r="FN101">
        <v>104</v>
      </c>
      <c r="FO101">
        <v>1</v>
      </c>
      <c r="FP101" s="2">
        <v>0.47916666666666669</v>
      </c>
      <c r="FQ101">
        <v>160</v>
      </c>
      <c r="FR101">
        <v>126</v>
      </c>
      <c r="FS101">
        <v>1</v>
      </c>
      <c r="FT101" s="2">
        <v>0.52083333333333337</v>
      </c>
      <c r="FU101">
        <v>160</v>
      </c>
      <c r="FV101">
        <v>98</v>
      </c>
      <c r="FW101">
        <v>104</v>
      </c>
      <c r="FX101">
        <v>1</v>
      </c>
      <c r="FY101" s="2">
        <v>0.44166666666666665</v>
      </c>
      <c r="FZ101">
        <v>110</v>
      </c>
      <c r="GA101">
        <v>1</v>
      </c>
      <c r="GB101" s="2">
        <v>0.4826388888888889</v>
      </c>
      <c r="GC101">
        <v>117</v>
      </c>
      <c r="GD101">
        <v>1</v>
      </c>
      <c r="GE101" s="2">
        <v>0.52430555555555558</v>
      </c>
      <c r="GF101">
        <v>118</v>
      </c>
      <c r="GG101">
        <v>20</v>
      </c>
      <c r="GH101">
        <v>1</v>
      </c>
      <c r="GI101" s="2">
        <v>0.44166666666666665</v>
      </c>
      <c r="GJ101">
        <v>23</v>
      </c>
      <c r="GK101">
        <v>1</v>
      </c>
      <c r="GL101" s="2">
        <v>0.4826388888888889</v>
      </c>
      <c r="GM101">
        <v>23</v>
      </c>
      <c r="GN101">
        <v>1</v>
      </c>
      <c r="GO101" s="2">
        <v>0.52430555555555558</v>
      </c>
      <c r="GP101">
        <v>31</v>
      </c>
      <c r="GQ101">
        <v>1</v>
      </c>
      <c r="GR101">
        <v>100</v>
      </c>
      <c r="GS101">
        <v>2</v>
      </c>
      <c r="GT101">
        <v>1</v>
      </c>
      <c r="GU101" s="2">
        <v>0.44166666666666665</v>
      </c>
      <c r="GV101">
        <v>100</v>
      </c>
      <c r="GW101">
        <v>2</v>
      </c>
      <c r="GX101">
        <v>1</v>
      </c>
      <c r="GY101" s="2">
        <v>0.4826388888888889</v>
      </c>
      <c r="GZ101">
        <v>99</v>
      </c>
      <c r="HA101">
        <v>2</v>
      </c>
      <c r="HB101">
        <v>1</v>
      </c>
      <c r="HC101" s="2">
        <v>0.52430555555555558</v>
      </c>
      <c r="HD101">
        <v>99</v>
      </c>
      <c r="HE101">
        <v>2</v>
      </c>
      <c r="HF101">
        <v>1</v>
      </c>
      <c r="HG101">
        <v>1</v>
      </c>
      <c r="HH101">
        <v>1</v>
      </c>
      <c r="HI101" s="2">
        <v>0.39999999999999997</v>
      </c>
      <c r="HP101">
        <v>2</v>
      </c>
      <c r="IJ101">
        <v>1</v>
      </c>
      <c r="IK101">
        <v>0</v>
      </c>
      <c r="IL101">
        <v>0</v>
      </c>
      <c r="IM101">
        <v>0</v>
      </c>
      <c r="IN101">
        <v>0</v>
      </c>
      <c r="IO101">
        <v>1</v>
      </c>
      <c r="IP101">
        <v>0</v>
      </c>
      <c r="IQ101">
        <v>0</v>
      </c>
      <c r="IR101">
        <v>0</v>
      </c>
      <c r="IS101">
        <v>0</v>
      </c>
      <c r="IT101">
        <v>0</v>
      </c>
      <c r="IU101">
        <v>0</v>
      </c>
      <c r="IV101">
        <v>0</v>
      </c>
      <c r="IW101">
        <v>0</v>
      </c>
      <c r="JI101" s="2">
        <v>0.4375</v>
      </c>
      <c r="JJ101">
        <v>40</v>
      </c>
      <c r="JK101">
        <v>2</v>
      </c>
      <c r="JL101">
        <v>2</v>
      </c>
      <c r="MB101">
        <v>0</v>
      </c>
      <c r="MD101">
        <v>0</v>
      </c>
      <c r="ME101">
        <v>2</v>
      </c>
      <c r="MF101">
        <v>300</v>
      </c>
      <c r="MG101" s="2">
        <v>0.44444444444444442</v>
      </c>
      <c r="MH101">
        <v>1000</v>
      </c>
      <c r="MI101">
        <v>2</v>
      </c>
      <c r="MJ101">
        <v>0</v>
      </c>
      <c r="MK101">
        <v>0</v>
      </c>
      <c r="ML101">
        <v>0</v>
      </c>
      <c r="MM101">
        <v>1</v>
      </c>
      <c r="MN101">
        <v>0</v>
      </c>
      <c r="MO101">
        <v>0</v>
      </c>
      <c r="MP101">
        <v>0</v>
      </c>
      <c r="MQ101">
        <v>0</v>
      </c>
      <c r="MR101">
        <v>0</v>
      </c>
      <c r="MS101">
        <v>0</v>
      </c>
      <c r="MT101">
        <v>1</v>
      </c>
      <c r="MU101" t="s">
        <v>787</v>
      </c>
      <c r="MV101" t="s">
        <v>876</v>
      </c>
      <c r="MW101">
        <v>0</v>
      </c>
      <c r="MX101">
        <v>1</v>
      </c>
      <c r="MY101">
        <v>1</v>
      </c>
      <c r="MZ101">
        <v>1</v>
      </c>
      <c r="NA101">
        <v>0</v>
      </c>
      <c r="NB101">
        <v>0</v>
      </c>
      <c r="NC101">
        <v>1</v>
      </c>
      <c r="ND101">
        <v>0</v>
      </c>
      <c r="NE101">
        <v>0</v>
      </c>
      <c r="NF101">
        <v>0</v>
      </c>
      <c r="NG101">
        <v>1</v>
      </c>
      <c r="NH101">
        <v>0</v>
      </c>
      <c r="NI101">
        <v>0</v>
      </c>
      <c r="NJ101">
        <v>1</v>
      </c>
      <c r="NK101">
        <v>1</v>
      </c>
      <c r="NL101">
        <v>0</v>
      </c>
      <c r="NP101" t="s">
        <v>838</v>
      </c>
      <c r="NQ101">
        <v>0</v>
      </c>
      <c r="NR101">
        <v>0</v>
      </c>
      <c r="NS101">
        <v>0</v>
      </c>
      <c r="NT101">
        <v>0</v>
      </c>
      <c r="NU101">
        <v>0</v>
      </c>
      <c r="NV101">
        <v>0</v>
      </c>
      <c r="NW101">
        <v>0</v>
      </c>
      <c r="NY101">
        <v>0</v>
      </c>
      <c r="NZ101">
        <v>0</v>
      </c>
      <c r="OA101">
        <v>0</v>
      </c>
      <c r="OB101">
        <v>1</v>
      </c>
      <c r="OC101" t="s">
        <v>775</v>
      </c>
      <c r="OD101">
        <v>0</v>
      </c>
      <c r="OE101">
        <v>0</v>
      </c>
      <c r="OF101">
        <v>0</v>
      </c>
      <c r="OH101">
        <v>0</v>
      </c>
      <c r="OI101">
        <v>0</v>
      </c>
      <c r="OK101">
        <v>0</v>
      </c>
      <c r="OL101">
        <v>0</v>
      </c>
      <c r="OM101">
        <v>0</v>
      </c>
      <c r="ON101">
        <v>0</v>
      </c>
      <c r="OO101">
        <v>0</v>
      </c>
      <c r="OP101">
        <v>0</v>
      </c>
      <c r="OQ101">
        <v>0</v>
      </c>
      <c r="OR101">
        <v>0</v>
      </c>
      <c r="OW101">
        <v>2</v>
      </c>
      <c r="OX101">
        <v>0</v>
      </c>
      <c r="OY101">
        <v>0</v>
      </c>
      <c r="OZ101">
        <v>0</v>
      </c>
      <c r="PA101">
        <v>0</v>
      </c>
      <c r="PB101">
        <v>1</v>
      </c>
      <c r="PC101">
        <v>0</v>
      </c>
      <c r="PD101">
        <v>0</v>
      </c>
      <c r="PE101">
        <v>0</v>
      </c>
      <c r="PF101">
        <v>0</v>
      </c>
      <c r="PJ101">
        <v>0</v>
      </c>
      <c r="PK101">
        <v>0</v>
      </c>
      <c r="PM101">
        <v>1</v>
      </c>
      <c r="PN101">
        <v>1</v>
      </c>
      <c r="PO101">
        <v>0</v>
      </c>
      <c r="PP101">
        <v>0</v>
      </c>
      <c r="PQ101">
        <v>0</v>
      </c>
      <c r="PR101">
        <v>0</v>
      </c>
      <c r="PS101">
        <v>1</v>
      </c>
      <c r="PT101">
        <v>1</v>
      </c>
      <c r="PU101">
        <v>0</v>
      </c>
      <c r="PW101">
        <v>0</v>
      </c>
      <c r="PX101">
        <v>0</v>
      </c>
      <c r="PY101">
        <v>1</v>
      </c>
      <c r="PZ101" t="s">
        <v>783</v>
      </c>
      <c r="QA101">
        <v>0</v>
      </c>
      <c r="QB101">
        <v>0</v>
      </c>
      <c r="QD101">
        <v>0</v>
      </c>
      <c r="QE101">
        <v>0</v>
      </c>
      <c r="QF101">
        <v>0</v>
      </c>
      <c r="QH101">
        <v>0</v>
      </c>
      <c r="QI101">
        <v>0</v>
      </c>
      <c r="QJ101">
        <v>0</v>
      </c>
      <c r="QK101">
        <v>0</v>
      </c>
      <c r="QL101">
        <v>0</v>
      </c>
      <c r="QM101">
        <v>0</v>
      </c>
      <c r="QN101">
        <v>0</v>
      </c>
      <c r="QO101">
        <v>0</v>
      </c>
      <c r="QP101">
        <v>0</v>
      </c>
      <c r="QQ101">
        <v>0</v>
      </c>
      <c r="QS101">
        <v>1</v>
      </c>
      <c r="QT101">
        <v>0</v>
      </c>
      <c r="QU101">
        <v>0</v>
      </c>
      <c r="QV101">
        <v>0</v>
      </c>
      <c r="QW101">
        <v>0</v>
      </c>
      <c r="QY101">
        <v>0</v>
      </c>
      <c r="QZ101">
        <v>1</v>
      </c>
      <c r="RA101">
        <v>1</v>
      </c>
      <c r="RB101">
        <v>0</v>
      </c>
      <c r="RC101">
        <v>0</v>
      </c>
      <c r="RD101">
        <v>0</v>
      </c>
      <c r="RE101">
        <v>1</v>
      </c>
      <c r="RG101">
        <v>0</v>
      </c>
      <c r="RH101">
        <v>0</v>
      </c>
      <c r="RJ101">
        <v>2</v>
      </c>
      <c r="RK101">
        <v>130</v>
      </c>
      <c r="RL101">
        <v>128</v>
      </c>
      <c r="RM101">
        <v>3.1</v>
      </c>
      <c r="RN101">
        <v>4.4000000000000004</v>
      </c>
      <c r="RO101">
        <v>88</v>
      </c>
      <c r="RP101">
        <v>94</v>
      </c>
      <c r="RQ101">
        <v>35</v>
      </c>
      <c r="RR101">
        <v>26</v>
      </c>
      <c r="RS101">
        <v>130</v>
      </c>
      <c r="RT101">
        <v>114</v>
      </c>
      <c r="RU101">
        <v>11</v>
      </c>
      <c r="RV101">
        <v>10</v>
      </c>
      <c r="RW101">
        <v>17</v>
      </c>
      <c r="RX101">
        <v>20</v>
      </c>
      <c r="RY101">
        <v>0.7</v>
      </c>
      <c r="RZ101">
        <v>0.71</v>
      </c>
      <c r="SA101">
        <v>0.76</v>
      </c>
      <c r="SB101">
        <v>0.99</v>
      </c>
      <c r="SF101">
        <v>2</v>
      </c>
      <c r="SH101">
        <v>0.78</v>
      </c>
      <c r="SI101">
        <v>0.06</v>
      </c>
      <c r="SJ101">
        <v>0.06</v>
      </c>
      <c r="SK101">
        <v>7.0000000000000007E-2</v>
      </c>
      <c r="SL101">
        <v>832</v>
      </c>
      <c r="SO101">
        <v>832</v>
      </c>
      <c r="SR101">
        <v>6.2</v>
      </c>
      <c r="SS101">
        <v>6.2</v>
      </c>
      <c r="ST101">
        <v>44.9</v>
      </c>
      <c r="SU101">
        <v>44.3</v>
      </c>
      <c r="SV101">
        <v>2</v>
      </c>
      <c r="SW101">
        <v>1</v>
      </c>
      <c r="SX101" s="1">
        <v>41065</v>
      </c>
      <c r="SY101">
        <v>0</v>
      </c>
      <c r="SZ101">
        <v>0</v>
      </c>
      <c r="TA101">
        <v>0</v>
      </c>
      <c r="TB101">
        <v>0</v>
      </c>
      <c r="TC101">
        <v>0</v>
      </c>
      <c r="TD101">
        <v>0</v>
      </c>
      <c r="TE101">
        <v>0</v>
      </c>
      <c r="TF101">
        <v>0</v>
      </c>
      <c r="TG101">
        <v>0</v>
      </c>
      <c r="TH101">
        <v>0</v>
      </c>
      <c r="TI101">
        <v>0</v>
      </c>
      <c r="TJ101">
        <v>0</v>
      </c>
      <c r="TK101">
        <v>1</v>
      </c>
      <c r="TL101">
        <v>0</v>
      </c>
      <c r="TN101">
        <v>2</v>
      </c>
      <c r="TO101">
        <v>0</v>
      </c>
      <c r="TP101">
        <v>0</v>
      </c>
      <c r="TQ101">
        <v>0</v>
      </c>
      <c r="TR101">
        <v>0</v>
      </c>
      <c r="TS101">
        <v>0</v>
      </c>
      <c r="TT101">
        <v>0</v>
      </c>
      <c r="TU101">
        <v>0</v>
      </c>
      <c r="TV101">
        <v>0</v>
      </c>
      <c r="TW101">
        <v>0</v>
      </c>
      <c r="TX101">
        <v>0</v>
      </c>
      <c r="TY101">
        <v>0</v>
      </c>
      <c r="TZ101">
        <v>0</v>
      </c>
      <c r="UA101">
        <v>0</v>
      </c>
      <c r="UB101">
        <v>0</v>
      </c>
      <c r="UC101">
        <v>0</v>
      </c>
      <c r="UE101">
        <v>1</v>
      </c>
      <c r="UF101" s="1">
        <v>41065</v>
      </c>
      <c r="UG101">
        <v>0</v>
      </c>
      <c r="UH101">
        <v>0</v>
      </c>
      <c r="UI101">
        <v>0</v>
      </c>
      <c r="UJ101">
        <v>1</v>
      </c>
      <c r="UK101">
        <v>0</v>
      </c>
      <c r="UL101">
        <v>0</v>
      </c>
      <c r="UM101">
        <v>0</v>
      </c>
      <c r="UN101">
        <v>0</v>
      </c>
      <c r="UO101">
        <v>0</v>
      </c>
      <c r="UP101">
        <v>0</v>
      </c>
      <c r="UQ101">
        <v>0</v>
      </c>
      <c r="UR101">
        <v>0</v>
      </c>
      <c r="US101">
        <v>0</v>
      </c>
      <c r="UT101">
        <v>0</v>
      </c>
      <c r="UU101">
        <v>0</v>
      </c>
      <c r="UV101">
        <v>0</v>
      </c>
      <c r="UW101">
        <v>0</v>
      </c>
      <c r="UY101">
        <v>2</v>
      </c>
      <c r="UZ101">
        <v>0</v>
      </c>
      <c r="VA101">
        <v>0</v>
      </c>
      <c r="VB101">
        <v>0</v>
      </c>
      <c r="VC101">
        <v>0</v>
      </c>
      <c r="VD101">
        <v>0</v>
      </c>
      <c r="VE101">
        <v>0</v>
      </c>
      <c r="VF101">
        <v>0</v>
      </c>
      <c r="VG101">
        <v>0</v>
      </c>
      <c r="VH101">
        <v>0</v>
      </c>
      <c r="VI101">
        <v>0</v>
      </c>
      <c r="VJ101">
        <v>0</v>
      </c>
      <c r="VK101">
        <v>0</v>
      </c>
      <c r="VL101">
        <v>0</v>
      </c>
      <c r="VO101">
        <v>0</v>
      </c>
      <c r="VP101">
        <v>0</v>
      </c>
      <c r="VQ101">
        <v>0</v>
      </c>
      <c r="VR101">
        <v>0</v>
      </c>
      <c r="VS101">
        <v>0</v>
      </c>
      <c r="VT101">
        <v>0</v>
      </c>
      <c r="VU101">
        <v>0</v>
      </c>
      <c r="VV101">
        <v>0</v>
      </c>
      <c r="VW101">
        <v>0</v>
      </c>
      <c r="VX101">
        <v>0</v>
      </c>
      <c r="VY101">
        <v>0</v>
      </c>
      <c r="VZ101">
        <v>0</v>
      </c>
      <c r="WA101">
        <v>0</v>
      </c>
      <c r="WC101">
        <v>1</v>
      </c>
      <c r="WD101" s="1">
        <v>41073</v>
      </c>
      <c r="WE101">
        <v>1</v>
      </c>
      <c r="WG101">
        <v>1</v>
      </c>
      <c r="WH101">
        <v>0</v>
      </c>
      <c r="WI101">
        <v>1</v>
      </c>
      <c r="WJ101">
        <v>0</v>
      </c>
      <c r="WK101">
        <v>1</v>
      </c>
      <c r="WL101">
        <v>1</v>
      </c>
      <c r="WM101">
        <v>40</v>
      </c>
      <c r="WN101">
        <v>2</v>
      </c>
      <c r="WY101">
        <v>0</v>
      </c>
      <c r="WZ101">
        <v>0</v>
      </c>
      <c r="XA101">
        <v>0</v>
      </c>
      <c r="XB101">
        <v>0</v>
      </c>
      <c r="XC101">
        <v>0</v>
      </c>
      <c r="XD101">
        <v>0</v>
      </c>
      <c r="XE101">
        <v>0</v>
      </c>
      <c r="XF101">
        <v>0</v>
      </c>
      <c r="XG101">
        <v>0</v>
      </c>
      <c r="XH101">
        <v>0</v>
      </c>
      <c r="XI101">
        <v>0</v>
      </c>
      <c r="XJ101">
        <v>0</v>
      </c>
      <c r="XK101">
        <v>0</v>
      </c>
      <c r="XL101">
        <v>0</v>
      </c>
      <c r="XM101">
        <v>0</v>
      </c>
      <c r="XN101">
        <v>0</v>
      </c>
      <c r="XO101">
        <v>0</v>
      </c>
      <c r="XP101">
        <v>1</v>
      </c>
      <c r="XQ101" t="s">
        <v>952</v>
      </c>
      <c r="XR101">
        <v>2</v>
      </c>
      <c r="XS101" t="s">
        <v>769</v>
      </c>
      <c r="XW101">
        <v>2</v>
      </c>
      <c r="XX101">
        <v>0</v>
      </c>
      <c r="XY101">
        <v>0</v>
      </c>
      <c r="XZ101">
        <v>0</v>
      </c>
      <c r="YA101">
        <v>0</v>
      </c>
      <c r="YB101">
        <v>0</v>
      </c>
      <c r="YC101">
        <v>0</v>
      </c>
      <c r="YD101">
        <v>0</v>
      </c>
      <c r="YE101">
        <v>1</v>
      </c>
      <c r="YF101">
        <v>0</v>
      </c>
      <c r="YG101">
        <v>0</v>
      </c>
      <c r="YH101">
        <v>0</v>
      </c>
      <c r="YI101">
        <v>0</v>
      </c>
      <c r="YJ101">
        <v>1</v>
      </c>
      <c r="YK101">
        <v>0</v>
      </c>
      <c r="YL101">
        <v>0</v>
      </c>
      <c r="YM101">
        <v>0</v>
      </c>
      <c r="YN101">
        <v>0</v>
      </c>
      <c r="YO101">
        <v>0</v>
      </c>
      <c r="YP101">
        <v>0</v>
      </c>
      <c r="YQ101">
        <v>0</v>
      </c>
      <c r="YR101">
        <v>0</v>
      </c>
      <c r="YS101">
        <v>0</v>
      </c>
      <c r="YT101">
        <v>1</v>
      </c>
      <c r="YU101">
        <v>0</v>
      </c>
      <c r="YV101">
        <v>1</v>
      </c>
      <c r="YW101">
        <v>2</v>
      </c>
      <c r="YX101" s="1">
        <v>41120</v>
      </c>
      <c r="YY101" t="s">
        <v>927</v>
      </c>
      <c r="YZ101">
        <v>2</v>
      </c>
      <c r="ZA101" t="s">
        <v>953</v>
      </c>
      <c r="ZB101">
        <v>0</v>
      </c>
      <c r="ZC101">
        <v>0</v>
      </c>
      <c r="ZE101">
        <v>1</v>
      </c>
      <c r="ZG101">
        <v>2</v>
      </c>
      <c r="ZH101">
        <v>1</v>
      </c>
      <c r="ZI101" t="s">
        <v>769</v>
      </c>
      <c r="ZJ101" t="s">
        <v>953</v>
      </c>
      <c r="ZK101" t="s">
        <v>794</v>
      </c>
      <c r="ZL101">
        <v>4</v>
      </c>
      <c r="ZN101">
        <v>1</v>
      </c>
      <c r="ZO101">
        <v>129</v>
      </c>
      <c r="ZP101">
        <v>62</v>
      </c>
      <c r="ZQ101">
        <v>1</v>
      </c>
      <c r="ZR101">
        <v>78</v>
      </c>
      <c r="ZS101">
        <v>1</v>
      </c>
      <c r="ZT101">
        <v>18</v>
      </c>
      <c r="ZU101">
        <v>1</v>
      </c>
      <c r="ZV101">
        <v>169</v>
      </c>
      <c r="ZW101" s="1">
        <v>41081</v>
      </c>
      <c r="ZX101">
        <v>25</v>
      </c>
      <c r="ZY101">
        <v>1</v>
      </c>
      <c r="ZZ101" s="2">
        <v>0.44444444444444442</v>
      </c>
      <c r="AAA101">
        <v>4</v>
      </c>
      <c r="AAD101">
        <v>2</v>
      </c>
      <c r="AAE101">
        <v>1</v>
      </c>
      <c r="AAF101" s="2">
        <v>0.54652777777777783</v>
      </c>
      <c r="AAG101">
        <v>4</v>
      </c>
      <c r="AAJ101">
        <v>5</v>
      </c>
      <c r="AAK101">
        <v>1</v>
      </c>
      <c r="AAL101" s="1">
        <v>41066</v>
      </c>
      <c r="AAM101" s="2">
        <v>0.64236111111111105</v>
      </c>
      <c r="AAN101">
        <v>2</v>
      </c>
      <c r="AAQ101">
        <v>5</v>
      </c>
      <c r="AAU101">
        <v>1</v>
      </c>
      <c r="AAW101">
        <v>2</v>
      </c>
      <c r="AAY101" s="3">
        <v>41065.4</v>
      </c>
      <c r="AAZ101" s="3">
        <v>41065.659722222219</v>
      </c>
      <c r="ABA101">
        <v>6.2</v>
      </c>
      <c r="ABB101">
        <v>1</v>
      </c>
      <c r="ABC101">
        <v>0</v>
      </c>
      <c r="ABD101" s="3">
        <v>41065.659722222219</v>
      </c>
      <c r="ABE101" s="3">
        <v>41081.604166666664</v>
      </c>
      <c r="ABF101">
        <v>382.7</v>
      </c>
      <c r="ABG101">
        <v>2</v>
      </c>
      <c r="ABR101">
        <v>388.9</v>
      </c>
      <c r="ABS101">
        <v>2</v>
      </c>
      <c r="ABT101">
        <v>0</v>
      </c>
      <c r="ABU101">
        <v>0</v>
      </c>
      <c r="ABV101">
        <v>0</v>
      </c>
      <c r="ABW101">
        <v>0</v>
      </c>
      <c r="ABY101">
        <v>1</v>
      </c>
      <c r="ABZ101">
        <v>1</v>
      </c>
      <c r="ACA101">
        <v>2</v>
      </c>
      <c r="ACB101">
        <v>428.4</v>
      </c>
      <c r="ACC101">
        <v>276.39999999999998</v>
      </c>
      <c r="ACD101">
        <v>518.82000000000005</v>
      </c>
      <c r="ACE101">
        <v>276.10000000000002</v>
      </c>
      <c r="ACF101">
        <v>428</v>
      </c>
      <c r="ACG101">
        <v>519.4</v>
      </c>
      <c r="ACH101">
        <v>414.01</v>
      </c>
      <c r="ACI101">
        <v>414.8</v>
      </c>
      <c r="ACJ101">
        <v>427.31</v>
      </c>
      <c r="ACK101">
        <v>458</v>
      </c>
      <c r="ACL101">
        <v>45.61</v>
      </c>
      <c r="ACM101">
        <v>12.51</v>
      </c>
      <c r="ACN101">
        <v>10.46</v>
      </c>
      <c r="ACR101">
        <v>2</v>
      </c>
      <c r="ACS101">
        <v>382.7</v>
      </c>
      <c r="ACT101">
        <v>0</v>
      </c>
      <c r="ACU101">
        <v>382.7</v>
      </c>
      <c r="ACV101" s="6">
        <v>0.9000000000000008</v>
      </c>
      <c r="ACW101">
        <v>54.00000000000005</v>
      </c>
    </row>
    <row r="102" spans="1:777" x14ac:dyDescent="0.3">
      <c r="A102">
        <v>166</v>
      </c>
      <c r="B102" s="1">
        <v>41065</v>
      </c>
      <c r="C102" t="s">
        <v>920</v>
      </c>
      <c r="D102">
        <v>1</v>
      </c>
      <c r="E102">
        <v>1</v>
      </c>
      <c r="F102">
        <v>2</v>
      </c>
      <c r="I102">
        <v>1</v>
      </c>
      <c r="J102">
        <v>2</v>
      </c>
      <c r="R102">
        <v>0</v>
      </c>
      <c r="S102">
        <v>0</v>
      </c>
      <c r="T102">
        <v>0</v>
      </c>
      <c r="U102">
        <v>0</v>
      </c>
      <c r="W102">
        <v>0</v>
      </c>
      <c r="X102">
        <v>0</v>
      </c>
      <c r="Y102">
        <v>0</v>
      </c>
      <c r="Z102">
        <v>0</v>
      </c>
      <c r="AA102">
        <v>0</v>
      </c>
      <c r="AC102">
        <v>0</v>
      </c>
      <c r="AD102">
        <v>0</v>
      </c>
      <c r="AE102">
        <v>0</v>
      </c>
      <c r="AF102">
        <v>0</v>
      </c>
      <c r="AG102">
        <v>0</v>
      </c>
      <c r="AI102">
        <v>0</v>
      </c>
      <c r="AJ102">
        <v>0</v>
      </c>
      <c r="AK102">
        <v>0</v>
      </c>
      <c r="AL102">
        <v>0</v>
      </c>
      <c r="AM102">
        <v>0</v>
      </c>
      <c r="AO102">
        <v>0</v>
      </c>
      <c r="AP102">
        <v>0</v>
      </c>
      <c r="AQ102">
        <v>0</v>
      </c>
      <c r="AR102">
        <v>0</v>
      </c>
      <c r="AS102">
        <v>0</v>
      </c>
      <c r="AT102">
        <v>0</v>
      </c>
      <c r="AV102">
        <v>0</v>
      </c>
      <c r="BB102">
        <v>83</v>
      </c>
      <c r="BC102">
        <v>1</v>
      </c>
      <c r="BD102">
        <v>1</v>
      </c>
      <c r="BF102">
        <v>2</v>
      </c>
      <c r="BG102">
        <v>2</v>
      </c>
      <c r="BH102">
        <v>2</v>
      </c>
      <c r="BI102">
        <v>3</v>
      </c>
      <c r="BJ102">
        <v>3</v>
      </c>
      <c r="BK102">
        <v>0</v>
      </c>
      <c r="BL102">
        <v>0</v>
      </c>
      <c r="BM102">
        <v>0</v>
      </c>
      <c r="BN102">
        <v>0</v>
      </c>
      <c r="BO102">
        <v>0</v>
      </c>
      <c r="BP102">
        <v>0</v>
      </c>
      <c r="BQ102">
        <v>0</v>
      </c>
      <c r="BR102">
        <v>0</v>
      </c>
      <c r="BS102">
        <v>0</v>
      </c>
      <c r="CA102">
        <v>0</v>
      </c>
      <c r="CB102">
        <v>0</v>
      </c>
      <c r="CC102">
        <v>0</v>
      </c>
      <c r="CD102">
        <v>0</v>
      </c>
      <c r="CK102">
        <v>0</v>
      </c>
      <c r="CL102">
        <v>0</v>
      </c>
      <c r="CM102">
        <v>0</v>
      </c>
      <c r="CN102">
        <v>0</v>
      </c>
      <c r="CO102">
        <v>0</v>
      </c>
      <c r="CP102">
        <v>0</v>
      </c>
      <c r="CQ102">
        <v>0</v>
      </c>
      <c r="CR102">
        <v>0</v>
      </c>
      <c r="CS102">
        <v>0</v>
      </c>
      <c r="DE102">
        <v>1</v>
      </c>
      <c r="DF102">
        <v>1</v>
      </c>
      <c r="DG102">
        <v>0</v>
      </c>
      <c r="DH102">
        <v>0</v>
      </c>
      <c r="DI102">
        <v>1</v>
      </c>
      <c r="DJ102">
        <v>0</v>
      </c>
      <c r="DK102">
        <v>0</v>
      </c>
      <c r="DL102">
        <v>0</v>
      </c>
      <c r="DM102">
        <v>0</v>
      </c>
      <c r="DN102">
        <v>0</v>
      </c>
      <c r="DO102">
        <v>0</v>
      </c>
      <c r="DP102">
        <v>0</v>
      </c>
      <c r="DQ102">
        <v>0</v>
      </c>
      <c r="DR102">
        <v>50</v>
      </c>
      <c r="DS102">
        <v>1</v>
      </c>
      <c r="DT102">
        <v>81</v>
      </c>
      <c r="DY102">
        <v>60</v>
      </c>
      <c r="DZ102">
        <v>1</v>
      </c>
      <c r="EL102">
        <v>2</v>
      </c>
      <c r="EM102">
        <v>1</v>
      </c>
      <c r="EN102">
        <v>2</v>
      </c>
      <c r="EO102">
        <v>2</v>
      </c>
      <c r="EP102" s="1">
        <v>41065</v>
      </c>
      <c r="EQ102" s="2">
        <v>0.49652777777777773</v>
      </c>
      <c r="ER102" s="2">
        <v>0.50347222222222221</v>
      </c>
      <c r="ES102">
        <v>1</v>
      </c>
      <c r="ET102">
        <v>0</v>
      </c>
      <c r="EU102">
        <v>0</v>
      </c>
      <c r="EV102">
        <v>0</v>
      </c>
      <c r="EW102">
        <v>0</v>
      </c>
      <c r="EX102">
        <v>0</v>
      </c>
      <c r="EY102">
        <v>0</v>
      </c>
      <c r="EZ102">
        <v>0</v>
      </c>
      <c r="FA102">
        <v>0</v>
      </c>
      <c r="FB102">
        <v>0</v>
      </c>
      <c r="FD102">
        <v>5</v>
      </c>
      <c r="FE102">
        <v>8</v>
      </c>
      <c r="FF102">
        <v>261</v>
      </c>
      <c r="FG102">
        <v>39.700000000000003</v>
      </c>
      <c r="FH102">
        <v>180</v>
      </c>
      <c r="FI102">
        <v>114</v>
      </c>
      <c r="FJ102">
        <v>1</v>
      </c>
      <c r="FK102">
        <v>1</v>
      </c>
      <c r="FL102" s="2">
        <v>0.54861111111111105</v>
      </c>
      <c r="FM102">
        <v>176</v>
      </c>
      <c r="FN102">
        <v>87</v>
      </c>
      <c r="FO102">
        <v>1</v>
      </c>
      <c r="FP102" s="2">
        <v>0.58333333333333337</v>
      </c>
      <c r="FQ102">
        <v>129</v>
      </c>
      <c r="FR102">
        <v>79</v>
      </c>
      <c r="FS102">
        <v>1</v>
      </c>
      <c r="FT102" s="2">
        <v>0.625</v>
      </c>
      <c r="FU102">
        <v>156</v>
      </c>
      <c r="FV102">
        <v>74</v>
      </c>
      <c r="FW102">
        <v>141</v>
      </c>
      <c r="FX102">
        <v>1</v>
      </c>
      <c r="FY102" s="2">
        <v>0.54861111111111105</v>
      </c>
      <c r="FZ102">
        <v>108</v>
      </c>
      <c r="GA102">
        <v>1</v>
      </c>
      <c r="GB102" s="2">
        <v>0.59027777777777779</v>
      </c>
      <c r="GC102">
        <v>125</v>
      </c>
      <c r="GD102">
        <v>1</v>
      </c>
      <c r="GE102" s="2">
        <v>0.63194444444444442</v>
      </c>
      <c r="GF102">
        <v>107</v>
      </c>
      <c r="GG102">
        <v>28</v>
      </c>
      <c r="GH102">
        <v>1</v>
      </c>
      <c r="GI102" s="2">
        <v>0.54861111111111105</v>
      </c>
      <c r="GJ102">
        <v>22</v>
      </c>
      <c r="GK102">
        <v>2</v>
      </c>
      <c r="GN102">
        <v>1</v>
      </c>
      <c r="GO102" s="2">
        <v>0.63194444444444442</v>
      </c>
      <c r="GP102">
        <v>24</v>
      </c>
      <c r="GQ102">
        <v>1</v>
      </c>
      <c r="GR102">
        <v>96</v>
      </c>
      <c r="GS102">
        <v>2</v>
      </c>
      <c r="GT102">
        <v>1</v>
      </c>
      <c r="GU102" s="2">
        <v>0.54861111111111105</v>
      </c>
      <c r="GV102">
        <v>96</v>
      </c>
      <c r="GW102">
        <v>2</v>
      </c>
      <c r="GX102">
        <v>1</v>
      </c>
      <c r="GY102" s="2">
        <v>0.59027777777777779</v>
      </c>
      <c r="GZ102">
        <v>95</v>
      </c>
      <c r="HA102">
        <v>2</v>
      </c>
      <c r="HB102">
        <v>1</v>
      </c>
      <c r="HC102" s="2">
        <v>0.63194444444444442</v>
      </c>
      <c r="HD102">
        <v>96</v>
      </c>
      <c r="HE102">
        <v>2</v>
      </c>
      <c r="HF102">
        <v>1</v>
      </c>
      <c r="HG102">
        <v>1</v>
      </c>
      <c r="HH102">
        <v>1</v>
      </c>
      <c r="HI102" s="2">
        <v>0.51041666666666663</v>
      </c>
      <c r="HP102">
        <v>2</v>
      </c>
      <c r="IJ102">
        <v>1</v>
      </c>
      <c r="IK102">
        <v>0</v>
      </c>
      <c r="IL102">
        <v>0</v>
      </c>
      <c r="IM102">
        <v>0</v>
      </c>
      <c r="IN102">
        <v>0</v>
      </c>
      <c r="IO102">
        <v>1</v>
      </c>
      <c r="IP102">
        <v>0</v>
      </c>
      <c r="IQ102">
        <v>1</v>
      </c>
      <c r="IR102">
        <v>0</v>
      </c>
      <c r="IS102">
        <v>0</v>
      </c>
      <c r="IT102">
        <v>0</v>
      </c>
      <c r="IU102">
        <v>0</v>
      </c>
      <c r="IV102">
        <v>0</v>
      </c>
      <c r="IW102">
        <v>0</v>
      </c>
      <c r="JI102" s="2">
        <v>0.54166666666666663</v>
      </c>
      <c r="JJ102">
        <v>40</v>
      </c>
      <c r="JK102">
        <v>2</v>
      </c>
      <c r="JL102">
        <v>2</v>
      </c>
      <c r="KU102" s="2">
        <v>0.54861111111111105</v>
      </c>
      <c r="KV102">
        <v>0.4</v>
      </c>
      <c r="KW102">
        <v>1</v>
      </c>
      <c r="KX102">
        <v>1</v>
      </c>
      <c r="KY102" s="2">
        <v>0.5625</v>
      </c>
      <c r="LA102">
        <v>1</v>
      </c>
      <c r="LB102">
        <v>1</v>
      </c>
      <c r="LC102" s="2">
        <v>0.57638888888888895</v>
      </c>
      <c r="LD102">
        <v>1</v>
      </c>
      <c r="LF102">
        <v>2</v>
      </c>
      <c r="MB102">
        <v>0</v>
      </c>
      <c r="MD102">
        <v>0</v>
      </c>
      <c r="ME102">
        <v>1</v>
      </c>
      <c r="MG102" s="2">
        <v>0.50347222222222221</v>
      </c>
      <c r="MH102">
        <v>750</v>
      </c>
      <c r="MI102">
        <v>2</v>
      </c>
      <c r="MJ102">
        <v>0</v>
      </c>
      <c r="MK102">
        <v>0</v>
      </c>
      <c r="ML102">
        <v>0</v>
      </c>
      <c r="MM102">
        <v>0</v>
      </c>
      <c r="MN102">
        <v>0</v>
      </c>
      <c r="MO102">
        <v>0</v>
      </c>
      <c r="MP102">
        <v>0</v>
      </c>
      <c r="MQ102">
        <v>0</v>
      </c>
      <c r="MR102">
        <v>1</v>
      </c>
      <c r="MS102">
        <v>0</v>
      </c>
      <c r="MT102">
        <v>0</v>
      </c>
      <c r="MW102">
        <v>0</v>
      </c>
      <c r="MX102">
        <v>0</v>
      </c>
      <c r="MY102">
        <v>0</v>
      </c>
      <c r="MZ102">
        <v>1</v>
      </c>
      <c r="NA102">
        <v>1</v>
      </c>
      <c r="NB102">
        <v>1</v>
      </c>
      <c r="NC102">
        <v>1</v>
      </c>
      <c r="ND102">
        <v>0</v>
      </c>
      <c r="NE102">
        <v>0</v>
      </c>
      <c r="NF102">
        <v>0</v>
      </c>
      <c r="NG102">
        <v>0</v>
      </c>
      <c r="NH102">
        <v>0</v>
      </c>
      <c r="NI102">
        <v>0</v>
      </c>
      <c r="NJ102">
        <v>0</v>
      </c>
      <c r="NM102">
        <v>0</v>
      </c>
      <c r="NN102">
        <v>1</v>
      </c>
      <c r="NQ102">
        <v>0</v>
      </c>
      <c r="NR102">
        <v>0</v>
      </c>
      <c r="NS102">
        <v>0</v>
      </c>
      <c r="NT102">
        <v>1</v>
      </c>
      <c r="NU102">
        <v>0</v>
      </c>
      <c r="NV102">
        <v>0</v>
      </c>
      <c r="NW102">
        <v>0</v>
      </c>
      <c r="NY102">
        <v>0</v>
      </c>
      <c r="NZ102">
        <v>0</v>
      </c>
      <c r="OA102">
        <v>0</v>
      </c>
      <c r="OB102">
        <v>0</v>
      </c>
      <c r="OD102">
        <v>0</v>
      </c>
      <c r="OE102">
        <v>1</v>
      </c>
      <c r="OF102">
        <v>0</v>
      </c>
      <c r="OH102">
        <v>0</v>
      </c>
      <c r="OI102">
        <v>0</v>
      </c>
      <c r="OK102">
        <v>0</v>
      </c>
      <c r="OL102">
        <v>0</v>
      </c>
      <c r="OM102">
        <v>0</v>
      </c>
      <c r="ON102">
        <v>0</v>
      </c>
      <c r="OO102">
        <v>0</v>
      </c>
      <c r="OP102">
        <v>0</v>
      </c>
      <c r="OQ102">
        <v>0</v>
      </c>
      <c r="OR102">
        <v>0</v>
      </c>
      <c r="OW102">
        <v>2</v>
      </c>
      <c r="OX102">
        <v>0</v>
      </c>
      <c r="OY102">
        <v>0</v>
      </c>
      <c r="OZ102">
        <v>1</v>
      </c>
      <c r="PA102">
        <v>1</v>
      </c>
      <c r="PB102">
        <v>0</v>
      </c>
      <c r="PC102">
        <v>0</v>
      </c>
      <c r="PD102">
        <v>0</v>
      </c>
      <c r="PE102">
        <v>1</v>
      </c>
      <c r="PF102">
        <v>0</v>
      </c>
      <c r="PG102">
        <v>1</v>
      </c>
      <c r="PH102">
        <v>4</v>
      </c>
      <c r="PJ102">
        <v>0</v>
      </c>
      <c r="PK102">
        <v>0</v>
      </c>
      <c r="PM102">
        <v>1</v>
      </c>
      <c r="PN102">
        <v>1</v>
      </c>
      <c r="PO102">
        <v>0</v>
      </c>
      <c r="PP102">
        <v>0</v>
      </c>
      <c r="PQ102">
        <v>0</v>
      </c>
      <c r="PR102">
        <v>0</v>
      </c>
      <c r="PS102">
        <v>1</v>
      </c>
      <c r="PT102">
        <v>1</v>
      </c>
      <c r="PU102">
        <v>0</v>
      </c>
      <c r="PW102">
        <v>0</v>
      </c>
      <c r="PX102">
        <v>0</v>
      </c>
      <c r="PY102">
        <v>0</v>
      </c>
      <c r="QA102">
        <v>1</v>
      </c>
      <c r="QB102">
        <v>0</v>
      </c>
      <c r="QD102">
        <v>0</v>
      </c>
      <c r="QE102">
        <v>0</v>
      </c>
      <c r="QF102">
        <v>0</v>
      </c>
      <c r="QH102">
        <v>0</v>
      </c>
      <c r="QI102">
        <v>1</v>
      </c>
      <c r="QJ102">
        <v>1</v>
      </c>
      <c r="QK102">
        <v>0</v>
      </c>
      <c r="QL102">
        <v>0</v>
      </c>
      <c r="QM102">
        <v>0</v>
      </c>
      <c r="QN102">
        <v>0</v>
      </c>
      <c r="QO102">
        <v>1</v>
      </c>
      <c r="QP102">
        <v>0</v>
      </c>
      <c r="QQ102">
        <v>0</v>
      </c>
      <c r="QS102">
        <v>1</v>
      </c>
      <c r="QT102">
        <v>0</v>
      </c>
      <c r="QU102">
        <v>0</v>
      </c>
      <c r="QV102">
        <v>0</v>
      </c>
      <c r="QW102">
        <v>0</v>
      </c>
      <c r="QY102">
        <v>0</v>
      </c>
      <c r="QZ102">
        <v>0</v>
      </c>
      <c r="RA102">
        <v>1</v>
      </c>
      <c r="RB102">
        <v>0</v>
      </c>
      <c r="RC102">
        <v>0</v>
      </c>
      <c r="RD102">
        <v>0</v>
      </c>
      <c r="RE102">
        <v>1</v>
      </c>
      <c r="RG102">
        <v>0</v>
      </c>
      <c r="RH102">
        <v>0</v>
      </c>
      <c r="RJ102">
        <v>2</v>
      </c>
      <c r="RK102">
        <v>136</v>
      </c>
      <c r="RL102">
        <v>137</v>
      </c>
      <c r="RM102">
        <v>5</v>
      </c>
      <c r="RN102">
        <v>4.2</v>
      </c>
      <c r="RO102">
        <v>103</v>
      </c>
      <c r="RP102">
        <v>101</v>
      </c>
      <c r="RQ102">
        <v>24</v>
      </c>
      <c r="RR102">
        <v>27</v>
      </c>
      <c r="RS102">
        <v>231</v>
      </c>
      <c r="RT102">
        <v>189</v>
      </c>
      <c r="RU102">
        <v>23</v>
      </c>
      <c r="RV102">
        <v>30</v>
      </c>
      <c r="RW102">
        <v>39</v>
      </c>
      <c r="RX102">
        <v>39</v>
      </c>
      <c r="RY102">
        <v>1.82</v>
      </c>
      <c r="RZ102">
        <v>2.12</v>
      </c>
      <c r="SA102">
        <v>2.13</v>
      </c>
      <c r="SB102">
        <v>2.13</v>
      </c>
      <c r="SE102">
        <v>1.8</v>
      </c>
      <c r="SF102">
        <v>2.1</v>
      </c>
      <c r="SH102">
        <v>0.32</v>
      </c>
      <c r="SI102">
        <v>0.06</v>
      </c>
      <c r="SJ102">
        <v>0.11</v>
      </c>
      <c r="SK102">
        <v>0.15</v>
      </c>
      <c r="SL102">
        <v>165</v>
      </c>
      <c r="SO102">
        <v>165</v>
      </c>
      <c r="SR102">
        <v>9.5</v>
      </c>
      <c r="SS102">
        <v>9.6999999999999993</v>
      </c>
      <c r="ST102">
        <v>45.3</v>
      </c>
      <c r="SU102">
        <v>43.8</v>
      </c>
      <c r="SV102">
        <v>2</v>
      </c>
      <c r="SW102">
        <v>1</v>
      </c>
      <c r="SX102" s="1">
        <v>41065</v>
      </c>
      <c r="SY102">
        <v>0</v>
      </c>
      <c r="SZ102">
        <v>0</v>
      </c>
      <c r="TA102">
        <v>1</v>
      </c>
      <c r="TB102">
        <v>0</v>
      </c>
      <c r="TC102">
        <v>0</v>
      </c>
      <c r="TD102">
        <v>0</v>
      </c>
      <c r="TE102">
        <v>0</v>
      </c>
      <c r="TF102">
        <v>0</v>
      </c>
      <c r="TG102">
        <v>0</v>
      </c>
      <c r="TH102">
        <v>0</v>
      </c>
      <c r="TI102">
        <v>0</v>
      </c>
      <c r="TJ102">
        <v>1</v>
      </c>
      <c r="TK102">
        <v>0</v>
      </c>
      <c r="TL102">
        <v>0</v>
      </c>
      <c r="TN102">
        <v>2</v>
      </c>
      <c r="TO102">
        <v>0</v>
      </c>
      <c r="TP102">
        <v>0</v>
      </c>
      <c r="TQ102">
        <v>0</v>
      </c>
      <c r="TR102">
        <v>0</v>
      </c>
      <c r="TS102">
        <v>0</v>
      </c>
      <c r="TT102">
        <v>0</v>
      </c>
      <c r="TU102">
        <v>0</v>
      </c>
      <c r="TV102">
        <v>0</v>
      </c>
      <c r="TW102">
        <v>0</v>
      </c>
      <c r="TX102">
        <v>0</v>
      </c>
      <c r="TY102">
        <v>0</v>
      </c>
      <c r="TZ102">
        <v>0</v>
      </c>
      <c r="UA102">
        <v>0</v>
      </c>
      <c r="UB102">
        <v>0</v>
      </c>
      <c r="UC102">
        <v>0</v>
      </c>
      <c r="UE102">
        <v>1</v>
      </c>
      <c r="UF102" s="1">
        <v>41065</v>
      </c>
      <c r="UG102">
        <v>0</v>
      </c>
      <c r="UH102">
        <v>0</v>
      </c>
      <c r="UI102">
        <v>0</v>
      </c>
      <c r="UJ102">
        <v>1</v>
      </c>
      <c r="UK102">
        <v>0</v>
      </c>
      <c r="UL102">
        <v>0</v>
      </c>
      <c r="UM102">
        <v>0</v>
      </c>
      <c r="UN102">
        <v>0</v>
      </c>
      <c r="UO102">
        <v>0</v>
      </c>
      <c r="UP102">
        <v>0</v>
      </c>
      <c r="UQ102">
        <v>0</v>
      </c>
      <c r="UR102">
        <v>0</v>
      </c>
      <c r="US102">
        <v>0</v>
      </c>
      <c r="UT102">
        <v>1</v>
      </c>
      <c r="UU102">
        <v>1</v>
      </c>
      <c r="UV102">
        <v>0</v>
      </c>
      <c r="UW102">
        <v>0</v>
      </c>
      <c r="UY102">
        <v>1</v>
      </c>
      <c r="UZ102">
        <v>0</v>
      </c>
      <c r="VA102">
        <v>0</v>
      </c>
      <c r="VB102">
        <v>0</v>
      </c>
      <c r="VC102">
        <v>0</v>
      </c>
      <c r="VD102">
        <v>0</v>
      </c>
      <c r="VE102">
        <v>0</v>
      </c>
      <c r="VF102">
        <v>0</v>
      </c>
      <c r="VG102">
        <v>0</v>
      </c>
      <c r="VH102">
        <v>0</v>
      </c>
      <c r="VI102">
        <v>0</v>
      </c>
      <c r="VJ102">
        <v>0</v>
      </c>
      <c r="VK102">
        <v>1</v>
      </c>
      <c r="VL102">
        <v>0</v>
      </c>
      <c r="VN102">
        <v>2</v>
      </c>
      <c r="VO102">
        <v>0</v>
      </c>
      <c r="VP102">
        <v>0</v>
      </c>
      <c r="VQ102">
        <v>0</v>
      </c>
      <c r="VR102">
        <v>0</v>
      </c>
      <c r="VS102">
        <v>0</v>
      </c>
      <c r="VT102">
        <v>0</v>
      </c>
      <c r="VU102">
        <v>0</v>
      </c>
      <c r="VV102">
        <v>0</v>
      </c>
      <c r="VW102">
        <v>0</v>
      </c>
      <c r="VX102">
        <v>0</v>
      </c>
      <c r="VY102">
        <v>0</v>
      </c>
      <c r="VZ102">
        <v>0</v>
      </c>
      <c r="WA102">
        <v>0</v>
      </c>
      <c r="WC102">
        <v>2</v>
      </c>
      <c r="WH102">
        <v>0</v>
      </c>
      <c r="WI102">
        <v>0</v>
      </c>
      <c r="WJ102">
        <v>0</v>
      </c>
      <c r="WK102">
        <v>0</v>
      </c>
      <c r="WL102">
        <v>1</v>
      </c>
      <c r="WM102">
        <v>60</v>
      </c>
      <c r="WN102">
        <v>1</v>
      </c>
      <c r="WO102" s="1">
        <v>41065</v>
      </c>
      <c r="WR102">
        <v>3</v>
      </c>
      <c r="WS102">
        <v>6</v>
      </c>
      <c r="WU102">
        <v>6</v>
      </c>
      <c r="WV102">
        <v>4</v>
      </c>
      <c r="WW102">
        <v>4</v>
      </c>
      <c r="WX102">
        <v>1</v>
      </c>
      <c r="WY102">
        <v>1</v>
      </c>
      <c r="WZ102">
        <v>0</v>
      </c>
      <c r="XA102">
        <v>0</v>
      </c>
      <c r="XB102">
        <v>0</v>
      </c>
      <c r="XC102">
        <v>0</v>
      </c>
      <c r="XD102">
        <v>0</v>
      </c>
      <c r="XE102">
        <v>0</v>
      </c>
      <c r="XF102">
        <v>0</v>
      </c>
      <c r="XG102">
        <v>0</v>
      </c>
      <c r="XH102">
        <v>0</v>
      </c>
      <c r="XI102">
        <v>0</v>
      </c>
      <c r="XJ102">
        <v>0</v>
      </c>
      <c r="XK102">
        <v>0</v>
      </c>
      <c r="XL102">
        <v>0</v>
      </c>
      <c r="XM102">
        <v>0</v>
      </c>
      <c r="XN102">
        <v>0</v>
      </c>
      <c r="XO102">
        <v>0</v>
      </c>
      <c r="XP102">
        <v>0</v>
      </c>
      <c r="XR102">
        <v>2</v>
      </c>
      <c r="XS102" t="s">
        <v>769</v>
      </c>
      <c r="XW102">
        <v>2</v>
      </c>
      <c r="XX102">
        <v>0</v>
      </c>
      <c r="XY102">
        <v>1</v>
      </c>
      <c r="XZ102">
        <v>0</v>
      </c>
      <c r="YA102">
        <v>0</v>
      </c>
      <c r="YB102">
        <v>0</v>
      </c>
      <c r="YC102">
        <v>0</v>
      </c>
      <c r="YD102">
        <v>0</v>
      </c>
      <c r="YE102">
        <v>1</v>
      </c>
      <c r="YF102">
        <v>0</v>
      </c>
      <c r="YG102">
        <v>0</v>
      </c>
      <c r="YH102">
        <v>0</v>
      </c>
      <c r="YI102">
        <v>0</v>
      </c>
      <c r="YJ102">
        <v>0</v>
      </c>
      <c r="YK102">
        <v>0</v>
      </c>
      <c r="YL102">
        <v>0</v>
      </c>
      <c r="YM102">
        <v>0</v>
      </c>
      <c r="YN102">
        <v>0</v>
      </c>
      <c r="YO102">
        <v>0</v>
      </c>
      <c r="YP102">
        <v>0</v>
      </c>
      <c r="YQ102">
        <v>0</v>
      </c>
      <c r="YR102">
        <v>0</v>
      </c>
      <c r="YS102">
        <v>0</v>
      </c>
      <c r="YT102">
        <v>0</v>
      </c>
      <c r="YU102">
        <v>0</v>
      </c>
      <c r="YV102">
        <v>1</v>
      </c>
      <c r="YW102">
        <v>2</v>
      </c>
      <c r="YX102" s="1">
        <v>41123</v>
      </c>
      <c r="YY102" t="s">
        <v>920</v>
      </c>
      <c r="YZ102">
        <v>2</v>
      </c>
      <c r="ZB102">
        <v>0</v>
      </c>
      <c r="ZC102">
        <v>0</v>
      </c>
      <c r="ZE102">
        <v>1</v>
      </c>
      <c r="ZG102">
        <v>2</v>
      </c>
      <c r="ZH102">
        <v>1</v>
      </c>
      <c r="ZI102" t="s">
        <v>769</v>
      </c>
      <c r="ZJ102" t="s">
        <v>791</v>
      </c>
      <c r="ZK102" t="s">
        <v>818</v>
      </c>
      <c r="ZL102">
        <v>2</v>
      </c>
      <c r="ZN102">
        <v>1</v>
      </c>
      <c r="ZO102">
        <v>103</v>
      </c>
      <c r="ZP102">
        <v>52</v>
      </c>
      <c r="ZQ102">
        <v>1</v>
      </c>
      <c r="ZR102">
        <v>62</v>
      </c>
      <c r="ZS102">
        <v>1</v>
      </c>
      <c r="ZT102">
        <v>20</v>
      </c>
      <c r="ZU102">
        <v>1</v>
      </c>
      <c r="ZV102">
        <v>255</v>
      </c>
      <c r="ZW102" s="1">
        <v>41067</v>
      </c>
      <c r="ZX102">
        <v>38.799999999999997</v>
      </c>
      <c r="ZY102">
        <v>1</v>
      </c>
      <c r="ZZ102" s="2">
        <v>0.56597222222222221</v>
      </c>
      <c r="AAA102">
        <v>4</v>
      </c>
      <c r="AAB102">
        <v>20</v>
      </c>
      <c r="AAC102">
        <v>30</v>
      </c>
      <c r="AAD102">
        <v>1</v>
      </c>
      <c r="AAE102">
        <v>1</v>
      </c>
      <c r="AAF102" s="2">
        <v>0.68402777777777779</v>
      </c>
      <c r="AAG102">
        <v>4</v>
      </c>
      <c r="AAH102">
        <v>58</v>
      </c>
      <c r="AAI102">
        <v>60</v>
      </c>
      <c r="AAJ102">
        <v>6</v>
      </c>
      <c r="AAK102">
        <v>1</v>
      </c>
      <c r="AAL102" s="1">
        <v>41066</v>
      </c>
      <c r="AAM102" s="2">
        <v>0.68402777777777779</v>
      </c>
      <c r="AAN102">
        <v>4</v>
      </c>
      <c r="AAO102">
        <v>85</v>
      </c>
      <c r="AAP102">
        <v>85</v>
      </c>
      <c r="AAQ102">
        <v>6</v>
      </c>
      <c r="AAU102">
        <v>1</v>
      </c>
      <c r="AAW102">
        <v>2</v>
      </c>
      <c r="AAY102" s="3">
        <v>41065.496527777781</v>
      </c>
      <c r="AAZ102" s="3">
        <v>41065.791666666664</v>
      </c>
      <c r="ABA102">
        <v>7.1</v>
      </c>
      <c r="ABB102">
        <v>1</v>
      </c>
      <c r="ABC102">
        <v>0</v>
      </c>
      <c r="ABD102" s="3">
        <v>41065.791666666664</v>
      </c>
      <c r="ABE102" s="3">
        <v>41068.763888888891</v>
      </c>
      <c r="ABF102">
        <v>71.3</v>
      </c>
      <c r="ABG102">
        <v>2</v>
      </c>
      <c r="ABR102">
        <v>78.400000000000006</v>
      </c>
      <c r="ABS102">
        <v>2</v>
      </c>
      <c r="ABT102">
        <v>0</v>
      </c>
      <c r="ABU102">
        <v>0</v>
      </c>
      <c r="ABV102">
        <v>0</v>
      </c>
      <c r="ABW102">
        <v>0</v>
      </c>
      <c r="ABY102">
        <v>2</v>
      </c>
      <c r="ACA102">
        <v>2</v>
      </c>
      <c r="ACB102">
        <v>428</v>
      </c>
      <c r="ACC102">
        <v>585.4</v>
      </c>
      <c r="ACD102">
        <v>403.9</v>
      </c>
      <c r="ACE102">
        <v>427.31</v>
      </c>
      <c r="ACF102">
        <v>427.89</v>
      </c>
      <c r="ACG102">
        <v>250</v>
      </c>
      <c r="ACH102">
        <v>272</v>
      </c>
      <c r="ACI102">
        <v>414.01</v>
      </c>
      <c r="ACJ102">
        <v>274.89999999999998</v>
      </c>
      <c r="ACK102">
        <v>300</v>
      </c>
      <c r="ACL102">
        <v>15.82</v>
      </c>
      <c r="ACR102">
        <v>2</v>
      </c>
      <c r="ACS102">
        <v>71.3</v>
      </c>
      <c r="ACT102">
        <v>0</v>
      </c>
      <c r="ACU102">
        <v>71.300000000000011</v>
      </c>
      <c r="ACV102" s="6">
        <v>0.91666666666666607</v>
      </c>
      <c r="ACW102">
        <v>54.999999999999964</v>
      </c>
    </row>
    <row r="103" spans="1:777" x14ac:dyDescent="0.3">
      <c r="A103">
        <v>167</v>
      </c>
      <c r="B103" s="1">
        <v>41120</v>
      </c>
      <c r="C103" t="s">
        <v>920</v>
      </c>
      <c r="D103">
        <v>2</v>
      </c>
      <c r="E103">
        <v>1</v>
      </c>
      <c r="F103">
        <v>2</v>
      </c>
      <c r="I103">
        <v>1</v>
      </c>
      <c r="J103">
        <v>2</v>
      </c>
      <c r="R103">
        <v>0</v>
      </c>
      <c r="S103">
        <v>0</v>
      </c>
      <c r="T103">
        <v>0</v>
      </c>
      <c r="U103">
        <v>0</v>
      </c>
      <c r="W103">
        <v>0</v>
      </c>
      <c r="X103">
        <v>0</v>
      </c>
      <c r="Y103">
        <v>0</v>
      </c>
      <c r="Z103">
        <v>0</v>
      </c>
      <c r="AA103">
        <v>0</v>
      </c>
      <c r="AC103">
        <v>0</v>
      </c>
      <c r="AD103">
        <v>0</v>
      </c>
      <c r="AE103">
        <v>0</v>
      </c>
      <c r="AF103">
        <v>0</v>
      </c>
      <c r="AG103">
        <v>0</v>
      </c>
      <c r="AI103">
        <v>0</v>
      </c>
      <c r="AJ103">
        <v>0</v>
      </c>
      <c r="AK103">
        <v>0</v>
      </c>
      <c r="AL103">
        <v>0</v>
      </c>
      <c r="AM103">
        <v>0</v>
      </c>
      <c r="AO103">
        <v>0</v>
      </c>
      <c r="AP103">
        <v>0</v>
      </c>
      <c r="AQ103">
        <v>0</v>
      </c>
      <c r="AR103">
        <v>0</v>
      </c>
      <c r="AS103">
        <v>0</v>
      </c>
      <c r="AT103">
        <v>0</v>
      </c>
      <c r="AV103">
        <v>0</v>
      </c>
      <c r="BB103">
        <v>63</v>
      </c>
      <c r="BC103">
        <v>1</v>
      </c>
      <c r="BD103">
        <v>1</v>
      </c>
      <c r="BF103">
        <v>2</v>
      </c>
      <c r="BG103">
        <v>2</v>
      </c>
      <c r="BH103">
        <v>2</v>
      </c>
      <c r="BI103">
        <v>3</v>
      </c>
      <c r="BJ103">
        <v>2</v>
      </c>
      <c r="BK103">
        <v>0</v>
      </c>
      <c r="BL103">
        <v>0</v>
      </c>
      <c r="BM103">
        <v>0</v>
      </c>
      <c r="BN103">
        <v>0</v>
      </c>
      <c r="BO103">
        <v>0</v>
      </c>
      <c r="BP103">
        <v>0</v>
      </c>
      <c r="BQ103">
        <v>0</v>
      </c>
      <c r="BR103">
        <v>0</v>
      </c>
      <c r="BS103">
        <v>0</v>
      </c>
      <c r="CA103">
        <v>0</v>
      </c>
      <c r="CB103">
        <v>0</v>
      </c>
      <c r="CC103">
        <v>0</v>
      </c>
      <c r="CD103">
        <v>0</v>
      </c>
      <c r="CK103">
        <v>0</v>
      </c>
      <c r="CL103">
        <v>0</v>
      </c>
      <c r="CM103">
        <v>0</v>
      </c>
      <c r="CN103">
        <v>0</v>
      </c>
      <c r="CO103">
        <v>0</v>
      </c>
      <c r="CP103">
        <v>0</v>
      </c>
      <c r="CQ103">
        <v>0</v>
      </c>
      <c r="CR103">
        <v>0</v>
      </c>
      <c r="CS103">
        <v>0</v>
      </c>
      <c r="DE103">
        <v>1</v>
      </c>
      <c r="DF103">
        <v>1</v>
      </c>
      <c r="DG103">
        <v>1</v>
      </c>
      <c r="DH103">
        <v>0</v>
      </c>
      <c r="DI103">
        <v>1</v>
      </c>
      <c r="DJ103">
        <v>0</v>
      </c>
      <c r="DK103">
        <v>0</v>
      </c>
      <c r="DL103">
        <v>0</v>
      </c>
      <c r="DM103">
        <v>0</v>
      </c>
      <c r="DN103">
        <v>0</v>
      </c>
      <c r="DO103">
        <v>0</v>
      </c>
      <c r="DP103">
        <v>1</v>
      </c>
      <c r="DQ103">
        <v>0</v>
      </c>
      <c r="DR103">
        <v>100</v>
      </c>
      <c r="DS103">
        <v>1</v>
      </c>
      <c r="DT103">
        <v>81</v>
      </c>
      <c r="DU103">
        <v>300</v>
      </c>
      <c r="DV103">
        <v>1</v>
      </c>
      <c r="DY103">
        <v>80</v>
      </c>
      <c r="DZ103">
        <v>1</v>
      </c>
      <c r="EF103">
        <v>250</v>
      </c>
      <c r="EG103">
        <v>1</v>
      </c>
      <c r="EL103">
        <v>2</v>
      </c>
      <c r="EM103">
        <v>3</v>
      </c>
      <c r="EN103">
        <v>2</v>
      </c>
      <c r="EO103">
        <v>2</v>
      </c>
      <c r="EP103" s="1">
        <v>41071</v>
      </c>
      <c r="EQ103" s="2">
        <v>0.31388888888888888</v>
      </c>
      <c r="ER103" s="2">
        <v>0.31736111111111115</v>
      </c>
      <c r="ES103">
        <v>1</v>
      </c>
      <c r="ET103">
        <v>0</v>
      </c>
      <c r="EU103">
        <v>0</v>
      </c>
      <c r="EV103">
        <v>0</v>
      </c>
      <c r="EW103">
        <v>0</v>
      </c>
      <c r="EX103">
        <v>0</v>
      </c>
      <c r="EY103">
        <v>0</v>
      </c>
      <c r="EZ103">
        <v>0</v>
      </c>
      <c r="FA103">
        <v>0</v>
      </c>
      <c r="FB103">
        <v>0</v>
      </c>
      <c r="FD103">
        <v>5</v>
      </c>
      <c r="FE103">
        <v>11</v>
      </c>
      <c r="FF103">
        <v>243</v>
      </c>
      <c r="FG103">
        <v>33.9</v>
      </c>
      <c r="FH103">
        <v>130</v>
      </c>
      <c r="FI103">
        <v>63</v>
      </c>
      <c r="FJ103">
        <v>2</v>
      </c>
      <c r="FK103">
        <v>2</v>
      </c>
      <c r="FO103">
        <v>1</v>
      </c>
      <c r="FP103" s="2">
        <v>0.40625</v>
      </c>
      <c r="FQ103">
        <v>128</v>
      </c>
      <c r="FR103">
        <v>77</v>
      </c>
      <c r="FS103">
        <v>1</v>
      </c>
      <c r="FT103" s="2">
        <v>0.44444444444444442</v>
      </c>
      <c r="FU103">
        <v>128</v>
      </c>
      <c r="FV103">
        <v>71</v>
      </c>
      <c r="FW103">
        <v>103</v>
      </c>
      <c r="FX103">
        <v>2</v>
      </c>
      <c r="GA103">
        <v>1</v>
      </c>
      <c r="GB103" s="2">
        <v>0.40625</v>
      </c>
      <c r="GC103">
        <v>88</v>
      </c>
      <c r="GD103">
        <v>1</v>
      </c>
      <c r="GE103" s="2">
        <v>0.44791666666666669</v>
      </c>
      <c r="GF103">
        <v>93</v>
      </c>
      <c r="GG103">
        <v>24</v>
      </c>
      <c r="GH103">
        <v>2</v>
      </c>
      <c r="GK103">
        <v>1</v>
      </c>
      <c r="GL103" s="2">
        <v>0.40277777777777773</v>
      </c>
      <c r="GM103">
        <v>15</v>
      </c>
      <c r="GN103">
        <v>1</v>
      </c>
      <c r="GO103" s="2">
        <v>0.44791666666666669</v>
      </c>
      <c r="GP103">
        <v>24</v>
      </c>
      <c r="GQ103">
        <v>1</v>
      </c>
      <c r="GR103">
        <v>96</v>
      </c>
      <c r="GS103">
        <v>1</v>
      </c>
      <c r="GT103">
        <v>2</v>
      </c>
      <c r="GX103">
        <v>1</v>
      </c>
      <c r="GY103" s="2">
        <v>0.40277777777777773</v>
      </c>
      <c r="GZ103">
        <v>100</v>
      </c>
      <c r="HA103">
        <v>2</v>
      </c>
      <c r="HB103">
        <v>1</v>
      </c>
      <c r="HC103" s="2">
        <v>0.44097222222222227</v>
      </c>
      <c r="HD103">
        <v>100</v>
      </c>
      <c r="HE103">
        <v>2</v>
      </c>
      <c r="HF103">
        <v>1</v>
      </c>
      <c r="HG103">
        <v>1</v>
      </c>
      <c r="HH103">
        <v>1</v>
      </c>
      <c r="HI103" s="2">
        <v>0.3263888888888889</v>
      </c>
      <c r="HP103">
        <v>2</v>
      </c>
      <c r="IJ103">
        <v>1</v>
      </c>
      <c r="IK103">
        <v>0</v>
      </c>
      <c r="IL103">
        <v>0</v>
      </c>
      <c r="IM103">
        <v>0</v>
      </c>
      <c r="IN103">
        <v>0</v>
      </c>
      <c r="IO103">
        <v>1</v>
      </c>
      <c r="IP103">
        <v>0</v>
      </c>
      <c r="IQ103">
        <v>0</v>
      </c>
      <c r="IR103">
        <v>0</v>
      </c>
      <c r="IS103">
        <v>0</v>
      </c>
      <c r="IT103">
        <v>0</v>
      </c>
      <c r="IU103">
        <v>0</v>
      </c>
      <c r="IV103">
        <v>0</v>
      </c>
      <c r="IW103">
        <v>0</v>
      </c>
      <c r="JI103" s="2">
        <v>0.3923611111111111</v>
      </c>
      <c r="JJ103">
        <v>40</v>
      </c>
      <c r="JK103">
        <v>2</v>
      </c>
      <c r="JL103">
        <v>2</v>
      </c>
      <c r="MB103">
        <v>0</v>
      </c>
      <c r="MC103">
        <v>0</v>
      </c>
      <c r="MD103">
        <v>0</v>
      </c>
      <c r="ME103">
        <v>2</v>
      </c>
      <c r="MF103">
        <v>300</v>
      </c>
      <c r="MG103" s="2">
        <v>0.45833333333333331</v>
      </c>
      <c r="MH103">
        <v>1100</v>
      </c>
      <c r="MI103">
        <v>2</v>
      </c>
      <c r="MJ103">
        <v>0</v>
      </c>
      <c r="MK103">
        <v>0</v>
      </c>
      <c r="ML103">
        <v>0</v>
      </c>
      <c r="MM103">
        <v>0</v>
      </c>
      <c r="MN103">
        <v>0</v>
      </c>
      <c r="MO103">
        <v>0</v>
      </c>
      <c r="MP103">
        <v>0</v>
      </c>
      <c r="MQ103">
        <v>0</v>
      </c>
      <c r="MR103">
        <v>1</v>
      </c>
      <c r="MS103">
        <v>0</v>
      </c>
      <c r="MT103">
        <v>0</v>
      </c>
      <c r="MW103">
        <v>0</v>
      </c>
      <c r="MX103">
        <v>1</v>
      </c>
      <c r="MY103">
        <v>1</v>
      </c>
      <c r="MZ103">
        <v>0</v>
      </c>
      <c r="NA103">
        <v>1</v>
      </c>
      <c r="NB103">
        <v>1</v>
      </c>
      <c r="NC103">
        <v>1</v>
      </c>
      <c r="ND103">
        <v>0</v>
      </c>
      <c r="NE103">
        <v>0</v>
      </c>
      <c r="NF103">
        <v>0</v>
      </c>
      <c r="NG103">
        <v>0</v>
      </c>
      <c r="NH103">
        <v>0</v>
      </c>
      <c r="NI103">
        <v>0</v>
      </c>
      <c r="NJ103">
        <v>0</v>
      </c>
      <c r="NK103">
        <v>1</v>
      </c>
      <c r="NL103">
        <v>0</v>
      </c>
      <c r="NM103">
        <v>0</v>
      </c>
      <c r="NN103">
        <v>1</v>
      </c>
      <c r="NQ103">
        <v>0</v>
      </c>
      <c r="NR103">
        <v>0</v>
      </c>
      <c r="NS103">
        <v>1</v>
      </c>
      <c r="NT103">
        <v>0</v>
      </c>
      <c r="NU103">
        <v>0</v>
      </c>
      <c r="NV103">
        <v>0</v>
      </c>
      <c r="NW103">
        <v>0</v>
      </c>
      <c r="NY103">
        <v>0</v>
      </c>
      <c r="NZ103">
        <v>0</v>
      </c>
      <c r="OA103">
        <v>0</v>
      </c>
      <c r="OB103">
        <v>0</v>
      </c>
      <c r="OD103">
        <v>0</v>
      </c>
      <c r="OE103">
        <v>0</v>
      </c>
      <c r="OF103">
        <v>0</v>
      </c>
      <c r="OH103">
        <v>0</v>
      </c>
      <c r="OI103">
        <v>0</v>
      </c>
      <c r="OK103">
        <v>0</v>
      </c>
      <c r="OL103">
        <v>1</v>
      </c>
      <c r="OM103">
        <v>1</v>
      </c>
      <c r="ON103">
        <v>0</v>
      </c>
      <c r="OO103">
        <v>0</v>
      </c>
      <c r="OP103">
        <v>0</v>
      </c>
      <c r="OQ103">
        <v>0</v>
      </c>
      <c r="OR103">
        <v>0</v>
      </c>
      <c r="OW103">
        <v>2</v>
      </c>
      <c r="OX103">
        <v>0</v>
      </c>
      <c r="OY103">
        <v>0</v>
      </c>
      <c r="OZ103">
        <v>0</v>
      </c>
      <c r="PA103">
        <v>0</v>
      </c>
      <c r="PB103">
        <v>1</v>
      </c>
      <c r="PC103">
        <v>0</v>
      </c>
      <c r="PD103">
        <v>0</v>
      </c>
      <c r="PE103">
        <v>0</v>
      </c>
      <c r="PF103">
        <v>0</v>
      </c>
      <c r="PJ103">
        <v>0</v>
      </c>
      <c r="PK103">
        <v>0</v>
      </c>
      <c r="PM103">
        <v>1</v>
      </c>
      <c r="PN103">
        <v>1</v>
      </c>
      <c r="PO103">
        <v>1</v>
      </c>
      <c r="PP103">
        <v>1</v>
      </c>
      <c r="PQ103">
        <v>0</v>
      </c>
      <c r="PR103">
        <v>0</v>
      </c>
      <c r="PS103">
        <v>0</v>
      </c>
      <c r="PT103">
        <v>1</v>
      </c>
      <c r="PU103">
        <v>0</v>
      </c>
      <c r="PW103">
        <v>0</v>
      </c>
      <c r="PX103">
        <v>1</v>
      </c>
      <c r="PY103">
        <v>0</v>
      </c>
      <c r="QA103">
        <v>1</v>
      </c>
      <c r="QB103">
        <v>0</v>
      </c>
      <c r="QD103">
        <v>0</v>
      </c>
      <c r="QE103">
        <v>0</v>
      </c>
      <c r="QF103">
        <v>0</v>
      </c>
      <c r="QH103">
        <v>0</v>
      </c>
      <c r="QI103">
        <v>1</v>
      </c>
      <c r="QJ103">
        <v>1</v>
      </c>
      <c r="QK103">
        <v>0</v>
      </c>
      <c r="QL103">
        <v>0</v>
      </c>
      <c r="QM103">
        <v>0</v>
      </c>
      <c r="QN103">
        <v>1</v>
      </c>
      <c r="QO103">
        <v>1</v>
      </c>
      <c r="QP103">
        <v>0</v>
      </c>
      <c r="QQ103">
        <v>0</v>
      </c>
      <c r="QS103">
        <v>1</v>
      </c>
      <c r="QT103">
        <v>0</v>
      </c>
      <c r="QU103">
        <v>0</v>
      </c>
      <c r="QV103">
        <v>0</v>
      </c>
      <c r="QW103">
        <v>0</v>
      </c>
      <c r="QY103">
        <v>0</v>
      </c>
      <c r="QZ103">
        <v>1</v>
      </c>
      <c r="RA103">
        <v>1</v>
      </c>
      <c r="RB103">
        <v>0</v>
      </c>
      <c r="RC103">
        <v>0</v>
      </c>
      <c r="RD103">
        <v>0</v>
      </c>
      <c r="RE103">
        <v>1</v>
      </c>
      <c r="RG103">
        <v>0</v>
      </c>
      <c r="RH103">
        <v>0</v>
      </c>
      <c r="RJ103">
        <v>2</v>
      </c>
      <c r="RK103">
        <v>135</v>
      </c>
      <c r="RL103">
        <v>138</v>
      </c>
      <c r="RM103">
        <v>4.5</v>
      </c>
      <c r="RN103">
        <v>3.2</v>
      </c>
      <c r="RO103">
        <v>100</v>
      </c>
      <c r="RP103">
        <v>99</v>
      </c>
      <c r="RQ103">
        <v>22</v>
      </c>
      <c r="RR103">
        <v>30</v>
      </c>
      <c r="RS103">
        <v>134</v>
      </c>
      <c r="RT103">
        <v>172</v>
      </c>
      <c r="RU103">
        <v>26</v>
      </c>
      <c r="RV103">
        <v>28</v>
      </c>
      <c r="RW103">
        <v>29</v>
      </c>
      <c r="RX103">
        <v>31</v>
      </c>
      <c r="RY103">
        <v>2.02</v>
      </c>
      <c r="RZ103">
        <v>1.7</v>
      </c>
      <c r="SA103">
        <v>1.57</v>
      </c>
      <c r="SB103">
        <v>2.02</v>
      </c>
      <c r="SC103">
        <v>2.2999999999999998</v>
      </c>
      <c r="SD103">
        <v>1.4</v>
      </c>
      <c r="SF103">
        <v>1.7</v>
      </c>
      <c r="SH103">
        <v>6.65</v>
      </c>
      <c r="SI103">
        <v>7.0000000000000007E-2</v>
      </c>
      <c r="SJ103">
        <v>0.05</v>
      </c>
      <c r="SK103">
        <v>7.0000000000000007E-2</v>
      </c>
      <c r="SL103">
        <v>757</v>
      </c>
      <c r="SO103">
        <v>757</v>
      </c>
      <c r="SQ103">
        <v>0.2</v>
      </c>
      <c r="SR103">
        <v>8.1999999999999993</v>
      </c>
      <c r="SS103">
        <v>7.2</v>
      </c>
      <c r="ST103">
        <v>46.4</v>
      </c>
      <c r="SU103">
        <v>41.8</v>
      </c>
      <c r="SV103">
        <v>2</v>
      </c>
      <c r="SW103">
        <v>1</v>
      </c>
      <c r="SX103" s="1">
        <v>41071</v>
      </c>
      <c r="SY103">
        <v>0</v>
      </c>
      <c r="SZ103">
        <v>0</v>
      </c>
      <c r="TA103">
        <v>1</v>
      </c>
      <c r="TB103">
        <v>0</v>
      </c>
      <c r="TC103">
        <v>1</v>
      </c>
      <c r="TD103">
        <v>0</v>
      </c>
      <c r="TE103">
        <v>0</v>
      </c>
      <c r="TF103">
        <v>0</v>
      </c>
      <c r="TG103">
        <v>0</v>
      </c>
      <c r="TH103">
        <v>0</v>
      </c>
      <c r="TI103">
        <v>1</v>
      </c>
      <c r="TJ103">
        <v>1</v>
      </c>
      <c r="TK103">
        <v>0</v>
      </c>
      <c r="TL103">
        <v>0</v>
      </c>
      <c r="TN103">
        <v>1</v>
      </c>
      <c r="TO103">
        <v>0</v>
      </c>
      <c r="TP103">
        <v>0</v>
      </c>
      <c r="TQ103">
        <v>0</v>
      </c>
      <c r="TR103">
        <v>0</v>
      </c>
      <c r="TS103">
        <v>0</v>
      </c>
      <c r="TT103">
        <v>0</v>
      </c>
      <c r="TU103">
        <v>0</v>
      </c>
      <c r="TV103">
        <v>0</v>
      </c>
      <c r="TW103">
        <v>0</v>
      </c>
      <c r="TX103">
        <v>0</v>
      </c>
      <c r="TY103">
        <v>0</v>
      </c>
      <c r="TZ103">
        <v>0</v>
      </c>
      <c r="UA103">
        <v>0</v>
      </c>
      <c r="UB103">
        <v>0</v>
      </c>
      <c r="UC103">
        <v>1</v>
      </c>
      <c r="UD103" t="s">
        <v>932</v>
      </c>
      <c r="UE103">
        <v>1</v>
      </c>
      <c r="UF103" s="1">
        <v>41071</v>
      </c>
      <c r="UG103">
        <v>0</v>
      </c>
      <c r="UH103">
        <v>1</v>
      </c>
      <c r="UI103">
        <v>0</v>
      </c>
      <c r="UJ103">
        <v>0</v>
      </c>
      <c r="UK103">
        <v>0</v>
      </c>
      <c r="UL103">
        <v>0</v>
      </c>
      <c r="UM103">
        <v>0</v>
      </c>
      <c r="UN103">
        <v>1</v>
      </c>
      <c r="UO103">
        <v>0</v>
      </c>
      <c r="UP103">
        <v>0</v>
      </c>
      <c r="UQ103">
        <v>1</v>
      </c>
      <c r="UR103">
        <v>0</v>
      </c>
      <c r="US103">
        <v>0</v>
      </c>
      <c r="UT103">
        <v>1</v>
      </c>
      <c r="UU103">
        <v>1</v>
      </c>
      <c r="UV103">
        <v>0</v>
      </c>
      <c r="UW103">
        <v>0</v>
      </c>
      <c r="UY103">
        <v>1</v>
      </c>
      <c r="UZ103">
        <v>0</v>
      </c>
      <c r="VA103">
        <v>0</v>
      </c>
      <c r="VB103">
        <v>0</v>
      </c>
      <c r="VC103">
        <v>0</v>
      </c>
      <c r="VD103">
        <v>1</v>
      </c>
      <c r="VE103">
        <v>0</v>
      </c>
      <c r="VF103">
        <v>0</v>
      </c>
      <c r="VG103">
        <v>0</v>
      </c>
      <c r="VH103">
        <v>0</v>
      </c>
      <c r="VI103">
        <v>0</v>
      </c>
      <c r="VJ103">
        <v>0</v>
      </c>
      <c r="VK103">
        <v>0</v>
      </c>
      <c r="VL103">
        <v>0</v>
      </c>
      <c r="VN103">
        <v>2</v>
      </c>
      <c r="VO103">
        <v>0</v>
      </c>
      <c r="VP103">
        <v>0</v>
      </c>
      <c r="VQ103">
        <v>0</v>
      </c>
      <c r="VR103">
        <v>0</v>
      </c>
      <c r="VS103">
        <v>0</v>
      </c>
      <c r="VT103">
        <v>0</v>
      </c>
      <c r="VU103">
        <v>0</v>
      </c>
      <c r="VV103">
        <v>0</v>
      </c>
      <c r="VW103">
        <v>0</v>
      </c>
      <c r="VX103">
        <v>0</v>
      </c>
      <c r="VY103">
        <v>0</v>
      </c>
      <c r="VZ103">
        <v>0</v>
      </c>
      <c r="WA103">
        <v>0</v>
      </c>
      <c r="WC103">
        <v>2</v>
      </c>
      <c r="WH103">
        <v>0</v>
      </c>
      <c r="WI103">
        <v>0</v>
      </c>
      <c r="WJ103">
        <v>0</v>
      </c>
      <c r="WK103">
        <v>0</v>
      </c>
      <c r="WL103">
        <v>1</v>
      </c>
      <c r="WM103">
        <v>30</v>
      </c>
      <c r="WN103">
        <v>2</v>
      </c>
      <c r="WY103">
        <v>0</v>
      </c>
      <c r="WZ103">
        <v>0</v>
      </c>
      <c r="XA103">
        <v>0</v>
      </c>
      <c r="XB103">
        <v>0</v>
      </c>
      <c r="XC103">
        <v>0</v>
      </c>
      <c r="XD103">
        <v>0</v>
      </c>
      <c r="XE103">
        <v>0</v>
      </c>
      <c r="XF103">
        <v>0</v>
      </c>
      <c r="XG103">
        <v>0</v>
      </c>
      <c r="XH103">
        <v>0</v>
      </c>
      <c r="XI103">
        <v>0</v>
      </c>
      <c r="XJ103">
        <v>0</v>
      </c>
      <c r="XK103">
        <v>0</v>
      </c>
      <c r="XL103">
        <v>0</v>
      </c>
      <c r="XM103">
        <v>0</v>
      </c>
      <c r="XN103">
        <v>0</v>
      </c>
      <c r="XO103">
        <v>0</v>
      </c>
      <c r="XP103">
        <v>0</v>
      </c>
      <c r="XR103">
        <v>2</v>
      </c>
      <c r="XS103" t="s">
        <v>768</v>
      </c>
      <c r="XT103" t="s">
        <v>840</v>
      </c>
      <c r="XW103">
        <v>2</v>
      </c>
      <c r="XX103">
        <v>0</v>
      </c>
      <c r="XY103">
        <v>1</v>
      </c>
      <c r="XZ103">
        <v>0</v>
      </c>
      <c r="YA103">
        <v>1</v>
      </c>
      <c r="YB103">
        <v>0</v>
      </c>
      <c r="YC103">
        <v>0</v>
      </c>
      <c r="YD103">
        <v>0</v>
      </c>
      <c r="YE103">
        <v>0</v>
      </c>
      <c r="YF103">
        <v>0</v>
      </c>
      <c r="YG103">
        <v>0</v>
      </c>
      <c r="YH103">
        <v>0</v>
      </c>
      <c r="YI103">
        <v>0</v>
      </c>
      <c r="YJ103">
        <v>0</v>
      </c>
      <c r="YK103">
        <v>0</v>
      </c>
      <c r="YL103">
        <v>0</v>
      </c>
      <c r="YM103">
        <v>0</v>
      </c>
      <c r="YN103">
        <v>0</v>
      </c>
      <c r="YO103">
        <v>0</v>
      </c>
      <c r="YP103">
        <v>0</v>
      </c>
      <c r="YQ103">
        <v>0</v>
      </c>
      <c r="YR103">
        <v>0</v>
      </c>
      <c r="YS103">
        <v>0</v>
      </c>
      <c r="YT103">
        <v>0</v>
      </c>
      <c r="YU103">
        <v>0</v>
      </c>
      <c r="YV103">
        <v>1</v>
      </c>
      <c r="YW103">
        <v>2</v>
      </c>
      <c r="YX103" s="1">
        <v>41121</v>
      </c>
      <c r="YY103" t="s">
        <v>920</v>
      </c>
      <c r="YZ103">
        <v>2</v>
      </c>
      <c r="ZB103">
        <v>0</v>
      </c>
      <c r="ZC103">
        <v>0</v>
      </c>
      <c r="ZE103">
        <v>1</v>
      </c>
      <c r="ZG103">
        <v>2</v>
      </c>
      <c r="ZH103">
        <v>1</v>
      </c>
      <c r="ZI103" t="s">
        <v>769</v>
      </c>
      <c r="ZJ103" t="s">
        <v>914</v>
      </c>
      <c r="ZK103" t="s">
        <v>954</v>
      </c>
      <c r="ZL103">
        <v>2</v>
      </c>
      <c r="ZN103">
        <v>1</v>
      </c>
      <c r="ZO103">
        <v>99</v>
      </c>
      <c r="ZP103">
        <v>74</v>
      </c>
      <c r="ZQ103">
        <v>1</v>
      </c>
      <c r="ZR103">
        <v>82</v>
      </c>
      <c r="ZS103">
        <v>1</v>
      </c>
      <c r="ZT103">
        <v>18</v>
      </c>
      <c r="ZU103">
        <v>1</v>
      </c>
      <c r="ZV103">
        <v>238</v>
      </c>
      <c r="ZW103" s="1">
        <v>41074</v>
      </c>
      <c r="ZX103">
        <v>33.200000000000003</v>
      </c>
      <c r="ZY103">
        <v>1</v>
      </c>
      <c r="ZZ103" s="2">
        <v>0.3923611111111111</v>
      </c>
      <c r="AAA103">
        <v>4</v>
      </c>
      <c r="AAB103">
        <v>1</v>
      </c>
      <c r="AAC103">
        <v>1</v>
      </c>
      <c r="AAD103">
        <v>1</v>
      </c>
      <c r="AAE103">
        <v>1</v>
      </c>
      <c r="AAF103" s="2">
        <v>0.50347222222222221</v>
      </c>
      <c r="AAG103">
        <v>4</v>
      </c>
      <c r="AAH103">
        <v>48</v>
      </c>
      <c r="AAI103">
        <v>59</v>
      </c>
      <c r="AAJ103">
        <v>5</v>
      </c>
      <c r="AAK103">
        <v>1</v>
      </c>
      <c r="AAL103" s="1">
        <v>41072</v>
      </c>
      <c r="AAM103" s="2">
        <v>0.68055555555555547</v>
      </c>
      <c r="AAN103">
        <v>4</v>
      </c>
      <c r="AAO103">
        <v>81</v>
      </c>
      <c r="AAP103">
        <v>87</v>
      </c>
      <c r="AAQ103">
        <v>6</v>
      </c>
      <c r="AAR103">
        <v>5</v>
      </c>
      <c r="AAS103">
        <v>5</v>
      </c>
      <c r="AAT103" t="s">
        <v>955</v>
      </c>
      <c r="AAU103">
        <v>1</v>
      </c>
      <c r="AAW103">
        <v>2</v>
      </c>
      <c r="AAY103" s="3">
        <v>41071.313888888886</v>
      </c>
      <c r="AAZ103" s="3">
        <v>41071.690972222219</v>
      </c>
      <c r="ABA103">
        <v>9.1</v>
      </c>
      <c r="ABB103">
        <v>1</v>
      </c>
      <c r="ABC103">
        <v>0</v>
      </c>
      <c r="ABD103" s="3">
        <v>41071.690972222219</v>
      </c>
      <c r="ABE103" s="3">
        <v>41074.762499999997</v>
      </c>
      <c r="ABF103">
        <v>73.7</v>
      </c>
      <c r="ABG103">
        <v>2</v>
      </c>
      <c r="ABR103">
        <v>82.8</v>
      </c>
      <c r="ABS103">
        <v>2</v>
      </c>
      <c r="ABT103">
        <v>0</v>
      </c>
      <c r="ABU103">
        <v>0</v>
      </c>
      <c r="ABV103">
        <v>0</v>
      </c>
      <c r="ABW103">
        <v>0</v>
      </c>
      <c r="ABY103">
        <v>2</v>
      </c>
      <c r="ACA103">
        <v>2</v>
      </c>
      <c r="ACB103">
        <v>428</v>
      </c>
      <c r="ACC103">
        <v>584.9</v>
      </c>
      <c r="ACD103">
        <v>425.4</v>
      </c>
      <c r="ACE103">
        <v>573.29999999999995</v>
      </c>
      <c r="ACF103">
        <v>427.31</v>
      </c>
      <c r="ACG103">
        <v>401.9</v>
      </c>
      <c r="ACH103">
        <v>327.23</v>
      </c>
      <c r="ACI103">
        <v>250</v>
      </c>
      <c r="ACL103">
        <v>58.61</v>
      </c>
      <c r="ACM103">
        <v>45.03</v>
      </c>
      <c r="ACO103">
        <v>942</v>
      </c>
      <c r="ACR103">
        <v>2</v>
      </c>
      <c r="ACS103">
        <v>73.7</v>
      </c>
      <c r="ACT103">
        <v>0</v>
      </c>
      <c r="ACU103">
        <v>73.7</v>
      </c>
      <c r="ACV103" s="6">
        <v>1.7999999999999989</v>
      </c>
      <c r="ACW103">
        <v>107.99999999999994</v>
      </c>
    </row>
    <row r="104" spans="1:777" x14ac:dyDescent="0.3">
      <c r="A104">
        <v>169</v>
      </c>
      <c r="B104" s="1">
        <v>41128</v>
      </c>
      <c r="C104" t="s">
        <v>920</v>
      </c>
      <c r="D104">
        <v>1</v>
      </c>
      <c r="E104">
        <v>1</v>
      </c>
      <c r="F104">
        <v>1</v>
      </c>
      <c r="G104">
        <v>1</v>
      </c>
      <c r="H104">
        <v>2</v>
      </c>
      <c r="I104">
        <v>1</v>
      </c>
      <c r="J104">
        <v>2</v>
      </c>
      <c r="R104">
        <v>0</v>
      </c>
      <c r="S104">
        <v>0</v>
      </c>
      <c r="T104">
        <v>0</v>
      </c>
      <c r="U104">
        <v>0</v>
      </c>
      <c r="W104">
        <v>0</v>
      </c>
      <c r="X104">
        <v>0</v>
      </c>
      <c r="Y104">
        <v>0</v>
      </c>
      <c r="Z104">
        <v>0</v>
      </c>
      <c r="AA104">
        <v>0</v>
      </c>
      <c r="AC104">
        <v>0</v>
      </c>
      <c r="AD104">
        <v>0</v>
      </c>
      <c r="AE104">
        <v>0</v>
      </c>
      <c r="AF104">
        <v>0</v>
      </c>
      <c r="AG104">
        <v>0</v>
      </c>
      <c r="AI104">
        <v>0</v>
      </c>
      <c r="AJ104">
        <v>0</v>
      </c>
      <c r="AK104">
        <v>0</v>
      </c>
      <c r="AL104">
        <v>0</v>
      </c>
      <c r="AM104">
        <v>0</v>
      </c>
      <c r="AO104">
        <v>0</v>
      </c>
      <c r="AP104">
        <v>0</v>
      </c>
      <c r="AQ104">
        <v>0</v>
      </c>
      <c r="AR104">
        <v>0</v>
      </c>
      <c r="AS104">
        <v>0</v>
      </c>
      <c r="AT104">
        <v>0</v>
      </c>
      <c r="AV104">
        <v>0</v>
      </c>
      <c r="BB104">
        <v>81</v>
      </c>
      <c r="BC104">
        <v>1</v>
      </c>
      <c r="BD104">
        <v>1</v>
      </c>
      <c r="BF104">
        <v>2</v>
      </c>
      <c r="BG104">
        <v>2</v>
      </c>
      <c r="BH104">
        <v>1</v>
      </c>
      <c r="BI104">
        <v>1</v>
      </c>
      <c r="BJ104">
        <v>1</v>
      </c>
      <c r="BK104">
        <v>1</v>
      </c>
      <c r="BL104">
        <v>0</v>
      </c>
      <c r="BM104">
        <v>0</v>
      </c>
      <c r="BN104">
        <v>0</v>
      </c>
      <c r="BO104">
        <v>0</v>
      </c>
      <c r="BP104">
        <v>1</v>
      </c>
      <c r="BQ104">
        <v>0</v>
      </c>
      <c r="BR104">
        <v>0</v>
      </c>
      <c r="BS104">
        <v>0</v>
      </c>
      <c r="CA104">
        <v>0</v>
      </c>
      <c r="CB104">
        <v>0</v>
      </c>
      <c r="CC104">
        <v>0</v>
      </c>
      <c r="CD104">
        <v>0</v>
      </c>
      <c r="CK104">
        <v>0</v>
      </c>
      <c r="CL104">
        <v>0</v>
      </c>
      <c r="CM104">
        <v>0</v>
      </c>
      <c r="CN104">
        <v>0</v>
      </c>
      <c r="CO104">
        <v>0</v>
      </c>
      <c r="CP104">
        <v>0</v>
      </c>
      <c r="CQ104">
        <v>0</v>
      </c>
      <c r="CR104">
        <v>0</v>
      </c>
      <c r="CS104">
        <v>0</v>
      </c>
      <c r="DE104">
        <v>0</v>
      </c>
      <c r="DF104">
        <v>1</v>
      </c>
      <c r="DG104">
        <v>0</v>
      </c>
      <c r="DH104">
        <v>0</v>
      </c>
      <c r="DI104">
        <v>1</v>
      </c>
      <c r="DJ104">
        <v>0</v>
      </c>
      <c r="DK104">
        <v>0</v>
      </c>
      <c r="DL104">
        <v>1</v>
      </c>
      <c r="DM104">
        <v>0</v>
      </c>
      <c r="DN104">
        <v>1</v>
      </c>
      <c r="DO104">
        <v>0</v>
      </c>
      <c r="DP104">
        <v>0</v>
      </c>
      <c r="DQ104">
        <v>0</v>
      </c>
      <c r="DT104">
        <v>81</v>
      </c>
      <c r="DY104">
        <v>160</v>
      </c>
      <c r="DZ104">
        <v>1</v>
      </c>
      <c r="EL104">
        <v>2</v>
      </c>
      <c r="EM104">
        <v>3</v>
      </c>
      <c r="EN104">
        <v>2</v>
      </c>
      <c r="EO104">
        <v>2</v>
      </c>
      <c r="EP104" s="1">
        <v>41071</v>
      </c>
      <c r="EQ104" s="2">
        <v>0.49305555555555558</v>
      </c>
      <c r="ER104" s="2">
        <v>0.49305555555555558</v>
      </c>
      <c r="ES104">
        <v>1</v>
      </c>
      <c r="ET104">
        <v>0</v>
      </c>
      <c r="EU104">
        <v>0</v>
      </c>
      <c r="EV104">
        <v>0</v>
      </c>
      <c r="EW104">
        <v>0</v>
      </c>
      <c r="EX104">
        <v>0</v>
      </c>
      <c r="EY104">
        <v>0</v>
      </c>
      <c r="EZ104">
        <v>0</v>
      </c>
      <c r="FA104">
        <v>0</v>
      </c>
      <c r="FB104">
        <v>0</v>
      </c>
      <c r="FD104">
        <v>5</v>
      </c>
      <c r="FE104">
        <v>10</v>
      </c>
      <c r="FF104">
        <v>194</v>
      </c>
      <c r="FG104">
        <v>27.8</v>
      </c>
      <c r="FH104">
        <v>145</v>
      </c>
      <c r="FI104">
        <v>85</v>
      </c>
      <c r="FJ104">
        <v>1</v>
      </c>
      <c r="FK104">
        <v>1</v>
      </c>
      <c r="FL104" s="2">
        <v>0.54097222222222219</v>
      </c>
      <c r="FM104">
        <v>130</v>
      </c>
      <c r="FN104">
        <v>63</v>
      </c>
      <c r="FO104">
        <v>1</v>
      </c>
      <c r="FP104" s="2">
        <v>0.58680555555555558</v>
      </c>
      <c r="FQ104">
        <v>111</v>
      </c>
      <c r="FR104">
        <v>58</v>
      </c>
      <c r="FS104">
        <v>1</v>
      </c>
      <c r="FT104" s="2">
        <v>0.625</v>
      </c>
      <c r="FU104">
        <v>126</v>
      </c>
      <c r="FV104">
        <v>61</v>
      </c>
      <c r="FW104">
        <v>101</v>
      </c>
      <c r="FX104">
        <v>1</v>
      </c>
      <c r="FY104" s="2">
        <v>0.54097222222222219</v>
      </c>
      <c r="FZ104">
        <v>103</v>
      </c>
      <c r="GA104">
        <v>1</v>
      </c>
      <c r="GB104" s="2">
        <v>0.5756944444444444</v>
      </c>
      <c r="GC104">
        <v>104</v>
      </c>
      <c r="GD104">
        <v>1</v>
      </c>
      <c r="GE104" s="2">
        <v>0.61805555555555558</v>
      </c>
      <c r="GF104">
        <v>100</v>
      </c>
      <c r="GG104">
        <v>23</v>
      </c>
      <c r="GH104">
        <v>1</v>
      </c>
      <c r="GI104" s="2">
        <v>0.53402777777777777</v>
      </c>
      <c r="GJ104">
        <v>24</v>
      </c>
      <c r="GK104">
        <v>1</v>
      </c>
      <c r="GL104" s="2">
        <v>0.5756944444444444</v>
      </c>
      <c r="GM104">
        <v>25</v>
      </c>
      <c r="GN104">
        <v>1</v>
      </c>
      <c r="GO104" s="2">
        <v>0.61805555555555558</v>
      </c>
      <c r="GP104">
        <v>24</v>
      </c>
      <c r="GQ104">
        <v>1</v>
      </c>
      <c r="GR104">
        <v>100</v>
      </c>
      <c r="GS104">
        <v>3</v>
      </c>
      <c r="GT104">
        <v>1</v>
      </c>
      <c r="GU104" s="2">
        <v>0.53402777777777777</v>
      </c>
      <c r="GV104">
        <v>98</v>
      </c>
      <c r="GW104">
        <v>2</v>
      </c>
      <c r="GX104">
        <v>1</v>
      </c>
      <c r="GY104" s="2">
        <v>0.5756944444444444</v>
      </c>
      <c r="GZ104">
        <v>96</v>
      </c>
      <c r="HA104">
        <v>2</v>
      </c>
      <c r="HB104">
        <v>1</v>
      </c>
      <c r="HC104" s="2">
        <v>0.61805555555555558</v>
      </c>
      <c r="HD104">
        <v>91</v>
      </c>
      <c r="HE104">
        <v>2</v>
      </c>
      <c r="HF104">
        <v>1</v>
      </c>
      <c r="HG104">
        <v>1</v>
      </c>
      <c r="HH104">
        <v>2</v>
      </c>
      <c r="HJ104" s="2">
        <v>0.49305555555555558</v>
      </c>
      <c r="HP104">
        <v>1</v>
      </c>
      <c r="HQ104">
        <v>1</v>
      </c>
      <c r="HR104">
        <v>1</v>
      </c>
      <c r="HS104" s="2">
        <v>0.5</v>
      </c>
      <c r="HZ104">
        <v>2</v>
      </c>
      <c r="IJ104">
        <v>1</v>
      </c>
      <c r="IK104">
        <v>0</v>
      </c>
      <c r="IL104">
        <v>0</v>
      </c>
      <c r="IM104">
        <v>0</v>
      </c>
      <c r="IN104">
        <v>0</v>
      </c>
      <c r="IO104">
        <v>1</v>
      </c>
      <c r="IP104">
        <v>0</v>
      </c>
      <c r="IQ104">
        <v>0</v>
      </c>
      <c r="IR104">
        <v>0</v>
      </c>
      <c r="IS104">
        <v>0</v>
      </c>
      <c r="IT104">
        <v>0</v>
      </c>
      <c r="IU104">
        <v>0</v>
      </c>
      <c r="IV104">
        <v>1</v>
      </c>
      <c r="IW104">
        <v>0</v>
      </c>
      <c r="JI104" s="2">
        <v>0.54861111111111105</v>
      </c>
      <c r="JJ104">
        <v>40</v>
      </c>
      <c r="JK104">
        <v>2</v>
      </c>
      <c r="JL104">
        <v>2</v>
      </c>
      <c r="MB104">
        <v>0</v>
      </c>
      <c r="MC104">
        <v>480</v>
      </c>
      <c r="MD104">
        <v>480</v>
      </c>
      <c r="ME104">
        <v>2</v>
      </c>
      <c r="MF104">
        <v>150</v>
      </c>
      <c r="MG104" s="2">
        <v>0.55208333333333337</v>
      </c>
      <c r="MH104">
        <v>400</v>
      </c>
      <c r="MI104">
        <v>2</v>
      </c>
      <c r="MJ104">
        <v>0</v>
      </c>
      <c r="MK104">
        <v>1</v>
      </c>
      <c r="ML104">
        <v>1</v>
      </c>
      <c r="MM104">
        <v>0</v>
      </c>
      <c r="MN104">
        <v>0</v>
      </c>
      <c r="MO104">
        <v>0</v>
      </c>
      <c r="MP104">
        <v>0</v>
      </c>
      <c r="MQ104">
        <v>0</v>
      </c>
      <c r="MR104">
        <v>1</v>
      </c>
      <c r="MS104">
        <v>0</v>
      </c>
      <c r="MT104">
        <v>0</v>
      </c>
      <c r="MW104">
        <v>0</v>
      </c>
      <c r="MX104">
        <v>1</v>
      </c>
      <c r="MY104">
        <v>0</v>
      </c>
      <c r="MZ104">
        <v>0</v>
      </c>
      <c r="NA104">
        <v>0</v>
      </c>
      <c r="NB104">
        <v>0</v>
      </c>
      <c r="NC104">
        <v>0</v>
      </c>
      <c r="ND104">
        <v>0</v>
      </c>
      <c r="NE104">
        <v>0</v>
      </c>
      <c r="NF104">
        <v>0</v>
      </c>
      <c r="NG104">
        <v>0</v>
      </c>
      <c r="NH104">
        <v>0</v>
      </c>
      <c r="NI104">
        <v>0</v>
      </c>
      <c r="NJ104">
        <v>0</v>
      </c>
      <c r="NK104">
        <v>1</v>
      </c>
      <c r="NL104">
        <v>0</v>
      </c>
      <c r="NQ104">
        <v>0</v>
      </c>
      <c r="NR104">
        <v>1</v>
      </c>
      <c r="NS104">
        <v>0</v>
      </c>
      <c r="NT104">
        <v>0</v>
      </c>
      <c r="NU104">
        <v>0</v>
      </c>
      <c r="NV104">
        <v>0</v>
      </c>
      <c r="NW104">
        <v>0</v>
      </c>
      <c r="NY104">
        <v>0</v>
      </c>
      <c r="NZ104">
        <v>0</v>
      </c>
      <c r="OA104">
        <v>0</v>
      </c>
      <c r="OB104">
        <v>0</v>
      </c>
      <c r="OD104">
        <v>0</v>
      </c>
      <c r="OE104">
        <v>0</v>
      </c>
      <c r="OF104">
        <v>0</v>
      </c>
      <c r="OH104">
        <v>0</v>
      </c>
      <c r="OI104">
        <v>0</v>
      </c>
      <c r="OK104">
        <v>0</v>
      </c>
      <c r="OL104">
        <v>0</v>
      </c>
      <c r="OM104">
        <v>0</v>
      </c>
      <c r="ON104">
        <v>0</v>
      </c>
      <c r="OO104">
        <v>0</v>
      </c>
      <c r="OP104">
        <v>0</v>
      </c>
      <c r="OQ104">
        <v>0</v>
      </c>
      <c r="OR104">
        <v>0</v>
      </c>
      <c r="OW104">
        <v>2</v>
      </c>
      <c r="OX104">
        <v>0</v>
      </c>
      <c r="OY104">
        <v>1</v>
      </c>
      <c r="OZ104">
        <v>0</v>
      </c>
      <c r="PA104">
        <v>0</v>
      </c>
      <c r="PB104">
        <v>1</v>
      </c>
      <c r="PC104">
        <v>0</v>
      </c>
      <c r="PD104">
        <v>0</v>
      </c>
      <c r="PE104">
        <v>0</v>
      </c>
      <c r="PF104">
        <v>0</v>
      </c>
      <c r="PJ104">
        <v>0</v>
      </c>
      <c r="PK104">
        <v>0</v>
      </c>
      <c r="PM104">
        <v>1</v>
      </c>
      <c r="PN104">
        <v>1</v>
      </c>
      <c r="PO104">
        <v>0</v>
      </c>
      <c r="PP104">
        <v>0</v>
      </c>
      <c r="PQ104">
        <v>0</v>
      </c>
      <c r="PR104">
        <v>0</v>
      </c>
      <c r="PS104">
        <v>0</v>
      </c>
      <c r="PT104">
        <v>1</v>
      </c>
      <c r="PU104">
        <v>0</v>
      </c>
      <c r="PW104">
        <v>0</v>
      </c>
      <c r="PX104">
        <v>0</v>
      </c>
      <c r="PY104">
        <v>0</v>
      </c>
      <c r="QA104">
        <v>0</v>
      </c>
      <c r="QB104">
        <v>0</v>
      </c>
      <c r="QD104">
        <v>0</v>
      </c>
      <c r="QE104">
        <v>0</v>
      </c>
      <c r="QF104">
        <v>0</v>
      </c>
      <c r="QH104">
        <v>0</v>
      </c>
      <c r="QI104">
        <v>1</v>
      </c>
      <c r="QJ104">
        <v>0</v>
      </c>
      <c r="QK104">
        <v>0</v>
      </c>
      <c r="QL104">
        <v>0</v>
      </c>
      <c r="QM104">
        <v>0</v>
      </c>
      <c r="QN104">
        <v>0</v>
      </c>
      <c r="QO104">
        <v>1</v>
      </c>
      <c r="QP104">
        <v>0</v>
      </c>
      <c r="QQ104">
        <v>0</v>
      </c>
      <c r="QS104">
        <v>1</v>
      </c>
      <c r="QT104">
        <v>0</v>
      </c>
      <c r="QU104">
        <v>0</v>
      </c>
      <c r="QV104">
        <v>0</v>
      </c>
      <c r="QW104">
        <v>0</v>
      </c>
      <c r="QY104">
        <v>0</v>
      </c>
      <c r="QZ104">
        <v>1</v>
      </c>
      <c r="RA104">
        <v>1</v>
      </c>
      <c r="RB104">
        <v>1</v>
      </c>
      <c r="RC104">
        <v>1</v>
      </c>
      <c r="RD104">
        <v>0</v>
      </c>
      <c r="RE104">
        <v>1</v>
      </c>
      <c r="RG104">
        <v>0</v>
      </c>
      <c r="RH104">
        <v>0</v>
      </c>
      <c r="RJ104">
        <v>2</v>
      </c>
      <c r="RK104">
        <v>141</v>
      </c>
      <c r="RL104">
        <v>138</v>
      </c>
      <c r="RM104">
        <v>4.0999999999999996</v>
      </c>
      <c r="RN104">
        <v>3.1</v>
      </c>
      <c r="RO104">
        <v>97</v>
      </c>
      <c r="RP104">
        <v>91</v>
      </c>
      <c r="RQ104">
        <v>32</v>
      </c>
      <c r="RR104">
        <v>35</v>
      </c>
      <c r="RS104">
        <v>120</v>
      </c>
      <c r="RT104">
        <v>116</v>
      </c>
      <c r="RU104">
        <v>15</v>
      </c>
      <c r="RV104">
        <v>20</v>
      </c>
      <c r="RW104">
        <v>36</v>
      </c>
      <c r="RX104">
        <v>36</v>
      </c>
      <c r="RY104">
        <v>1.31</v>
      </c>
      <c r="RZ104">
        <v>1.37</v>
      </c>
      <c r="SA104">
        <v>1.73</v>
      </c>
      <c r="SB104">
        <v>2.16</v>
      </c>
      <c r="SF104">
        <v>1.9</v>
      </c>
      <c r="SI104">
        <v>0.02</v>
      </c>
      <c r="SJ104">
        <v>0.02</v>
      </c>
      <c r="SK104">
        <v>0.02</v>
      </c>
      <c r="SL104">
        <v>131</v>
      </c>
      <c r="SO104">
        <v>131</v>
      </c>
      <c r="SR104">
        <v>10.199999999999999</v>
      </c>
      <c r="SS104">
        <v>13.6</v>
      </c>
      <c r="ST104">
        <v>31.3</v>
      </c>
      <c r="SU104">
        <v>26</v>
      </c>
      <c r="SV104">
        <v>2</v>
      </c>
      <c r="SW104">
        <v>1</v>
      </c>
      <c r="SX104" s="1">
        <v>41071</v>
      </c>
      <c r="SY104">
        <v>0</v>
      </c>
      <c r="SZ104">
        <v>0</v>
      </c>
      <c r="TA104">
        <v>0</v>
      </c>
      <c r="TB104">
        <v>0</v>
      </c>
      <c r="TC104">
        <v>0</v>
      </c>
      <c r="TD104">
        <v>1</v>
      </c>
      <c r="TE104">
        <v>0</v>
      </c>
      <c r="TF104">
        <v>0</v>
      </c>
      <c r="TG104">
        <v>0</v>
      </c>
      <c r="TH104">
        <v>0</v>
      </c>
      <c r="TI104">
        <v>1</v>
      </c>
      <c r="TJ104">
        <v>0</v>
      </c>
      <c r="TK104">
        <v>0</v>
      </c>
      <c r="TL104">
        <v>0</v>
      </c>
      <c r="TN104">
        <v>2</v>
      </c>
      <c r="TO104">
        <v>0</v>
      </c>
      <c r="TP104">
        <v>0</v>
      </c>
      <c r="TQ104">
        <v>0</v>
      </c>
      <c r="TR104">
        <v>0</v>
      </c>
      <c r="TS104">
        <v>0</v>
      </c>
      <c r="TT104">
        <v>0</v>
      </c>
      <c r="TU104">
        <v>0</v>
      </c>
      <c r="TV104">
        <v>0</v>
      </c>
      <c r="TW104">
        <v>0</v>
      </c>
      <c r="TX104">
        <v>0</v>
      </c>
      <c r="TY104">
        <v>0</v>
      </c>
      <c r="TZ104">
        <v>0</v>
      </c>
      <c r="UA104">
        <v>0</v>
      </c>
      <c r="UB104">
        <v>0</v>
      </c>
      <c r="UC104">
        <v>0</v>
      </c>
      <c r="UE104">
        <v>1</v>
      </c>
      <c r="UF104" s="1">
        <v>41071</v>
      </c>
      <c r="UG104">
        <v>0</v>
      </c>
      <c r="UH104">
        <v>0</v>
      </c>
      <c r="UI104">
        <v>0</v>
      </c>
      <c r="UJ104">
        <v>1</v>
      </c>
      <c r="UK104">
        <v>0</v>
      </c>
      <c r="UL104">
        <v>1</v>
      </c>
      <c r="UM104">
        <v>0</v>
      </c>
      <c r="UN104">
        <v>0</v>
      </c>
      <c r="UO104">
        <v>0</v>
      </c>
      <c r="UP104">
        <v>0</v>
      </c>
      <c r="UQ104">
        <v>0</v>
      </c>
      <c r="UR104">
        <v>0</v>
      </c>
      <c r="US104">
        <v>0</v>
      </c>
      <c r="UT104">
        <v>1</v>
      </c>
      <c r="UU104">
        <v>1</v>
      </c>
      <c r="UV104">
        <v>0</v>
      </c>
      <c r="UW104">
        <v>0</v>
      </c>
      <c r="UY104">
        <v>2</v>
      </c>
      <c r="UZ104">
        <v>0</v>
      </c>
      <c r="VA104">
        <v>0</v>
      </c>
      <c r="VB104">
        <v>0</v>
      </c>
      <c r="VC104">
        <v>0</v>
      </c>
      <c r="VD104">
        <v>0</v>
      </c>
      <c r="VE104">
        <v>0</v>
      </c>
      <c r="VF104">
        <v>0</v>
      </c>
      <c r="VG104">
        <v>0</v>
      </c>
      <c r="VH104">
        <v>0</v>
      </c>
      <c r="VI104">
        <v>0</v>
      </c>
      <c r="VJ104">
        <v>0</v>
      </c>
      <c r="VK104">
        <v>0</v>
      </c>
      <c r="VL104">
        <v>0</v>
      </c>
      <c r="VO104">
        <v>0</v>
      </c>
      <c r="VP104">
        <v>0</v>
      </c>
      <c r="VQ104">
        <v>0</v>
      </c>
      <c r="VR104">
        <v>0</v>
      </c>
      <c r="VS104">
        <v>0</v>
      </c>
      <c r="VT104">
        <v>0</v>
      </c>
      <c r="VU104">
        <v>0</v>
      </c>
      <c r="VV104">
        <v>0</v>
      </c>
      <c r="VW104">
        <v>0</v>
      </c>
      <c r="VX104">
        <v>0</v>
      </c>
      <c r="VY104">
        <v>0</v>
      </c>
      <c r="VZ104">
        <v>0</v>
      </c>
      <c r="WA104">
        <v>0</v>
      </c>
      <c r="WC104">
        <v>2</v>
      </c>
      <c r="WH104">
        <v>0</v>
      </c>
      <c r="WI104">
        <v>0</v>
      </c>
      <c r="WJ104">
        <v>0</v>
      </c>
      <c r="WK104">
        <v>0</v>
      </c>
      <c r="WL104">
        <v>1</v>
      </c>
      <c r="WM104">
        <v>55</v>
      </c>
      <c r="WN104">
        <v>2</v>
      </c>
      <c r="WY104">
        <v>0</v>
      </c>
      <c r="WZ104">
        <v>0</v>
      </c>
      <c r="XA104">
        <v>0</v>
      </c>
      <c r="XB104">
        <v>0</v>
      </c>
      <c r="XC104">
        <v>0</v>
      </c>
      <c r="XD104">
        <v>0</v>
      </c>
      <c r="XE104">
        <v>0</v>
      </c>
      <c r="XF104">
        <v>0</v>
      </c>
      <c r="XG104">
        <v>0</v>
      </c>
      <c r="XH104">
        <v>0</v>
      </c>
      <c r="XI104">
        <v>0</v>
      </c>
      <c r="XJ104">
        <v>0</v>
      </c>
      <c r="XK104">
        <v>0</v>
      </c>
      <c r="XL104">
        <v>0</v>
      </c>
      <c r="XM104">
        <v>0</v>
      </c>
      <c r="XN104">
        <v>0</v>
      </c>
      <c r="XO104">
        <v>0</v>
      </c>
      <c r="XP104">
        <v>0</v>
      </c>
      <c r="XR104">
        <v>2</v>
      </c>
      <c r="XS104" t="s">
        <v>771</v>
      </c>
      <c r="XT104" t="s">
        <v>769</v>
      </c>
      <c r="XU104" t="s">
        <v>784</v>
      </c>
      <c r="XW104">
        <v>2</v>
      </c>
      <c r="XX104">
        <v>1</v>
      </c>
      <c r="XY104">
        <v>0</v>
      </c>
      <c r="XZ104">
        <v>0</v>
      </c>
      <c r="YA104">
        <v>0</v>
      </c>
      <c r="YB104">
        <v>0</v>
      </c>
      <c r="YC104">
        <v>0</v>
      </c>
      <c r="YD104">
        <v>0</v>
      </c>
      <c r="YE104">
        <v>0</v>
      </c>
      <c r="YF104">
        <v>0</v>
      </c>
      <c r="YG104">
        <v>0</v>
      </c>
      <c r="YH104">
        <v>1</v>
      </c>
      <c r="YI104">
        <v>0</v>
      </c>
      <c r="YJ104">
        <v>1</v>
      </c>
      <c r="YK104">
        <v>0</v>
      </c>
      <c r="YL104">
        <v>0</v>
      </c>
      <c r="YM104">
        <v>0</v>
      </c>
      <c r="YN104">
        <v>0</v>
      </c>
      <c r="YO104">
        <v>0</v>
      </c>
      <c r="YP104">
        <v>0</v>
      </c>
      <c r="YQ104">
        <v>0</v>
      </c>
      <c r="YR104">
        <v>0</v>
      </c>
      <c r="YS104">
        <v>0</v>
      </c>
      <c r="YT104">
        <v>0</v>
      </c>
      <c r="YU104">
        <v>0</v>
      </c>
      <c r="YV104">
        <v>1</v>
      </c>
      <c r="YW104">
        <v>2</v>
      </c>
      <c r="YX104" s="1">
        <v>41243</v>
      </c>
      <c r="YY104" t="s">
        <v>920</v>
      </c>
      <c r="YZ104">
        <v>2</v>
      </c>
      <c r="ZB104">
        <v>0</v>
      </c>
      <c r="ZC104">
        <v>0</v>
      </c>
      <c r="ZE104">
        <v>3</v>
      </c>
      <c r="ZG104">
        <v>2</v>
      </c>
      <c r="ZH104">
        <v>4</v>
      </c>
      <c r="ZI104" t="s">
        <v>771</v>
      </c>
      <c r="ZJ104" t="s">
        <v>778</v>
      </c>
      <c r="ZK104" t="s">
        <v>791</v>
      </c>
      <c r="ZL104">
        <v>2</v>
      </c>
      <c r="ZN104">
        <v>1</v>
      </c>
      <c r="ZO104">
        <v>131</v>
      </c>
      <c r="ZP104">
        <v>71</v>
      </c>
      <c r="ZQ104">
        <v>1</v>
      </c>
      <c r="ZR104">
        <v>81</v>
      </c>
      <c r="ZS104">
        <v>1</v>
      </c>
      <c r="ZT104">
        <v>20</v>
      </c>
      <c r="ZU104">
        <v>2</v>
      </c>
      <c r="ZY104">
        <v>1</v>
      </c>
      <c r="ZZ104" s="2">
        <v>0.57638888888888895</v>
      </c>
      <c r="AAA104">
        <v>4</v>
      </c>
      <c r="AAB104">
        <v>13</v>
      </c>
      <c r="AAC104">
        <v>11</v>
      </c>
      <c r="AAD104">
        <v>3</v>
      </c>
      <c r="AAE104">
        <v>1</v>
      </c>
      <c r="AAF104" s="2">
        <v>0.66666666666666663</v>
      </c>
      <c r="AAG104">
        <v>4</v>
      </c>
      <c r="AAH104">
        <v>44</v>
      </c>
      <c r="AAI104">
        <v>35</v>
      </c>
      <c r="AAJ104">
        <v>4</v>
      </c>
      <c r="AAK104">
        <v>1</v>
      </c>
      <c r="AAL104" s="1">
        <v>41072</v>
      </c>
      <c r="AAM104" s="2">
        <v>0.73611111111111116</v>
      </c>
      <c r="AAN104">
        <v>4</v>
      </c>
      <c r="AAO104">
        <v>58</v>
      </c>
      <c r="AAP104">
        <v>38</v>
      </c>
      <c r="AAQ104">
        <v>5</v>
      </c>
      <c r="AAR104">
        <v>4</v>
      </c>
      <c r="AAS104">
        <v>3</v>
      </c>
      <c r="AAT104" t="s">
        <v>957</v>
      </c>
      <c r="AAU104">
        <v>1</v>
      </c>
      <c r="AAW104">
        <v>2</v>
      </c>
      <c r="AAY104" s="3">
        <v>41071.493055555555</v>
      </c>
      <c r="AAZ104" s="3">
        <v>41071.865972222222</v>
      </c>
      <c r="ABA104">
        <v>9</v>
      </c>
      <c r="ABB104">
        <v>1</v>
      </c>
      <c r="ABC104">
        <v>0</v>
      </c>
      <c r="ABD104" s="3">
        <v>41071.865972222222</v>
      </c>
      <c r="ABE104" s="3">
        <v>41074.816666666666</v>
      </c>
      <c r="ABF104">
        <v>70.8</v>
      </c>
      <c r="ABG104">
        <v>2</v>
      </c>
      <c r="ABR104">
        <v>79.8</v>
      </c>
      <c r="ABS104">
        <v>2</v>
      </c>
      <c r="ABT104">
        <v>0</v>
      </c>
      <c r="ABU104">
        <v>0</v>
      </c>
      <c r="ABV104">
        <v>0</v>
      </c>
      <c r="ABW104">
        <v>0</v>
      </c>
      <c r="ABY104">
        <v>2</v>
      </c>
      <c r="ACA104">
        <v>2</v>
      </c>
      <c r="ACB104">
        <v>491.21</v>
      </c>
      <c r="ACC104">
        <v>486</v>
      </c>
      <c r="ACD104">
        <v>584.9</v>
      </c>
      <c r="ACE104">
        <v>428.32</v>
      </c>
      <c r="ACF104">
        <v>428</v>
      </c>
      <c r="ACG104">
        <v>427.31</v>
      </c>
      <c r="ACH104">
        <v>600</v>
      </c>
      <c r="ACI104">
        <v>600.01</v>
      </c>
      <c r="ACJ104">
        <v>112.3</v>
      </c>
      <c r="ACK104">
        <v>585.9</v>
      </c>
      <c r="ACL104">
        <v>46.2</v>
      </c>
      <c r="ACR104">
        <v>2</v>
      </c>
      <c r="ACS104">
        <v>70.8</v>
      </c>
      <c r="ACT104">
        <v>0</v>
      </c>
      <c r="ACU104">
        <v>70.8</v>
      </c>
      <c r="ACV104" s="6">
        <v>1.3333333333333313</v>
      </c>
      <c r="ACW104">
        <v>79.999999999999872</v>
      </c>
    </row>
    <row r="105" spans="1:777" x14ac:dyDescent="0.3">
      <c r="A105">
        <v>170</v>
      </c>
      <c r="B105" s="1">
        <v>41129</v>
      </c>
      <c r="C105" t="s">
        <v>904</v>
      </c>
      <c r="D105">
        <v>1</v>
      </c>
      <c r="E105">
        <v>1</v>
      </c>
      <c r="F105">
        <v>2</v>
      </c>
      <c r="I105">
        <v>1</v>
      </c>
      <c r="J105">
        <v>2</v>
      </c>
      <c r="R105">
        <v>0</v>
      </c>
      <c r="S105">
        <v>0</v>
      </c>
      <c r="T105">
        <v>0</v>
      </c>
      <c r="U105">
        <v>0</v>
      </c>
      <c r="W105">
        <v>0</v>
      </c>
      <c r="X105">
        <v>0</v>
      </c>
      <c r="Y105">
        <v>0</v>
      </c>
      <c r="Z105">
        <v>0</v>
      </c>
      <c r="AA105">
        <v>0</v>
      </c>
      <c r="AC105">
        <v>0</v>
      </c>
      <c r="AD105">
        <v>0</v>
      </c>
      <c r="AE105">
        <v>0</v>
      </c>
      <c r="AF105">
        <v>0</v>
      </c>
      <c r="AG105">
        <v>0</v>
      </c>
      <c r="AI105">
        <v>0</v>
      </c>
      <c r="AJ105">
        <v>0</v>
      </c>
      <c r="AK105">
        <v>0</v>
      </c>
      <c r="AL105">
        <v>0</v>
      </c>
      <c r="AM105">
        <v>0</v>
      </c>
      <c r="AO105">
        <v>0</v>
      </c>
      <c r="AP105">
        <v>0</v>
      </c>
      <c r="AQ105">
        <v>0</v>
      </c>
      <c r="AR105">
        <v>0</v>
      </c>
      <c r="AS105">
        <v>0</v>
      </c>
      <c r="AT105">
        <v>0</v>
      </c>
      <c r="AV105">
        <v>0</v>
      </c>
      <c r="BB105">
        <v>61</v>
      </c>
      <c r="BC105">
        <v>1</v>
      </c>
      <c r="BD105">
        <v>5</v>
      </c>
      <c r="BF105">
        <v>1</v>
      </c>
      <c r="BG105">
        <v>2</v>
      </c>
      <c r="BH105">
        <v>2</v>
      </c>
      <c r="BI105">
        <v>3</v>
      </c>
      <c r="BJ105">
        <v>1</v>
      </c>
      <c r="BK105">
        <v>0</v>
      </c>
      <c r="BL105">
        <v>1</v>
      </c>
      <c r="BM105">
        <v>0</v>
      </c>
      <c r="BN105">
        <v>0</v>
      </c>
      <c r="BO105">
        <v>0</v>
      </c>
      <c r="BP105">
        <v>0</v>
      </c>
      <c r="BQ105">
        <v>0</v>
      </c>
      <c r="BR105">
        <v>0</v>
      </c>
      <c r="BS105">
        <v>0</v>
      </c>
      <c r="CA105">
        <v>1</v>
      </c>
      <c r="CB105">
        <v>0</v>
      </c>
      <c r="CC105">
        <v>0</v>
      </c>
      <c r="CD105">
        <v>0</v>
      </c>
      <c r="CE105">
        <v>81</v>
      </c>
      <c r="CK105">
        <v>0</v>
      </c>
      <c r="CL105">
        <v>0</v>
      </c>
      <c r="CM105">
        <v>0</v>
      </c>
      <c r="CN105">
        <v>0</v>
      </c>
      <c r="CO105">
        <v>0</v>
      </c>
      <c r="CP105">
        <v>0</v>
      </c>
      <c r="CQ105">
        <v>0</v>
      </c>
      <c r="CR105">
        <v>0</v>
      </c>
      <c r="CS105">
        <v>0</v>
      </c>
      <c r="DE105">
        <v>1</v>
      </c>
      <c r="DF105">
        <v>1</v>
      </c>
      <c r="DG105">
        <v>0</v>
      </c>
      <c r="DH105">
        <v>0</v>
      </c>
      <c r="DI105">
        <v>1</v>
      </c>
      <c r="DJ105">
        <v>0</v>
      </c>
      <c r="DK105">
        <v>0</v>
      </c>
      <c r="DL105">
        <v>0</v>
      </c>
      <c r="DM105">
        <v>0</v>
      </c>
      <c r="DN105">
        <v>0</v>
      </c>
      <c r="DO105">
        <v>0</v>
      </c>
      <c r="DP105">
        <v>0</v>
      </c>
      <c r="DQ105">
        <v>0</v>
      </c>
      <c r="DR105">
        <v>40</v>
      </c>
      <c r="DS105">
        <v>1</v>
      </c>
      <c r="DT105">
        <v>81</v>
      </c>
      <c r="DY105">
        <v>40</v>
      </c>
      <c r="DZ105">
        <v>1</v>
      </c>
      <c r="EL105">
        <v>2</v>
      </c>
      <c r="EM105">
        <v>1</v>
      </c>
      <c r="EN105">
        <v>2</v>
      </c>
      <c r="EO105">
        <v>2</v>
      </c>
      <c r="EP105" s="1">
        <v>41075</v>
      </c>
      <c r="EQ105" s="2">
        <v>0.54513888888888895</v>
      </c>
      <c r="ER105" s="2">
        <v>0.55208333333333337</v>
      </c>
      <c r="ES105">
        <v>1</v>
      </c>
      <c r="ET105">
        <v>0</v>
      </c>
      <c r="EU105">
        <v>1</v>
      </c>
      <c r="EV105">
        <v>0</v>
      </c>
      <c r="EW105">
        <v>0</v>
      </c>
      <c r="EX105">
        <v>0</v>
      </c>
      <c r="EY105">
        <v>0</v>
      </c>
      <c r="EZ105">
        <v>0</v>
      </c>
      <c r="FA105">
        <v>0</v>
      </c>
      <c r="FB105">
        <v>0</v>
      </c>
      <c r="FD105">
        <v>5</v>
      </c>
      <c r="FE105">
        <v>8</v>
      </c>
      <c r="FF105">
        <v>298</v>
      </c>
      <c r="FG105">
        <v>45.3</v>
      </c>
      <c r="FH105">
        <v>152</v>
      </c>
      <c r="FI105">
        <v>84</v>
      </c>
      <c r="FJ105">
        <v>1</v>
      </c>
      <c r="FK105">
        <v>2</v>
      </c>
      <c r="FO105">
        <v>1</v>
      </c>
      <c r="FP105" s="2">
        <v>0.64583333333333337</v>
      </c>
      <c r="FQ105">
        <v>157</v>
      </c>
      <c r="FR105">
        <v>71</v>
      </c>
      <c r="FS105">
        <v>1</v>
      </c>
      <c r="FT105" s="2">
        <v>0.69097222222222221</v>
      </c>
      <c r="FU105">
        <v>157</v>
      </c>
      <c r="FV105">
        <v>71</v>
      </c>
      <c r="FW105">
        <v>74</v>
      </c>
      <c r="FX105">
        <v>1</v>
      </c>
      <c r="FY105" s="2">
        <v>0.6</v>
      </c>
      <c r="FZ105">
        <v>93</v>
      </c>
      <c r="GA105">
        <v>1</v>
      </c>
      <c r="GB105" s="2">
        <v>0.64166666666666672</v>
      </c>
      <c r="GC105">
        <v>83</v>
      </c>
      <c r="GD105">
        <v>1</v>
      </c>
      <c r="GE105" s="2">
        <v>0.68402777777777779</v>
      </c>
      <c r="GF105">
        <v>74</v>
      </c>
      <c r="GG105">
        <v>26</v>
      </c>
      <c r="GH105">
        <v>1</v>
      </c>
      <c r="GI105" s="2">
        <v>0.6</v>
      </c>
      <c r="GJ105">
        <v>20</v>
      </c>
      <c r="GK105">
        <v>1</v>
      </c>
      <c r="GL105" s="2">
        <v>0.64166666666666672</v>
      </c>
      <c r="GM105">
        <v>19</v>
      </c>
      <c r="GN105">
        <v>1</v>
      </c>
      <c r="GO105" s="2">
        <v>0.68402777777777779</v>
      </c>
      <c r="GP105">
        <v>19</v>
      </c>
      <c r="GQ105">
        <v>1</v>
      </c>
      <c r="GR105">
        <v>85</v>
      </c>
      <c r="GS105">
        <v>1</v>
      </c>
      <c r="GT105">
        <v>1</v>
      </c>
      <c r="GU105" s="2">
        <v>0.6</v>
      </c>
      <c r="GV105">
        <v>95</v>
      </c>
      <c r="GW105">
        <v>3</v>
      </c>
      <c r="GX105">
        <v>1</v>
      </c>
      <c r="GY105" s="2">
        <v>0.64166666666666672</v>
      </c>
      <c r="GZ105">
        <v>97</v>
      </c>
      <c r="HA105">
        <v>2</v>
      </c>
      <c r="HB105">
        <v>1</v>
      </c>
      <c r="HC105" s="2">
        <v>0.68402777777777779</v>
      </c>
      <c r="HD105">
        <v>96</v>
      </c>
      <c r="HE105">
        <v>2</v>
      </c>
      <c r="HF105">
        <v>1</v>
      </c>
      <c r="HG105">
        <v>1</v>
      </c>
      <c r="HH105">
        <v>1</v>
      </c>
      <c r="HI105" s="2">
        <v>0.56111111111111112</v>
      </c>
      <c r="HP105">
        <v>2</v>
      </c>
      <c r="IJ105">
        <v>1</v>
      </c>
      <c r="IK105">
        <v>0</v>
      </c>
      <c r="IL105">
        <v>0</v>
      </c>
      <c r="IM105">
        <v>0</v>
      </c>
      <c r="IN105">
        <v>0</v>
      </c>
      <c r="IO105">
        <v>1</v>
      </c>
      <c r="IP105">
        <v>0</v>
      </c>
      <c r="IQ105">
        <v>0</v>
      </c>
      <c r="IR105">
        <v>0</v>
      </c>
      <c r="IS105">
        <v>1</v>
      </c>
      <c r="IT105">
        <v>0</v>
      </c>
      <c r="IU105">
        <v>0</v>
      </c>
      <c r="IV105">
        <v>1</v>
      </c>
      <c r="IW105">
        <v>0</v>
      </c>
      <c r="JI105" s="2">
        <v>0.57638888888888895</v>
      </c>
      <c r="JJ105">
        <v>80</v>
      </c>
      <c r="JK105">
        <v>2</v>
      </c>
      <c r="JL105">
        <v>2</v>
      </c>
      <c r="LQ105" s="2">
        <v>0.56597222222222221</v>
      </c>
      <c r="MB105">
        <v>0</v>
      </c>
      <c r="ME105">
        <v>1</v>
      </c>
      <c r="MG105" s="2">
        <v>0.5625</v>
      </c>
      <c r="MH105">
        <v>1900</v>
      </c>
      <c r="MI105">
        <v>2</v>
      </c>
      <c r="MJ105">
        <v>0</v>
      </c>
      <c r="MK105">
        <v>0</v>
      </c>
      <c r="ML105">
        <v>0</v>
      </c>
      <c r="MM105">
        <v>0</v>
      </c>
      <c r="MN105">
        <v>0</v>
      </c>
      <c r="MO105">
        <v>0</v>
      </c>
      <c r="MP105">
        <v>0</v>
      </c>
      <c r="MQ105">
        <v>1</v>
      </c>
      <c r="MR105">
        <v>0</v>
      </c>
      <c r="MS105">
        <v>0</v>
      </c>
      <c r="MT105">
        <v>1</v>
      </c>
      <c r="MV105" t="s">
        <v>958</v>
      </c>
      <c r="MW105">
        <v>0</v>
      </c>
      <c r="MX105">
        <v>0</v>
      </c>
      <c r="MY105">
        <v>0</v>
      </c>
      <c r="MZ105">
        <v>0</v>
      </c>
      <c r="NA105">
        <v>1</v>
      </c>
      <c r="NB105">
        <v>1</v>
      </c>
      <c r="NC105">
        <v>1</v>
      </c>
      <c r="ND105">
        <v>0</v>
      </c>
      <c r="NE105">
        <v>0</v>
      </c>
      <c r="NF105">
        <v>0</v>
      </c>
      <c r="NG105">
        <v>0</v>
      </c>
      <c r="NH105">
        <v>0</v>
      </c>
      <c r="NI105">
        <v>1</v>
      </c>
      <c r="NJ105">
        <v>0</v>
      </c>
      <c r="NM105">
        <v>0</v>
      </c>
      <c r="NN105">
        <v>1</v>
      </c>
      <c r="NQ105">
        <v>0</v>
      </c>
      <c r="NR105">
        <v>1</v>
      </c>
      <c r="NS105">
        <v>1</v>
      </c>
      <c r="NT105">
        <v>0</v>
      </c>
      <c r="NU105">
        <v>0</v>
      </c>
      <c r="NV105">
        <v>0</v>
      </c>
      <c r="NW105">
        <v>0</v>
      </c>
      <c r="NY105">
        <v>0</v>
      </c>
      <c r="NZ105">
        <v>0</v>
      </c>
      <c r="OA105">
        <v>0</v>
      </c>
      <c r="OB105">
        <v>0</v>
      </c>
      <c r="OD105">
        <v>0</v>
      </c>
      <c r="OE105">
        <v>0</v>
      </c>
      <c r="OF105">
        <v>0</v>
      </c>
      <c r="OH105">
        <v>0</v>
      </c>
      <c r="OI105">
        <v>0</v>
      </c>
      <c r="OK105">
        <v>0</v>
      </c>
      <c r="OL105">
        <v>0</v>
      </c>
      <c r="OM105">
        <v>0</v>
      </c>
      <c r="ON105">
        <v>0</v>
      </c>
      <c r="OO105">
        <v>0</v>
      </c>
      <c r="OP105">
        <v>0</v>
      </c>
      <c r="OQ105">
        <v>0</v>
      </c>
      <c r="OR105">
        <v>0</v>
      </c>
      <c r="OW105">
        <v>2</v>
      </c>
      <c r="OX105">
        <v>0</v>
      </c>
      <c r="OY105">
        <v>0</v>
      </c>
      <c r="OZ105">
        <v>0</v>
      </c>
      <c r="PA105">
        <v>0</v>
      </c>
      <c r="PB105">
        <v>0</v>
      </c>
      <c r="PC105">
        <v>0</v>
      </c>
      <c r="PD105">
        <v>0</v>
      </c>
      <c r="PE105">
        <v>0</v>
      </c>
      <c r="PF105">
        <v>0</v>
      </c>
      <c r="PJ105">
        <v>0</v>
      </c>
      <c r="PK105">
        <v>0</v>
      </c>
      <c r="PM105">
        <v>1</v>
      </c>
      <c r="PN105">
        <v>1</v>
      </c>
      <c r="PO105">
        <v>0</v>
      </c>
      <c r="PP105">
        <v>0</v>
      </c>
      <c r="PQ105">
        <v>1</v>
      </c>
      <c r="PR105">
        <v>0</v>
      </c>
      <c r="PS105">
        <v>1</v>
      </c>
      <c r="PT105">
        <v>1</v>
      </c>
      <c r="PU105">
        <v>0</v>
      </c>
      <c r="PW105">
        <v>0</v>
      </c>
      <c r="PX105">
        <v>0</v>
      </c>
      <c r="PY105">
        <v>0</v>
      </c>
      <c r="QA105">
        <v>1</v>
      </c>
      <c r="QB105">
        <v>0</v>
      </c>
      <c r="QD105">
        <v>0</v>
      </c>
      <c r="QE105">
        <v>0</v>
      </c>
      <c r="QF105">
        <v>0</v>
      </c>
      <c r="QH105">
        <v>0</v>
      </c>
      <c r="QI105">
        <v>1</v>
      </c>
      <c r="QJ105">
        <v>0</v>
      </c>
      <c r="QK105">
        <v>0</v>
      </c>
      <c r="QL105">
        <v>0</v>
      </c>
      <c r="QM105">
        <v>0</v>
      </c>
      <c r="QN105">
        <v>0</v>
      </c>
      <c r="QO105">
        <v>1</v>
      </c>
      <c r="QP105">
        <v>0</v>
      </c>
      <c r="QQ105">
        <v>0</v>
      </c>
      <c r="QS105">
        <v>0</v>
      </c>
      <c r="QT105">
        <v>0</v>
      </c>
      <c r="QU105">
        <v>0</v>
      </c>
      <c r="QV105">
        <v>0</v>
      </c>
      <c r="QW105">
        <v>0</v>
      </c>
      <c r="QY105">
        <v>0</v>
      </c>
      <c r="QZ105">
        <v>0</v>
      </c>
      <c r="RA105">
        <v>0</v>
      </c>
      <c r="RB105">
        <v>1</v>
      </c>
      <c r="RC105">
        <v>1</v>
      </c>
      <c r="RD105">
        <v>0</v>
      </c>
      <c r="RG105">
        <v>0</v>
      </c>
      <c r="RH105">
        <v>0</v>
      </c>
      <c r="RJ105">
        <v>2</v>
      </c>
      <c r="RK105">
        <v>143</v>
      </c>
      <c r="RL105">
        <v>146</v>
      </c>
      <c r="RM105">
        <v>4.2</v>
      </c>
      <c r="RN105">
        <v>4.3</v>
      </c>
      <c r="RO105">
        <v>102</v>
      </c>
      <c r="RP105">
        <v>99</v>
      </c>
      <c r="RQ105">
        <v>35</v>
      </c>
      <c r="RR105">
        <v>38</v>
      </c>
      <c r="RS105">
        <v>89</v>
      </c>
      <c r="RT105">
        <v>106</v>
      </c>
      <c r="RU105">
        <v>14</v>
      </c>
      <c r="RV105">
        <v>23</v>
      </c>
      <c r="RW105">
        <v>26</v>
      </c>
      <c r="RX105">
        <v>26</v>
      </c>
      <c r="RY105">
        <v>0.98</v>
      </c>
      <c r="RZ105">
        <v>1.05</v>
      </c>
      <c r="SA105">
        <v>0.97</v>
      </c>
      <c r="SB105">
        <v>1.05</v>
      </c>
      <c r="SF105">
        <v>2.1</v>
      </c>
      <c r="SI105">
        <v>0.03</v>
      </c>
      <c r="SK105">
        <v>0.03</v>
      </c>
      <c r="SL105">
        <v>63</v>
      </c>
      <c r="SO105">
        <v>63</v>
      </c>
      <c r="SR105">
        <v>6.9</v>
      </c>
      <c r="SS105">
        <v>14</v>
      </c>
      <c r="ST105">
        <v>37.1</v>
      </c>
      <c r="SU105">
        <v>40.799999999999997</v>
      </c>
      <c r="SV105">
        <v>2</v>
      </c>
      <c r="SW105">
        <v>1</v>
      </c>
      <c r="SX105" s="1">
        <v>41075</v>
      </c>
      <c r="SY105">
        <v>0</v>
      </c>
      <c r="SZ105">
        <v>0</v>
      </c>
      <c r="TA105">
        <v>1</v>
      </c>
      <c r="TB105">
        <v>0</v>
      </c>
      <c r="TC105">
        <v>0</v>
      </c>
      <c r="TD105">
        <v>0</v>
      </c>
      <c r="TE105">
        <v>0</v>
      </c>
      <c r="TF105">
        <v>0</v>
      </c>
      <c r="TG105">
        <v>0</v>
      </c>
      <c r="TH105">
        <v>0</v>
      </c>
      <c r="TI105">
        <v>0</v>
      </c>
      <c r="TJ105">
        <v>1</v>
      </c>
      <c r="TK105">
        <v>0</v>
      </c>
      <c r="TL105">
        <v>0</v>
      </c>
      <c r="TN105">
        <v>2</v>
      </c>
      <c r="TO105">
        <v>0</v>
      </c>
      <c r="TP105">
        <v>0</v>
      </c>
      <c r="TQ105">
        <v>0</v>
      </c>
      <c r="TR105">
        <v>0</v>
      </c>
      <c r="TS105">
        <v>0</v>
      </c>
      <c r="TT105">
        <v>0</v>
      </c>
      <c r="TU105">
        <v>0</v>
      </c>
      <c r="TV105">
        <v>0</v>
      </c>
      <c r="TW105">
        <v>0</v>
      </c>
      <c r="TX105">
        <v>0</v>
      </c>
      <c r="TY105">
        <v>0</v>
      </c>
      <c r="TZ105">
        <v>0</v>
      </c>
      <c r="UA105">
        <v>0</v>
      </c>
      <c r="UB105">
        <v>0</v>
      </c>
      <c r="UC105">
        <v>0</v>
      </c>
      <c r="UE105">
        <v>1</v>
      </c>
      <c r="UF105" s="1">
        <v>41075</v>
      </c>
      <c r="UG105">
        <v>0</v>
      </c>
      <c r="UH105">
        <v>1</v>
      </c>
      <c r="UI105">
        <v>0</v>
      </c>
      <c r="UJ105">
        <v>0</v>
      </c>
      <c r="UK105">
        <v>0</v>
      </c>
      <c r="UL105">
        <v>0</v>
      </c>
      <c r="UM105">
        <v>0</v>
      </c>
      <c r="UN105">
        <v>0</v>
      </c>
      <c r="UO105">
        <v>0</v>
      </c>
      <c r="UP105">
        <v>0</v>
      </c>
      <c r="UQ105">
        <v>0</v>
      </c>
      <c r="UR105">
        <v>0</v>
      </c>
      <c r="US105">
        <v>0</v>
      </c>
      <c r="UT105">
        <v>1</v>
      </c>
      <c r="UU105">
        <v>0</v>
      </c>
      <c r="UV105">
        <v>0</v>
      </c>
      <c r="UW105">
        <v>0</v>
      </c>
      <c r="UY105">
        <v>2</v>
      </c>
      <c r="UZ105">
        <v>0</v>
      </c>
      <c r="VA105">
        <v>0</v>
      </c>
      <c r="VB105">
        <v>0</v>
      </c>
      <c r="VC105">
        <v>0</v>
      </c>
      <c r="VD105">
        <v>0</v>
      </c>
      <c r="VE105">
        <v>0</v>
      </c>
      <c r="VF105">
        <v>0</v>
      </c>
      <c r="VG105">
        <v>0</v>
      </c>
      <c r="VH105">
        <v>0</v>
      </c>
      <c r="VI105">
        <v>0</v>
      </c>
      <c r="VJ105">
        <v>0</v>
      </c>
      <c r="VK105">
        <v>0</v>
      </c>
      <c r="VL105">
        <v>0</v>
      </c>
      <c r="VO105">
        <v>0</v>
      </c>
      <c r="VP105">
        <v>0</v>
      </c>
      <c r="VQ105">
        <v>0</v>
      </c>
      <c r="VR105">
        <v>0</v>
      </c>
      <c r="VS105">
        <v>0</v>
      </c>
      <c r="VT105">
        <v>0</v>
      </c>
      <c r="VU105">
        <v>0</v>
      </c>
      <c r="VV105">
        <v>0</v>
      </c>
      <c r="VW105">
        <v>0</v>
      </c>
      <c r="VX105">
        <v>0</v>
      </c>
      <c r="VY105">
        <v>0</v>
      </c>
      <c r="VZ105">
        <v>0</v>
      </c>
      <c r="WA105">
        <v>0</v>
      </c>
      <c r="WC105">
        <v>2</v>
      </c>
      <c r="WH105">
        <v>0</v>
      </c>
      <c r="WI105">
        <v>0</v>
      </c>
      <c r="WJ105">
        <v>0</v>
      </c>
      <c r="WK105">
        <v>0</v>
      </c>
      <c r="WL105">
        <v>1</v>
      </c>
      <c r="WM105">
        <v>60</v>
      </c>
      <c r="WN105">
        <v>2</v>
      </c>
      <c r="WY105">
        <v>0</v>
      </c>
      <c r="WZ105">
        <v>0</v>
      </c>
      <c r="XA105">
        <v>0</v>
      </c>
      <c r="XB105">
        <v>0</v>
      </c>
      <c r="XC105">
        <v>0</v>
      </c>
      <c r="XD105">
        <v>0</v>
      </c>
      <c r="XE105">
        <v>0</v>
      </c>
      <c r="XF105">
        <v>0</v>
      </c>
      <c r="XG105">
        <v>0</v>
      </c>
      <c r="XH105">
        <v>0</v>
      </c>
      <c r="XI105">
        <v>0</v>
      </c>
      <c r="XJ105">
        <v>0</v>
      </c>
      <c r="XK105">
        <v>0</v>
      </c>
      <c r="XL105">
        <v>0</v>
      </c>
      <c r="XM105">
        <v>0</v>
      </c>
      <c r="XN105">
        <v>0</v>
      </c>
      <c r="XO105">
        <v>0</v>
      </c>
      <c r="XP105">
        <v>0</v>
      </c>
      <c r="XR105">
        <v>2</v>
      </c>
      <c r="XS105" t="s">
        <v>769</v>
      </c>
      <c r="XT105" t="s">
        <v>771</v>
      </c>
      <c r="XW105">
        <v>2</v>
      </c>
      <c r="XX105">
        <v>0</v>
      </c>
      <c r="XY105">
        <v>1</v>
      </c>
      <c r="XZ105">
        <v>0</v>
      </c>
      <c r="YA105">
        <v>0</v>
      </c>
      <c r="YB105">
        <v>0</v>
      </c>
      <c r="YC105">
        <v>0</v>
      </c>
      <c r="YD105">
        <v>0</v>
      </c>
      <c r="YE105">
        <v>1</v>
      </c>
      <c r="YF105">
        <v>0</v>
      </c>
      <c r="YG105">
        <v>0</v>
      </c>
      <c r="YH105">
        <v>0</v>
      </c>
      <c r="YI105">
        <v>0</v>
      </c>
      <c r="YJ105">
        <v>1</v>
      </c>
      <c r="YK105">
        <v>0</v>
      </c>
      <c r="YL105">
        <v>0</v>
      </c>
      <c r="YM105">
        <v>0</v>
      </c>
      <c r="YN105">
        <v>0</v>
      </c>
      <c r="YO105">
        <v>0</v>
      </c>
      <c r="YP105">
        <v>0</v>
      </c>
      <c r="YQ105">
        <v>0</v>
      </c>
      <c r="YR105">
        <v>0</v>
      </c>
      <c r="YS105">
        <v>0</v>
      </c>
      <c r="YT105">
        <v>0</v>
      </c>
      <c r="YU105">
        <v>0</v>
      </c>
      <c r="YV105">
        <v>1</v>
      </c>
      <c r="YW105">
        <v>2</v>
      </c>
      <c r="YX105" s="1">
        <v>41130</v>
      </c>
      <c r="YY105" t="s">
        <v>904</v>
      </c>
      <c r="YZ105">
        <v>2</v>
      </c>
      <c r="ZB105">
        <v>0</v>
      </c>
      <c r="ZC105">
        <v>0</v>
      </c>
      <c r="ZE105">
        <v>3</v>
      </c>
      <c r="ZG105">
        <v>2</v>
      </c>
      <c r="ZH105">
        <v>1</v>
      </c>
      <c r="ZI105" t="s">
        <v>769</v>
      </c>
      <c r="ZJ105" t="s">
        <v>771</v>
      </c>
      <c r="ZL105">
        <v>2</v>
      </c>
      <c r="ZN105">
        <v>1</v>
      </c>
      <c r="ZO105">
        <v>127</v>
      </c>
      <c r="ZP105">
        <v>74</v>
      </c>
      <c r="ZQ105">
        <v>1</v>
      </c>
      <c r="ZR105">
        <v>67</v>
      </c>
      <c r="ZS105">
        <v>1</v>
      </c>
      <c r="ZT105">
        <v>18</v>
      </c>
      <c r="ZU105">
        <v>2</v>
      </c>
      <c r="ZY105">
        <v>2</v>
      </c>
      <c r="AAE105">
        <v>1</v>
      </c>
      <c r="AAF105" s="2">
        <v>0.69444444444444453</v>
      </c>
      <c r="AAG105">
        <v>4</v>
      </c>
      <c r="AAH105">
        <v>62</v>
      </c>
      <c r="AAI105">
        <v>65</v>
      </c>
      <c r="AAJ105">
        <v>5</v>
      </c>
      <c r="AAK105">
        <v>2</v>
      </c>
      <c r="AAU105">
        <v>1</v>
      </c>
      <c r="AAW105">
        <v>2</v>
      </c>
      <c r="AAY105" s="3">
        <v>41075.552083333336</v>
      </c>
      <c r="AAZ105" s="3">
        <v>41075.777777777781</v>
      </c>
      <c r="ABA105">
        <v>5.4</v>
      </c>
      <c r="ABB105">
        <v>1</v>
      </c>
      <c r="ABC105">
        <v>0</v>
      </c>
      <c r="ABD105" s="3">
        <v>41075.777777777781</v>
      </c>
      <c r="ABE105" s="3">
        <v>41077.564583333333</v>
      </c>
      <c r="ABF105">
        <v>42.9</v>
      </c>
      <c r="ABG105">
        <v>2</v>
      </c>
      <c r="ABR105">
        <v>48.3</v>
      </c>
      <c r="ABS105">
        <v>2</v>
      </c>
      <c r="ABT105">
        <v>0</v>
      </c>
      <c r="ABU105">
        <v>0</v>
      </c>
      <c r="ABV105">
        <v>0</v>
      </c>
      <c r="ABW105">
        <v>0</v>
      </c>
      <c r="ABY105">
        <v>2</v>
      </c>
      <c r="ACA105">
        <v>2</v>
      </c>
      <c r="ACB105">
        <v>428.33</v>
      </c>
      <c r="ACC105">
        <v>486</v>
      </c>
      <c r="ACD105">
        <v>416.8</v>
      </c>
      <c r="ACE105">
        <v>491.21</v>
      </c>
      <c r="ACF105">
        <v>238.4</v>
      </c>
      <c r="ACG105">
        <v>250</v>
      </c>
      <c r="ACH105">
        <v>305</v>
      </c>
      <c r="ACI105">
        <v>428</v>
      </c>
      <c r="ACJ105">
        <v>327.23</v>
      </c>
      <c r="ACK105">
        <v>305.10000000000002</v>
      </c>
      <c r="ACL105">
        <v>65.489999999999995</v>
      </c>
      <c r="ACR105">
        <v>2</v>
      </c>
      <c r="ACS105">
        <v>42.9</v>
      </c>
      <c r="ACT105">
        <v>0</v>
      </c>
      <c r="ACU105">
        <v>42.9</v>
      </c>
      <c r="ACV105" s="6">
        <v>0.58333333333333393</v>
      </c>
      <c r="ACW105">
        <v>35.000000000000036</v>
      </c>
    </row>
    <row r="106" spans="1:777" x14ac:dyDescent="0.3">
      <c r="A106">
        <v>171</v>
      </c>
      <c r="B106" s="1">
        <v>41134</v>
      </c>
      <c r="C106" t="s">
        <v>904</v>
      </c>
      <c r="D106">
        <v>1</v>
      </c>
      <c r="E106">
        <v>1</v>
      </c>
      <c r="F106">
        <v>2</v>
      </c>
      <c r="I106">
        <v>1</v>
      </c>
      <c r="J106">
        <v>2</v>
      </c>
      <c r="R106">
        <v>0</v>
      </c>
      <c r="S106">
        <v>0</v>
      </c>
      <c r="T106">
        <v>0</v>
      </c>
      <c r="U106">
        <v>0</v>
      </c>
      <c r="W106">
        <v>0</v>
      </c>
      <c r="X106">
        <v>0</v>
      </c>
      <c r="Y106">
        <v>0</v>
      </c>
      <c r="Z106">
        <v>0</v>
      </c>
      <c r="AA106">
        <v>0</v>
      </c>
      <c r="AC106">
        <v>0</v>
      </c>
      <c r="AD106">
        <v>0</v>
      </c>
      <c r="AE106">
        <v>0</v>
      </c>
      <c r="AF106">
        <v>0</v>
      </c>
      <c r="AG106">
        <v>0</v>
      </c>
      <c r="AI106">
        <v>0</v>
      </c>
      <c r="AJ106">
        <v>0</v>
      </c>
      <c r="AK106">
        <v>0</v>
      </c>
      <c r="AL106">
        <v>0</v>
      </c>
      <c r="AM106">
        <v>0</v>
      </c>
      <c r="AO106">
        <v>0</v>
      </c>
      <c r="AP106">
        <v>0</v>
      </c>
      <c r="AQ106">
        <v>0</v>
      </c>
      <c r="AR106">
        <v>0</v>
      </c>
      <c r="AS106">
        <v>0</v>
      </c>
      <c r="AT106">
        <v>0</v>
      </c>
      <c r="AV106">
        <v>0</v>
      </c>
      <c r="BB106">
        <v>76</v>
      </c>
      <c r="BC106">
        <v>2</v>
      </c>
      <c r="BD106">
        <v>1</v>
      </c>
      <c r="BF106">
        <v>2</v>
      </c>
      <c r="BG106">
        <v>2</v>
      </c>
      <c r="BH106">
        <v>1</v>
      </c>
      <c r="BI106">
        <v>1</v>
      </c>
      <c r="BJ106">
        <v>1</v>
      </c>
      <c r="BK106">
        <v>0</v>
      </c>
      <c r="BL106">
        <v>1</v>
      </c>
      <c r="BM106">
        <v>0</v>
      </c>
      <c r="BN106">
        <v>0</v>
      </c>
      <c r="BO106">
        <v>0</v>
      </c>
      <c r="BP106">
        <v>0</v>
      </c>
      <c r="BQ106">
        <v>0</v>
      </c>
      <c r="BR106">
        <v>0</v>
      </c>
      <c r="BS106">
        <v>0</v>
      </c>
      <c r="CA106">
        <v>1</v>
      </c>
      <c r="CB106">
        <v>0</v>
      </c>
      <c r="CC106">
        <v>0</v>
      </c>
      <c r="CD106">
        <v>0</v>
      </c>
      <c r="CE106">
        <v>81</v>
      </c>
      <c r="CK106">
        <v>0</v>
      </c>
      <c r="CL106">
        <v>0</v>
      </c>
      <c r="CM106">
        <v>0</v>
      </c>
      <c r="CN106">
        <v>0</v>
      </c>
      <c r="CO106">
        <v>0</v>
      </c>
      <c r="CP106">
        <v>0</v>
      </c>
      <c r="CQ106">
        <v>0</v>
      </c>
      <c r="CR106">
        <v>0</v>
      </c>
      <c r="CS106">
        <v>0</v>
      </c>
      <c r="DE106">
        <v>0</v>
      </c>
      <c r="DF106">
        <v>1</v>
      </c>
      <c r="DG106">
        <v>1</v>
      </c>
      <c r="DH106">
        <v>0</v>
      </c>
      <c r="DI106">
        <v>0</v>
      </c>
      <c r="DJ106">
        <v>1</v>
      </c>
      <c r="DK106">
        <v>0</v>
      </c>
      <c r="DL106">
        <v>0</v>
      </c>
      <c r="DM106">
        <v>0</v>
      </c>
      <c r="DN106">
        <v>0</v>
      </c>
      <c r="DO106">
        <v>1</v>
      </c>
      <c r="DP106">
        <v>0</v>
      </c>
      <c r="DQ106">
        <v>0</v>
      </c>
      <c r="DT106">
        <v>81</v>
      </c>
      <c r="DU106">
        <v>100</v>
      </c>
      <c r="DV106">
        <v>1</v>
      </c>
      <c r="EA106">
        <v>31.25</v>
      </c>
      <c r="EB106">
        <v>1</v>
      </c>
      <c r="EL106">
        <v>2</v>
      </c>
      <c r="EM106">
        <v>3</v>
      </c>
      <c r="EN106">
        <v>1</v>
      </c>
      <c r="EO106">
        <v>2</v>
      </c>
      <c r="EP106" s="1">
        <v>41078</v>
      </c>
      <c r="EQ106" s="2">
        <v>0.40277777777777773</v>
      </c>
      <c r="ER106" s="2">
        <v>0.40277777777777773</v>
      </c>
      <c r="ES106">
        <v>1</v>
      </c>
      <c r="ET106">
        <v>0</v>
      </c>
      <c r="EU106">
        <v>0</v>
      </c>
      <c r="EV106">
        <v>0</v>
      </c>
      <c r="EW106">
        <v>0</v>
      </c>
      <c r="EX106">
        <v>0</v>
      </c>
      <c r="EY106">
        <v>0</v>
      </c>
      <c r="EZ106">
        <v>0</v>
      </c>
      <c r="FA106">
        <v>0</v>
      </c>
      <c r="FB106">
        <v>0</v>
      </c>
      <c r="FD106">
        <v>5</v>
      </c>
      <c r="FE106">
        <v>3</v>
      </c>
      <c r="FF106">
        <v>144</v>
      </c>
      <c r="FG106">
        <v>25.5</v>
      </c>
      <c r="FH106">
        <v>171</v>
      </c>
      <c r="FI106">
        <v>45</v>
      </c>
      <c r="FJ106">
        <v>1</v>
      </c>
      <c r="FK106">
        <v>1</v>
      </c>
      <c r="FL106" s="2">
        <v>0.4548611111111111</v>
      </c>
      <c r="FM106">
        <v>165</v>
      </c>
      <c r="FN106">
        <v>50</v>
      </c>
      <c r="FO106">
        <v>1</v>
      </c>
      <c r="FP106" s="2">
        <v>0.49652777777777773</v>
      </c>
      <c r="FQ106">
        <v>140</v>
      </c>
      <c r="FR106">
        <v>40</v>
      </c>
      <c r="FS106">
        <v>1</v>
      </c>
      <c r="FT106" s="2">
        <v>0.625</v>
      </c>
      <c r="FU106">
        <v>136</v>
      </c>
      <c r="FV106">
        <v>41</v>
      </c>
      <c r="FW106">
        <v>75</v>
      </c>
      <c r="FX106">
        <v>1</v>
      </c>
      <c r="FY106" s="2">
        <v>0.4375</v>
      </c>
      <c r="FZ106">
        <v>68</v>
      </c>
      <c r="GA106">
        <v>1</v>
      </c>
      <c r="GB106" s="2">
        <v>0.4826388888888889</v>
      </c>
      <c r="GC106">
        <v>78</v>
      </c>
      <c r="GD106">
        <v>1</v>
      </c>
      <c r="GE106" s="2">
        <v>0.52430555555555558</v>
      </c>
      <c r="GF106">
        <v>69</v>
      </c>
      <c r="GG106">
        <v>19</v>
      </c>
      <c r="GH106">
        <v>1</v>
      </c>
      <c r="GI106" s="2">
        <v>0.4375</v>
      </c>
      <c r="GJ106">
        <v>21</v>
      </c>
      <c r="GK106">
        <v>1</v>
      </c>
      <c r="GL106" s="2">
        <v>0.4826388888888889</v>
      </c>
      <c r="GM106">
        <v>19</v>
      </c>
      <c r="GN106">
        <v>1</v>
      </c>
      <c r="GO106" s="2">
        <v>0.52430555555555558</v>
      </c>
      <c r="GP106">
        <v>20</v>
      </c>
      <c r="GQ106">
        <v>1</v>
      </c>
      <c r="GR106">
        <v>98</v>
      </c>
      <c r="GS106">
        <v>1</v>
      </c>
      <c r="GT106">
        <v>1</v>
      </c>
      <c r="GU106" s="2">
        <v>0.4375</v>
      </c>
      <c r="GV106">
        <v>99</v>
      </c>
      <c r="GW106">
        <v>2</v>
      </c>
      <c r="GX106">
        <v>1</v>
      </c>
      <c r="GY106" s="2">
        <v>0.4826388888888889</v>
      </c>
      <c r="GZ106">
        <v>97</v>
      </c>
      <c r="HA106">
        <v>1</v>
      </c>
      <c r="HB106">
        <v>1</v>
      </c>
      <c r="HC106" s="2">
        <v>0.52430555555555558</v>
      </c>
      <c r="HD106">
        <v>89</v>
      </c>
      <c r="HE106">
        <v>1</v>
      </c>
      <c r="HF106">
        <v>1</v>
      </c>
      <c r="HG106">
        <v>1</v>
      </c>
      <c r="HH106">
        <v>1</v>
      </c>
      <c r="HI106" s="2">
        <v>0.40277777777777773</v>
      </c>
      <c r="HP106">
        <v>2</v>
      </c>
      <c r="IJ106">
        <v>1</v>
      </c>
      <c r="IK106">
        <v>0</v>
      </c>
      <c r="IL106">
        <v>0</v>
      </c>
      <c r="IM106">
        <v>0</v>
      </c>
      <c r="IN106">
        <v>0</v>
      </c>
      <c r="IO106">
        <v>1</v>
      </c>
      <c r="IP106">
        <v>0</v>
      </c>
      <c r="IQ106">
        <v>0</v>
      </c>
      <c r="IR106">
        <v>0</v>
      </c>
      <c r="IS106">
        <v>0</v>
      </c>
      <c r="IT106">
        <v>0</v>
      </c>
      <c r="IU106">
        <v>0</v>
      </c>
      <c r="IV106">
        <v>0</v>
      </c>
      <c r="IW106">
        <v>0</v>
      </c>
      <c r="JI106" s="2">
        <v>0.44444444444444442</v>
      </c>
      <c r="JJ106">
        <v>20</v>
      </c>
      <c r="JK106">
        <v>2</v>
      </c>
      <c r="JL106">
        <v>2</v>
      </c>
      <c r="MB106">
        <v>0</v>
      </c>
      <c r="MC106">
        <v>0</v>
      </c>
      <c r="MD106">
        <v>0</v>
      </c>
      <c r="ME106">
        <v>1</v>
      </c>
      <c r="MG106" s="2">
        <v>0.4548611111111111</v>
      </c>
      <c r="MH106">
        <v>700</v>
      </c>
      <c r="MI106">
        <v>2</v>
      </c>
      <c r="MJ106">
        <v>0</v>
      </c>
      <c r="MK106">
        <v>0</v>
      </c>
      <c r="ML106">
        <v>0</v>
      </c>
      <c r="MM106">
        <v>0</v>
      </c>
      <c r="MN106">
        <v>0</v>
      </c>
      <c r="MO106">
        <v>0</v>
      </c>
      <c r="MP106">
        <v>0</v>
      </c>
      <c r="MQ106">
        <v>0</v>
      </c>
      <c r="MR106">
        <v>1</v>
      </c>
      <c r="MS106">
        <v>0</v>
      </c>
      <c r="MT106">
        <v>1</v>
      </c>
      <c r="MV106" t="s">
        <v>818</v>
      </c>
      <c r="MW106">
        <v>0</v>
      </c>
      <c r="MX106">
        <v>1</v>
      </c>
      <c r="MY106">
        <v>0</v>
      </c>
      <c r="MZ106">
        <v>0</v>
      </c>
      <c r="NA106">
        <v>1</v>
      </c>
      <c r="NB106">
        <v>1</v>
      </c>
      <c r="NC106">
        <v>1</v>
      </c>
      <c r="ND106">
        <v>0</v>
      </c>
      <c r="NE106">
        <v>0</v>
      </c>
      <c r="NF106">
        <v>1</v>
      </c>
      <c r="NG106">
        <v>0</v>
      </c>
      <c r="NH106">
        <v>0</v>
      </c>
      <c r="NI106">
        <v>0</v>
      </c>
      <c r="NJ106">
        <v>0</v>
      </c>
      <c r="NK106">
        <v>1</v>
      </c>
      <c r="NL106">
        <v>0</v>
      </c>
      <c r="NM106">
        <v>0</v>
      </c>
      <c r="NN106">
        <v>1</v>
      </c>
      <c r="NO106">
        <v>0</v>
      </c>
      <c r="NQ106">
        <v>0</v>
      </c>
      <c r="NR106">
        <v>0</v>
      </c>
      <c r="NS106">
        <v>0</v>
      </c>
      <c r="NT106">
        <v>0</v>
      </c>
      <c r="NU106">
        <v>0</v>
      </c>
      <c r="NV106">
        <v>0</v>
      </c>
      <c r="NW106">
        <v>0</v>
      </c>
      <c r="NY106">
        <v>0</v>
      </c>
      <c r="NZ106">
        <v>0</v>
      </c>
      <c r="OA106">
        <v>0</v>
      </c>
      <c r="OB106">
        <v>0</v>
      </c>
      <c r="OD106">
        <v>0</v>
      </c>
      <c r="OE106">
        <v>0</v>
      </c>
      <c r="OF106">
        <v>0</v>
      </c>
      <c r="OH106">
        <v>1</v>
      </c>
      <c r="OI106">
        <v>0</v>
      </c>
      <c r="OK106">
        <v>1</v>
      </c>
      <c r="OL106">
        <v>0</v>
      </c>
      <c r="OM106">
        <v>0</v>
      </c>
      <c r="ON106">
        <v>0</v>
      </c>
      <c r="OO106">
        <v>0</v>
      </c>
      <c r="OP106">
        <v>0</v>
      </c>
      <c r="OQ106">
        <v>0</v>
      </c>
      <c r="OR106">
        <v>0</v>
      </c>
      <c r="OS106">
        <v>0</v>
      </c>
      <c r="OT106">
        <v>0</v>
      </c>
      <c r="OU106">
        <v>1</v>
      </c>
      <c r="OW106">
        <v>2</v>
      </c>
      <c r="OX106">
        <v>0</v>
      </c>
      <c r="OY106">
        <v>1</v>
      </c>
      <c r="OZ106">
        <v>0</v>
      </c>
      <c r="PA106">
        <v>1</v>
      </c>
      <c r="PB106">
        <v>0</v>
      </c>
      <c r="PC106">
        <v>0</v>
      </c>
      <c r="PD106">
        <v>0</v>
      </c>
      <c r="PE106">
        <v>0</v>
      </c>
      <c r="PF106">
        <v>0</v>
      </c>
      <c r="PJ106">
        <v>0</v>
      </c>
      <c r="PK106">
        <v>0</v>
      </c>
      <c r="PM106">
        <v>0</v>
      </c>
      <c r="PN106">
        <v>1</v>
      </c>
      <c r="PO106">
        <v>1</v>
      </c>
      <c r="PP106">
        <v>1</v>
      </c>
      <c r="PQ106">
        <v>0</v>
      </c>
      <c r="PR106">
        <v>0</v>
      </c>
      <c r="PS106">
        <v>1</v>
      </c>
      <c r="PT106">
        <v>1</v>
      </c>
      <c r="PU106">
        <v>0</v>
      </c>
      <c r="PW106">
        <v>0</v>
      </c>
      <c r="PX106">
        <v>0</v>
      </c>
      <c r="PY106">
        <v>0</v>
      </c>
      <c r="QA106">
        <v>1</v>
      </c>
      <c r="QB106">
        <v>0</v>
      </c>
      <c r="QD106">
        <v>0</v>
      </c>
      <c r="QE106">
        <v>0</v>
      </c>
      <c r="QF106">
        <v>0</v>
      </c>
      <c r="QH106">
        <v>0</v>
      </c>
      <c r="QI106">
        <v>1</v>
      </c>
      <c r="QJ106">
        <v>1</v>
      </c>
      <c r="QK106">
        <v>0</v>
      </c>
      <c r="QL106">
        <v>0</v>
      </c>
      <c r="QM106">
        <v>0</v>
      </c>
      <c r="QN106">
        <v>0</v>
      </c>
      <c r="QO106">
        <v>1</v>
      </c>
      <c r="QP106">
        <v>0</v>
      </c>
      <c r="QQ106">
        <v>0</v>
      </c>
      <c r="QS106">
        <v>0</v>
      </c>
      <c r="QT106">
        <v>0</v>
      </c>
      <c r="QU106">
        <v>0</v>
      </c>
      <c r="QV106">
        <v>0</v>
      </c>
      <c r="QW106">
        <v>0</v>
      </c>
      <c r="QY106">
        <v>0</v>
      </c>
      <c r="QZ106">
        <v>1</v>
      </c>
      <c r="RA106">
        <v>1</v>
      </c>
      <c r="RB106">
        <v>0</v>
      </c>
      <c r="RC106">
        <v>0</v>
      </c>
      <c r="RD106">
        <v>0</v>
      </c>
      <c r="RE106">
        <v>1</v>
      </c>
      <c r="RG106">
        <v>0</v>
      </c>
      <c r="RH106">
        <v>0</v>
      </c>
      <c r="RJ106">
        <v>2</v>
      </c>
      <c r="RK106">
        <v>138</v>
      </c>
      <c r="RL106">
        <v>135</v>
      </c>
      <c r="RM106">
        <v>4.3</v>
      </c>
      <c r="RN106">
        <v>4.9000000000000004</v>
      </c>
      <c r="RO106">
        <v>105</v>
      </c>
      <c r="RP106">
        <v>97</v>
      </c>
      <c r="RQ106">
        <v>27</v>
      </c>
      <c r="RR106">
        <v>33</v>
      </c>
      <c r="RS106">
        <v>139</v>
      </c>
      <c r="RT106">
        <v>90</v>
      </c>
      <c r="RU106">
        <v>17</v>
      </c>
      <c r="RV106">
        <v>15</v>
      </c>
      <c r="RW106">
        <v>14</v>
      </c>
      <c r="RX106">
        <v>17</v>
      </c>
      <c r="RY106">
        <v>0.75</v>
      </c>
      <c r="RZ106">
        <v>0.81</v>
      </c>
      <c r="SA106">
        <v>0.88</v>
      </c>
      <c r="SB106">
        <v>0.88</v>
      </c>
      <c r="SD106">
        <v>0.8</v>
      </c>
      <c r="SF106">
        <v>1.6</v>
      </c>
      <c r="SH106">
        <v>2.3199999999999998</v>
      </c>
      <c r="SI106">
        <v>0.05</v>
      </c>
      <c r="SJ106">
        <v>0.06</v>
      </c>
      <c r="SK106">
        <v>0.06</v>
      </c>
      <c r="SL106">
        <v>1483</v>
      </c>
      <c r="SO106">
        <v>1483</v>
      </c>
      <c r="SR106">
        <v>5.9</v>
      </c>
      <c r="SS106">
        <v>9.8000000000000007</v>
      </c>
      <c r="ST106">
        <v>17.5</v>
      </c>
      <c r="SU106">
        <v>28.5</v>
      </c>
      <c r="SV106">
        <v>2</v>
      </c>
      <c r="SW106">
        <v>1</v>
      </c>
      <c r="SX106" s="1">
        <v>41078</v>
      </c>
      <c r="SY106">
        <v>0</v>
      </c>
      <c r="SZ106">
        <v>1</v>
      </c>
      <c r="TA106">
        <v>0</v>
      </c>
      <c r="TB106">
        <v>0</v>
      </c>
      <c r="TC106">
        <v>0</v>
      </c>
      <c r="TD106">
        <v>0</v>
      </c>
      <c r="TE106">
        <v>0</v>
      </c>
      <c r="TF106">
        <v>0</v>
      </c>
      <c r="TG106">
        <v>1</v>
      </c>
      <c r="TH106">
        <v>0</v>
      </c>
      <c r="TI106">
        <v>0</v>
      </c>
      <c r="TJ106">
        <v>0</v>
      </c>
      <c r="TK106">
        <v>1</v>
      </c>
      <c r="TL106">
        <v>0</v>
      </c>
      <c r="TN106">
        <v>1</v>
      </c>
      <c r="TO106">
        <v>0</v>
      </c>
      <c r="TP106">
        <v>0</v>
      </c>
      <c r="TQ106">
        <v>0</v>
      </c>
      <c r="TR106">
        <v>0</v>
      </c>
      <c r="TS106">
        <v>0</v>
      </c>
      <c r="TT106">
        <v>0</v>
      </c>
      <c r="TU106">
        <v>0</v>
      </c>
      <c r="TV106">
        <v>0</v>
      </c>
      <c r="TW106">
        <v>0</v>
      </c>
      <c r="TX106">
        <v>0</v>
      </c>
      <c r="TY106">
        <v>0</v>
      </c>
      <c r="TZ106">
        <v>0</v>
      </c>
      <c r="UA106">
        <v>0</v>
      </c>
      <c r="UB106">
        <v>1</v>
      </c>
      <c r="UC106">
        <v>0</v>
      </c>
      <c r="UE106">
        <v>1</v>
      </c>
      <c r="UF106" s="1">
        <v>41078</v>
      </c>
      <c r="UG106">
        <v>0</v>
      </c>
      <c r="UH106">
        <v>1</v>
      </c>
      <c r="UI106">
        <v>0</v>
      </c>
      <c r="UJ106">
        <v>0</v>
      </c>
      <c r="UK106">
        <v>0</v>
      </c>
      <c r="UL106">
        <v>0</v>
      </c>
      <c r="UM106">
        <v>0</v>
      </c>
      <c r="UN106">
        <v>0</v>
      </c>
      <c r="UO106">
        <v>0</v>
      </c>
      <c r="UP106">
        <v>0</v>
      </c>
      <c r="UQ106">
        <v>0</v>
      </c>
      <c r="UR106">
        <v>0</v>
      </c>
      <c r="US106">
        <v>0</v>
      </c>
      <c r="UT106">
        <v>1</v>
      </c>
      <c r="UU106">
        <v>1</v>
      </c>
      <c r="UV106">
        <v>0</v>
      </c>
      <c r="UW106">
        <v>0</v>
      </c>
      <c r="UY106">
        <v>2</v>
      </c>
      <c r="UZ106">
        <v>0</v>
      </c>
      <c r="VA106">
        <v>0</v>
      </c>
      <c r="VB106">
        <v>0</v>
      </c>
      <c r="VC106">
        <v>0</v>
      </c>
      <c r="VD106">
        <v>0</v>
      </c>
      <c r="VE106">
        <v>0</v>
      </c>
      <c r="VF106">
        <v>0</v>
      </c>
      <c r="VG106">
        <v>0</v>
      </c>
      <c r="VH106">
        <v>0</v>
      </c>
      <c r="VI106">
        <v>0</v>
      </c>
      <c r="VJ106">
        <v>0</v>
      </c>
      <c r="VK106">
        <v>0</v>
      </c>
      <c r="VL106">
        <v>0</v>
      </c>
      <c r="VO106">
        <v>0</v>
      </c>
      <c r="VP106">
        <v>0</v>
      </c>
      <c r="VQ106">
        <v>0</v>
      </c>
      <c r="VR106">
        <v>0</v>
      </c>
      <c r="VS106">
        <v>0</v>
      </c>
      <c r="VT106">
        <v>0</v>
      </c>
      <c r="VU106">
        <v>0</v>
      </c>
      <c r="VV106">
        <v>0</v>
      </c>
      <c r="VW106">
        <v>0</v>
      </c>
      <c r="VX106">
        <v>0</v>
      </c>
      <c r="VY106">
        <v>0</v>
      </c>
      <c r="VZ106">
        <v>0</v>
      </c>
      <c r="WA106">
        <v>0</v>
      </c>
      <c r="WC106">
        <v>2</v>
      </c>
      <c r="WH106">
        <v>0</v>
      </c>
      <c r="WI106">
        <v>0</v>
      </c>
      <c r="WJ106">
        <v>0</v>
      </c>
      <c r="WK106">
        <v>0</v>
      </c>
      <c r="WL106">
        <v>1</v>
      </c>
      <c r="WM106">
        <v>60</v>
      </c>
      <c r="WN106">
        <v>1</v>
      </c>
      <c r="WO106" s="1">
        <v>41079</v>
      </c>
      <c r="WP106">
        <v>2</v>
      </c>
      <c r="WR106">
        <v>1</v>
      </c>
      <c r="WS106">
        <v>1</v>
      </c>
      <c r="WT106">
        <v>65</v>
      </c>
      <c r="WU106">
        <v>6</v>
      </c>
      <c r="WV106">
        <v>4</v>
      </c>
      <c r="WW106">
        <v>4</v>
      </c>
      <c r="WX106">
        <v>1</v>
      </c>
      <c r="WY106">
        <v>0</v>
      </c>
      <c r="WZ106">
        <v>1</v>
      </c>
      <c r="XA106">
        <v>1</v>
      </c>
      <c r="XB106">
        <v>0</v>
      </c>
      <c r="XC106">
        <v>0</v>
      </c>
      <c r="XD106">
        <v>0</v>
      </c>
      <c r="XE106">
        <v>0</v>
      </c>
      <c r="XF106">
        <v>0</v>
      </c>
      <c r="XG106">
        <v>0</v>
      </c>
      <c r="XH106">
        <v>0</v>
      </c>
      <c r="XI106">
        <v>0</v>
      </c>
      <c r="XJ106">
        <v>0</v>
      </c>
      <c r="XK106">
        <v>0</v>
      </c>
      <c r="XL106">
        <v>0</v>
      </c>
      <c r="XM106">
        <v>0</v>
      </c>
      <c r="XN106">
        <v>0</v>
      </c>
      <c r="XO106">
        <v>0</v>
      </c>
      <c r="XP106">
        <v>0</v>
      </c>
      <c r="XR106">
        <v>2</v>
      </c>
      <c r="XS106" t="s">
        <v>769</v>
      </c>
      <c r="XT106" t="s">
        <v>837</v>
      </c>
      <c r="XW106">
        <v>2</v>
      </c>
      <c r="XX106">
        <v>0</v>
      </c>
      <c r="XY106">
        <v>0</v>
      </c>
      <c r="XZ106">
        <v>0</v>
      </c>
      <c r="YA106">
        <v>1</v>
      </c>
      <c r="YB106">
        <v>1</v>
      </c>
      <c r="YC106">
        <v>1</v>
      </c>
      <c r="YD106">
        <v>0</v>
      </c>
      <c r="YE106">
        <v>0</v>
      </c>
      <c r="YF106">
        <v>0</v>
      </c>
      <c r="YG106">
        <v>0</v>
      </c>
      <c r="YH106">
        <v>1</v>
      </c>
      <c r="YI106">
        <v>0</v>
      </c>
      <c r="YJ106">
        <v>1</v>
      </c>
      <c r="YK106">
        <v>0</v>
      </c>
      <c r="YL106">
        <v>0</v>
      </c>
      <c r="YM106">
        <v>0</v>
      </c>
      <c r="YN106">
        <v>0</v>
      </c>
      <c r="YO106">
        <v>0</v>
      </c>
      <c r="YP106">
        <v>0</v>
      </c>
      <c r="YQ106">
        <v>0</v>
      </c>
      <c r="YR106">
        <v>0</v>
      </c>
      <c r="YS106">
        <v>0</v>
      </c>
      <c r="YT106">
        <v>0</v>
      </c>
      <c r="YU106">
        <v>0</v>
      </c>
      <c r="YV106">
        <v>1</v>
      </c>
      <c r="YW106">
        <v>2</v>
      </c>
      <c r="YX106" s="1">
        <v>41142</v>
      </c>
      <c r="YY106" t="s">
        <v>904</v>
      </c>
      <c r="YZ106">
        <v>2</v>
      </c>
      <c r="ZB106">
        <v>0</v>
      </c>
      <c r="ZC106">
        <v>0</v>
      </c>
      <c r="ZE106">
        <v>1</v>
      </c>
      <c r="ZG106">
        <v>2</v>
      </c>
      <c r="ZH106">
        <v>1</v>
      </c>
      <c r="ZI106" t="s">
        <v>769</v>
      </c>
      <c r="ZJ106" t="s">
        <v>837</v>
      </c>
      <c r="ZL106">
        <v>2</v>
      </c>
      <c r="ZN106">
        <v>1</v>
      </c>
      <c r="ZO106">
        <v>125</v>
      </c>
      <c r="ZP106">
        <v>56</v>
      </c>
      <c r="ZQ106">
        <v>1</v>
      </c>
      <c r="ZR106">
        <v>61</v>
      </c>
      <c r="ZS106">
        <v>1</v>
      </c>
      <c r="ZT106">
        <v>17</v>
      </c>
      <c r="ZU106">
        <v>1</v>
      </c>
      <c r="ZV106">
        <v>139</v>
      </c>
      <c r="ZW106" s="1">
        <v>41080</v>
      </c>
      <c r="ZX106">
        <v>24.6</v>
      </c>
      <c r="ZY106">
        <v>1</v>
      </c>
      <c r="ZZ106" s="2">
        <v>0.42708333333333331</v>
      </c>
      <c r="AAA106">
        <v>4</v>
      </c>
      <c r="AAB106">
        <v>25</v>
      </c>
      <c r="AAC106">
        <v>31</v>
      </c>
      <c r="AAD106">
        <v>3</v>
      </c>
      <c r="AAE106">
        <v>1</v>
      </c>
      <c r="AAF106" s="2">
        <v>0.55902777777777779</v>
      </c>
      <c r="AAG106">
        <v>4</v>
      </c>
      <c r="AAH106">
        <v>61</v>
      </c>
      <c r="AAI106">
        <v>92</v>
      </c>
      <c r="AAJ106">
        <v>7</v>
      </c>
      <c r="AAK106">
        <v>1</v>
      </c>
      <c r="AAL106" s="1">
        <v>41079</v>
      </c>
      <c r="AAM106" s="2">
        <v>0.68055555555555547</v>
      </c>
      <c r="AAN106">
        <v>4</v>
      </c>
      <c r="AAO106">
        <v>87</v>
      </c>
      <c r="AAP106">
        <v>98</v>
      </c>
      <c r="AAQ106">
        <v>7</v>
      </c>
      <c r="AAR106">
        <v>5</v>
      </c>
      <c r="AAS106">
        <v>5</v>
      </c>
      <c r="AAT106" t="s">
        <v>959</v>
      </c>
      <c r="AAU106">
        <v>1</v>
      </c>
      <c r="AAW106">
        <v>2</v>
      </c>
      <c r="AAY106" s="3">
        <v>41078.402777777781</v>
      </c>
      <c r="AAZ106" s="3">
        <v>41078.699305555558</v>
      </c>
      <c r="ABA106">
        <v>7.1</v>
      </c>
      <c r="ABB106">
        <v>0</v>
      </c>
      <c r="ABC106">
        <v>1</v>
      </c>
      <c r="ABK106" s="3">
        <v>41078.699305555558</v>
      </c>
      <c r="ABL106" s="3">
        <v>41080.740972222222</v>
      </c>
      <c r="ABM106">
        <v>49</v>
      </c>
      <c r="ABN106">
        <v>2</v>
      </c>
      <c r="ABR106">
        <v>56.1</v>
      </c>
      <c r="ABS106">
        <v>2</v>
      </c>
      <c r="ABT106">
        <v>0</v>
      </c>
      <c r="ABU106">
        <v>0</v>
      </c>
      <c r="ABV106">
        <v>0</v>
      </c>
      <c r="ABW106">
        <v>0</v>
      </c>
      <c r="ABY106">
        <v>2</v>
      </c>
      <c r="ACA106">
        <v>2</v>
      </c>
      <c r="ACB106">
        <v>428</v>
      </c>
      <c r="ACC106">
        <v>599</v>
      </c>
      <c r="ACD106">
        <v>416.8</v>
      </c>
      <c r="ACE106">
        <v>280.8</v>
      </c>
      <c r="ACF106">
        <v>424</v>
      </c>
      <c r="ACG106">
        <v>427.31</v>
      </c>
      <c r="ACH106">
        <v>433.1</v>
      </c>
      <c r="ACL106">
        <v>43.3</v>
      </c>
      <c r="ACR106">
        <v>2</v>
      </c>
      <c r="ACS106">
        <v>0</v>
      </c>
      <c r="ACT106">
        <v>49</v>
      </c>
      <c r="ACU106">
        <v>49</v>
      </c>
      <c r="ACV106" s="6">
        <v>1.0000000000000004</v>
      </c>
      <c r="ACW106">
        <v>60.000000000000028</v>
      </c>
    </row>
    <row r="107" spans="1:777" x14ac:dyDescent="0.3">
      <c r="A107">
        <v>172</v>
      </c>
      <c r="B107" s="1">
        <v>41078</v>
      </c>
      <c r="C107" t="s">
        <v>904</v>
      </c>
      <c r="D107">
        <v>1</v>
      </c>
      <c r="E107">
        <v>1</v>
      </c>
      <c r="F107">
        <v>2</v>
      </c>
      <c r="I107">
        <v>1</v>
      </c>
      <c r="J107">
        <v>2</v>
      </c>
      <c r="R107">
        <v>0</v>
      </c>
      <c r="S107">
        <v>0</v>
      </c>
      <c r="T107">
        <v>0</v>
      </c>
      <c r="U107">
        <v>0</v>
      </c>
      <c r="W107">
        <v>0</v>
      </c>
      <c r="X107">
        <v>0</v>
      </c>
      <c r="Y107">
        <v>0</v>
      </c>
      <c r="Z107">
        <v>0</v>
      </c>
      <c r="AA107">
        <v>0</v>
      </c>
      <c r="AC107">
        <v>0</v>
      </c>
      <c r="AD107">
        <v>0</v>
      </c>
      <c r="AE107">
        <v>0</v>
      </c>
      <c r="AF107">
        <v>0</v>
      </c>
      <c r="AG107">
        <v>0</v>
      </c>
      <c r="AI107">
        <v>0</v>
      </c>
      <c r="AJ107">
        <v>0</v>
      </c>
      <c r="AK107">
        <v>0</v>
      </c>
      <c r="AL107">
        <v>0</v>
      </c>
      <c r="AM107">
        <v>0</v>
      </c>
      <c r="AO107">
        <v>0</v>
      </c>
      <c r="AP107">
        <v>0</v>
      </c>
      <c r="AQ107">
        <v>0</v>
      </c>
      <c r="AR107">
        <v>0</v>
      </c>
      <c r="AS107">
        <v>0</v>
      </c>
      <c r="AT107">
        <v>0</v>
      </c>
      <c r="AV107">
        <v>0</v>
      </c>
      <c r="BB107">
        <v>79</v>
      </c>
      <c r="BC107">
        <v>1</v>
      </c>
      <c r="BD107">
        <v>1</v>
      </c>
      <c r="BF107">
        <v>2</v>
      </c>
      <c r="BG107">
        <v>2</v>
      </c>
      <c r="BH107">
        <v>1</v>
      </c>
      <c r="BI107">
        <v>1</v>
      </c>
      <c r="BJ107">
        <v>1</v>
      </c>
      <c r="BK107">
        <v>0</v>
      </c>
      <c r="BL107">
        <v>1</v>
      </c>
      <c r="BM107">
        <v>0</v>
      </c>
      <c r="BN107">
        <v>0</v>
      </c>
      <c r="BO107">
        <v>0</v>
      </c>
      <c r="BP107">
        <v>0</v>
      </c>
      <c r="BQ107">
        <v>0</v>
      </c>
      <c r="BR107">
        <v>0</v>
      </c>
      <c r="BS107">
        <v>0</v>
      </c>
      <c r="CA107">
        <v>1</v>
      </c>
      <c r="CB107">
        <v>0</v>
      </c>
      <c r="CC107">
        <v>0</v>
      </c>
      <c r="CD107">
        <v>1</v>
      </c>
      <c r="CE107">
        <v>81</v>
      </c>
      <c r="CI107">
        <v>40</v>
      </c>
      <c r="CJ107">
        <v>1</v>
      </c>
      <c r="CK107">
        <v>0</v>
      </c>
      <c r="CL107">
        <v>0</v>
      </c>
      <c r="CM107">
        <v>0</v>
      </c>
      <c r="CN107">
        <v>0</v>
      </c>
      <c r="CO107">
        <v>0</v>
      </c>
      <c r="CP107">
        <v>0</v>
      </c>
      <c r="CQ107">
        <v>0</v>
      </c>
      <c r="CR107">
        <v>0</v>
      </c>
      <c r="CS107">
        <v>0</v>
      </c>
      <c r="DE107">
        <v>0</v>
      </c>
      <c r="DF107">
        <v>1</v>
      </c>
      <c r="DG107">
        <v>1</v>
      </c>
      <c r="DH107">
        <v>0</v>
      </c>
      <c r="DI107">
        <v>1</v>
      </c>
      <c r="DJ107">
        <v>0</v>
      </c>
      <c r="DK107">
        <v>0</v>
      </c>
      <c r="DL107">
        <v>0</v>
      </c>
      <c r="DM107">
        <v>0</v>
      </c>
      <c r="DN107">
        <v>0</v>
      </c>
      <c r="DO107">
        <v>1</v>
      </c>
      <c r="DP107">
        <v>0</v>
      </c>
      <c r="DQ107">
        <v>0</v>
      </c>
      <c r="DT107">
        <v>81</v>
      </c>
      <c r="DU107">
        <v>150</v>
      </c>
      <c r="DV107">
        <v>1</v>
      </c>
      <c r="DY107">
        <v>40</v>
      </c>
      <c r="DZ107">
        <v>1</v>
      </c>
      <c r="EL107">
        <v>2</v>
      </c>
      <c r="EM107">
        <v>3</v>
      </c>
      <c r="EN107">
        <v>2</v>
      </c>
      <c r="EO107">
        <v>2</v>
      </c>
      <c r="EP107" s="1">
        <v>41078</v>
      </c>
      <c r="EQ107" s="2">
        <v>0.55347222222222225</v>
      </c>
      <c r="ER107" s="2">
        <v>0.55347222222222225</v>
      </c>
      <c r="ES107">
        <v>1</v>
      </c>
      <c r="ET107">
        <v>0</v>
      </c>
      <c r="EU107">
        <v>0</v>
      </c>
      <c r="EV107">
        <v>0</v>
      </c>
      <c r="EW107">
        <v>0</v>
      </c>
      <c r="EX107">
        <v>0</v>
      </c>
      <c r="EY107">
        <v>0</v>
      </c>
      <c r="EZ107">
        <v>0</v>
      </c>
      <c r="FA107">
        <v>0</v>
      </c>
      <c r="FB107">
        <v>0</v>
      </c>
      <c r="FD107">
        <v>6</v>
      </c>
      <c r="FE107">
        <v>0</v>
      </c>
      <c r="FF107">
        <v>176</v>
      </c>
      <c r="FG107">
        <v>23.9</v>
      </c>
      <c r="FH107">
        <v>192</v>
      </c>
      <c r="FI107">
        <v>55</v>
      </c>
      <c r="FJ107">
        <v>1</v>
      </c>
      <c r="FK107">
        <v>1</v>
      </c>
      <c r="FL107" s="2">
        <v>0.60069444444444442</v>
      </c>
      <c r="FM107">
        <v>160</v>
      </c>
      <c r="FN107">
        <v>69</v>
      </c>
      <c r="FO107">
        <v>1</v>
      </c>
      <c r="FP107" s="2">
        <v>0.64236111111111105</v>
      </c>
      <c r="FQ107">
        <v>171</v>
      </c>
      <c r="FR107">
        <v>80</v>
      </c>
      <c r="FS107">
        <v>1</v>
      </c>
      <c r="FT107" s="2">
        <v>0.6875</v>
      </c>
      <c r="FU107">
        <v>178</v>
      </c>
      <c r="FV107">
        <v>81</v>
      </c>
      <c r="FW107">
        <v>65</v>
      </c>
      <c r="FX107">
        <v>1</v>
      </c>
      <c r="FY107" s="2">
        <v>0.60069444444444442</v>
      </c>
      <c r="FZ107">
        <v>67</v>
      </c>
      <c r="GA107">
        <v>1</v>
      </c>
      <c r="GB107" s="2">
        <v>0.63888888888888895</v>
      </c>
      <c r="GC107">
        <v>65</v>
      </c>
      <c r="GD107">
        <v>1</v>
      </c>
      <c r="GE107" s="2">
        <v>0.68055555555555547</v>
      </c>
      <c r="GF107">
        <v>64</v>
      </c>
      <c r="GG107">
        <v>20</v>
      </c>
      <c r="GH107">
        <v>2</v>
      </c>
      <c r="GK107">
        <v>1</v>
      </c>
      <c r="GL107" s="2">
        <v>0.64583333333333337</v>
      </c>
      <c r="GM107">
        <v>18</v>
      </c>
      <c r="GN107">
        <v>1</v>
      </c>
      <c r="GO107" s="2">
        <v>0.6875</v>
      </c>
      <c r="GP107">
        <v>18</v>
      </c>
      <c r="GQ107">
        <v>1</v>
      </c>
      <c r="GR107">
        <v>96</v>
      </c>
      <c r="GS107">
        <v>1</v>
      </c>
      <c r="GT107">
        <v>1</v>
      </c>
      <c r="GU107" s="2">
        <v>0.60069444444444442</v>
      </c>
      <c r="GV107">
        <v>99</v>
      </c>
      <c r="GW107">
        <v>2</v>
      </c>
      <c r="GX107">
        <v>1</v>
      </c>
      <c r="GY107" s="2">
        <v>0.63888888888888895</v>
      </c>
      <c r="GZ107">
        <v>99</v>
      </c>
      <c r="HA107">
        <v>2</v>
      </c>
      <c r="HB107">
        <v>1</v>
      </c>
      <c r="HC107" s="2">
        <v>0.68055555555555547</v>
      </c>
      <c r="HD107">
        <v>100</v>
      </c>
      <c r="HE107">
        <v>2</v>
      </c>
      <c r="HF107">
        <v>1</v>
      </c>
      <c r="HG107">
        <v>1</v>
      </c>
      <c r="HH107">
        <v>1</v>
      </c>
      <c r="HI107" s="2">
        <v>0.55902777777777779</v>
      </c>
      <c r="HP107">
        <v>2</v>
      </c>
      <c r="IJ107">
        <v>1</v>
      </c>
      <c r="IK107">
        <v>0</v>
      </c>
      <c r="IL107">
        <v>1</v>
      </c>
      <c r="IM107">
        <v>0</v>
      </c>
      <c r="IN107">
        <v>0</v>
      </c>
      <c r="IO107">
        <v>1</v>
      </c>
      <c r="IP107">
        <v>0</v>
      </c>
      <c r="IQ107">
        <v>1</v>
      </c>
      <c r="IR107">
        <v>0</v>
      </c>
      <c r="IS107">
        <v>0</v>
      </c>
      <c r="IT107">
        <v>0</v>
      </c>
      <c r="IU107">
        <v>0</v>
      </c>
      <c r="IV107">
        <v>0</v>
      </c>
      <c r="IW107">
        <v>1</v>
      </c>
      <c r="JA107" s="2">
        <v>0.60277777777777775</v>
      </c>
      <c r="JB107">
        <v>243</v>
      </c>
      <c r="JI107" s="2">
        <v>0.6430555555555556</v>
      </c>
      <c r="JJ107">
        <v>40</v>
      </c>
      <c r="JK107">
        <v>2</v>
      </c>
      <c r="JL107">
        <v>1</v>
      </c>
      <c r="JM107" s="2">
        <v>0.74861111111111101</v>
      </c>
      <c r="JN107">
        <v>40</v>
      </c>
      <c r="JO107">
        <v>2</v>
      </c>
      <c r="JP107">
        <v>2</v>
      </c>
      <c r="KU107" s="2">
        <v>0.71319444444444446</v>
      </c>
      <c r="KV107">
        <v>30</v>
      </c>
      <c r="KW107">
        <v>3</v>
      </c>
      <c r="KX107">
        <v>2</v>
      </c>
      <c r="LW107" t="s">
        <v>893</v>
      </c>
      <c r="LX107" s="2">
        <v>0.71319444444444446</v>
      </c>
      <c r="LY107">
        <v>25</v>
      </c>
      <c r="LZ107" t="s">
        <v>802</v>
      </c>
      <c r="MA107">
        <v>3</v>
      </c>
      <c r="MB107">
        <v>0</v>
      </c>
      <c r="MC107">
        <v>280</v>
      </c>
      <c r="MD107">
        <v>280</v>
      </c>
      <c r="ME107">
        <v>1</v>
      </c>
      <c r="MG107" s="2">
        <v>0.57638888888888895</v>
      </c>
      <c r="MH107">
        <v>500</v>
      </c>
      <c r="MI107">
        <v>2</v>
      </c>
      <c r="MJ107">
        <v>0</v>
      </c>
      <c r="MK107">
        <v>0</v>
      </c>
      <c r="ML107">
        <v>1</v>
      </c>
      <c r="MM107">
        <v>0</v>
      </c>
      <c r="MN107">
        <v>0</v>
      </c>
      <c r="MO107">
        <v>0</v>
      </c>
      <c r="MP107">
        <v>0</v>
      </c>
      <c r="MQ107">
        <v>0</v>
      </c>
      <c r="MR107">
        <v>0</v>
      </c>
      <c r="MS107">
        <v>0</v>
      </c>
      <c r="MT107">
        <v>0</v>
      </c>
      <c r="MW107">
        <v>0</v>
      </c>
      <c r="MX107">
        <v>1</v>
      </c>
      <c r="MY107">
        <v>0</v>
      </c>
      <c r="MZ107">
        <v>1</v>
      </c>
      <c r="NA107">
        <v>0</v>
      </c>
      <c r="NB107">
        <v>1</v>
      </c>
      <c r="NC107">
        <v>1</v>
      </c>
      <c r="ND107">
        <v>1</v>
      </c>
      <c r="NE107">
        <v>0</v>
      </c>
      <c r="NF107">
        <v>1</v>
      </c>
      <c r="NG107">
        <v>0</v>
      </c>
      <c r="NH107">
        <v>1</v>
      </c>
      <c r="NI107">
        <v>0</v>
      </c>
      <c r="NJ107">
        <v>0</v>
      </c>
      <c r="NK107">
        <v>1</v>
      </c>
      <c r="NL107">
        <v>0</v>
      </c>
      <c r="NO107">
        <v>0</v>
      </c>
      <c r="NQ107">
        <v>0</v>
      </c>
      <c r="NR107">
        <v>0</v>
      </c>
      <c r="NS107">
        <v>0</v>
      </c>
      <c r="NT107">
        <v>0</v>
      </c>
      <c r="NU107">
        <v>0</v>
      </c>
      <c r="NV107">
        <v>0</v>
      </c>
      <c r="NW107">
        <v>0</v>
      </c>
      <c r="NY107">
        <v>0</v>
      </c>
      <c r="NZ107">
        <v>0</v>
      </c>
      <c r="OA107">
        <v>0</v>
      </c>
      <c r="OB107">
        <v>1</v>
      </c>
      <c r="OC107" t="s">
        <v>775</v>
      </c>
      <c r="OD107">
        <v>0</v>
      </c>
      <c r="OE107">
        <v>1</v>
      </c>
      <c r="OF107">
        <v>0</v>
      </c>
      <c r="OH107">
        <v>1</v>
      </c>
      <c r="OI107">
        <v>0</v>
      </c>
      <c r="OK107">
        <v>1</v>
      </c>
      <c r="OL107">
        <v>0</v>
      </c>
      <c r="OM107">
        <v>0</v>
      </c>
      <c r="ON107">
        <v>0</v>
      </c>
      <c r="OO107">
        <v>0</v>
      </c>
      <c r="OP107">
        <v>0</v>
      </c>
      <c r="OQ107">
        <v>0</v>
      </c>
      <c r="OR107">
        <v>0</v>
      </c>
      <c r="OS107">
        <v>1</v>
      </c>
      <c r="OT107">
        <v>0</v>
      </c>
      <c r="OU107">
        <v>0</v>
      </c>
      <c r="OW107">
        <v>2</v>
      </c>
      <c r="OX107">
        <v>0</v>
      </c>
      <c r="OY107">
        <v>0</v>
      </c>
      <c r="OZ107">
        <v>0</v>
      </c>
      <c r="PA107">
        <v>0</v>
      </c>
      <c r="PB107">
        <v>0</v>
      </c>
      <c r="PC107">
        <v>0</v>
      </c>
      <c r="PD107">
        <v>0</v>
      </c>
      <c r="PE107">
        <v>0</v>
      </c>
      <c r="PF107">
        <v>0</v>
      </c>
      <c r="PJ107">
        <v>0</v>
      </c>
      <c r="PK107">
        <v>0</v>
      </c>
      <c r="PM107">
        <v>0</v>
      </c>
      <c r="PN107">
        <v>1</v>
      </c>
      <c r="PO107">
        <v>0</v>
      </c>
      <c r="PP107">
        <v>0</v>
      </c>
      <c r="PQ107">
        <v>0</v>
      </c>
      <c r="PR107">
        <v>0</v>
      </c>
      <c r="PS107">
        <v>0</v>
      </c>
      <c r="PT107">
        <v>1</v>
      </c>
      <c r="PU107">
        <v>0</v>
      </c>
      <c r="PW107">
        <v>0</v>
      </c>
      <c r="PX107">
        <v>0</v>
      </c>
      <c r="PY107">
        <v>0</v>
      </c>
      <c r="QA107">
        <v>0</v>
      </c>
      <c r="QB107">
        <v>0</v>
      </c>
      <c r="QD107">
        <v>0</v>
      </c>
      <c r="QE107">
        <v>0</v>
      </c>
      <c r="QF107">
        <v>0</v>
      </c>
      <c r="QH107">
        <v>0</v>
      </c>
      <c r="QI107">
        <v>0</v>
      </c>
      <c r="QJ107">
        <v>0</v>
      </c>
      <c r="QK107">
        <v>0</v>
      </c>
      <c r="QL107">
        <v>0</v>
      </c>
      <c r="QM107">
        <v>0</v>
      </c>
      <c r="QN107">
        <v>0</v>
      </c>
      <c r="QO107">
        <v>0</v>
      </c>
      <c r="QP107">
        <v>0</v>
      </c>
      <c r="QQ107">
        <v>0</v>
      </c>
      <c r="QS107">
        <v>0</v>
      </c>
      <c r="QT107">
        <v>0</v>
      </c>
      <c r="QU107">
        <v>0</v>
      </c>
      <c r="QV107">
        <v>1</v>
      </c>
      <c r="QW107">
        <v>0</v>
      </c>
      <c r="QY107">
        <v>0</v>
      </c>
      <c r="QZ107">
        <v>0</v>
      </c>
      <c r="RA107">
        <v>1</v>
      </c>
      <c r="RB107">
        <v>0</v>
      </c>
      <c r="RC107">
        <v>0</v>
      </c>
      <c r="RD107">
        <v>0</v>
      </c>
      <c r="RE107">
        <v>1</v>
      </c>
      <c r="RG107">
        <v>0</v>
      </c>
      <c r="RH107">
        <v>0</v>
      </c>
      <c r="RJ107">
        <v>2</v>
      </c>
      <c r="RK107">
        <v>144</v>
      </c>
      <c r="RL107">
        <v>142</v>
      </c>
      <c r="RM107">
        <v>4.2</v>
      </c>
      <c r="RN107">
        <v>4.2</v>
      </c>
      <c r="RO107">
        <v>108</v>
      </c>
      <c r="RP107">
        <v>108</v>
      </c>
      <c r="RQ107">
        <v>26</v>
      </c>
      <c r="RR107">
        <v>25</v>
      </c>
      <c r="RS107">
        <v>123</v>
      </c>
      <c r="RT107">
        <v>122</v>
      </c>
      <c r="RU107">
        <v>35</v>
      </c>
      <c r="RV107">
        <v>37</v>
      </c>
      <c r="RW107">
        <v>42</v>
      </c>
      <c r="RX107">
        <v>42</v>
      </c>
      <c r="RY107">
        <v>1.88</v>
      </c>
      <c r="RZ107">
        <v>1.95</v>
      </c>
      <c r="SA107">
        <v>1.97</v>
      </c>
      <c r="SB107">
        <v>1.97</v>
      </c>
      <c r="SF107">
        <v>2.2999999999999998</v>
      </c>
      <c r="SI107">
        <v>0.08</v>
      </c>
      <c r="SJ107">
        <v>0.09</v>
      </c>
      <c r="SK107">
        <v>0.09</v>
      </c>
      <c r="SL107">
        <v>2234</v>
      </c>
      <c r="SO107">
        <v>2234</v>
      </c>
      <c r="SR107">
        <v>8.1</v>
      </c>
      <c r="SS107">
        <v>7.7</v>
      </c>
      <c r="ST107">
        <v>39.299999999999997</v>
      </c>
      <c r="SU107">
        <v>40.200000000000003</v>
      </c>
      <c r="SV107">
        <v>2</v>
      </c>
      <c r="SW107">
        <v>1</v>
      </c>
      <c r="SX107" s="1">
        <v>41078</v>
      </c>
      <c r="SY107">
        <v>0</v>
      </c>
      <c r="SZ107">
        <v>0</v>
      </c>
      <c r="TA107">
        <v>1</v>
      </c>
      <c r="TB107">
        <v>0</v>
      </c>
      <c r="TC107">
        <v>0</v>
      </c>
      <c r="TD107">
        <v>0</v>
      </c>
      <c r="TE107">
        <v>0</v>
      </c>
      <c r="TF107">
        <v>0</v>
      </c>
      <c r="TG107">
        <v>1</v>
      </c>
      <c r="TH107">
        <v>0</v>
      </c>
      <c r="TI107">
        <v>0</v>
      </c>
      <c r="TJ107">
        <v>0</v>
      </c>
      <c r="TK107">
        <v>0</v>
      </c>
      <c r="TL107">
        <v>0</v>
      </c>
      <c r="TN107">
        <v>2</v>
      </c>
      <c r="TO107">
        <v>0</v>
      </c>
      <c r="TP107">
        <v>0</v>
      </c>
      <c r="TQ107">
        <v>0</v>
      </c>
      <c r="TR107">
        <v>0</v>
      </c>
      <c r="TS107">
        <v>0</v>
      </c>
      <c r="TT107">
        <v>0</v>
      </c>
      <c r="TU107">
        <v>0</v>
      </c>
      <c r="TV107">
        <v>0</v>
      </c>
      <c r="TW107">
        <v>0</v>
      </c>
      <c r="TX107">
        <v>0</v>
      </c>
      <c r="TY107">
        <v>0</v>
      </c>
      <c r="TZ107">
        <v>0</v>
      </c>
      <c r="UA107">
        <v>0</v>
      </c>
      <c r="UB107">
        <v>0</v>
      </c>
      <c r="UC107">
        <v>0</v>
      </c>
      <c r="UE107">
        <v>1</v>
      </c>
      <c r="UF107" s="1">
        <v>41078</v>
      </c>
      <c r="UG107">
        <v>0</v>
      </c>
      <c r="UH107">
        <v>1</v>
      </c>
      <c r="UI107">
        <v>0</v>
      </c>
      <c r="UJ107">
        <v>0</v>
      </c>
      <c r="UK107">
        <v>1</v>
      </c>
      <c r="UL107">
        <v>1</v>
      </c>
      <c r="UM107">
        <v>0</v>
      </c>
      <c r="UN107">
        <v>0</v>
      </c>
      <c r="UO107">
        <v>0</v>
      </c>
      <c r="UP107">
        <v>0</v>
      </c>
      <c r="UQ107">
        <v>0</v>
      </c>
      <c r="UR107">
        <v>0</v>
      </c>
      <c r="US107">
        <v>0</v>
      </c>
      <c r="UT107">
        <v>0</v>
      </c>
      <c r="UU107">
        <v>1</v>
      </c>
      <c r="UV107">
        <v>0</v>
      </c>
      <c r="UW107">
        <v>0</v>
      </c>
      <c r="UY107">
        <v>2</v>
      </c>
      <c r="UZ107">
        <v>0</v>
      </c>
      <c r="VA107">
        <v>0</v>
      </c>
      <c r="VB107">
        <v>0</v>
      </c>
      <c r="VC107">
        <v>0</v>
      </c>
      <c r="VD107">
        <v>0</v>
      </c>
      <c r="VE107">
        <v>0</v>
      </c>
      <c r="VF107">
        <v>0</v>
      </c>
      <c r="VG107">
        <v>0</v>
      </c>
      <c r="VH107">
        <v>0</v>
      </c>
      <c r="VI107">
        <v>0</v>
      </c>
      <c r="VJ107">
        <v>0</v>
      </c>
      <c r="VK107">
        <v>0</v>
      </c>
      <c r="VL107">
        <v>0</v>
      </c>
      <c r="VO107">
        <v>0</v>
      </c>
      <c r="VP107">
        <v>0</v>
      </c>
      <c r="VQ107">
        <v>0</v>
      </c>
      <c r="VR107">
        <v>0</v>
      </c>
      <c r="VS107">
        <v>0</v>
      </c>
      <c r="VT107">
        <v>0</v>
      </c>
      <c r="VU107">
        <v>0</v>
      </c>
      <c r="VV107">
        <v>0</v>
      </c>
      <c r="VW107">
        <v>0</v>
      </c>
      <c r="VX107">
        <v>0</v>
      </c>
      <c r="VY107">
        <v>0</v>
      </c>
      <c r="VZ107">
        <v>0</v>
      </c>
      <c r="WA107">
        <v>0</v>
      </c>
      <c r="WC107">
        <v>2</v>
      </c>
      <c r="WH107">
        <v>0</v>
      </c>
      <c r="WI107">
        <v>0</v>
      </c>
      <c r="WJ107">
        <v>0</v>
      </c>
      <c r="WK107">
        <v>0</v>
      </c>
      <c r="WL107">
        <v>1</v>
      </c>
      <c r="WM107">
        <v>40</v>
      </c>
      <c r="WN107">
        <v>2</v>
      </c>
      <c r="WY107">
        <v>0</v>
      </c>
      <c r="WZ107">
        <v>0</v>
      </c>
      <c r="XA107">
        <v>0</v>
      </c>
      <c r="XB107">
        <v>0</v>
      </c>
      <c r="XC107">
        <v>0</v>
      </c>
      <c r="XD107">
        <v>0</v>
      </c>
      <c r="XE107">
        <v>0</v>
      </c>
      <c r="XF107">
        <v>0</v>
      </c>
      <c r="XG107">
        <v>0</v>
      </c>
      <c r="XH107">
        <v>0</v>
      </c>
      <c r="XI107">
        <v>0</v>
      </c>
      <c r="XJ107">
        <v>0</v>
      </c>
      <c r="XK107">
        <v>0</v>
      </c>
      <c r="XL107">
        <v>0</v>
      </c>
      <c r="XM107">
        <v>0</v>
      </c>
      <c r="XN107">
        <v>0</v>
      </c>
      <c r="XO107">
        <v>0</v>
      </c>
      <c r="XP107">
        <v>0</v>
      </c>
      <c r="XR107">
        <v>2</v>
      </c>
      <c r="XS107" t="s">
        <v>768</v>
      </c>
      <c r="XW107">
        <v>2</v>
      </c>
      <c r="XX107">
        <v>0</v>
      </c>
      <c r="XY107">
        <v>1</v>
      </c>
      <c r="XZ107">
        <v>0</v>
      </c>
      <c r="YA107">
        <v>0</v>
      </c>
      <c r="YB107">
        <v>0</v>
      </c>
      <c r="YC107">
        <v>0</v>
      </c>
      <c r="YD107">
        <v>0</v>
      </c>
      <c r="YE107">
        <v>1</v>
      </c>
      <c r="YF107">
        <v>0</v>
      </c>
      <c r="YG107">
        <v>0</v>
      </c>
      <c r="YH107">
        <v>0</v>
      </c>
      <c r="YI107">
        <v>0</v>
      </c>
      <c r="YJ107">
        <v>1</v>
      </c>
      <c r="YK107">
        <v>0</v>
      </c>
      <c r="YL107">
        <v>0</v>
      </c>
      <c r="YM107">
        <v>0</v>
      </c>
      <c r="YN107">
        <v>0</v>
      </c>
      <c r="YO107">
        <v>0</v>
      </c>
      <c r="YP107">
        <v>0</v>
      </c>
      <c r="YQ107">
        <v>0</v>
      </c>
      <c r="YR107">
        <v>0</v>
      </c>
      <c r="YS107">
        <v>0</v>
      </c>
      <c r="YT107">
        <v>0</v>
      </c>
      <c r="YU107">
        <v>0</v>
      </c>
      <c r="YV107">
        <v>1</v>
      </c>
      <c r="YW107">
        <v>2</v>
      </c>
      <c r="YX107" s="1">
        <v>41148</v>
      </c>
      <c r="YY107" t="s">
        <v>904</v>
      </c>
      <c r="YZ107">
        <v>2</v>
      </c>
      <c r="ZB107">
        <v>0</v>
      </c>
      <c r="ZC107">
        <v>0</v>
      </c>
      <c r="ZE107">
        <v>1</v>
      </c>
      <c r="ZG107">
        <v>2</v>
      </c>
      <c r="ZH107">
        <v>1</v>
      </c>
      <c r="ZI107" t="s">
        <v>769</v>
      </c>
      <c r="ZJ107" t="s">
        <v>791</v>
      </c>
      <c r="ZK107" t="s">
        <v>773</v>
      </c>
      <c r="ZL107">
        <v>2</v>
      </c>
      <c r="ZN107">
        <v>1</v>
      </c>
      <c r="ZO107">
        <v>140</v>
      </c>
      <c r="ZP107">
        <v>53</v>
      </c>
      <c r="ZQ107">
        <v>1</v>
      </c>
      <c r="ZR107">
        <v>77</v>
      </c>
      <c r="ZS107">
        <v>1</v>
      </c>
      <c r="ZT107">
        <v>18</v>
      </c>
      <c r="ZU107">
        <v>1</v>
      </c>
      <c r="ZV107">
        <v>176</v>
      </c>
      <c r="ZW107" s="1">
        <v>41080</v>
      </c>
      <c r="ZX107">
        <v>23.9</v>
      </c>
      <c r="ZY107">
        <v>1</v>
      </c>
      <c r="ZZ107" s="2">
        <v>0.64236111111111105</v>
      </c>
      <c r="AAA107">
        <v>4</v>
      </c>
      <c r="AAB107">
        <v>20</v>
      </c>
      <c r="AAC107">
        <v>70</v>
      </c>
      <c r="AAD107">
        <v>2</v>
      </c>
      <c r="AAE107">
        <v>1</v>
      </c>
      <c r="AAF107" s="2">
        <v>0.69097222222222221</v>
      </c>
      <c r="AAG107">
        <v>4</v>
      </c>
      <c r="AAH107">
        <v>80</v>
      </c>
      <c r="AAI107">
        <v>80</v>
      </c>
      <c r="AAJ107">
        <v>5</v>
      </c>
      <c r="AAK107">
        <v>1</v>
      </c>
      <c r="AAL107" s="1">
        <v>41079</v>
      </c>
      <c r="AAM107" s="2">
        <v>0.67361111111111116</v>
      </c>
      <c r="AAN107">
        <v>3</v>
      </c>
      <c r="AAO107">
        <v>90</v>
      </c>
      <c r="AAP107">
        <v>90</v>
      </c>
      <c r="AAQ107">
        <v>6</v>
      </c>
      <c r="AAU107">
        <v>1</v>
      </c>
      <c r="AAW107">
        <v>2</v>
      </c>
      <c r="AAY107" s="3">
        <v>41078.553472222222</v>
      </c>
      <c r="AAZ107" s="3">
        <v>41078.852083333331</v>
      </c>
      <c r="ABA107">
        <v>7.2</v>
      </c>
      <c r="ABB107">
        <v>1</v>
      </c>
      <c r="ABC107">
        <v>0</v>
      </c>
      <c r="ABD107" s="3">
        <v>41078.852083333331</v>
      </c>
      <c r="ABE107" s="3">
        <v>41080.546527777777</v>
      </c>
      <c r="ABF107">
        <v>40.700000000000003</v>
      </c>
      <c r="ABG107">
        <v>2</v>
      </c>
      <c r="ABR107">
        <v>47.9</v>
      </c>
      <c r="ABS107">
        <v>2</v>
      </c>
      <c r="ABT107">
        <v>0</v>
      </c>
      <c r="ABU107">
        <v>0</v>
      </c>
      <c r="ABV107">
        <v>0</v>
      </c>
      <c r="ABW107">
        <v>0</v>
      </c>
      <c r="ABY107">
        <v>2</v>
      </c>
      <c r="ACA107">
        <v>2</v>
      </c>
      <c r="ACB107">
        <v>428.33</v>
      </c>
      <c r="ACC107">
        <v>427.31</v>
      </c>
      <c r="ACD107">
        <v>414.01</v>
      </c>
      <c r="ACE107">
        <v>412</v>
      </c>
      <c r="ACF107">
        <v>428</v>
      </c>
      <c r="ACG107">
        <v>396.3</v>
      </c>
      <c r="ACH107">
        <v>414</v>
      </c>
      <c r="ACI107">
        <v>274.89999999999998</v>
      </c>
      <c r="ACJ107">
        <v>403.9</v>
      </c>
      <c r="ACK107">
        <v>585.9</v>
      </c>
      <c r="ACL107">
        <v>58.61</v>
      </c>
      <c r="ACM107">
        <v>45.81</v>
      </c>
      <c r="ACN107">
        <v>12.54</v>
      </c>
      <c r="ACR107">
        <v>2</v>
      </c>
      <c r="ACS107">
        <v>40.700000000000003</v>
      </c>
      <c r="ACT107">
        <v>0</v>
      </c>
      <c r="ACU107">
        <v>40.699999999999996</v>
      </c>
      <c r="ACV107" s="6">
        <v>2.1500000000000004</v>
      </c>
      <c r="ACW107">
        <v>129.00000000000003</v>
      </c>
    </row>
    <row r="108" spans="1:777" x14ac:dyDescent="0.3">
      <c r="A108">
        <v>173</v>
      </c>
      <c r="B108" s="1">
        <v>41080</v>
      </c>
      <c r="C108" t="s">
        <v>920</v>
      </c>
      <c r="D108">
        <v>2</v>
      </c>
      <c r="E108">
        <v>1</v>
      </c>
      <c r="F108">
        <v>1</v>
      </c>
      <c r="G108">
        <v>1</v>
      </c>
      <c r="H108">
        <v>2</v>
      </c>
      <c r="I108">
        <v>1</v>
      </c>
      <c r="J108">
        <v>2</v>
      </c>
      <c r="R108">
        <v>0</v>
      </c>
      <c r="S108">
        <v>0</v>
      </c>
      <c r="T108">
        <v>0</v>
      </c>
      <c r="U108">
        <v>0</v>
      </c>
      <c r="W108">
        <v>0</v>
      </c>
      <c r="X108">
        <v>0</v>
      </c>
      <c r="Y108">
        <v>0</v>
      </c>
      <c r="Z108">
        <v>0</v>
      </c>
      <c r="AA108">
        <v>0</v>
      </c>
      <c r="AC108">
        <v>0</v>
      </c>
      <c r="AD108">
        <v>0</v>
      </c>
      <c r="AE108">
        <v>0</v>
      </c>
      <c r="AF108">
        <v>0</v>
      </c>
      <c r="AG108">
        <v>0</v>
      </c>
      <c r="AI108">
        <v>0</v>
      </c>
      <c r="AJ108">
        <v>0</v>
      </c>
      <c r="AK108">
        <v>0</v>
      </c>
      <c r="AL108">
        <v>0</v>
      </c>
      <c r="AM108">
        <v>0</v>
      </c>
      <c r="AO108">
        <v>0</v>
      </c>
      <c r="AP108">
        <v>0</v>
      </c>
      <c r="AQ108">
        <v>0</v>
      </c>
      <c r="AR108">
        <v>0</v>
      </c>
      <c r="AS108">
        <v>0</v>
      </c>
      <c r="AT108">
        <v>0</v>
      </c>
      <c r="AV108">
        <v>0</v>
      </c>
      <c r="BB108">
        <v>89</v>
      </c>
      <c r="BC108">
        <v>2</v>
      </c>
      <c r="BD108">
        <v>1</v>
      </c>
      <c r="BF108">
        <v>2</v>
      </c>
      <c r="BG108">
        <v>2</v>
      </c>
      <c r="BH108">
        <v>1</v>
      </c>
      <c r="BI108">
        <v>1</v>
      </c>
      <c r="BJ108">
        <v>1</v>
      </c>
      <c r="BK108">
        <v>1</v>
      </c>
      <c r="BL108">
        <v>1</v>
      </c>
      <c r="BM108">
        <v>0</v>
      </c>
      <c r="BN108">
        <v>0</v>
      </c>
      <c r="BO108">
        <v>0</v>
      </c>
      <c r="BP108">
        <v>1</v>
      </c>
      <c r="BQ108">
        <v>1</v>
      </c>
      <c r="BR108">
        <v>0</v>
      </c>
      <c r="BS108">
        <v>0</v>
      </c>
      <c r="BU108">
        <v>0.4</v>
      </c>
      <c r="BV108">
        <v>1</v>
      </c>
      <c r="CA108">
        <v>0</v>
      </c>
      <c r="CB108">
        <v>1</v>
      </c>
      <c r="CC108">
        <v>0</v>
      </c>
      <c r="CD108">
        <v>0</v>
      </c>
      <c r="CK108">
        <v>0</v>
      </c>
      <c r="CL108">
        <v>0</v>
      </c>
      <c r="CM108">
        <v>0</v>
      </c>
      <c r="CN108">
        <v>0</v>
      </c>
      <c r="CO108">
        <v>0</v>
      </c>
      <c r="CP108">
        <v>0</v>
      </c>
      <c r="CQ108">
        <v>0</v>
      </c>
      <c r="CR108">
        <v>0</v>
      </c>
      <c r="CS108">
        <v>0</v>
      </c>
      <c r="DE108">
        <v>1</v>
      </c>
      <c r="DF108">
        <v>0</v>
      </c>
      <c r="DG108">
        <v>0</v>
      </c>
      <c r="DH108">
        <v>0</v>
      </c>
      <c r="DI108">
        <v>0</v>
      </c>
      <c r="DJ108">
        <v>0</v>
      </c>
      <c r="DK108">
        <v>0</v>
      </c>
      <c r="DL108">
        <v>1</v>
      </c>
      <c r="DM108">
        <v>0</v>
      </c>
      <c r="DN108">
        <v>0</v>
      </c>
      <c r="DO108">
        <v>0</v>
      </c>
      <c r="DP108">
        <v>0</v>
      </c>
      <c r="DQ108">
        <v>0</v>
      </c>
      <c r="DR108">
        <v>5</v>
      </c>
      <c r="DS108">
        <v>1</v>
      </c>
      <c r="EL108">
        <v>2</v>
      </c>
      <c r="EM108">
        <v>1</v>
      </c>
      <c r="EN108">
        <v>2</v>
      </c>
      <c r="EO108">
        <v>2</v>
      </c>
      <c r="EP108" s="1">
        <v>41080</v>
      </c>
      <c r="EQ108" s="2">
        <v>0.39930555555555558</v>
      </c>
      <c r="ER108" s="2">
        <v>0.39930555555555558</v>
      </c>
      <c r="ES108">
        <v>1</v>
      </c>
      <c r="ET108">
        <v>0</v>
      </c>
      <c r="EU108">
        <v>0</v>
      </c>
      <c r="EV108">
        <v>0</v>
      </c>
      <c r="EW108">
        <v>0</v>
      </c>
      <c r="EX108">
        <v>0</v>
      </c>
      <c r="EY108">
        <v>0</v>
      </c>
      <c r="EZ108">
        <v>0</v>
      </c>
      <c r="FA108">
        <v>0</v>
      </c>
      <c r="FB108">
        <v>0</v>
      </c>
      <c r="FD108">
        <v>5</v>
      </c>
      <c r="FE108">
        <v>4</v>
      </c>
      <c r="FF108">
        <v>191</v>
      </c>
      <c r="FG108">
        <v>32.799999999999997</v>
      </c>
      <c r="FH108">
        <v>130</v>
      </c>
      <c r="FI108">
        <v>66</v>
      </c>
      <c r="FJ108">
        <v>2</v>
      </c>
      <c r="FK108">
        <v>2</v>
      </c>
      <c r="FO108">
        <v>1</v>
      </c>
      <c r="FP108" s="2">
        <v>0.48333333333333334</v>
      </c>
      <c r="FQ108">
        <v>123</v>
      </c>
      <c r="FR108">
        <v>86</v>
      </c>
      <c r="FS108">
        <v>1</v>
      </c>
      <c r="FT108" s="2">
        <v>0.51736111111111105</v>
      </c>
      <c r="FU108">
        <v>130</v>
      </c>
      <c r="FV108">
        <v>80</v>
      </c>
      <c r="FW108">
        <v>101</v>
      </c>
      <c r="FX108">
        <v>1</v>
      </c>
      <c r="FY108" s="2">
        <v>0.44097222222222227</v>
      </c>
      <c r="FZ108">
        <v>94</v>
      </c>
      <c r="GA108">
        <v>1</v>
      </c>
      <c r="GB108" s="2">
        <v>0.48333333333333334</v>
      </c>
      <c r="GC108">
        <v>81</v>
      </c>
      <c r="GD108">
        <v>1</v>
      </c>
      <c r="GE108" s="2">
        <v>0.52430555555555558</v>
      </c>
      <c r="GF108">
        <v>83</v>
      </c>
      <c r="GG108">
        <v>35</v>
      </c>
      <c r="GH108">
        <v>1</v>
      </c>
      <c r="GI108" s="2">
        <v>0.4513888888888889</v>
      </c>
      <c r="GJ108">
        <v>28</v>
      </c>
      <c r="GK108">
        <v>1</v>
      </c>
      <c r="GL108" s="2">
        <v>0.48333333333333334</v>
      </c>
      <c r="GM108">
        <v>20</v>
      </c>
      <c r="GN108">
        <v>1</v>
      </c>
      <c r="GO108" s="2">
        <v>0.51041666666666663</v>
      </c>
      <c r="GP108">
        <v>20</v>
      </c>
      <c r="GQ108">
        <v>1</v>
      </c>
      <c r="GR108">
        <v>92</v>
      </c>
      <c r="GS108">
        <v>2</v>
      </c>
      <c r="GT108">
        <v>1</v>
      </c>
      <c r="GU108" s="2">
        <v>0.44097222222222227</v>
      </c>
      <c r="GV108">
        <v>93</v>
      </c>
      <c r="GW108">
        <v>2</v>
      </c>
      <c r="GX108">
        <v>1</v>
      </c>
      <c r="GY108" s="2">
        <v>0.48333333333333334</v>
      </c>
      <c r="GZ108">
        <v>94</v>
      </c>
      <c r="HA108">
        <v>2</v>
      </c>
      <c r="HB108">
        <v>1</v>
      </c>
      <c r="HC108" s="2">
        <v>0.52430555555555558</v>
      </c>
      <c r="HD108">
        <v>93</v>
      </c>
      <c r="HE108">
        <v>2</v>
      </c>
      <c r="HF108">
        <v>1</v>
      </c>
      <c r="HG108">
        <v>1</v>
      </c>
      <c r="HH108">
        <v>1</v>
      </c>
      <c r="HI108" s="2">
        <v>0.39930555555555558</v>
      </c>
      <c r="HP108">
        <v>2</v>
      </c>
      <c r="IJ108">
        <v>1</v>
      </c>
      <c r="IK108">
        <v>0</v>
      </c>
      <c r="IL108">
        <v>0</v>
      </c>
      <c r="IM108">
        <v>0</v>
      </c>
      <c r="IN108">
        <v>0</v>
      </c>
      <c r="IO108">
        <v>1</v>
      </c>
      <c r="IP108">
        <v>0</v>
      </c>
      <c r="IQ108">
        <v>0</v>
      </c>
      <c r="IR108">
        <v>0</v>
      </c>
      <c r="IS108">
        <v>1</v>
      </c>
      <c r="IT108">
        <v>0</v>
      </c>
      <c r="IU108">
        <v>0</v>
      </c>
      <c r="IV108">
        <v>1</v>
      </c>
      <c r="IW108">
        <v>0</v>
      </c>
      <c r="JI108" s="2">
        <v>0.42638888888888887</v>
      </c>
      <c r="JJ108">
        <v>20</v>
      </c>
      <c r="JK108">
        <v>2</v>
      </c>
      <c r="JL108">
        <v>2</v>
      </c>
      <c r="LQ108" s="2">
        <v>0.4291666666666667</v>
      </c>
      <c r="MB108">
        <v>0</v>
      </c>
      <c r="MC108">
        <v>1100</v>
      </c>
      <c r="MD108">
        <v>1100</v>
      </c>
      <c r="ME108">
        <v>2</v>
      </c>
      <c r="MF108">
        <v>400</v>
      </c>
      <c r="MG108" s="2">
        <v>0.42708333333333331</v>
      </c>
      <c r="MH108">
        <v>400</v>
      </c>
      <c r="MI108">
        <v>2</v>
      </c>
      <c r="MJ108">
        <v>0</v>
      </c>
      <c r="MK108">
        <v>0</v>
      </c>
      <c r="ML108">
        <v>0</v>
      </c>
      <c r="MM108">
        <v>0</v>
      </c>
      <c r="MN108">
        <v>0</v>
      </c>
      <c r="MO108">
        <v>0</v>
      </c>
      <c r="MP108">
        <v>0</v>
      </c>
      <c r="MQ108">
        <v>0</v>
      </c>
      <c r="MR108">
        <v>1</v>
      </c>
      <c r="MS108">
        <v>1</v>
      </c>
      <c r="MT108">
        <v>0</v>
      </c>
      <c r="MW108">
        <v>0</v>
      </c>
      <c r="MX108">
        <v>0</v>
      </c>
      <c r="MY108">
        <v>0</v>
      </c>
      <c r="MZ108">
        <v>1</v>
      </c>
      <c r="NA108">
        <v>0</v>
      </c>
      <c r="NB108">
        <v>1</v>
      </c>
      <c r="NC108">
        <v>0</v>
      </c>
      <c r="ND108">
        <v>0</v>
      </c>
      <c r="NE108">
        <v>0</v>
      </c>
      <c r="NF108">
        <v>1</v>
      </c>
      <c r="NG108">
        <v>0</v>
      </c>
      <c r="NH108">
        <v>0</v>
      </c>
      <c r="NI108">
        <v>0</v>
      </c>
      <c r="NJ108">
        <v>0</v>
      </c>
      <c r="NO108">
        <v>1</v>
      </c>
      <c r="NQ108">
        <v>0</v>
      </c>
      <c r="NR108">
        <v>1</v>
      </c>
      <c r="NS108">
        <v>0</v>
      </c>
      <c r="NT108">
        <v>0</v>
      </c>
      <c r="NU108">
        <v>0</v>
      </c>
      <c r="NV108">
        <v>0</v>
      </c>
      <c r="NW108">
        <v>0</v>
      </c>
      <c r="NY108">
        <v>0</v>
      </c>
      <c r="NZ108">
        <v>0</v>
      </c>
      <c r="OA108">
        <v>0</v>
      </c>
      <c r="OB108">
        <v>0</v>
      </c>
      <c r="OD108">
        <v>0</v>
      </c>
      <c r="OE108">
        <v>0</v>
      </c>
      <c r="OF108">
        <v>0</v>
      </c>
      <c r="OH108">
        <v>0</v>
      </c>
      <c r="OI108">
        <v>0</v>
      </c>
      <c r="OK108">
        <v>0</v>
      </c>
      <c r="OL108">
        <v>0</v>
      </c>
      <c r="OM108">
        <v>0</v>
      </c>
      <c r="ON108">
        <v>0</v>
      </c>
      <c r="OO108">
        <v>0</v>
      </c>
      <c r="OP108">
        <v>1</v>
      </c>
      <c r="OQ108">
        <v>0</v>
      </c>
      <c r="OR108">
        <v>0</v>
      </c>
      <c r="OW108">
        <v>2</v>
      </c>
      <c r="OX108">
        <v>0</v>
      </c>
      <c r="OY108">
        <v>0</v>
      </c>
      <c r="OZ108">
        <v>0</v>
      </c>
      <c r="PA108">
        <v>1</v>
      </c>
      <c r="PB108">
        <v>0</v>
      </c>
      <c r="PC108">
        <v>0</v>
      </c>
      <c r="PD108">
        <v>0</v>
      </c>
      <c r="PE108">
        <v>0</v>
      </c>
      <c r="PF108">
        <v>0</v>
      </c>
      <c r="PJ108">
        <v>0</v>
      </c>
      <c r="PK108">
        <v>0</v>
      </c>
      <c r="PM108">
        <v>0</v>
      </c>
      <c r="PN108">
        <v>1</v>
      </c>
      <c r="PO108">
        <v>1</v>
      </c>
      <c r="PP108">
        <v>0</v>
      </c>
      <c r="PQ108">
        <v>0</v>
      </c>
      <c r="PR108">
        <v>0</v>
      </c>
      <c r="PS108">
        <v>1</v>
      </c>
      <c r="PT108">
        <v>1</v>
      </c>
      <c r="PU108">
        <v>0</v>
      </c>
      <c r="PW108">
        <v>0</v>
      </c>
      <c r="PX108">
        <v>0</v>
      </c>
      <c r="PY108">
        <v>0</v>
      </c>
      <c r="QA108">
        <v>1</v>
      </c>
      <c r="QB108">
        <v>0</v>
      </c>
      <c r="QD108">
        <v>0</v>
      </c>
      <c r="QE108">
        <v>0</v>
      </c>
      <c r="QF108">
        <v>0</v>
      </c>
      <c r="QH108">
        <v>0</v>
      </c>
      <c r="QI108">
        <v>1</v>
      </c>
      <c r="QJ108">
        <v>0</v>
      </c>
      <c r="QK108">
        <v>0</v>
      </c>
      <c r="QL108">
        <v>0</v>
      </c>
      <c r="QM108">
        <v>0</v>
      </c>
      <c r="QN108">
        <v>0</v>
      </c>
      <c r="QO108">
        <v>1</v>
      </c>
      <c r="QP108">
        <v>0</v>
      </c>
      <c r="QQ108">
        <v>0</v>
      </c>
      <c r="QS108">
        <v>1</v>
      </c>
      <c r="QT108">
        <v>0</v>
      </c>
      <c r="QU108">
        <v>0</v>
      </c>
      <c r="QV108">
        <v>1</v>
      </c>
      <c r="QW108">
        <v>0</v>
      </c>
      <c r="QY108">
        <v>0</v>
      </c>
      <c r="QZ108">
        <v>0</v>
      </c>
      <c r="RA108">
        <v>1</v>
      </c>
      <c r="RB108">
        <v>1</v>
      </c>
      <c r="RC108">
        <v>1</v>
      </c>
      <c r="RD108">
        <v>0</v>
      </c>
      <c r="RE108">
        <v>1</v>
      </c>
      <c r="RG108">
        <v>0</v>
      </c>
      <c r="RH108">
        <v>0</v>
      </c>
      <c r="RJ108">
        <v>2</v>
      </c>
      <c r="RK108">
        <v>134</v>
      </c>
      <c r="RL108">
        <v>133</v>
      </c>
      <c r="RM108">
        <v>4.2</v>
      </c>
      <c r="RN108">
        <v>4.4000000000000004</v>
      </c>
      <c r="RO108">
        <v>104</v>
      </c>
      <c r="RP108">
        <v>97</v>
      </c>
      <c r="RQ108">
        <v>24</v>
      </c>
      <c r="RR108">
        <v>28</v>
      </c>
      <c r="RS108">
        <v>117</v>
      </c>
      <c r="RT108">
        <v>101</v>
      </c>
      <c r="RU108">
        <v>8</v>
      </c>
      <c r="RV108">
        <v>12</v>
      </c>
      <c r="RW108">
        <v>11</v>
      </c>
      <c r="RX108">
        <v>16</v>
      </c>
      <c r="RY108">
        <v>0.67</v>
      </c>
      <c r="RZ108">
        <v>0.78</v>
      </c>
      <c r="SA108">
        <v>0.7</v>
      </c>
      <c r="SB108">
        <v>0.78</v>
      </c>
      <c r="SF108">
        <v>2.4</v>
      </c>
      <c r="SH108">
        <v>0.14000000000000001</v>
      </c>
      <c r="SI108">
        <v>0.04</v>
      </c>
      <c r="SJ108">
        <v>0.05</v>
      </c>
      <c r="SK108">
        <v>0.05</v>
      </c>
      <c r="SL108">
        <v>155</v>
      </c>
      <c r="SO108">
        <v>155</v>
      </c>
      <c r="SR108">
        <v>9.4</v>
      </c>
      <c r="SS108">
        <v>10.3</v>
      </c>
      <c r="ST108">
        <v>42.7</v>
      </c>
      <c r="SU108">
        <v>40.6</v>
      </c>
      <c r="SV108">
        <v>2</v>
      </c>
      <c r="SW108">
        <v>1</v>
      </c>
      <c r="SX108" s="1">
        <v>41080</v>
      </c>
      <c r="SY108">
        <v>1</v>
      </c>
      <c r="SZ108">
        <v>0</v>
      </c>
      <c r="TA108">
        <v>0</v>
      </c>
      <c r="TB108">
        <v>0</v>
      </c>
      <c r="TC108">
        <v>0</v>
      </c>
      <c r="TD108">
        <v>0</v>
      </c>
      <c r="TE108">
        <v>0</v>
      </c>
      <c r="TF108">
        <v>0</v>
      </c>
      <c r="TG108">
        <v>0</v>
      </c>
      <c r="TH108">
        <v>0</v>
      </c>
      <c r="TI108">
        <v>0</v>
      </c>
      <c r="TJ108">
        <v>0</v>
      </c>
      <c r="TK108">
        <v>0</v>
      </c>
      <c r="TL108">
        <v>0</v>
      </c>
      <c r="TN108">
        <v>2</v>
      </c>
      <c r="TO108">
        <v>0</v>
      </c>
      <c r="TP108">
        <v>0</v>
      </c>
      <c r="TQ108">
        <v>0</v>
      </c>
      <c r="TR108">
        <v>0</v>
      </c>
      <c r="TS108">
        <v>0</v>
      </c>
      <c r="TT108">
        <v>0</v>
      </c>
      <c r="TU108">
        <v>0</v>
      </c>
      <c r="TV108">
        <v>0</v>
      </c>
      <c r="TW108">
        <v>0</v>
      </c>
      <c r="TX108">
        <v>0</v>
      </c>
      <c r="TY108">
        <v>0</v>
      </c>
      <c r="TZ108">
        <v>0</v>
      </c>
      <c r="UA108">
        <v>0</v>
      </c>
      <c r="UB108">
        <v>0</v>
      </c>
      <c r="UC108">
        <v>0</v>
      </c>
      <c r="UE108">
        <v>1</v>
      </c>
      <c r="UF108" s="1">
        <v>41080</v>
      </c>
      <c r="UG108">
        <v>0</v>
      </c>
      <c r="UH108">
        <v>1</v>
      </c>
      <c r="UI108">
        <v>0</v>
      </c>
      <c r="UJ108">
        <v>0</v>
      </c>
      <c r="UK108">
        <v>0</v>
      </c>
      <c r="UL108">
        <v>0</v>
      </c>
      <c r="UM108">
        <v>0</v>
      </c>
      <c r="UN108">
        <v>0</v>
      </c>
      <c r="UO108">
        <v>0</v>
      </c>
      <c r="UP108">
        <v>0</v>
      </c>
      <c r="UQ108">
        <v>0</v>
      </c>
      <c r="UR108">
        <v>0</v>
      </c>
      <c r="US108">
        <v>0</v>
      </c>
      <c r="UT108">
        <v>1</v>
      </c>
      <c r="UU108">
        <v>1</v>
      </c>
      <c r="UV108">
        <v>0</v>
      </c>
      <c r="UW108">
        <v>0</v>
      </c>
      <c r="UY108">
        <v>2</v>
      </c>
      <c r="UZ108">
        <v>0</v>
      </c>
      <c r="VA108">
        <v>0</v>
      </c>
      <c r="VB108">
        <v>0</v>
      </c>
      <c r="VC108">
        <v>0</v>
      </c>
      <c r="VD108">
        <v>0</v>
      </c>
      <c r="VE108">
        <v>0</v>
      </c>
      <c r="VF108">
        <v>0</v>
      </c>
      <c r="VG108">
        <v>0</v>
      </c>
      <c r="VH108">
        <v>0</v>
      </c>
      <c r="VI108">
        <v>0</v>
      </c>
      <c r="VJ108">
        <v>0</v>
      </c>
      <c r="VK108">
        <v>0</v>
      </c>
      <c r="VL108">
        <v>0</v>
      </c>
      <c r="VO108">
        <v>0</v>
      </c>
      <c r="VP108">
        <v>0</v>
      </c>
      <c r="VQ108">
        <v>0</v>
      </c>
      <c r="VR108">
        <v>0</v>
      </c>
      <c r="VS108">
        <v>0</v>
      </c>
      <c r="VT108">
        <v>0</v>
      </c>
      <c r="VU108">
        <v>0</v>
      </c>
      <c r="VV108">
        <v>0</v>
      </c>
      <c r="VW108">
        <v>0</v>
      </c>
      <c r="VX108">
        <v>0</v>
      </c>
      <c r="VY108">
        <v>0</v>
      </c>
      <c r="VZ108">
        <v>0</v>
      </c>
      <c r="WA108">
        <v>0</v>
      </c>
      <c r="WC108">
        <v>2</v>
      </c>
      <c r="WH108">
        <v>0</v>
      </c>
      <c r="WI108">
        <v>0</v>
      </c>
      <c r="WJ108">
        <v>0</v>
      </c>
      <c r="WK108">
        <v>0</v>
      </c>
      <c r="WL108">
        <v>1</v>
      </c>
      <c r="WM108">
        <v>70</v>
      </c>
      <c r="WN108">
        <v>2</v>
      </c>
      <c r="WY108">
        <v>0</v>
      </c>
      <c r="WZ108">
        <v>0</v>
      </c>
      <c r="XA108">
        <v>0</v>
      </c>
      <c r="XB108">
        <v>0</v>
      </c>
      <c r="XC108">
        <v>0</v>
      </c>
      <c r="XD108">
        <v>0</v>
      </c>
      <c r="XE108">
        <v>0</v>
      </c>
      <c r="XF108">
        <v>0</v>
      </c>
      <c r="XG108">
        <v>0</v>
      </c>
      <c r="XH108">
        <v>0</v>
      </c>
      <c r="XI108">
        <v>0</v>
      </c>
      <c r="XJ108">
        <v>0</v>
      </c>
      <c r="XK108">
        <v>0</v>
      </c>
      <c r="XL108">
        <v>0</v>
      </c>
      <c r="XM108">
        <v>0</v>
      </c>
      <c r="XN108">
        <v>0</v>
      </c>
      <c r="XO108">
        <v>0</v>
      </c>
      <c r="XP108">
        <v>0</v>
      </c>
      <c r="XR108">
        <v>2</v>
      </c>
      <c r="XS108" t="s">
        <v>771</v>
      </c>
      <c r="XW108">
        <v>2</v>
      </c>
      <c r="XX108">
        <v>0</v>
      </c>
      <c r="XY108">
        <v>0</v>
      </c>
      <c r="XZ108">
        <v>0</v>
      </c>
      <c r="YA108">
        <v>0</v>
      </c>
      <c r="YB108">
        <v>1</v>
      </c>
      <c r="YC108">
        <v>0</v>
      </c>
      <c r="YD108">
        <v>0</v>
      </c>
      <c r="YE108">
        <v>1</v>
      </c>
      <c r="YF108">
        <v>0</v>
      </c>
      <c r="YG108">
        <v>0</v>
      </c>
      <c r="YH108">
        <v>0</v>
      </c>
      <c r="YI108">
        <v>0</v>
      </c>
      <c r="YJ108">
        <v>0</v>
      </c>
      <c r="YK108">
        <v>0</v>
      </c>
      <c r="YL108">
        <v>0</v>
      </c>
      <c r="YM108">
        <v>0</v>
      </c>
      <c r="YN108">
        <v>0</v>
      </c>
      <c r="YO108">
        <v>0</v>
      </c>
      <c r="YP108">
        <v>0</v>
      </c>
      <c r="YQ108">
        <v>0</v>
      </c>
      <c r="YR108">
        <v>0</v>
      </c>
      <c r="YS108">
        <v>0</v>
      </c>
      <c r="YT108">
        <v>0</v>
      </c>
      <c r="YU108">
        <v>0</v>
      </c>
      <c r="YV108">
        <v>1</v>
      </c>
      <c r="YW108">
        <v>2</v>
      </c>
      <c r="YX108" s="1">
        <v>41135</v>
      </c>
      <c r="YY108" t="s">
        <v>920</v>
      </c>
      <c r="YZ108">
        <v>2</v>
      </c>
      <c r="ZB108">
        <v>0</v>
      </c>
      <c r="ZC108">
        <v>0</v>
      </c>
      <c r="ZE108">
        <v>3</v>
      </c>
      <c r="ZG108">
        <v>1</v>
      </c>
      <c r="ZH108">
        <v>1</v>
      </c>
      <c r="ZI108" t="s">
        <v>778</v>
      </c>
      <c r="ZJ108" t="s">
        <v>771</v>
      </c>
      <c r="ZK108" t="s">
        <v>858</v>
      </c>
      <c r="ZL108">
        <v>1</v>
      </c>
      <c r="ZN108">
        <v>1</v>
      </c>
      <c r="ZO108">
        <v>110</v>
      </c>
      <c r="ZP108">
        <v>70</v>
      </c>
      <c r="ZQ108">
        <v>1</v>
      </c>
      <c r="ZR108">
        <v>70</v>
      </c>
      <c r="ZS108">
        <v>1</v>
      </c>
      <c r="ZT108">
        <v>20</v>
      </c>
      <c r="ZU108">
        <v>2</v>
      </c>
      <c r="ZY108">
        <v>1</v>
      </c>
      <c r="ZZ108" s="2">
        <v>0.4513888888888889</v>
      </c>
      <c r="AAA108">
        <v>4</v>
      </c>
      <c r="AAB108">
        <v>52</v>
      </c>
      <c r="AAC108">
        <v>50</v>
      </c>
      <c r="AAD108">
        <v>3</v>
      </c>
      <c r="AAE108">
        <v>1</v>
      </c>
      <c r="AAF108" s="2">
        <v>0.56944444444444442</v>
      </c>
      <c r="AAG108">
        <v>4</v>
      </c>
      <c r="AAH108">
        <v>73</v>
      </c>
      <c r="AAI108">
        <v>70</v>
      </c>
      <c r="AAJ108">
        <v>6</v>
      </c>
      <c r="AAK108">
        <v>1</v>
      </c>
      <c r="AAL108" s="1">
        <v>41081</v>
      </c>
      <c r="AAM108" s="2">
        <v>0.67847222222222225</v>
      </c>
      <c r="AAN108">
        <v>3</v>
      </c>
      <c r="AAO108">
        <v>65</v>
      </c>
      <c r="AAP108">
        <v>65</v>
      </c>
      <c r="AAQ108">
        <v>5</v>
      </c>
      <c r="AAR108">
        <v>5</v>
      </c>
      <c r="AAS108">
        <v>5</v>
      </c>
      <c r="AAT108" t="s">
        <v>960</v>
      </c>
      <c r="AAU108">
        <v>1</v>
      </c>
      <c r="AAW108">
        <v>2</v>
      </c>
      <c r="AAY108" s="3">
        <v>41080.399305555555</v>
      </c>
      <c r="AAZ108" s="3">
        <v>41080.688194444447</v>
      </c>
      <c r="ABA108">
        <v>6.9</v>
      </c>
      <c r="ABB108">
        <v>1</v>
      </c>
      <c r="ABC108">
        <v>0</v>
      </c>
      <c r="ABD108" s="3">
        <v>41080.688194444447</v>
      </c>
      <c r="ABE108" s="3">
        <v>41084.652777777781</v>
      </c>
      <c r="ABF108">
        <v>95.2</v>
      </c>
      <c r="ABG108">
        <v>2</v>
      </c>
      <c r="ABR108">
        <v>102.1</v>
      </c>
      <c r="ABS108">
        <v>2</v>
      </c>
      <c r="ABT108">
        <v>0</v>
      </c>
      <c r="ABU108">
        <v>0</v>
      </c>
      <c r="ABV108">
        <v>0</v>
      </c>
      <c r="ABW108">
        <v>0</v>
      </c>
      <c r="ABY108">
        <v>2</v>
      </c>
      <c r="ACA108">
        <v>2</v>
      </c>
      <c r="ACB108">
        <v>428</v>
      </c>
      <c r="ACC108">
        <v>486</v>
      </c>
      <c r="ACD108">
        <v>496</v>
      </c>
      <c r="ACE108">
        <v>424.1</v>
      </c>
      <c r="ACF108">
        <v>414.01</v>
      </c>
      <c r="ACG108">
        <v>244.9</v>
      </c>
      <c r="ACL108">
        <v>43.65</v>
      </c>
      <c r="ACM108">
        <v>49.86</v>
      </c>
      <c r="ACN108">
        <v>15.82</v>
      </c>
      <c r="ACR108">
        <v>2</v>
      </c>
      <c r="ACS108">
        <v>95.2</v>
      </c>
      <c r="ACT108">
        <v>0</v>
      </c>
      <c r="ACU108">
        <v>95.199999999999989</v>
      </c>
      <c r="ACV108" s="6">
        <v>0.64999999999999902</v>
      </c>
      <c r="ACW108">
        <v>38.999999999999943</v>
      </c>
    </row>
    <row r="109" spans="1:777" x14ac:dyDescent="0.3">
      <c r="A109">
        <v>174</v>
      </c>
      <c r="B109" s="1">
        <v>41136</v>
      </c>
      <c r="C109" t="s">
        <v>920</v>
      </c>
      <c r="D109">
        <v>1</v>
      </c>
      <c r="E109">
        <v>1</v>
      </c>
      <c r="F109">
        <v>1</v>
      </c>
      <c r="G109">
        <v>1</v>
      </c>
      <c r="H109">
        <v>2</v>
      </c>
      <c r="I109">
        <v>1</v>
      </c>
      <c r="J109">
        <v>2</v>
      </c>
      <c r="R109">
        <v>0</v>
      </c>
      <c r="S109">
        <v>0</v>
      </c>
      <c r="T109">
        <v>0</v>
      </c>
      <c r="U109">
        <v>0</v>
      </c>
      <c r="W109">
        <v>0</v>
      </c>
      <c r="X109">
        <v>0</v>
      </c>
      <c r="Y109">
        <v>0</v>
      </c>
      <c r="Z109">
        <v>0</v>
      </c>
      <c r="AA109">
        <v>0</v>
      </c>
      <c r="AC109">
        <v>0</v>
      </c>
      <c r="AD109">
        <v>0</v>
      </c>
      <c r="AE109">
        <v>0</v>
      </c>
      <c r="AF109">
        <v>0</v>
      </c>
      <c r="AG109">
        <v>0</v>
      </c>
      <c r="AI109">
        <v>0</v>
      </c>
      <c r="AJ109">
        <v>0</v>
      </c>
      <c r="AK109">
        <v>0</v>
      </c>
      <c r="AL109">
        <v>0</v>
      </c>
      <c r="AM109">
        <v>0</v>
      </c>
      <c r="AO109">
        <v>0</v>
      </c>
      <c r="AP109">
        <v>0</v>
      </c>
      <c r="AQ109">
        <v>0</v>
      </c>
      <c r="AR109">
        <v>0</v>
      </c>
      <c r="AS109">
        <v>0</v>
      </c>
      <c r="AT109">
        <v>0</v>
      </c>
      <c r="AV109">
        <v>0</v>
      </c>
      <c r="BB109">
        <v>82</v>
      </c>
      <c r="BC109">
        <v>2</v>
      </c>
      <c r="BD109">
        <v>1</v>
      </c>
      <c r="BF109">
        <v>2</v>
      </c>
      <c r="BG109">
        <v>2</v>
      </c>
      <c r="BH109">
        <v>1</v>
      </c>
      <c r="BI109">
        <v>1</v>
      </c>
      <c r="BJ109">
        <v>1</v>
      </c>
      <c r="BK109">
        <v>0</v>
      </c>
      <c r="BL109">
        <v>1</v>
      </c>
      <c r="BM109">
        <v>0</v>
      </c>
      <c r="BN109">
        <v>0</v>
      </c>
      <c r="BO109">
        <v>0</v>
      </c>
      <c r="BP109">
        <v>0</v>
      </c>
      <c r="BQ109">
        <v>0</v>
      </c>
      <c r="BR109">
        <v>0</v>
      </c>
      <c r="BS109">
        <v>0</v>
      </c>
      <c r="CA109">
        <v>1</v>
      </c>
      <c r="CB109">
        <v>0</v>
      </c>
      <c r="CC109">
        <v>0</v>
      </c>
      <c r="CD109">
        <v>1</v>
      </c>
      <c r="CE109">
        <v>81</v>
      </c>
      <c r="CI109">
        <v>80</v>
      </c>
      <c r="CJ109">
        <v>1</v>
      </c>
      <c r="CK109">
        <v>0</v>
      </c>
      <c r="CL109">
        <v>0</v>
      </c>
      <c r="CM109">
        <v>0</v>
      </c>
      <c r="CN109">
        <v>0</v>
      </c>
      <c r="CO109">
        <v>0</v>
      </c>
      <c r="CP109">
        <v>0</v>
      </c>
      <c r="CQ109">
        <v>0</v>
      </c>
      <c r="CR109">
        <v>0</v>
      </c>
      <c r="CS109">
        <v>0</v>
      </c>
      <c r="DE109">
        <v>0</v>
      </c>
      <c r="DF109">
        <v>1</v>
      </c>
      <c r="DG109">
        <v>1</v>
      </c>
      <c r="DH109">
        <v>0</v>
      </c>
      <c r="DI109">
        <v>1</v>
      </c>
      <c r="DJ109">
        <v>0</v>
      </c>
      <c r="DK109">
        <v>0</v>
      </c>
      <c r="DL109">
        <v>1</v>
      </c>
      <c r="DM109">
        <v>0</v>
      </c>
      <c r="DN109">
        <v>0</v>
      </c>
      <c r="DO109">
        <v>0</v>
      </c>
      <c r="DP109">
        <v>0</v>
      </c>
      <c r="DQ109">
        <v>0</v>
      </c>
      <c r="DT109">
        <v>81</v>
      </c>
      <c r="DU109">
        <v>25</v>
      </c>
      <c r="DV109">
        <v>1</v>
      </c>
      <c r="DY109">
        <v>160</v>
      </c>
      <c r="DZ109">
        <v>1</v>
      </c>
      <c r="EL109">
        <v>2</v>
      </c>
      <c r="EM109">
        <v>3</v>
      </c>
      <c r="EN109">
        <v>2</v>
      </c>
      <c r="EO109">
        <v>2</v>
      </c>
      <c r="EP109" s="1">
        <v>41082</v>
      </c>
      <c r="EQ109" s="2">
        <v>0.5625</v>
      </c>
      <c r="ER109" s="2">
        <v>0.5625</v>
      </c>
      <c r="ES109">
        <v>1</v>
      </c>
      <c r="ET109">
        <v>0</v>
      </c>
      <c r="EU109">
        <v>0</v>
      </c>
      <c r="EV109">
        <v>0</v>
      </c>
      <c r="EW109">
        <v>0</v>
      </c>
      <c r="EX109">
        <v>0</v>
      </c>
      <c r="EY109">
        <v>0</v>
      </c>
      <c r="EZ109">
        <v>0</v>
      </c>
      <c r="FA109">
        <v>0</v>
      </c>
      <c r="FB109">
        <v>0</v>
      </c>
      <c r="FD109">
        <v>5</v>
      </c>
      <c r="FE109">
        <v>3</v>
      </c>
      <c r="FF109">
        <v>238</v>
      </c>
      <c r="FG109">
        <v>42.2</v>
      </c>
      <c r="FH109">
        <v>126</v>
      </c>
      <c r="FI109">
        <v>58</v>
      </c>
      <c r="FJ109">
        <v>2</v>
      </c>
      <c r="FK109">
        <v>1</v>
      </c>
      <c r="FL109" s="2">
        <v>0.60069444444444442</v>
      </c>
      <c r="FM109">
        <v>153</v>
      </c>
      <c r="FN109">
        <v>55</v>
      </c>
      <c r="FO109">
        <v>1</v>
      </c>
      <c r="FP109" s="2">
        <v>0.65625</v>
      </c>
      <c r="FQ109">
        <v>144</v>
      </c>
      <c r="FR109">
        <v>50</v>
      </c>
      <c r="FS109">
        <v>1</v>
      </c>
      <c r="FT109" s="2">
        <v>0.71180555555555547</v>
      </c>
      <c r="FU109">
        <v>127</v>
      </c>
      <c r="FV109">
        <v>49</v>
      </c>
      <c r="FW109">
        <v>92</v>
      </c>
      <c r="FX109">
        <v>1</v>
      </c>
      <c r="FY109" s="2">
        <v>0.60416666666666663</v>
      </c>
      <c r="FZ109">
        <v>85</v>
      </c>
      <c r="GA109">
        <v>1</v>
      </c>
      <c r="GB109" s="2">
        <v>0.65625</v>
      </c>
      <c r="GC109">
        <v>81</v>
      </c>
      <c r="GD109">
        <v>1</v>
      </c>
      <c r="GE109" s="2">
        <v>0.6875</v>
      </c>
      <c r="GF109">
        <v>75</v>
      </c>
      <c r="GG109">
        <v>25</v>
      </c>
      <c r="GH109">
        <v>1</v>
      </c>
      <c r="GI109" s="2">
        <v>0.60416666666666663</v>
      </c>
      <c r="GJ109">
        <v>28</v>
      </c>
      <c r="GK109">
        <v>1</v>
      </c>
      <c r="GL109" s="2">
        <v>0.65625</v>
      </c>
      <c r="GM109">
        <v>28</v>
      </c>
      <c r="GN109">
        <v>1</v>
      </c>
      <c r="GO109" s="2">
        <v>0.6875</v>
      </c>
      <c r="GP109">
        <v>27</v>
      </c>
      <c r="GQ109">
        <v>1</v>
      </c>
      <c r="GR109">
        <v>91</v>
      </c>
      <c r="GS109">
        <v>1</v>
      </c>
      <c r="GT109">
        <v>1</v>
      </c>
      <c r="GU109" s="2">
        <v>0.60416666666666663</v>
      </c>
      <c r="GV109">
        <v>96</v>
      </c>
      <c r="GW109">
        <v>2</v>
      </c>
      <c r="GX109">
        <v>1</v>
      </c>
      <c r="GY109" s="2">
        <v>0.65625</v>
      </c>
      <c r="GZ109">
        <v>95</v>
      </c>
      <c r="HA109">
        <v>2</v>
      </c>
      <c r="HB109">
        <v>1</v>
      </c>
      <c r="HC109" s="2">
        <v>0.6875</v>
      </c>
      <c r="HD109">
        <v>97</v>
      </c>
      <c r="HE109">
        <v>2</v>
      </c>
      <c r="HF109">
        <v>1</v>
      </c>
      <c r="HG109">
        <v>1</v>
      </c>
      <c r="HH109">
        <v>1</v>
      </c>
      <c r="HI109" s="2">
        <v>0.5625</v>
      </c>
      <c r="HP109">
        <v>2</v>
      </c>
      <c r="IJ109">
        <v>1</v>
      </c>
      <c r="IK109">
        <v>0</v>
      </c>
      <c r="IL109">
        <v>0</v>
      </c>
      <c r="IM109">
        <v>0</v>
      </c>
      <c r="IN109">
        <v>0</v>
      </c>
      <c r="IO109">
        <v>1</v>
      </c>
      <c r="IP109">
        <v>0</v>
      </c>
      <c r="IQ109">
        <v>0</v>
      </c>
      <c r="IR109">
        <v>0</v>
      </c>
      <c r="IS109">
        <v>0</v>
      </c>
      <c r="IT109">
        <v>0</v>
      </c>
      <c r="IU109">
        <v>0</v>
      </c>
      <c r="IV109">
        <v>0</v>
      </c>
      <c r="IW109">
        <v>0</v>
      </c>
      <c r="JI109" s="2">
        <v>0.59722222222222221</v>
      </c>
      <c r="JJ109">
        <v>80</v>
      </c>
      <c r="JK109">
        <v>2</v>
      </c>
      <c r="JL109">
        <v>2</v>
      </c>
      <c r="MB109">
        <v>50</v>
      </c>
      <c r="MC109">
        <v>0</v>
      </c>
      <c r="MD109">
        <v>50</v>
      </c>
      <c r="ME109">
        <v>1</v>
      </c>
      <c r="MG109" s="2">
        <v>0.64930555555555558</v>
      </c>
      <c r="MI109">
        <v>2</v>
      </c>
      <c r="MJ109">
        <v>0</v>
      </c>
      <c r="MK109">
        <v>1</v>
      </c>
      <c r="ML109">
        <v>0</v>
      </c>
      <c r="MM109">
        <v>0</v>
      </c>
      <c r="MN109">
        <v>0</v>
      </c>
      <c r="MO109">
        <v>0</v>
      </c>
      <c r="MP109">
        <v>0</v>
      </c>
      <c r="MQ109">
        <v>0</v>
      </c>
      <c r="MR109">
        <v>0</v>
      </c>
      <c r="MS109">
        <v>1</v>
      </c>
      <c r="MT109">
        <v>1</v>
      </c>
      <c r="MV109" t="s">
        <v>803</v>
      </c>
      <c r="MW109">
        <v>0</v>
      </c>
      <c r="MX109">
        <v>0</v>
      </c>
      <c r="MY109">
        <v>0</v>
      </c>
      <c r="MZ109">
        <v>1</v>
      </c>
      <c r="NA109">
        <v>1</v>
      </c>
      <c r="NB109">
        <v>1</v>
      </c>
      <c r="NC109">
        <v>1</v>
      </c>
      <c r="ND109">
        <v>1</v>
      </c>
      <c r="NE109">
        <v>0</v>
      </c>
      <c r="NF109">
        <v>1</v>
      </c>
      <c r="NG109">
        <v>0</v>
      </c>
      <c r="NH109">
        <v>1</v>
      </c>
      <c r="NI109">
        <v>0</v>
      </c>
      <c r="NJ109">
        <v>0</v>
      </c>
      <c r="NM109">
        <v>0</v>
      </c>
      <c r="NN109">
        <v>1</v>
      </c>
      <c r="NO109">
        <v>0</v>
      </c>
      <c r="NQ109">
        <v>0</v>
      </c>
      <c r="NR109">
        <v>1</v>
      </c>
      <c r="NS109">
        <v>0</v>
      </c>
      <c r="NT109">
        <v>0</v>
      </c>
      <c r="NU109">
        <v>0</v>
      </c>
      <c r="NV109">
        <v>0</v>
      </c>
      <c r="NW109">
        <v>0</v>
      </c>
      <c r="NY109">
        <v>0</v>
      </c>
      <c r="NZ109">
        <v>1</v>
      </c>
      <c r="OA109">
        <v>0</v>
      </c>
      <c r="OB109">
        <v>0</v>
      </c>
      <c r="OD109">
        <v>0</v>
      </c>
      <c r="OE109">
        <v>0</v>
      </c>
      <c r="OF109">
        <v>0</v>
      </c>
      <c r="OH109">
        <v>1</v>
      </c>
      <c r="OI109">
        <v>1</v>
      </c>
      <c r="OJ109" t="s">
        <v>831</v>
      </c>
      <c r="OK109">
        <v>0</v>
      </c>
      <c r="OL109">
        <v>0</v>
      </c>
      <c r="OM109">
        <v>0</v>
      </c>
      <c r="ON109">
        <v>0</v>
      </c>
      <c r="OO109">
        <v>0</v>
      </c>
      <c r="OP109">
        <v>0</v>
      </c>
      <c r="OQ109">
        <v>0</v>
      </c>
      <c r="OR109">
        <v>0</v>
      </c>
      <c r="OW109">
        <v>2</v>
      </c>
      <c r="OX109">
        <v>0</v>
      </c>
      <c r="OY109">
        <v>0</v>
      </c>
      <c r="OZ109">
        <v>0</v>
      </c>
      <c r="PA109">
        <v>0</v>
      </c>
      <c r="PB109">
        <v>0</v>
      </c>
      <c r="PC109">
        <v>0</v>
      </c>
      <c r="PD109">
        <v>0</v>
      </c>
      <c r="PE109">
        <v>0</v>
      </c>
      <c r="PF109">
        <v>0</v>
      </c>
      <c r="PJ109">
        <v>0</v>
      </c>
      <c r="PK109">
        <v>0</v>
      </c>
      <c r="PM109">
        <v>1</v>
      </c>
      <c r="PN109">
        <v>1</v>
      </c>
      <c r="PO109">
        <v>0</v>
      </c>
      <c r="PP109">
        <v>0</v>
      </c>
      <c r="PQ109">
        <v>0</v>
      </c>
      <c r="PR109">
        <v>0</v>
      </c>
      <c r="PS109">
        <v>0</v>
      </c>
      <c r="PT109">
        <v>0</v>
      </c>
      <c r="PU109">
        <v>1</v>
      </c>
      <c r="PW109">
        <v>0</v>
      </c>
      <c r="PX109">
        <v>0</v>
      </c>
      <c r="PY109">
        <v>0</v>
      </c>
      <c r="QA109">
        <v>1</v>
      </c>
      <c r="QB109">
        <v>0</v>
      </c>
      <c r="QD109">
        <v>0</v>
      </c>
      <c r="QE109">
        <v>0</v>
      </c>
      <c r="QF109">
        <v>0</v>
      </c>
      <c r="QH109">
        <v>0</v>
      </c>
      <c r="QI109">
        <v>1</v>
      </c>
      <c r="QJ109">
        <v>0</v>
      </c>
      <c r="QK109">
        <v>0</v>
      </c>
      <c r="QL109">
        <v>0</v>
      </c>
      <c r="QM109">
        <v>0</v>
      </c>
      <c r="QN109">
        <v>0</v>
      </c>
      <c r="QO109">
        <v>1</v>
      </c>
      <c r="QP109">
        <v>0</v>
      </c>
      <c r="QQ109">
        <v>0</v>
      </c>
      <c r="QS109">
        <v>0</v>
      </c>
      <c r="QT109">
        <v>0</v>
      </c>
      <c r="QU109">
        <v>0</v>
      </c>
      <c r="QV109">
        <v>1</v>
      </c>
      <c r="QW109">
        <v>0</v>
      </c>
      <c r="QY109">
        <v>1</v>
      </c>
      <c r="QZ109">
        <v>1</v>
      </c>
      <c r="RA109">
        <v>1</v>
      </c>
      <c r="RB109">
        <v>1</v>
      </c>
      <c r="RC109">
        <v>1</v>
      </c>
      <c r="RD109">
        <v>0</v>
      </c>
      <c r="RE109">
        <v>1</v>
      </c>
      <c r="RG109">
        <v>0</v>
      </c>
      <c r="RH109">
        <v>0</v>
      </c>
      <c r="RJ109">
        <v>2</v>
      </c>
      <c r="RK109">
        <v>141</v>
      </c>
      <c r="RL109">
        <v>138</v>
      </c>
      <c r="RM109">
        <v>3.7</v>
      </c>
      <c r="RN109">
        <v>3.5</v>
      </c>
      <c r="RO109">
        <v>103</v>
      </c>
      <c r="RP109">
        <v>97</v>
      </c>
      <c r="RQ109">
        <v>31</v>
      </c>
      <c r="RR109">
        <v>31</v>
      </c>
      <c r="RS109">
        <v>193</v>
      </c>
      <c r="RT109">
        <v>310</v>
      </c>
      <c r="RU109">
        <v>13</v>
      </c>
      <c r="RV109">
        <v>13</v>
      </c>
      <c r="RW109">
        <v>26</v>
      </c>
      <c r="RX109">
        <v>26</v>
      </c>
      <c r="RY109">
        <v>1.22</v>
      </c>
      <c r="RZ109">
        <v>1.1100000000000001</v>
      </c>
      <c r="SA109">
        <v>1.55</v>
      </c>
      <c r="SB109">
        <v>1.55</v>
      </c>
      <c r="SC109">
        <v>0.5</v>
      </c>
      <c r="SF109">
        <v>2.4</v>
      </c>
      <c r="SI109">
        <v>0.05</v>
      </c>
      <c r="SJ109">
        <v>0.04</v>
      </c>
      <c r="SK109">
        <v>0.05</v>
      </c>
      <c r="SL109">
        <v>165</v>
      </c>
      <c r="SN109">
        <v>173</v>
      </c>
      <c r="SO109">
        <v>173</v>
      </c>
      <c r="SR109">
        <v>7.4</v>
      </c>
      <c r="SS109">
        <v>7.6</v>
      </c>
      <c r="ST109">
        <v>27.7</v>
      </c>
      <c r="SU109">
        <v>28.9</v>
      </c>
      <c r="SV109">
        <v>2</v>
      </c>
      <c r="SW109">
        <v>1</v>
      </c>
      <c r="SX109" s="1">
        <v>41082</v>
      </c>
      <c r="SY109">
        <v>1</v>
      </c>
      <c r="SZ109">
        <v>0</v>
      </c>
      <c r="TA109">
        <v>0</v>
      </c>
      <c r="TB109">
        <v>0</v>
      </c>
      <c r="TC109">
        <v>0</v>
      </c>
      <c r="TD109">
        <v>0</v>
      </c>
      <c r="TE109">
        <v>0</v>
      </c>
      <c r="TF109">
        <v>0</v>
      </c>
      <c r="TG109">
        <v>0</v>
      </c>
      <c r="TH109">
        <v>0</v>
      </c>
      <c r="TI109">
        <v>0</v>
      </c>
      <c r="TJ109">
        <v>0</v>
      </c>
      <c r="TK109">
        <v>0</v>
      </c>
      <c r="TL109">
        <v>0</v>
      </c>
      <c r="TN109">
        <v>2</v>
      </c>
      <c r="TO109">
        <v>0</v>
      </c>
      <c r="TP109">
        <v>0</v>
      </c>
      <c r="TQ109">
        <v>0</v>
      </c>
      <c r="TR109">
        <v>0</v>
      </c>
      <c r="TS109">
        <v>0</v>
      </c>
      <c r="TT109">
        <v>0</v>
      </c>
      <c r="TU109">
        <v>0</v>
      </c>
      <c r="TV109">
        <v>0</v>
      </c>
      <c r="TW109">
        <v>0</v>
      </c>
      <c r="TX109">
        <v>0</v>
      </c>
      <c r="TY109">
        <v>0</v>
      </c>
      <c r="TZ109">
        <v>0</v>
      </c>
      <c r="UA109">
        <v>0</v>
      </c>
      <c r="UB109">
        <v>0</v>
      </c>
      <c r="UC109">
        <v>0</v>
      </c>
      <c r="UE109">
        <v>1</v>
      </c>
      <c r="UF109" s="1">
        <v>41082</v>
      </c>
      <c r="UG109">
        <v>1</v>
      </c>
      <c r="UH109">
        <v>1</v>
      </c>
      <c r="UI109">
        <v>0</v>
      </c>
      <c r="UJ109">
        <v>0</v>
      </c>
      <c r="UK109">
        <v>0</v>
      </c>
      <c r="UL109">
        <v>0</v>
      </c>
      <c r="UM109">
        <v>0</v>
      </c>
      <c r="UN109">
        <v>0</v>
      </c>
      <c r="UO109">
        <v>0</v>
      </c>
      <c r="UP109">
        <v>0</v>
      </c>
      <c r="UQ109">
        <v>0</v>
      </c>
      <c r="UR109">
        <v>0</v>
      </c>
      <c r="US109">
        <v>0</v>
      </c>
      <c r="UT109">
        <v>1</v>
      </c>
      <c r="UU109">
        <v>1</v>
      </c>
      <c r="UV109">
        <v>0</v>
      </c>
      <c r="UW109">
        <v>0</v>
      </c>
      <c r="UY109">
        <v>2</v>
      </c>
      <c r="UZ109">
        <v>0</v>
      </c>
      <c r="VA109">
        <v>0</v>
      </c>
      <c r="VB109">
        <v>0</v>
      </c>
      <c r="VC109">
        <v>0</v>
      </c>
      <c r="VD109">
        <v>0</v>
      </c>
      <c r="VE109">
        <v>0</v>
      </c>
      <c r="VF109">
        <v>0</v>
      </c>
      <c r="VG109">
        <v>0</v>
      </c>
      <c r="VH109">
        <v>0</v>
      </c>
      <c r="VI109">
        <v>0</v>
      </c>
      <c r="VJ109">
        <v>0</v>
      </c>
      <c r="VK109">
        <v>0</v>
      </c>
      <c r="VL109">
        <v>0</v>
      </c>
      <c r="VO109">
        <v>0</v>
      </c>
      <c r="VP109">
        <v>0</v>
      </c>
      <c r="VQ109">
        <v>0</v>
      </c>
      <c r="VR109">
        <v>0</v>
      </c>
      <c r="VS109">
        <v>0</v>
      </c>
      <c r="VT109">
        <v>0</v>
      </c>
      <c r="VU109">
        <v>0</v>
      </c>
      <c r="VV109">
        <v>0</v>
      </c>
      <c r="VW109">
        <v>0</v>
      </c>
      <c r="VX109">
        <v>0</v>
      </c>
      <c r="VY109">
        <v>0</v>
      </c>
      <c r="VZ109">
        <v>0</v>
      </c>
      <c r="WA109">
        <v>0</v>
      </c>
      <c r="WC109">
        <v>2</v>
      </c>
      <c r="WH109">
        <v>0</v>
      </c>
      <c r="WI109">
        <v>0</v>
      </c>
      <c r="WJ109">
        <v>0</v>
      </c>
      <c r="WK109">
        <v>0</v>
      </c>
      <c r="WL109">
        <v>2</v>
      </c>
      <c r="WN109">
        <v>2</v>
      </c>
      <c r="WY109">
        <v>0</v>
      </c>
      <c r="WZ109">
        <v>0</v>
      </c>
      <c r="XA109">
        <v>0</v>
      </c>
      <c r="XB109">
        <v>0</v>
      </c>
      <c r="XC109">
        <v>0</v>
      </c>
      <c r="XD109">
        <v>0</v>
      </c>
      <c r="XE109">
        <v>0</v>
      </c>
      <c r="XF109">
        <v>0</v>
      </c>
      <c r="XG109">
        <v>0</v>
      </c>
      <c r="XH109">
        <v>0</v>
      </c>
      <c r="XI109">
        <v>0</v>
      </c>
      <c r="XJ109">
        <v>0</v>
      </c>
      <c r="XK109">
        <v>0</v>
      </c>
      <c r="XL109">
        <v>0</v>
      </c>
      <c r="XM109">
        <v>0</v>
      </c>
      <c r="XN109">
        <v>0</v>
      </c>
      <c r="XO109">
        <v>0</v>
      </c>
      <c r="XP109">
        <v>0</v>
      </c>
      <c r="XR109">
        <v>2</v>
      </c>
      <c r="XS109" t="s">
        <v>769</v>
      </c>
      <c r="XW109">
        <v>2</v>
      </c>
      <c r="XX109">
        <v>0</v>
      </c>
      <c r="XY109">
        <v>0</v>
      </c>
      <c r="XZ109">
        <v>0</v>
      </c>
      <c r="YA109">
        <v>0</v>
      </c>
      <c r="YB109">
        <v>0</v>
      </c>
      <c r="YC109">
        <v>0</v>
      </c>
      <c r="YD109">
        <v>0</v>
      </c>
      <c r="YE109">
        <v>1</v>
      </c>
      <c r="YF109">
        <v>0</v>
      </c>
      <c r="YG109">
        <v>0</v>
      </c>
      <c r="YH109">
        <v>1</v>
      </c>
      <c r="YI109">
        <v>0</v>
      </c>
      <c r="YJ109">
        <v>1</v>
      </c>
      <c r="YK109">
        <v>0</v>
      </c>
      <c r="YL109">
        <v>0</v>
      </c>
      <c r="YM109">
        <v>0</v>
      </c>
      <c r="YN109">
        <v>0</v>
      </c>
      <c r="YO109">
        <v>0</v>
      </c>
      <c r="YP109">
        <v>0</v>
      </c>
      <c r="YQ109">
        <v>0</v>
      </c>
      <c r="YR109">
        <v>0</v>
      </c>
      <c r="YS109">
        <v>0</v>
      </c>
      <c r="YT109">
        <v>0</v>
      </c>
      <c r="YU109">
        <v>0</v>
      </c>
      <c r="YV109">
        <v>1</v>
      </c>
      <c r="YW109">
        <v>2</v>
      </c>
      <c r="YX109" s="1">
        <v>41136</v>
      </c>
      <c r="YY109" t="s">
        <v>920</v>
      </c>
      <c r="YZ109">
        <v>2</v>
      </c>
      <c r="ZB109">
        <v>0</v>
      </c>
      <c r="ZC109">
        <v>0</v>
      </c>
      <c r="ZE109">
        <v>1</v>
      </c>
      <c r="ZG109">
        <v>2</v>
      </c>
      <c r="ZH109">
        <v>1</v>
      </c>
      <c r="ZI109" t="s">
        <v>778</v>
      </c>
      <c r="ZJ109" t="s">
        <v>814</v>
      </c>
      <c r="ZK109" t="s">
        <v>771</v>
      </c>
      <c r="ZL109">
        <v>2</v>
      </c>
      <c r="ZN109">
        <v>1</v>
      </c>
      <c r="ZO109">
        <v>120</v>
      </c>
      <c r="ZP109">
        <v>51</v>
      </c>
      <c r="ZQ109">
        <v>1</v>
      </c>
      <c r="ZR109">
        <v>71</v>
      </c>
      <c r="ZS109">
        <v>1</v>
      </c>
      <c r="ZT109">
        <v>20</v>
      </c>
      <c r="ZU109">
        <v>1</v>
      </c>
      <c r="ZV109">
        <v>230</v>
      </c>
      <c r="ZW109" s="1">
        <v>41084</v>
      </c>
      <c r="ZX109">
        <v>40.700000000000003</v>
      </c>
      <c r="ZY109">
        <v>2</v>
      </c>
      <c r="AAE109">
        <v>2</v>
      </c>
      <c r="AAK109">
        <v>2</v>
      </c>
      <c r="AAU109">
        <v>1</v>
      </c>
      <c r="AAW109">
        <v>2</v>
      </c>
      <c r="AAY109" s="3">
        <v>41082.5625</v>
      </c>
      <c r="AAZ109" s="3">
        <v>41083.243750000001</v>
      </c>
      <c r="ABA109">
        <v>16.399999999999999</v>
      </c>
      <c r="ABB109">
        <v>1</v>
      </c>
      <c r="ABC109">
        <v>0</v>
      </c>
      <c r="ABD109" s="3">
        <v>41083.243750000001</v>
      </c>
      <c r="ABE109" s="3">
        <v>41085.673611111109</v>
      </c>
      <c r="ABF109">
        <v>58.3</v>
      </c>
      <c r="ABG109">
        <v>2</v>
      </c>
      <c r="ABR109">
        <v>74.7</v>
      </c>
      <c r="ABS109">
        <v>2</v>
      </c>
      <c r="ABT109">
        <v>0</v>
      </c>
      <c r="ABU109">
        <v>0</v>
      </c>
      <c r="ABV109">
        <v>0</v>
      </c>
      <c r="ABW109">
        <v>0</v>
      </c>
      <c r="ABY109">
        <v>2</v>
      </c>
      <c r="ACA109">
        <v>2</v>
      </c>
      <c r="ACB109">
        <v>428.33</v>
      </c>
      <c r="ACC109">
        <v>486</v>
      </c>
      <c r="ACD109">
        <v>332</v>
      </c>
      <c r="ACE109">
        <v>412</v>
      </c>
      <c r="ACF109">
        <v>433.3</v>
      </c>
      <c r="ACG109">
        <v>250</v>
      </c>
      <c r="ACH109">
        <v>285.89999999999998</v>
      </c>
      <c r="ACI109">
        <v>428</v>
      </c>
      <c r="ACJ109">
        <v>443.9</v>
      </c>
      <c r="ACK109">
        <v>401.9</v>
      </c>
      <c r="ACL109">
        <v>45.2</v>
      </c>
      <c r="ACM109">
        <v>49.86</v>
      </c>
      <c r="ACR109">
        <v>2</v>
      </c>
      <c r="ACS109">
        <v>58.3</v>
      </c>
      <c r="ACT109">
        <v>0</v>
      </c>
      <c r="ACU109">
        <v>58.300000000000004</v>
      </c>
      <c r="ACV109" s="6">
        <v>0.83333333333333304</v>
      </c>
      <c r="ACW109">
        <v>49.999999999999986</v>
      </c>
    </row>
    <row r="110" spans="1:777" x14ac:dyDescent="0.3">
      <c r="A110">
        <v>175</v>
      </c>
      <c r="B110" s="1">
        <v>41142</v>
      </c>
      <c r="C110" t="s">
        <v>961</v>
      </c>
      <c r="D110">
        <v>1</v>
      </c>
      <c r="E110">
        <v>1</v>
      </c>
      <c r="F110">
        <v>2</v>
      </c>
      <c r="I110">
        <v>1</v>
      </c>
      <c r="J110">
        <v>2</v>
      </c>
      <c r="R110">
        <v>0</v>
      </c>
      <c r="S110">
        <v>0</v>
      </c>
      <c r="T110">
        <v>0</v>
      </c>
      <c r="U110">
        <v>0</v>
      </c>
      <c r="W110">
        <v>0</v>
      </c>
      <c r="X110">
        <v>0</v>
      </c>
      <c r="Y110">
        <v>0</v>
      </c>
      <c r="Z110">
        <v>0</v>
      </c>
      <c r="AA110">
        <v>0</v>
      </c>
      <c r="AC110">
        <v>0</v>
      </c>
      <c r="AD110">
        <v>0</v>
      </c>
      <c r="AE110">
        <v>0</v>
      </c>
      <c r="AF110">
        <v>0</v>
      </c>
      <c r="AG110">
        <v>0</v>
      </c>
      <c r="AI110">
        <v>0</v>
      </c>
      <c r="AJ110">
        <v>0</v>
      </c>
      <c r="AK110">
        <v>0</v>
      </c>
      <c r="AL110">
        <v>0</v>
      </c>
      <c r="AM110">
        <v>0</v>
      </c>
      <c r="AO110">
        <v>0</v>
      </c>
      <c r="AP110">
        <v>0</v>
      </c>
      <c r="AQ110">
        <v>0</v>
      </c>
      <c r="AR110">
        <v>0</v>
      </c>
      <c r="AS110">
        <v>0</v>
      </c>
      <c r="AT110">
        <v>0</v>
      </c>
      <c r="AV110">
        <v>0</v>
      </c>
      <c r="BB110">
        <v>61</v>
      </c>
      <c r="BC110">
        <v>1</v>
      </c>
      <c r="BD110">
        <v>1</v>
      </c>
      <c r="BF110">
        <v>2</v>
      </c>
      <c r="BG110">
        <v>2</v>
      </c>
      <c r="BH110">
        <v>1</v>
      </c>
      <c r="BI110">
        <v>1</v>
      </c>
      <c r="BJ110">
        <v>1</v>
      </c>
      <c r="BK110">
        <v>1</v>
      </c>
      <c r="BL110">
        <v>1</v>
      </c>
      <c r="BM110">
        <v>0</v>
      </c>
      <c r="BN110">
        <v>0</v>
      </c>
      <c r="BO110">
        <v>1</v>
      </c>
      <c r="BP110">
        <v>0</v>
      </c>
      <c r="BQ110">
        <v>1</v>
      </c>
      <c r="BR110">
        <v>0</v>
      </c>
      <c r="BS110">
        <v>0</v>
      </c>
      <c r="BT110">
        <v>325</v>
      </c>
      <c r="BU110">
        <v>1.2</v>
      </c>
      <c r="BV110">
        <v>1</v>
      </c>
      <c r="CA110">
        <v>1</v>
      </c>
      <c r="CB110">
        <v>1</v>
      </c>
      <c r="CC110">
        <v>1</v>
      </c>
      <c r="CD110">
        <v>0</v>
      </c>
      <c r="CE110">
        <v>81</v>
      </c>
      <c r="CF110">
        <v>0.8</v>
      </c>
      <c r="CG110">
        <v>1</v>
      </c>
      <c r="CK110">
        <v>0</v>
      </c>
      <c r="CL110">
        <v>0</v>
      </c>
      <c r="CM110">
        <v>0</v>
      </c>
      <c r="CN110">
        <v>0</v>
      </c>
      <c r="CO110">
        <v>0</v>
      </c>
      <c r="CP110">
        <v>0</v>
      </c>
      <c r="CQ110">
        <v>0</v>
      </c>
      <c r="CR110">
        <v>0</v>
      </c>
      <c r="CS110">
        <v>0</v>
      </c>
      <c r="DE110">
        <v>0</v>
      </c>
      <c r="DF110">
        <v>1</v>
      </c>
      <c r="DG110">
        <v>1</v>
      </c>
      <c r="DH110">
        <v>0</v>
      </c>
      <c r="DI110">
        <v>0</v>
      </c>
      <c r="DJ110">
        <v>0</v>
      </c>
      <c r="DK110">
        <v>1</v>
      </c>
      <c r="DL110">
        <v>1</v>
      </c>
      <c r="DM110">
        <v>0</v>
      </c>
      <c r="DN110">
        <v>0</v>
      </c>
      <c r="DO110">
        <v>0</v>
      </c>
      <c r="DP110">
        <v>0</v>
      </c>
      <c r="DQ110">
        <v>0</v>
      </c>
      <c r="DT110">
        <v>81</v>
      </c>
      <c r="DU110">
        <v>50</v>
      </c>
      <c r="DV110">
        <v>1</v>
      </c>
      <c r="EC110">
        <v>3</v>
      </c>
      <c r="EL110">
        <v>2</v>
      </c>
      <c r="EM110">
        <v>1</v>
      </c>
      <c r="EN110">
        <v>2</v>
      </c>
      <c r="EO110">
        <v>2</v>
      </c>
      <c r="EP110" s="1">
        <v>41082</v>
      </c>
      <c r="EQ110" s="2">
        <v>0.61458333333333337</v>
      </c>
      <c r="ER110" s="2">
        <v>0.61458333333333337</v>
      </c>
      <c r="ES110">
        <v>1</v>
      </c>
      <c r="ET110">
        <v>0</v>
      </c>
      <c r="EU110">
        <v>0</v>
      </c>
      <c r="EV110">
        <v>1</v>
      </c>
      <c r="EW110">
        <v>0</v>
      </c>
      <c r="EX110">
        <v>0</v>
      </c>
      <c r="EY110">
        <v>0</v>
      </c>
      <c r="EZ110">
        <v>0</v>
      </c>
      <c r="FA110">
        <v>0</v>
      </c>
      <c r="FB110">
        <v>0</v>
      </c>
      <c r="FD110">
        <v>5</v>
      </c>
      <c r="FE110">
        <v>7</v>
      </c>
      <c r="FF110">
        <v>157</v>
      </c>
      <c r="FG110">
        <v>24.6</v>
      </c>
      <c r="FH110">
        <v>137</v>
      </c>
      <c r="FI110">
        <v>81</v>
      </c>
      <c r="FJ110">
        <v>2</v>
      </c>
      <c r="FK110">
        <v>1</v>
      </c>
      <c r="FL110" s="2">
        <v>0.64930555555555558</v>
      </c>
      <c r="FM110">
        <v>121</v>
      </c>
      <c r="FN110">
        <v>68</v>
      </c>
      <c r="FO110">
        <v>1</v>
      </c>
      <c r="FP110" s="2">
        <v>0.6875</v>
      </c>
      <c r="FQ110">
        <v>127</v>
      </c>
      <c r="FR110">
        <v>77</v>
      </c>
      <c r="FS110">
        <v>1</v>
      </c>
      <c r="FT110" s="2">
        <v>0.76041666666666663</v>
      </c>
      <c r="FU110">
        <v>151</v>
      </c>
      <c r="FV110">
        <v>80</v>
      </c>
      <c r="FW110">
        <v>77</v>
      </c>
      <c r="FX110">
        <v>1</v>
      </c>
      <c r="FY110" s="2">
        <v>0.65625</v>
      </c>
      <c r="FZ110">
        <v>64</v>
      </c>
      <c r="GA110">
        <v>1</v>
      </c>
      <c r="GB110" s="2">
        <v>0.69791666666666663</v>
      </c>
      <c r="GC110">
        <v>60</v>
      </c>
      <c r="GD110">
        <v>1</v>
      </c>
      <c r="GE110" s="2">
        <v>0.76041666666666663</v>
      </c>
      <c r="GF110">
        <v>59</v>
      </c>
      <c r="GG110">
        <v>27</v>
      </c>
      <c r="GH110">
        <v>1</v>
      </c>
      <c r="GI110" s="2">
        <v>0.65625</v>
      </c>
      <c r="GJ110">
        <v>21</v>
      </c>
      <c r="GK110">
        <v>1</v>
      </c>
      <c r="GL110" s="2">
        <v>0.69791666666666663</v>
      </c>
      <c r="GM110">
        <v>18</v>
      </c>
      <c r="GN110">
        <v>1</v>
      </c>
      <c r="GO110" s="2">
        <v>0.76041666666666663</v>
      </c>
      <c r="GP110">
        <v>19</v>
      </c>
      <c r="GQ110">
        <v>1</v>
      </c>
      <c r="GR110">
        <v>97</v>
      </c>
      <c r="GS110">
        <v>5</v>
      </c>
      <c r="GT110">
        <v>1</v>
      </c>
      <c r="GU110" s="2">
        <v>0.65625</v>
      </c>
      <c r="GV110">
        <v>98</v>
      </c>
      <c r="GW110">
        <v>5</v>
      </c>
      <c r="GX110">
        <v>1</v>
      </c>
      <c r="GY110" s="2">
        <v>0.69791666666666663</v>
      </c>
      <c r="GZ110">
        <v>98</v>
      </c>
      <c r="HA110">
        <v>5</v>
      </c>
      <c r="HB110">
        <v>2</v>
      </c>
      <c r="HF110">
        <v>1</v>
      </c>
      <c r="HG110">
        <v>1</v>
      </c>
      <c r="HH110">
        <v>3</v>
      </c>
      <c r="HK110" s="2">
        <v>0.61458333333333337</v>
      </c>
      <c r="HP110">
        <v>1</v>
      </c>
      <c r="HQ110">
        <v>1</v>
      </c>
      <c r="HR110">
        <v>2</v>
      </c>
      <c r="HT110" s="2">
        <v>0.73958333333333337</v>
      </c>
      <c r="HZ110">
        <v>1</v>
      </c>
      <c r="IA110">
        <v>1</v>
      </c>
      <c r="IB110">
        <v>1</v>
      </c>
      <c r="IC110" s="2">
        <v>0.83680555555555547</v>
      </c>
      <c r="IJ110">
        <v>1</v>
      </c>
      <c r="IK110">
        <v>0</v>
      </c>
      <c r="IL110">
        <v>0</v>
      </c>
      <c r="IM110">
        <v>0</v>
      </c>
      <c r="IN110">
        <v>0</v>
      </c>
      <c r="IO110">
        <v>1</v>
      </c>
      <c r="IP110">
        <v>0</v>
      </c>
      <c r="IQ110">
        <v>0</v>
      </c>
      <c r="IR110">
        <v>0</v>
      </c>
      <c r="IS110">
        <v>0</v>
      </c>
      <c r="IT110">
        <v>0</v>
      </c>
      <c r="IU110">
        <v>0</v>
      </c>
      <c r="IV110">
        <v>0</v>
      </c>
      <c r="IW110">
        <v>0</v>
      </c>
      <c r="JI110" s="2">
        <v>0.72916666666666663</v>
      </c>
      <c r="JJ110">
        <v>40</v>
      </c>
      <c r="JK110">
        <v>2</v>
      </c>
      <c r="JL110">
        <v>1</v>
      </c>
      <c r="JM110" s="2">
        <v>0.81944444444444453</v>
      </c>
      <c r="JN110">
        <v>40</v>
      </c>
      <c r="JO110">
        <v>2</v>
      </c>
      <c r="JP110">
        <v>2</v>
      </c>
      <c r="MB110">
        <v>0</v>
      </c>
      <c r="MH110">
        <v>575</v>
      </c>
      <c r="MI110">
        <v>2</v>
      </c>
      <c r="MJ110">
        <v>0</v>
      </c>
      <c r="MK110">
        <v>0</v>
      </c>
      <c r="ML110">
        <v>0</v>
      </c>
      <c r="MM110">
        <v>0</v>
      </c>
      <c r="MN110">
        <v>0</v>
      </c>
      <c r="MO110">
        <v>0</v>
      </c>
      <c r="MP110">
        <v>0</v>
      </c>
      <c r="MQ110">
        <v>1</v>
      </c>
      <c r="MR110">
        <v>0</v>
      </c>
      <c r="MS110">
        <v>0</v>
      </c>
      <c r="MT110">
        <v>0</v>
      </c>
      <c r="MW110">
        <v>0</v>
      </c>
      <c r="MX110">
        <v>0</v>
      </c>
      <c r="MY110">
        <v>0</v>
      </c>
      <c r="MZ110">
        <v>1</v>
      </c>
      <c r="NA110">
        <v>0</v>
      </c>
      <c r="NB110">
        <v>1</v>
      </c>
      <c r="NC110">
        <v>1</v>
      </c>
      <c r="ND110">
        <v>1</v>
      </c>
      <c r="NE110">
        <v>0</v>
      </c>
      <c r="NF110">
        <v>0</v>
      </c>
      <c r="NG110">
        <v>0</v>
      </c>
      <c r="NH110">
        <v>1</v>
      </c>
      <c r="NI110">
        <v>0</v>
      </c>
      <c r="NJ110">
        <v>0</v>
      </c>
      <c r="NQ110">
        <v>0</v>
      </c>
      <c r="NR110">
        <v>0</v>
      </c>
      <c r="NS110">
        <v>0</v>
      </c>
      <c r="NT110">
        <v>0</v>
      </c>
      <c r="NU110">
        <v>0</v>
      </c>
      <c r="NV110">
        <v>0</v>
      </c>
      <c r="NW110">
        <v>0</v>
      </c>
      <c r="NY110">
        <v>0</v>
      </c>
      <c r="NZ110">
        <v>0</v>
      </c>
      <c r="OA110">
        <v>0</v>
      </c>
      <c r="OB110">
        <v>0</v>
      </c>
      <c r="OD110">
        <v>0</v>
      </c>
      <c r="OE110">
        <v>1</v>
      </c>
      <c r="OF110">
        <v>0</v>
      </c>
      <c r="OH110">
        <v>1</v>
      </c>
      <c r="OI110">
        <v>0</v>
      </c>
      <c r="OK110">
        <v>1</v>
      </c>
      <c r="OL110">
        <v>0</v>
      </c>
      <c r="OM110">
        <v>1</v>
      </c>
      <c r="ON110">
        <v>0</v>
      </c>
      <c r="OO110">
        <v>0</v>
      </c>
      <c r="OP110">
        <v>1</v>
      </c>
      <c r="OQ110">
        <v>0</v>
      </c>
      <c r="OR110">
        <v>1</v>
      </c>
      <c r="OS110">
        <v>1</v>
      </c>
      <c r="OT110">
        <v>0</v>
      </c>
      <c r="OU110">
        <v>0</v>
      </c>
      <c r="OV110" t="s">
        <v>785</v>
      </c>
      <c r="OW110">
        <v>2</v>
      </c>
      <c r="OX110">
        <v>0</v>
      </c>
      <c r="OY110">
        <v>0</v>
      </c>
      <c r="OZ110">
        <v>0</v>
      </c>
      <c r="PA110">
        <v>1</v>
      </c>
      <c r="PB110">
        <v>0</v>
      </c>
      <c r="PC110">
        <v>0</v>
      </c>
      <c r="PD110">
        <v>0</v>
      </c>
      <c r="PE110">
        <v>0</v>
      </c>
      <c r="PF110">
        <v>0</v>
      </c>
      <c r="PJ110">
        <v>1</v>
      </c>
      <c r="PK110">
        <v>0</v>
      </c>
      <c r="PM110">
        <v>1</v>
      </c>
      <c r="PN110">
        <v>1</v>
      </c>
      <c r="PO110">
        <v>0</v>
      </c>
      <c r="PP110">
        <v>1</v>
      </c>
      <c r="PQ110">
        <v>0</v>
      </c>
      <c r="PR110">
        <v>0</v>
      </c>
      <c r="PS110">
        <v>0</v>
      </c>
      <c r="PT110">
        <v>0</v>
      </c>
      <c r="PU110">
        <v>1</v>
      </c>
      <c r="PW110">
        <v>0</v>
      </c>
      <c r="PX110">
        <v>0</v>
      </c>
      <c r="PY110">
        <v>0</v>
      </c>
      <c r="QA110">
        <v>0</v>
      </c>
      <c r="QB110">
        <v>0</v>
      </c>
      <c r="QD110">
        <v>0</v>
      </c>
      <c r="QE110">
        <v>0</v>
      </c>
      <c r="QF110">
        <v>0</v>
      </c>
      <c r="QH110">
        <v>0</v>
      </c>
      <c r="QI110">
        <v>1</v>
      </c>
      <c r="QJ110">
        <v>0</v>
      </c>
      <c r="QK110">
        <v>0</v>
      </c>
      <c r="QL110">
        <v>0</v>
      </c>
      <c r="QM110">
        <v>0</v>
      </c>
      <c r="QN110">
        <v>0</v>
      </c>
      <c r="QO110">
        <v>1</v>
      </c>
      <c r="QP110">
        <v>0</v>
      </c>
      <c r="QQ110">
        <v>0</v>
      </c>
      <c r="QS110">
        <v>0</v>
      </c>
      <c r="QT110">
        <v>0</v>
      </c>
      <c r="QU110">
        <v>0</v>
      </c>
      <c r="QV110">
        <v>1</v>
      </c>
      <c r="QW110">
        <v>0</v>
      </c>
      <c r="QY110">
        <v>1</v>
      </c>
      <c r="QZ110">
        <v>0</v>
      </c>
      <c r="RA110">
        <v>1</v>
      </c>
      <c r="RB110">
        <v>0</v>
      </c>
      <c r="RC110">
        <v>1</v>
      </c>
      <c r="RD110">
        <v>0</v>
      </c>
      <c r="RE110">
        <v>1</v>
      </c>
      <c r="RG110">
        <v>0</v>
      </c>
      <c r="RH110">
        <v>0</v>
      </c>
      <c r="RJ110">
        <v>2</v>
      </c>
      <c r="RK110">
        <v>131</v>
      </c>
      <c r="RL110">
        <v>137</v>
      </c>
      <c r="RM110">
        <v>4</v>
      </c>
      <c r="RN110">
        <v>3.6</v>
      </c>
      <c r="RO110">
        <v>100</v>
      </c>
      <c r="RP110">
        <v>98</v>
      </c>
      <c r="RQ110">
        <v>22</v>
      </c>
      <c r="RR110">
        <v>30</v>
      </c>
      <c r="RS110">
        <v>147</v>
      </c>
      <c r="RT110">
        <v>109</v>
      </c>
      <c r="RU110">
        <v>22</v>
      </c>
      <c r="RV110">
        <v>22</v>
      </c>
      <c r="RW110">
        <v>20</v>
      </c>
      <c r="RX110">
        <v>24</v>
      </c>
      <c r="RY110">
        <v>2.0099999999999998</v>
      </c>
      <c r="RZ110">
        <v>1.96</v>
      </c>
      <c r="SA110">
        <v>1.75</v>
      </c>
      <c r="SB110">
        <v>2.04</v>
      </c>
      <c r="SF110">
        <v>1.9</v>
      </c>
      <c r="SI110">
        <v>0.05</v>
      </c>
      <c r="SJ110">
        <v>0.08</v>
      </c>
      <c r="SK110">
        <v>0.08</v>
      </c>
      <c r="SL110">
        <v>1166</v>
      </c>
      <c r="SO110">
        <v>1166</v>
      </c>
      <c r="SR110">
        <v>13.7</v>
      </c>
      <c r="SS110">
        <v>8.8000000000000007</v>
      </c>
      <c r="ST110">
        <v>35.6</v>
      </c>
      <c r="SU110">
        <v>32.4</v>
      </c>
      <c r="SV110">
        <v>2</v>
      </c>
      <c r="SW110">
        <v>1</v>
      </c>
      <c r="SX110" s="1">
        <v>41082</v>
      </c>
      <c r="SY110">
        <v>0</v>
      </c>
      <c r="SZ110">
        <v>0</v>
      </c>
      <c r="TA110">
        <v>0</v>
      </c>
      <c r="TB110">
        <v>0</v>
      </c>
      <c r="TC110">
        <v>0</v>
      </c>
      <c r="TD110">
        <v>0</v>
      </c>
      <c r="TE110">
        <v>0</v>
      </c>
      <c r="TF110">
        <v>0</v>
      </c>
      <c r="TG110">
        <v>1</v>
      </c>
      <c r="TH110">
        <v>0</v>
      </c>
      <c r="TI110">
        <v>1</v>
      </c>
      <c r="TJ110">
        <v>0</v>
      </c>
      <c r="TK110">
        <v>0</v>
      </c>
      <c r="TL110">
        <v>0</v>
      </c>
      <c r="TN110">
        <v>2</v>
      </c>
      <c r="TO110">
        <v>0</v>
      </c>
      <c r="TP110">
        <v>0</v>
      </c>
      <c r="TQ110">
        <v>0</v>
      </c>
      <c r="TR110">
        <v>0</v>
      </c>
      <c r="TS110">
        <v>0</v>
      </c>
      <c r="TT110">
        <v>0</v>
      </c>
      <c r="TU110">
        <v>0</v>
      </c>
      <c r="TV110">
        <v>0</v>
      </c>
      <c r="TW110">
        <v>0</v>
      </c>
      <c r="TX110">
        <v>0</v>
      </c>
      <c r="TY110">
        <v>0</v>
      </c>
      <c r="TZ110">
        <v>0</v>
      </c>
      <c r="UA110">
        <v>0</v>
      </c>
      <c r="UB110">
        <v>0</v>
      </c>
      <c r="UC110">
        <v>0</v>
      </c>
      <c r="UE110">
        <v>1</v>
      </c>
      <c r="UF110" s="1">
        <v>41082</v>
      </c>
      <c r="UG110">
        <v>0</v>
      </c>
      <c r="UH110">
        <v>1</v>
      </c>
      <c r="UI110">
        <v>0</v>
      </c>
      <c r="UJ110">
        <v>0</v>
      </c>
      <c r="UK110">
        <v>0</v>
      </c>
      <c r="UL110">
        <v>0</v>
      </c>
      <c r="UM110">
        <v>0</v>
      </c>
      <c r="UN110">
        <v>0</v>
      </c>
      <c r="UO110">
        <v>0</v>
      </c>
      <c r="UP110">
        <v>0</v>
      </c>
      <c r="UQ110">
        <v>1</v>
      </c>
      <c r="UR110">
        <v>0</v>
      </c>
      <c r="US110">
        <v>0</v>
      </c>
      <c r="UT110">
        <v>1</v>
      </c>
      <c r="UU110">
        <v>1</v>
      </c>
      <c r="UV110">
        <v>0</v>
      </c>
      <c r="UW110">
        <v>0</v>
      </c>
      <c r="UY110">
        <v>2</v>
      </c>
      <c r="UZ110">
        <v>0</v>
      </c>
      <c r="VA110">
        <v>0</v>
      </c>
      <c r="VB110">
        <v>0</v>
      </c>
      <c r="VC110">
        <v>0</v>
      </c>
      <c r="VD110">
        <v>0</v>
      </c>
      <c r="VE110">
        <v>0</v>
      </c>
      <c r="VF110">
        <v>0</v>
      </c>
      <c r="VG110">
        <v>0</v>
      </c>
      <c r="VH110">
        <v>0</v>
      </c>
      <c r="VI110">
        <v>0</v>
      </c>
      <c r="VJ110">
        <v>0</v>
      </c>
      <c r="VK110">
        <v>0</v>
      </c>
      <c r="VL110">
        <v>0</v>
      </c>
      <c r="VO110">
        <v>0</v>
      </c>
      <c r="VP110">
        <v>0</v>
      </c>
      <c r="VQ110">
        <v>0</v>
      </c>
      <c r="VR110">
        <v>0</v>
      </c>
      <c r="VS110">
        <v>0</v>
      </c>
      <c r="VT110">
        <v>0</v>
      </c>
      <c r="VU110">
        <v>0</v>
      </c>
      <c r="VV110">
        <v>0</v>
      </c>
      <c r="VW110">
        <v>0</v>
      </c>
      <c r="VX110">
        <v>0</v>
      </c>
      <c r="VY110">
        <v>0</v>
      </c>
      <c r="VZ110">
        <v>0</v>
      </c>
      <c r="WA110">
        <v>0</v>
      </c>
      <c r="WC110">
        <v>2</v>
      </c>
      <c r="WH110">
        <v>0</v>
      </c>
      <c r="WI110">
        <v>0</v>
      </c>
      <c r="WJ110">
        <v>0</v>
      </c>
      <c r="WK110">
        <v>0</v>
      </c>
      <c r="WL110">
        <v>1</v>
      </c>
      <c r="WM110">
        <v>45</v>
      </c>
      <c r="WN110">
        <v>2</v>
      </c>
      <c r="WY110">
        <v>0</v>
      </c>
      <c r="WZ110">
        <v>0</v>
      </c>
      <c r="XA110">
        <v>0</v>
      </c>
      <c r="XB110">
        <v>0</v>
      </c>
      <c r="XC110">
        <v>0</v>
      </c>
      <c r="XD110">
        <v>0</v>
      </c>
      <c r="XE110">
        <v>0</v>
      </c>
      <c r="XF110">
        <v>0</v>
      </c>
      <c r="XG110">
        <v>0</v>
      </c>
      <c r="XH110">
        <v>0</v>
      </c>
      <c r="XI110">
        <v>0</v>
      </c>
      <c r="XJ110">
        <v>0</v>
      </c>
      <c r="XK110">
        <v>0</v>
      </c>
      <c r="XL110">
        <v>0</v>
      </c>
      <c r="XM110">
        <v>0</v>
      </c>
      <c r="XN110">
        <v>0</v>
      </c>
      <c r="XO110">
        <v>0</v>
      </c>
      <c r="XP110">
        <v>0</v>
      </c>
      <c r="XR110">
        <v>2</v>
      </c>
      <c r="XS110" t="s">
        <v>769</v>
      </c>
      <c r="XT110" t="s">
        <v>847</v>
      </c>
      <c r="XW110">
        <v>2</v>
      </c>
      <c r="XX110">
        <v>1</v>
      </c>
      <c r="XY110">
        <v>0</v>
      </c>
      <c r="XZ110">
        <v>0</v>
      </c>
      <c r="YA110">
        <v>0</v>
      </c>
      <c r="YB110">
        <v>0</v>
      </c>
      <c r="YC110">
        <v>0</v>
      </c>
      <c r="YD110">
        <v>0</v>
      </c>
      <c r="YE110">
        <v>1</v>
      </c>
      <c r="YF110">
        <v>0</v>
      </c>
      <c r="YG110">
        <v>0</v>
      </c>
      <c r="YH110">
        <v>1</v>
      </c>
      <c r="YI110">
        <v>0</v>
      </c>
      <c r="YJ110">
        <v>0</v>
      </c>
      <c r="YK110">
        <v>0</v>
      </c>
      <c r="YL110">
        <v>0</v>
      </c>
      <c r="YM110">
        <v>1</v>
      </c>
      <c r="YN110">
        <v>0</v>
      </c>
      <c r="YO110">
        <v>0</v>
      </c>
      <c r="YP110">
        <v>0</v>
      </c>
      <c r="YQ110">
        <v>0</v>
      </c>
      <c r="YR110">
        <v>0</v>
      </c>
      <c r="YS110">
        <v>0</v>
      </c>
      <c r="YT110">
        <v>0</v>
      </c>
      <c r="YU110">
        <v>0</v>
      </c>
      <c r="YV110">
        <v>1</v>
      </c>
      <c r="YW110">
        <v>2</v>
      </c>
      <c r="YX110" s="1">
        <v>41269</v>
      </c>
      <c r="YY110" t="s">
        <v>962</v>
      </c>
      <c r="YZ110">
        <v>2</v>
      </c>
      <c r="ZB110">
        <v>0</v>
      </c>
      <c r="ZC110">
        <v>0</v>
      </c>
      <c r="ZE110">
        <v>1</v>
      </c>
      <c r="ZG110">
        <v>2</v>
      </c>
      <c r="ZH110">
        <v>1</v>
      </c>
      <c r="ZI110" t="s">
        <v>769</v>
      </c>
      <c r="ZJ110" t="s">
        <v>790</v>
      </c>
      <c r="ZL110">
        <v>2</v>
      </c>
      <c r="ZN110">
        <v>1</v>
      </c>
      <c r="ZO110">
        <v>150</v>
      </c>
      <c r="ZP110">
        <v>81</v>
      </c>
      <c r="ZQ110">
        <v>1</v>
      </c>
      <c r="ZR110">
        <v>65</v>
      </c>
      <c r="ZS110">
        <v>1</v>
      </c>
      <c r="ZT110">
        <v>18</v>
      </c>
      <c r="ZU110">
        <v>2</v>
      </c>
      <c r="ZY110">
        <v>1</v>
      </c>
      <c r="ZZ110" s="2">
        <v>0.65625</v>
      </c>
      <c r="AAA110">
        <v>4</v>
      </c>
      <c r="AAB110">
        <v>43</v>
      </c>
      <c r="AAC110">
        <v>9</v>
      </c>
      <c r="AAD110">
        <v>7</v>
      </c>
      <c r="AAE110">
        <v>1</v>
      </c>
      <c r="AAF110" s="2">
        <v>0.69930555555555562</v>
      </c>
      <c r="AAG110">
        <v>4</v>
      </c>
      <c r="AAH110">
        <v>90</v>
      </c>
      <c r="AAI110">
        <v>100</v>
      </c>
      <c r="AAJ110">
        <v>7</v>
      </c>
      <c r="AAK110">
        <v>2</v>
      </c>
      <c r="AAU110">
        <v>1</v>
      </c>
      <c r="AAW110">
        <v>2</v>
      </c>
      <c r="AAY110" s="3">
        <v>41082.614583333336</v>
      </c>
      <c r="AAZ110" s="3">
        <v>41083.018055555556</v>
      </c>
      <c r="ABA110">
        <v>9.6999999999999993</v>
      </c>
      <c r="ABB110">
        <v>1</v>
      </c>
      <c r="ABC110">
        <v>0</v>
      </c>
      <c r="ABD110" s="3">
        <v>41083.018055555556</v>
      </c>
      <c r="ABE110" s="3">
        <v>41084.684027777781</v>
      </c>
      <c r="ABF110">
        <v>40</v>
      </c>
      <c r="ABG110">
        <v>2</v>
      </c>
      <c r="ABR110">
        <v>49.7</v>
      </c>
      <c r="ABS110">
        <v>2</v>
      </c>
      <c r="ABT110">
        <v>0</v>
      </c>
      <c r="ABU110">
        <v>0</v>
      </c>
      <c r="ABV110">
        <v>0</v>
      </c>
      <c r="ABW110">
        <v>0</v>
      </c>
      <c r="ABY110">
        <v>2</v>
      </c>
      <c r="ACA110">
        <v>2</v>
      </c>
      <c r="ACB110">
        <v>428.33</v>
      </c>
      <c r="ACC110">
        <v>511.9</v>
      </c>
      <c r="ACD110">
        <v>584.9</v>
      </c>
      <c r="ACE110">
        <v>403.9</v>
      </c>
      <c r="ACF110">
        <v>412</v>
      </c>
      <c r="ACG110">
        <v>428</v>
      </c>
      <c r="ACH110">
        <v>585.9</v>
      </c>
      <c r="ACI110">
        <v>496</v>
      </c>
      <c r="ACJ110">
        <v>414</v>
      </c>
      <c r="ACK110">
        <v>311</v>
      </c>
      <c r="ACL110">
        <v>45.81</v>
      </c>
      <c r="ACM110">
        <v>45.02</v>
      </c>
      <c r="ACN110">
        <v>49.76</v>
      </c>
      <c r="ACR110">
        <v>2</v>
      </c>
      <c r="ACS110">
        <v>40</v>
      </c>
      <c r="ACT110">
        <v>0</v>
      </c>
      <c r="ACU110">
        <v>40</v>
      </c>
      <c r="ACV110" s="6">
        <v>2.7499999999999982</v>
      </c>
      <c r="ACW110">
        <v>164.99999999999989</v>
      </c>
    </row>
    <row r="111" spans="1:777" x14ac:dyDescent="0.3">
      <c r="A111">
        <v>176</v>
      </c>
      <c r="B111" s="1">
        <v>41142</v>
      </c>
      <c r="C111" t="s">
        <v>848</v>
      </c>
      <c r="D111">
        <v>1</v>
      </c>
      <c r="E111">
        <v>1</v>
      </c>
      <c r="F111">
        <v>1</v>
      </c>
      <c r="G111">
        <v>1</v>
      </c>
      <c r="H111">
        <v>2</v>
      </c>
      <c r="I111">
        <v>1</v>
      </c>
      <c r="J111">
        <v>2</v>
      </c>
      <c r="R111">
        <v>0</v>
      </c>
      <c r="S111">
        <v>0</v>
      </c>
      <c r="T111">
        <v>0</v>
      </c>
      <c r="U111">
        <v>0</v>
      </c>
      <c r="W111">
        <v>0</v>
      </c>
      <c r="X111">
        <v>0</v>
      </c>
      <c r="Y111">
        <v>0</v>
      </c>
      <c r="Z111">
        <v>0</v>
      </c>
      <c r="AA111">
        <v>0</v>
      </c>
      <c r="AC111">
        <v>0</v>
      </c>
      <c r="AD111">
        <v>0</v>
      </c>
      <c r="AE111">
        <v>0</v>
      </c>
      <c r="AF111">
        <v>0</v>
      </c>
      <c r="AG111">
        <v>0</v>
      </c>
      <c r="AI111">
        <v>0</v>
      </c>
      <c r="AJ111">
        <v>0</v>
      </c>
      <c r="AK111">
        <v>0</v>
      </c>
      <c r="AL111">
        <v>0</v>
      </c>
      <c r="AM111">
        <v>0</v>
      </c>
      <c r="AO111">
        <v>0</v>
      </c>
      <c r="AP111">
        <v>0</v>
      </c>
      <c r="AQ111">
        <v>0</v>
      </c>
      <c r="AR111">
        <v>0</v>
      </c>
      <c r="AS111">
        <v>0</v>
      </c>
      <c r="AT111">
        <v>0</v>
      </c>
      <c r="AV111">
        <v>0</v>
      </c>
      <c r="BB111">
        <v>83</v>
      </c>
      <c r="BC111">
        <v>2</v>
      </c>
      <c r="BD111">
        <v>1</v>
      </c>
      <c r="BF111">
        <v>2</v>
      </c>
      <c r="BG111">
        <v>2</v>
      </c>
      <c r="BH111">
        <v>2</v>
      </c>
      <c r="BI111">
        <v>3</v>
      </c>
      <c r="BJ111">
        <v>1</v>
      </c>
      <c r="BK111">
        <v>0</v>
      </c>
      <c r="BL111">
        <v>1</v>
      </c>
      <c r="BM111">
        <v>0</v>
      </c>
      <c r="BN111">
        <v>0</v>
      </c>
      <c r="BO111">
        <v>0</v>
      </c>
      <c r="BP111">
        <v>0</v>
      </c>
      <c r="BQ111">
        <v>0</v>
      </c>
      <c r="BR111">
        <v>0</v>
      </c>
      <c r="BS111">
        <v>0</v>
      </c>
      <c r="CA111">
        <v>1</v>
      </c>
      <c r="CB111">
        <v>0</v>
      </c>
      <c r="CC111">
        <v>0</v>
      </c>
      <c r="CD111">
        <v>1</v>
      </c>
      <c r="CE111">
        <v>81</v>
      </c>
      <c r="CI111">
        <v>40</v>
      </c>
      <c r="CJ111">
        <v>1</v>
      </c>
      <c r="CK111">
        <v>0</v>
      </c>
      <c r="CL111">
        <v>0</v>
      </c>
      <c r="CM111">
        <v>0</v>
      </c>
      <c r="CN111">
        <v>0</v>
      </c>
      <c r="CO111">
        <v>0</v>
      </c>
      <c r="CP111">
        <v>0</v>
      </c>
      <c r="CQ111">
        <v>0</v>
      </c>
      <c r="CR111">
        <v>0</v>
      </c>
      <c r="CS111">
        <v>0</v>
      </c>
      <c r="DE111">
        <v>1</v>
      </c>
      <c r="DF111">
        <v>1</v>
      </c>
      <c r="DG111">
        <v>0</v>
      </c>
      <c r="DH111">
        <v>0</v>
      </c>
      <c r="DI111">
        <v>1</v>
      </c>
      <c r="DJ111">
        <v>0</v>
      </c>
      <c r="DK111">
        <v>0</v>
      </c>
      <c r="DL111">
        <v>0</v>
      </c>
      <c r="DM111">
        <v>1</v>
      </c>
      <c r="DN111">
        <v>0</v>
      </c>
      <c r="DO111">
        <v>0</v>
      </c>
      <c r="DP111">
        <v>0</v>
      </c>
      <c r="DQ111">
        <v>0</v>
      </c>
      <c r="DR111">
        <v>2.5</v>
      </c>
      <c r="DS111">
        <v>1</v>
      </c>
      <c r="DT111">
        <v>81</v>
      </c>
      <c r="DY111">
        <v>40</v>
      </c>
      <c r="DZ111">
        <v>1</v>
      </c>
      <c r="ED111">
        <v>500</v>
      </c>
      <c r="EE111">
        <v>2</v>
      </c>
      <c r="EL111">
        <v>2</v>
      </c>
      <c r="EM111">
        <v>3</v>
      </c>
      <c r="EN111">
        <v>2</v>
      </c>
      <c r="EO111">
        <v>2</v>
      </c>
      <c r="EP111" s="1">
        <v>41088</v>
      </c>
      <c r="EQ111" s="2">
        <v>0.57291666666666663</v>
      </c>
      <c r="ER111" s="2">
        <v>0.57986111111111105</v>
      </c>
      <c r="ES111">
        <v>1</v>
      </c>
      <c r="ET111">
        <v>0</v>
      </c>
      <c r="EU111">
        <v>0</v>
      </c>
      <c r="EV111">
        <v>0</v>
      </c>
      <c r="EW111">
        <v>0</v>
      </c>
      <c r="EX111">
        <v>0</v>
      </c>
      <c r="EY111">
        <v>0</v>
      </c>
      <c r="EZ111">
        <v>0</v>
      </c>
      <c r="FA111">
        <v>0</v>
      </c>
      <c r="FB111">
        <v>0</v>
      </c>
      <c r="FD111">
        <v>4</v>
      </c>
      <c r="FE111">
        <v>10</v>
      </c>
      <c r="FF111">
        <v>139</v>
      </c>
      <c r="FG111">
        <v>29</v>
      </c>
      <c r="FH111">
        <v>118</v>
      </c>
      <c r="FI111">
        <v>78</v>
      </c>
      <c r="FJ111">
        <v>2</v>
      </c>
      <c r="FK111">
        <v>1</v>
      </c>
      <c r="FL111" s="2">
        <v>0.64236111111111105</v>
      </c>
      <c r="FM111">
        <v>138</v>
      </c>
      <c r="FN111">
        <v>81</v>
      </c>
      <c r="FO111">
        <v>1</v>
      </c>
      <c r="FP111" s="2">
        <v>0.66319444444444442</v>
      </c>
      <c r="FQ111">
        <v>148</v>
      </c>
      <c r="FR111">
        <v>83</v>
      </c>
      <c r="FS111">
        <v>1</v>
      </c>
      <c r="FT111" s="2">
        <v>0.70486111111111116</v>
      </c>
      <c r="FU111">
        <v>140</v>
      </c>
      <c r="FV111">
        <v>85</v>
      </c>
      <c r="FW111">
        <v>77</v>
      </c>
      <c r="FX111">
        <v>1</v>
      </c>
      <c r="FY111" s="2">
        <v>0.64236111111111105</v>
      </c>
      <c r="FZ111">
        <v>73</v>
      </c>
      <c r="GA111">
        <v>1</v>
      </c>
      <c r="GB111" s="2">
        <v>0.66319444444444442</v>
      </c>
      <c r="GC111">
        <v>73</v>
      </c>
      <c r="GD111">
        <v>1</v>
      </c>
      <c r="GE111" s="2">
        <v>0.70486111111111116</v>
      </c>
      <c r="GF111">
        <v>74</v>
      </c>
      <c r="GG111">
        <v>20</v>
      </c>
      <c r="GH111">
        <v>1</v>
      </c>
      <c r="GI111" s="2">
        <v>0.64236111111111105</v>
      </c>
      <c r="GJ111">
        <v>25</v>
      </c>
      <c r="GK111">
        <v>1</v>
      </c>
      <c r="GL111" s="2">
        <v>0.66319444444444442</v>
      </c>
      <c r="GM111">
        <v>28</v>
      </c>
      <c r="GN111">
        <v>1</v>
      </c>
      <c r="GO111" s="2">
        <v>0.70486111111111116</v>
      </c>
      <c r="GP111">
        <v>31</v>
      </c>
      <c r="GQ111">
        <v>1</v>
      </c>
      <c r="GR111">
        <v>100</v>
      </c>
      <c r="GS111">
        <v>3</v>
      </c>
      <c r="GT111">
        <v>1</v>
      </c>
      <c r="GU111" s="2">
        <v>0.64236111111111105</v>
      </c>
      <c r="GV111">
        <v>100</v>
      </c>
      <c r="GW111">
        <v>2</v>
      </c>
      <c r="GX111">
        <v>1</v>
      </c>
      <c r="GY111" s="2">
        <v>0.66319444444444442</v>
      </c>
      <c r="GZ111">
        <v>96</v>
      </c>
      <c r="HA111">
        <v>2</v>
      </c>
      <c r="HB111">
        <v>1</v>
      </c>
      <c r="HC111" s="2">
        <v>0.70486111111111116</v>
      </c>
      <c r="HD111">
        <v>97</v>
      </c>
      <c r="HE111">
        <v>2</v>
      </c>
      <c r="HF111">
        <v>1</v>
      </c>
      <c r="HG111">
        <v>1</v>
      </c>
      <c r="HH111">
        <v>1</v>
      </c>
      <c r="HI111" s="2">
        <v>0.57291666666666663</v>
      </c>
      <c r="HP111">
        <v>2</v>
      </c>
      <c r="IJ111">
        <v>1</v>
      </c>
      <c r="IK111">
        <v>0</v>
      </c>
      <c r="IL111">
        <v>0</v>
      </c>
      <c r="IM111">
        <v>0</v>
      </c>
      <c r="IN111">
        <v>0</v>
      </c>
      <c r="IO111">
        <v>1</v>
      </c>
      <c r="IP111">
        <v>0</v>
      </c>
      <c r="IQ111">
        <v>0</v>
      </c>
      <c r="IR111">
        <v>0</v>
      </c>
      <c r="IS111">
        <v>0</v>
      </c>
      <c r="IT111">
        <v>0</v>
      </c>
      <c r="IU111">
        <v>0</v>
      </c>
      <c r="IV111">
        <v>0</v>
      </c>
      <c r="IW111">
        <v>0</v>
      </c>
      <c r="JI111" s="2">
        <v>0.78472222222222221</v>
      </c>
      <c r="JJ111">
        <v>80</v>
      </c>
      <c r="JK111">
        <v>2</v>
      </c>
      <c r="JL111">
        <v>2</v>
      </c>
      <c r="MB111">
        <v>0</v>
      </c>
      <c r="MI111">
        <v>2</v>
      </c>
      <c r="MJ111">
        <v>0</v>
      </c>
      <c r="MK111">
        <v>0</v>
      </c>
      <c r="ML111">
        <v>1</v>
      </c>
      <c r="MM111">
        <v>0</v>
      </c>
      <c r="MN111">
        <v>0</v>
      </c>
      <c r="MO111">
        <v>0</v>
      </c>
      <c r="MP111">
        <v>0</v>
      </c>
      <c r="MQ111">
        <v>0</v>
      </c>
      <c r="MR111">
        <v>0</v>
      </c>
      <c r="MS111">
        <v>0</v>
      </c>
      <c r="MT111">
        <v>0</v>
      </c>
      <c r="MW111">
        <v>0</v>
      </c>
      <c r="MX111">
        <v>0</v>
      </c>
      <c r="MY111">
        <v>1</v>
      </c>
      <c r="MZ111">
        <v>1</v>
      </c>
      <c r="NA111">
        <v>1</v>
      </c>
      <c r="NB111">
        <v>1</v>
      </c>
      <c r="NC111">
        <v>1</v>
      </c>
      <c r="ND111">
        <v>0</v>
      </c>
      <c r="NE111">
        <v>0</v>
      </c>
      <c r="NF111">
        <v>1</v>
      </c>
      <c r="NG111">
        <v>0</v>
      </c>
      <c r="NH111">
        <v>0</v>
      </c>
      <c r="NI111">
        <v>1</v>
      </c>
      <c r="NJ111">
        <v>0</v>
      </c>
      <c r="NM111">
        <v>0</v>
      </c>
      <c r="NN111">
        <v>1</v>
      </c>
      <c r="NO111">
        <v>0</v>
      </c>
      <c r="NQ111">
        <v>0</v>
      </c>
      <c r="NR111">
        <v>0</v>
      </c>
      <c r="NS111">
        <v>0</v>
      </c>
      <c r="NT111">
        <v>1</v>
      </c>
      <c r="NU111">
        <v>0</v>
      </c>
      <c r="NV111">
        <v>0</v>
      </c>
      <c r="NW111">
        <v>0</v>
      </c>
      <c r="NY111">
        <v>0</v>
      </c>
      <c r="NZ111">
        <v>0</v>
      </c>
      <c r="OA111">
        <v>0</v>
      </c>
      <c r="OB111">
        <v>0</v>
      </c>
      <c r="OD111">
        <v>0</v>
      </c>
      <c r="OE111">
        <v>0</v>
      </c>
      <c r="OF111">
        <v>0</v>
      </c>
      <c r="OH111">
        <v>1</v>
      </c>
      <c r="OI111">
        <v>0</v>
      </c>
      <c r="OK111">
        <v>0</v>
      </c>
      <c r="OL111">
        <v>0</v>
      </c>
      <c r="OM111">
        <v>0</v>
      </c>
      <c r="ON111">
        <v>0</v>
      </c>
      <c r="OO111">
        <v>0</v>
      </c>
      <c r="OP111">
        <v>0</v>
      </c>
      <c r="OQ111">
        <v>0</v>
      </c>
      <c r="OR111">
        <v>0</v>
      </c>
      <c r="OW111">
        <v>2</v>
      </c>
      <c r="OX111">
        <v>0</v>
      </c>
      <c r="OY111">
        <v>0</v>
      </c>
      <c r="OZ111">
        <v>0</v>
      </c>
      <c r="PA111">
        <v>0</v>
      </c>
      <c r="PB111">
        <v>0</v>
      </c>
      <c r="PC111">
        <v>0</v>
      </c>
      <c r="PD111">
        <v>1</v>
      </c>
      <c r="PE111">
        <v>0</v>
      </c>
      <c r="PF111">
        <v>1</v>
      </c>
      <c r="PI111" t="s">
        <v>963</v>
      </c>
      <c r="PJ111">
        <v>0</v>
      </c>
      <c r="PK111">
        <v>0</v>
      </c>
      <c r="PM111">
        <v>0</v>
      </c>
      <c r="PN111">
        <v>1</v>
      </c>
      <c r="PO111">
        <v>0</v>
      </c>
      <c r="PP111">
        <v>0</v>
      </c>
      <c r="PQ111">
        <v>0</v>
      </c>
      <c r="PR111">
        <v>0</v>
      </c>
      <c r="PS111">
        <v>0</v>
      </c>
      <c r="PT111">
        <v>0</v>
      </c>
      <c r="PU111">
        <v>1</v>
      </c>
      <c r="PW111">
        <v>0</v>
      </c>
      <c r="PX111">
        <v>0</v>
      </c>
      <c r="PY111">
        <v>0</v>
      </c>
      <c r="QA111">
        <v>0</v>
      </c>
      <c r="QB111">
        <v>0</v>
      </c>
      <c r="QD111">
        <v>0</v>
      </c>
      <c r="QE111">
        <v>0</v>
      </c>
      <c r="QF111">
        <v>0</v>
      </c>
      <c r="QH111">
        <v>0</v>
      </c>
      <c r="QI111">
        <v>1</v>
      </c>
      <c r="QJ111">
        <v>1</v>
      </c>
      <c r="QK111">
        <v>1</v>
      </c>
      <c r="QL111">
        <v>0</v>
      </c>
      <c r="QM111">
        <v>0</v>
      </c>
      <c r="QN111">
        <v>0</v>
      </c>
      <c r="QO111">
        <v>1</v>
      </c>
      <c r="QP111">
        <v>0</v>
      </c>
      <c r="QQ111">
        <v>0</v>
      </c>
      <c r="QS111">
        <v>0</v>
      </c>
      <c r="QT111">
        <v>0</v>
      </c>
      <c r="QU111">
        <v>1</v>
      </c>
      <c r="QV111">
        <v>1</v>
      </c>
      <c r="QW111">
        <v>0</v>
      </c>
      <c r="QY111">
        <v>0</v>
      </c>
      <c r="QZ111">
        <v>1</v>
      </c>
      <c r="RA111">
        <v>1</v>
      </c>
      <c r="RB111">
        <v>0</v>
      </c>
      <c r="RC111">
        <v>0</v>
      </c>
      <c r="RD111">
        <v>0</v>
      </c>
      <c r="RE111">
        <v>1</v>
      </c>
      <c r="RG111">
        <v>1</v>
      </c>
      <c r="RH111">
        <v>0</v>
      </c>
      <c r="RJ111">
        <v>2</v>
      </c>
      <c r="RK111">
        <v>141</v>
      </c>
      <c r="RL111">
        <v>136</v>
      </c>
      <c r="RM111">
        <v>4.5999999999999996</v>
      </c>
      <c r="RN111">
        <v>4.2</v>
      </c>
      <c r="RO111">
        <v>104</v>
      </c>
      <c r="RP111">
        <v>101</v>
      </c>
      <c r="RQ111">
        <v>30</v>
      </c>
      <c r="RR111">
        <v>28</v>
      </c>
      <c r="RS111">
        <v>164</v>
      </c>
      <c r="RT111">
        <v>127</v>
      </c>
      <c r="RU111">
        <v>27</v>
      </c>
      <c r="RV111">
        <v>27</v>
      </c>
      <c r="RW111">
        <v>48</v>
      </c>
      <c r="RX111">
        <v>56</v>
      </c>
      <c r="RY111">
        <v>0.72</v>
      </c>
      <c r="RZ111">
        <v>0.77</v>
      </c>
      <c r="SA111">
        <v>0.7</v>
      </c>
      <c r="SB111">
        <v>0.96</v>
      </c>
      <c r="SC111">
        <v>0.6</v>
      </c>
      <c r="SD111">
        <v>0.8</v>
      </c>
      <c r="SF111">
        <v>2.4</v>
      </c>
      <c r="SI111">
        <v>0.13</v>
      </c>
      <c r="SK111">
        <v>0.13</v>
      </c>
      <c r="SL111">
        <v>3806</v>
      </c>
      <c r="SO111">
        <v>3806</v>
      </c>
      <c r="SQ111">
        <v>1.4</v>
      </c>
      <c r="SR111">
        <v>12.9</v>
      </c>
      <c r="SS111">
        <v>9.4</v>
      </c>
      <c r="ST111">
        <v>32.1</v>
      </c>
      <c r="SU111">
        <v>35.4</v>
      </c>
      <c r="SV111">
        <v>2</v>
      </c>
      <c r="SW111">
        <v>1</v>
      </c>
      <c r="SX111" s="1">
        <v>41088</v>
      </c>
      <c r="SY111">
        <v>0</v>
      </c>
      <c r="SZ111">
        <v>0</v>
      </c>
      <c r="TA111">
        <v>1</v>
      </c>
      <c r="TB111">
        <v>0</v>
      </c>
      <c r="TC111">
        <v>0</v>
      </c>
      <c r="TD111">
        <v>0</v>
      </c>
      <c r="TE111">
        <v>0</v>
      </c>
      <c r="TF111">
        <v>0</v>
      </c>
      <c r="TG111">
        <v>1</v>
      </c>
      <c r="TH111">
        <v>0</v>
      </c>
      <c r="TI111">
        <v>1</v>
      </c>
      <c r="TJ111">
        <v>0</v>
      </c>
      <c r="TK111">
        <v>1</v>
      </c>
      <c r="TL111">
        <v>0</v>
      </c>
      <c r="TN111">
        <v>1</v>
      </c>
      <c r="TO111">
        <v>0</v>
      </c>
      <c r="TP111">
        <v>0</v>
      </c>
      <c r="TQ111">
        <v>0</v>
      </c>
      <c r="TR111">
        <v>0</v>
      </c>
      <c r="TS111">
        <v>0</v>
      </c>
      <c r="TT111">
        <v>0</v>
      </c>
      <c r="TU111">
        <v>0</v>
      </c>
      <c r="TV111">
        <v>0</v>
      </c>
      <c r="TW111">
        <v>0</v>
      </c>
      <c r="TX111">
        <v>0</v>
      </c>
      <c r="TY111">
        <v>0</v>
      </c>
      <c r="TZ111">
        <v>0</v>
      </c>
      <c r="UA111">
        <v>0</v>
      </c>
      <c r="UB111">
        <v>1</v>
      </c>
      <c r="UC111">
        <v>0</v>
      </c>
      <c r="UE111">
        <v>1</v>
      </c>
      <c r="UF111" s="1">
        <v>41088</v>
      </c>
      <c r="UG111">
        <v>1</v>
      </c>
      <c r="UH111">
        <v>1</v>
      </c>
      <c r="UI111">
        <v>0</v>
      </c>
      <c r="UJ111">
        <v>0</v>
      </c>
      <c r="UK111">
        <v>0</v>
      </c>
      <c r="UL111">
        <v>0</v>
      </c>
      <c r="UM111">
        <v>0</v>
      </c>
      <c r="UN111">
        <v>0</v>
      </c>
      <c r="UO111">
        <v>0</v>
      </c>
      <c r="UP111">
        <v>0</v>
      </c>
      <c r="UQ111">
        <v>1</v>
      </c>
      <c r="UR111">
        <v>0</v>
      </c>
      <c r="US111">
        <v>0</v>
      </c>
      <c r="UT111">
        <v>1</v>
      </c>
      <c r="UU111">
        <v>1</v>
      </c>
      <c r="UV111">
        <v>0</v>
      </c>
      <c r="UW111">
        <v>0</v>
      </c>
      <c r="UY111">
        <v>2</v>
      </c>
      <c r="UZ111">
        <v>0</v>
      </c>
      <c r="VA111">
        <v>0</v>
      </c>
      <c r="VB111">
        <v>0</v>
      </c>
      <c r="VC111">
        <v>0</v>
      </c>
      <c r="VD111">
        <v>0</v>
      </c>
      <c r="VE111">
        <v>0</v>
      </c>
      <c r="VF111">
        <v>0</v>
      </c>
      <c r="VG111">
        <v>0</v>
      </c>
      <c r="VH111">
        <v>0</v>
      </c>
      <c r="VI111">
        <v>0</v>
      </c>
      <c r="VJ111">
        <v>0</v>
      </c>
      <c r="VK111">
        <v>0</v>
      </c>
      <c r="VL111">
        <v>0</v>
      </c>
      <c r="VO111">
        <v>0</v>
      </c>
      <c r="VP111">
        <v>0</v>
      </c>
      <c r="VQ111">
        <v>0</v>
      </c>
      <c r="VR111">
        <v>0</v>
      </c>
      <c r="VS111">
        <v>0</v>
      </c>
      <c r="VT111">
        <v>0</v>
      </c>
      <c r="VU111">
        <v>0</v>
      </c>
      <c r="VV111">
        <v>0</v>
      </c>
      <c r="VW111">
        <v>0</v>
      </c>
      <c r="VX111">
        <v>0</v>
      </c>
      <c r="VY111">
        <v>0</v>
      </c>
      <c r="VZ111">
        <v>0</v>
      </c>
      <c r="WA111">
        <v>0</v>
      </c>
      <c r="WC111">
        <v>2</v>
      </c>
      <c r="WH111">
        <v>0</v>
      </c>
      <c r="WI111">
        <v>0</v>
      </c>
      <c r="WJ111">
        <v>0</v>
      </c>
      <c r="WK111">
        <v>0</v>
      </c>
      <c r="WL111">
        <v>1</v>
      </c>
      <c r="WM111">
        <v>10</v>
      </c>
      <c r="WN111">
        <v>2</v>
      </c>
      <c r="WY111">
        <v>0</v>
      </c>
      <c r="WZ111">
        <v>0</v>
      </c>
      <c r="XA111">
        <v>0</v>
      </c>
      <c r="XB111">
        <v>0</v>
      </c>
      <c r="XC111">
        <v>0</v>
      </c>
      <c r="XD111">
        <v>0</v>
      </c>
      <c r="XE111">
        <v>0</v>
      </c>
      <c r="XF111">
        <v>0</v>
      </c>
      <c r="XG111">
        <v>0</v>
      </c>
      <c r="XH111">
        <v>0</v>
      </c>
      <c r="XI111">
        <v>0</v>
      </c>
      <c r="XJ111">
        <v>0</v>
      </c>
      <c r="XK111">
        <v>0</v>
      </c>
      <c r="XL111">
        <v>0</v>
      </c>
      <c r="XM111">
        <v>0</v>
      </c>
      <c r="XN111">
        <v>0</v>
      </c>
      <c r="XO111">
        <v>0</v>
      </c>
      <c r="XP111">
        <v>0</v>
      </c>
      <c r="XR111">
        <v>2</v>
      </c>
      <c r="XS111" t="s">
        <v>769</v>
      </c>
      <c r="XT111" t="s">
        <v>768</v>
      </c>
      <c r="XU111" t="s">
        <v>814</v>
      </c>
      <c r="XV111" t="s">
        <v>808</v>
      </c>
      <c r="XW111">
        <v>2</v>
      </c>
      <c r="XX111">
        <v>1</v>
      </c>
      <c r="XY111">
        <v>1</v>
      </c>
      <c r="XZ111">
        <v>0</v>
      </c>
      <c r="YA111">
        <v>0</v>
      </c>
      <c r="YB111">
        <v>0</v>
      </c>
      <c r="YC111">
        <v>0</v>
      </c>
      <c r="YD111">
        <v>0</v>
      </c>
      <c r="YE111">
        <v>0</v>
      </c>
      <c r="YF111">
        <v>0</v>
      </c>
      <c r="YG111">
        <v>0</v>
      </c>
      <c r="YH111">
        <v>0</v>
      </c>
      <c r="YI111">
        <v>0</v>
      </c>
      <c r="YJ111">
        <v>0</v>
      </c>
      <c r="YK111">
        <v>0</v>
      </c>
      <c r="YL111">
        <v>0</v>
      </c>
      <c r="YM111">
        <v>1</v>
      </c>
      <c r="YN111">
        <v>0</v>
      </c>
      <c r="YO111">
        <v>0</v>
      </c>
      <c r="YP111">
        <v>0</v>
      </c>
      <c r="YQ111">
        <v>0</v>
      </c>
      <c r="YR111">
        <v>0</v>
      </c>
      <c r="YS111">
        <v>0</v>
      </c>
      <c r="YT111">
        <v>0</v>
      </c>
      <c r="YU111">
        <v>0</v>
      </c>
      <c r="YV111">
        <v>1</v>
      </c>
      <c r="YW111">
        <v>2</v>
      </c>
      <c r="YX111" s="1">
        <v>41263</v>
      </c>
      <c r="YY111" t="s">
        <v>848</v>
      </c>
      <c r="YZ111">
        <v>2</v>
      </c>
      <c r="ZB111">
        <v>0</v>
      </c>
      <c r="ZC111">
        <v>0</v>
      </c>
      <c r="ZE111">
        <v>1</v>
      </c>
      <c r="ZG111">
        <v>2</v>
      </c>
      <c r="ZH111">
        <v>1</v>
      </c>
      <c r="ZI111" t="s">
        <v>797</v>
      </c>
      <c r="ZJ111" t="s">
        <v>880</v>
      </c>
      <c r="ZK111" t="s">
        <v>814</v>
      </c>
      <c r="ZL111">
        <v>3</v>
      </c>
      <c r="ZN111">
        <v>1</v>
      </c>
      <c r="ZO111">
        <v>107</v>
      </c>
      <c r="ZP111">
        <v>49</v>
      </c>
      <c r="ZQ111">
        <v>1</v>
      </c>
      <c r="ZR111">
        <v>54</v>
      </c>
      <c r="ZS111">
        <v>1</v>
      </c>
      <c r="ZT111">
        <v>18</v>
      </c>
      <c r="ZU111">
        <v>1</v>
      </c>
      <c r="ZV111">
        <v>134</v>
      </c>
      <c r="ZW111" s="1">
        <v>41095</v>
      </c>
      <c r="ZX111">
        <v>28</v>
      </c>
      <c r="ZY111">
        <v>2</v>
      </c>
      <c r="AAE111">
        <v>2</v>
      </c>
      <c r="AAK111">
        <v>2</v>
      </c>
      <c r="AAU111">
        <v>1</v>
      </c>
      <c r="AAW111">
        <v>2</v>
      </c>
      <c r="AAY111" s="3">
        <v>41088.572916666664</v>
      </c>
      <c r="AAZ111" s="3">
        <v>41088.921527777777</v>
      </c>
      <c r="ABA111">
        <v>8.4</v>
      </c>
      <c r="ABB111">
        <v>1</v>
      </c>
      <c r="ABC111">
        <v>0</v>
      </c>
      <c r="ABD111" s="3">
        <v>41088.921527777777</v>
      </c>
      <c r="ABE111" s="3">
        <v>41097.729861111111</v>
      </c>
      <c r="ABF111">
        <v>211.4</v>
      </c>
      <c r="ABG111">
        <v>2</v>
      </c>
      <c r="ABR111">
        <v>219.8</v>
      </c>
      <c r="ABS111">
        <v>2</v>
      </c>
      <c r="ABT111">
        <v>0</v>
      </c>
      <c r="ABU111">
        <v>0</v>
      </c>
      <c r="ABV111">
        <v>0</v>
      </c>
      <c r="ABW111">
        <v>0</v>
      </c>
      <c r="ABY111">
        <v>2</v>
      </c>
      <c r="ACA111">
        <v>2</v>
      </c>
      <c r="ACB111">
        <v>428.33</v>
      </c>
      <c r="ACC111">
        <v>428</v>
      </c>
      <c r="ACD111">
        <v>507</v>
      </c>
      <c r="ACE111">
        <v>786.04</v>
      </c>
      <c r="ACF111">
        <v>416.9</v>
      </c>
      <c r="ACG111">
        <v>787.29</v>
      </c>
      <c r="ACH111">
        <v>438.13</v>
      </c>
      <c r="ACI111">
        <v>438.82</v>
      </c>
      <c r="ACJ111">
        <v>438.12</v>
      </c>
      <c r="ACK111">
        <v>250</v>
      </c>
      <c r="ACR111">
        <v>2</v>
      </c>
      <c r="ACS111">
        <v>211.4</v>
      </c>
      <c r="ACT111">
        <v>0</v>
      </c>
      <c r="ACU111">
        <v>211.4</v>
      </c>
      <c r="ACV111" s="6">
        <v>4.9166666666666679</v>
      </c>
      <c r="ACW111">
        <v>295.00000000000006</v>
      </c>
    </row>
    <row r="112" spans="1:777" x14ac:dyDescent="0.3">
      <c r="A112">
        <v>177</v>
      </c>
      <c r="B112" s="1">
        <v>41149</v>
      </c>
      <c r="C112" t="s">
        <v>904</v>
      </c>
      <c r="D112">
        <v>1</v>
      </c>
      <c r="E112">
        <v>1</v>
      </c>
      <c r="F112">
        <v>2</v>
      </c>
      <c r="I112">
        <v>1</v>
      </c>
      <c r="J112">
        <v>2</v>
      </c>
      <c r="R112">
        <v>0</v>
      </c>
      <c r="S112">
        <v>0</v>
      </c>
      <c r="T112">
        <v>0</v>
      </c>
      <c r="U112">
        <v>0</v>
      </c>
      <c r="W112">
        <v>0</v>
      </c>
      <c r="X112">
        <v>0</v>
      </c>
      <c r="Y112">
        <v>0</v>
      </c>
      <c r="Z112">
        <v>0</v>
      </c>
      <c r="AA112">
        <v>0</v>
      </c>
      <c r="AC112">
        <v>0</v>
      </c>
      <c r="AD112">
        <v>0</v>
      </c>
      <c r="AE112">
        <v>0</v>
      </c>
      <c r="AF112">
        <v>0</v>
      </c>
      <c r="AG112">
        <v>0</v>
      </c>
      <c r="AI112">
        <v>0</v>
      </c>
      <c r="AJ112">
        <v>0</v>
      </c>
      <c r="AK112">
        <v>0</v>
      </c>
      <c r="AL112">
        <v>0</v>
      </c>
      <c r="AM112">
        <v>0</v>
      </c>
      <c r="AO112">
        <v>0</v>
      </c>
      <c r="AP112">
        <v>0</v>
      </c>
      <c r="AQ112">
        <v>0</v>
      </c>
      <c r="AR112">
        <v>0</v>
      </c>
      <c r="AS112">
        <v>0</v>
      </c>
      <c r="AT112">
        <v>0</v>
      </c>
      <c r="AV112">
        <v>0</v>
      </c>
      <c r="BB112">
        <v>68</v>
      </c>
      <c r="BC112">
        <v>1</v>
      </c>
      <c r="BD112">
        <v>1</v>
      </c>
      <c r="BF112">
        <v>2</v>
      </c>
      <c r="BG112">
        <v>2</v>
      </c>
      <c r="BH112">
        <v>1</v>
      </c>
      <c r="BI112">
        <v>1</v>
      </c>
      <c r="BJ112">
        <v>1</v>
      </c>
      <c r="BK112">
        <v>1</v>
      </c>
      <c r="BL112">
        <v>1</v>
      </c>
      <c r="BM112">
        <v>0</v>
      </c>
      <c r="BN112">
        <v>0</v>
      </c>
      <c r="BO112">
        <v>0</v>
      </c>
      <c r="BP112">
        <v>0</v>
      </c>
      <c r="BQ112">
        <v>1</v>
      </c>
      <c r="BR112">
        <v>1</v>
      </c>
      <c r="BS112">
        <v>0</v>
      </c>
      <c r="BU112">
        <v>1</v>
      </c>
      <c r="BV112">
        <v>4</v>
      </c>
      <c r="BX112">
        <v>20</v>
      </c>
      <c r="BY112">
        <v>2</v>
      </c>
      <c r="CA112">
        <v>1</v>
      </c>
      <c r="CB112">
        <v>0</v>
      </c>
      <c r="CC112">
        <v>1</v>
      </c>
      <c r="CD112">
        <v>0</v>
      </c>
      <c r="CE112">
        <v>81</v>
      </c>
      <c r="CF112">
        <v>0.8</v>
      </c>
      <c r="CG112">
        <v>1</v>
      </c>
      <c r="CK112">
        <v>0</v>
      </c>
      <c r="CL112">
        <v>0</v>
      </c>
      <c r="CM112">
        <v>0</v>
      </c>
      <c r="CN112">
        <v>0</v>
      </c>
      <c r="CO112">
        <v>0</v>
      </c>
      <c r="CP112">
        <v>0</v>
      </c>
      <c r="CQ112">
        <v>0</v>
      </c>
      <c r="CR112">
        <v>0</v>
      </c>
      <c r="CS112">
        <v>0</v>
      </c>
      <c r="DE112">
        <v>1</v>
      </c>
      <c r="DF112">
        <v>1</v>
      </c>
      <c r="DG112">
        <v>1</v>
      </c>
      <c r="DH112">
        <v>0</v>
      </c>
      <c r="DI112">
        <v>1</v>
      </c>
      <c r="DJ112">
        <v>1</v>
      </c>
      <c r="DK112">
        <v>0</v>
      </c>
      <c r="DL112">
        <v>1</v>
      </c>
      <c r="DM112">
        <v>1</v>
      </c>
      <c r="DN112">
        <v>0</v>
      </c>
      <c r="DO112">
        <v>0</v>
      </c>
      <c r="DP112">
        <v>0</v>
      </c>
      <c r="DQ112">
        <v>0</v>
      </c>
      <c r="DR112">
        <v>5</v>
      </c>
      <c r="DS112">
        <v>1</v>
      </c>
      <c r="DT112">
        <v>81</v>
      </c>
      <c r="DU112">
        <v>50</v>
      </c>
      <c r="DV112">
        <v>1</v>
      </c>
      <c r="DY112">
        <v>20</v>
      </c>
      <c r="DZ112">
        <v>1</v>
      </c>
      <c r="EA112">
        <v>25</v>
      </c>
      <c r="EB112">
        <v>1</v>
      </c>
      <c r="ED112">
        <v>2500</v>
      </c>
      <c r="EE112">
        <v>1</v>
      </c>
      <c r="EL112">
        <v>2</v>
      </c>
      <c r="EM112">
        <v>3</v>
      </c>
      <c r="EN112">
        <v>2</v>
      </c>
      <c r="EO112">
        <v>2</v>
      </c>
      <c r="EP112" s="1">
        <v>41089</v>
      </c>
      <c r="EQ112" s="2">
        <v>0.35416666666666669</v>
      </c>
      <c r="ER112" s="2">
        <v>0.35416666666666669</v>
      </c>
      <c r="ES112">
        <v>1</v>
      </c>
      <c r="ET112">
        <v>0</v>
      </c>
      <c r="EU112">
        <v>1</v>
      </c>
      <c r="EV112">
        <v>0</v>
      </c>
      <c r="EW112">
        <v>0</v>
      </c>
      <c r="EX112">
        <v>0</v>
      </c>
      <c r="EY112">
        <v>0</v>
      </c>
      <c r="EZ112">
        <v>0</v>
      </c>
      <c r="FA112">
        <v>0</v>
      </c>
      <c r="FB112">
        <v>0</v>
      </c>
      <c r="FD112">
        <v>5</v>
      </c>
      <c r="FE112">
        <v>10</v>
      </c>
      <c r="FF112">
        <v>179</v>
      </c>
      <c r="FG112">
        <v>25.7</v>
      </c>
      <c r="FH112">
        <v>145</v>
      </c>
      <c r="FI112">
        <v>80</v>
      </c>
      <c r="FJ112">
        <v>1</v>
      </c>
      <c r="FK112">
        <v>1</v>
      </c>
      <c r="FL112" s="2">
        <v>0.40277777777777773</v>
      </c>
      <c r="FM112">
        <v>106</v>
      </c>
      <c r="FN112">
        <v>56</v>
      </c>
      <c r="FO112">
        <v>2</v>
      </c>
      <c r="FS112">
        <v>1</v>
      </c>
      <c r="FT112" s="2">
        <v>0.4777777777777778</v>
      </c>
      <c r="FU112">
        <v>144</v>
      </c>
      <c r="FV112">
        <v>76</v>
      </c>
      <c r="FW112">
        <v>132</v>
      </c>
      <c r="FX112">
        <v>1</v>
      </c>
      <c r="FY112" s="2">
        <v>0.40277777777777773</v>
      </c>
      <c r="FZ112">
        <v>117</v>
      </c>
      <c r="GA112">
        <v>2</v>
      </c>
      <c r="GD112">
        <v>1</v>
      </c>
      <c r="GE112" s="2">
        <v>0.4777777777777778</v>
      </c>
      <c r="GF112">
        <v>99</v>
      </c>
      <c r="GG112">
        <v>20</v>
      </c>
      <c r="GH112">
        <v>1</v>
      </c>
      <c r="GI112" s="2">
        <v>0.40277777777777773</v>
      </c>
      <c r="GJ112">
        <v>16</v>
      </c>
      <c r="GK112">
        <v>2</v>
      </c>
      <c r="GN112">
        <v>1</v>
      </c>
      <c r="GO112" s="2">
        <v>0.4777777777777778</v>
      </c>
      <c r="GP112">
        <v>22</v>
      </c>
      <c r="GQ112">
        <v>1</v>
      </c>
      <c r="GR112">
        <v>100</v>
      </c>
      <c r="GS112">
        <v>5</v>
      </c>
      <c r="GT112">
        <v>1</v>
      </c>
      <c r="GU112" s="2">
        <v>0.40277777777777773</v>
      </c>
      <c r="GV112">
        <v>100</v>
      </c>
      <c r="GW112">
        <v>5</v>
      </c>
      <c r="GX112">
        <v>2</v>
      </c>
      <c r="HB112">
        <v>1</v>
      </c>
      <c r="HC112" s="2">
        <v>0.4777777777777778</v>
      </c>
      <c r="HD112">
        <v>100</v>
      </c>
      <c r="HE112">
        <v>5</v>
      </c>
      <c r="HF112">
        <v>1</v>
      </c>
      <c r="HG112">
        <v>1</v>
      </c>
      <c r="HH112">
        <v>4</v>
      </c>
      <c r="HL112" s="2">
        <v>0.35416666666666669</v>
      </c>
      <c r="HP112">
        <v>2</v>
      </c>
      <c r="IJ112">
        <v>1</v>
      </c>
      <c r="IK112">
        <v>0</v>
      </c>
      <c r="IL112">
        <v>0</v>
      </c>
      <c r="IM112">
        <v>0</v>
      </c>
      <c r="IN112">
        <v>0</v>
      </c>
      <c r="IO112">
        <v>1</v>
      </c>
      <c r="IP112">
        <v>0</v>
      </c>
      <c r="IQ112">
        <v>1</v>
      </c>
      <c r="IR112">
        <v>0</v>
      </c>
      <c r="IS112">
        <v>0</v>
      </c>
      <c r="IT112">
        <v>0</v>
      </c>
      <c r="IU112">
        <v>0</v>
      </c>
      <c r="IV112">
        <v>0</v>
      </c>
      <c r="IW112">
        <v>0</v>
      </c>
      <c r="JI112" s="2">
        <v>0.37847222222222227</v>
      </c>
      <c r="JJ112">
        <v>20</v>
      </c>
      <c r="JK112">
        <v>2</v>
      </c>
      <c r="JL112">
        <v>2</v>
      </c>
      <c r="KU112" s="2">
        <v>0.36527777777777781</v>
      </c>
      <c r="KV112">
        <v>100</v>
      </c>
      <c r="KW112">
        <v>2</v>
      </c>
      <c r="KX112">
        <v>2</v>
      </c>
      <c r="MB112">
        <v>200</v>
      </c>
      <c r="MC112">
        <v>0</v>
      </c>
      <c r="MD112">
        <v>200</v>
      </c>
      <c r="ME112">
        <v>2</v>
      </c>
      <c r="MF112">
        <v>30</v>
      </c>
      <c r="MG112" s="2">
        <v>0.375</v>
      </c>
      <c r="MH112">
        <v>30</v>
      </c>
      <c r="MI112">
        <v>2</v>
      </c>
      <c r="MJ112">
        <v>0</v>
      </c>
      <c r="MK112">
        <v>0</v>
      </c>
      <c r="ML112">
        <v>1</v>
      </c>
      <c r="MM112">
        <v>0</v>
      </c>
      <c r="MN112">
        <v>0</v>
      </c>
      <c r="MO112">
        <v>0</v>
      </c>
      <c r="MP112">
        <v>0</v>
      </c>
      <c r="MQ112">
        <v>1</v>
      </c>
      <c r="MR112">
        <v>0</v>
      </c>
      <c r="MS112">
        <v>0</v>
      </c>
      <c r="MT112">
        <v>0</v>
      </c>
      <c r="MW112">
        <v>0</v>
      </c>
      <c r="MX112">
        <v>0</v>
      </c>
      <c r="MY112">
        <v>1</v>
      </c>
      <c r="MZ112">
        <v>1</v>
      </c>
      <c r="NA112">
        <v>1</v>
      </c>
      <c r="NB112">
        <v>1</v>
      </c>
      <c r="NC112">
        <v>1</v>
      </c>
      <c r="ND112">
        <v>1</v>
      </c>
      <c r="NE112">
        <v>0</v>
      </c>
      <c r="NF112">
        <v>0</v>
      </c>
      <c r="NG112">
        <v>0</v>
      </c>
      <c r="NH112">
        <v>0</v>
      </c>
      <c r="NI112">
        <v>0</v>
      </c>
      <c r="NJ112">
        <v>0</v>
      </c>
      <c r="NM112">
        <v>0</v>
      </c>
      <c r="NN112">
        <v>1</v>
      </c>
      <c r="NQ112">
        <v>1</v>
      </c>
      <c r="NR112">
        <v>1</v>
      </c>
      <c r="NS112">
        <v>0</v>
      </c>
      <c r="NT112">
        <v>1</v>
      </c>
      <c r="NU112">
        <v>0</v>
      </c>
      <c r="NV112">
        <v>0</v>
      </c>
      <c r="NW112">
        <v>0</v>
      </c>
      <c r="NY112">
        <v>0</v>
      </c>
      <c r="NZ112">
        <v>0</v>
      </c>
      <c r="OA112">
        <v>0</v>
      </c>
      <c r="OB112">
        <v>1</v>
      </c>
      <c r="OC112" t="s">
        <v>775</v>
      </c>
      <c r="OD112">
        <v>0</v>
      </c>
      <c r="OE112">
        <v>1</v>
      </c>
      <c r="OF112">
        <v>0</v>
      </c>
      <c r="OH112">
        <v>0</v>
      </c>
      <c r="OI112">
        <v>0</v>
      </c>
      <c r="OK112">
        <v>1</v>
      </c>
      <c r="OL112">
        <v>0</v>
      </c>
      <c r="OM112">
        <v>0</v>
      </c>
      <c r="ON112">
        <v>0</v>
      </c>
      <c r="OO112">
        <v>0</v>
      </c>
      <c r="OP112">
        <v>0</v>
      </c>
      <c r="OQ112">
        <v>0</v>
      </c>
      <c r="OR112">
        <v>1</v>
      </c>
      <c r="OS112">
        <v>1</v>
      </c>
      <c r="OT112">
        <v>0</v>
      </c>
      <c r="OU112">
        <v>0</v>
      </c>
      <c r="OV112" t="s">
        <v>964</v>
      </c>
      <c r="OW112">
        <v>2</v>
      </c>
      <c r="OX112">
        <v>0</v>
      </c>
      <c r="OY112">
        <v>0</v>
      </c>
      <c r="OZ112">
        <v>0</v>
      </c>
      <c r="PA112">
        <v>0</v>
      </c>
      <c r="PB112">
        <v>0</v>
      </c>
      <c r="PC112">
        <v>0</v>
      </c>
      <c r="PD112">
        <v>0</v>
      </c>
      <c r="PE112">
        <v>1</v>
      </c>
      <c r="PF112">
        <v>0</v>
      </c>
      <c r="PG112">
        <v>1</v>
      </c>
      <c r="PH112">
        <v>4</v>
      </c>
      <c r="PJ112">
        <v>0</v>
      </c>
      <c r="PK112">
        <v>0</v>
      </c>
      <c r="PM112">
        <v>0</v>
      </c>
      <c r="PN112">
        <v>1</v>
      </c>
      <c r="PO112">
        <v>0</v>
      </c>
      <c r="PP112">
        <v>0</v>
      </c>
      <c r="PQ112">
        <v>0</v>
      </c>
      <c r="PR112">
        <v>0</v>
      </c>
      <c r="PS112">
        <v>0</v>
      </c>
      <c r="PT112">
        <v>1</v>
      </c>
      <c r="PU112">
        <v>0</v>
      </c>
      <c r="PW112">
        <v>0</v>
      </c>
      <c r="PX112">
        <v>0</v>
      </c>
      <c r="PY112">
        <v>0</v>
      </c>
      <c r="QA112">
        <v>1</v>
      </c>
      <c r="QB112">
        <v>0</v>
      </c>
      <c r="QD112">
        <v>0</v>
      </c>
      <c r="QE112">
        <v>0</v>
      </c>
      <c r="QF112">
        <v>0</v>
      </c>
      <c r="QH112">
        <v>0</v>
      </c>
      <c r="QI112">
        <v>1</v>
      </c>
      <c r="QJ112">
        <v>0</v>
      </c>
      <c r="QK112">
        <v>0</v>
      </c>
      <c r="QL112">
        <v>0</v>
      </c>
      <c r="QM112">
        <v>0</v>
      </c>
      <c r="QN112">
        <v>0</v>
      </c>
      <c r="QO112">
        <v>1</v>
      </c>
      <c r="QP112">
        <v>0</v>
      </c>
      <c r="QQ112">
        <v>0</v>
      </c>
      <c r="QS112">
        <v>0</v>
      </c>
      <c r="QT112">
        <v>0</v>
      </c>
      <c r="QU112">
        <v>0</v>
      </c>
      <c r="QV112">
        <v>0</v>
      </c>
      <c r="QW112">
        <v>0</v>
      </c>
      <c r="QY112">
        <v>0</v>
      </c>
      <c r="QZ112">
        <v>0</v>
      </c>
      <c r="RA112">
        <v>0</v>
      </c>
      <c r="RB112">
        <v>0</v>
      </c>
      <c r="RC112">
        <v>0</v>
      </c>
      <c r="RD112">
        <v>0</v>
      </c>
      <c r="RG112">
        <v>0</v>
      </c>
      <c r="RH112">
        <v>0</v>
      </c>
      <c r="RJ112">
        <v>2</v>
      </c>
      <c r="RK112">
        <v>141</v>
      </c>
      <c r="RL112">
        <v>138</v>
      </c>
      <c r="RM112">
        <v>4</v>
      </c>
      <c r="RN112">
        <v>4.9000000000000004</v>
      </c>
      <c r="RO112">
        <v>108</v>
      </c>
      <c r="RP112">
        <v>107</v>
      </c>
      <c r="RQ112">
        <v>23</v>
      </c>
      <c r="RR112">
        <v>26</v>
      </c>
      <c r="RS112">
        <v>181</v>
      </c>
      <c r="RT112">
        <v>100</v>
      </c>
      <c r="RU112">
        <v>24</v>
      </c>
      <c r="RV112">
        <v>23</v>
      </c>
      <c r="RW112">
        <v>28</v>
      </c>
      <c r="RX112">
        <v>58</v>
      </c>
      <c r="RY112">
        <v>1.57</v>
      </c>
      <c r="RZ112">
        <v>1.32</v>
      </c>
      <c r="SA112">
        <v>1.37</v>
      </c>
      <c r="SB112">
        <v>1.89</v>
      </c>
      <c r="SD112">
        <v>0.9</v>
      </c>
      <c r="SF112">
        <v>2.2000000000000002</v>
      </c>
      <c r="SH112">
        <v>1.3</v>
      </c>
      <c r="SI112">
        <v>0.05</v>
      </c>
      <c r="SJ112">
        <v>0.53</v>
      </c>
      <c r="SK112">
        <v>1.25</v>
      </c>
      <c r="SL112">
        <v>507</v>
      </c>
      <c r="SM112">
        <v>1324</v>
      </c>
      <c r="SN112">
        <v>1128</v>
      </c>
      <c r="SO112">
        <v>1324</v>
      </c>
      <c r="SR112">
        <v>15.2</v>
      </c>
      <c r="SS112">
        <v>10.8</v>
      </c>
      <c r="ST112">
        <v>33</v>
      </c>
      <c r="SU112">
        <v>25.6</v>
      </c>
      <c r="SV112">
        <v>2</v>
      </c>
      <c r="SW112">
        <v>1</v>
      </c>
      <c r="SX112" s="1">
        <v>41089</v>
      </c>
      <c r="SY112">
        <v>0</v>
      </c>
      <c r="SZ112">
        <v>0</v>
      </c>
      <c r="TA112">
        <v>0</v>
      </c>
      <c r="TB112">
        <v>0</v>
      </c>
      <c r="TC112">
        <v>0</v>
      </c>
      <c r="TD112">
        <v>0</v>
      </c>
      <c r="TE112">
        <v>0</v>
      </c>
      <c r="TF112">
        <v>0</v>
      </c>
      <c r="TG112">
        <v>1</v>
      </c>
      <c r="TH112">
        <v>0</v>
      </c>
      <c r="TI112">
        <v>1</v>
      </c>
      <c r="TJ112">
        <v>0</v>
      </c>
      <c r="TK112">
        <v>0</v>
      </c>
      <c r="TL112">
        <v>0</v>
      </c>
      <c r="TN112">
        <v>1</v>
      </c>
      <c r="TO112">
        <v>0</v>
      </c>
      <c r="TP112">
        <v>0</v>
      </c>
      <c r="TQ112">
        <v>0</v>
      </c>
      <c r="TR112">
        <v>0</v>
      </c>
      <c r="TS112">
        <v>0</v>
      </c>
      <c r="TT112">
        <v>0</v>
      </c>
      <c r="TU112">
        <v>0</v>
      </c>
      <c r="TV112">
        <v>0</v>
      </c>
      <c r="TW112">
        <v>0</v>
      </c>
      <c r="TX112">
        <v>0</v>
      </c>
      <c r="TY112">
        <v>0</v>
      </c>
      <c r="TZ112">
        <v>0</v>
      </c>
      <c r="UA112">
        <v>0</v>
      </c>
      <c r="UB112">
        <v>1</v>
      </c>
      <c r="UC112">
        <v>0</v>
      </c>
      <c r="UE112">
        <v>1</v>
      </c>
      <c r="UF112" s="1">
        <v>41089</v>
      </c>
      <c r="UG112">
        <v>1</v>
      </c>
      <c r="UH112">
        <v>0</v>
      </c>
      <c r="UI112">
        <v>0</v>
      </c>
      <c r="UJ112">
        <v>1</v>
      </c>
      <c r="UK112">
        <v>1</v>
      </c>
      <c r="UL112">
        <v>0</v>
      </c>
      <c r="UM112">
        <v>0</v>
      </c>
      <c r="UN112">
        <v>0</v>
      </c>
      <c r="UO112">
        <v>1</v>
      </c>
      <c r="UP112">
        <v>0</v>
      </c>
      <c r="UQ112">
        <v>1</v>
      </c>
      <c r="UR112">
        <v>0</v>
      </c>
      <c r="US112">
        <v>0</v>
      </c>
      <c r="UT112">
        <v>1</v>
      </c>
      <c r="UU112">
        <v>1</v>
      </c>
      <c r="UV112">
        <v>0</v>
      </c>
      <c r="UW112">
        <v>0</v>
      </c>
      <c r="UY112">
        <v>2</v>
      </c>
      <c r="UZ112">
        <v>0</v>
      </c>
      <c r="VA112">
        <v>0</v>
      </c>
      <c r="VB112">
        <v>0</v>
      </c>
      <c r="VC112">
        <v>0</v>
      </c>
      <c r="VD112">
        <v>0</v>
      </c>
      <c r="VE112">
        <v>0</v>
      </c>
      <c r="VF112">
        <v>0</v>
      </c>
      <c r="VG112">
        <v>0</v>
      </c>
      <c r="VH112">
        <v>0</v>
      </c>
      <c r="VI112">
        <v>0</v>
      </c>
      <c r="VJ112">
        <v>0</v>
      </c>
      <c r="VK112">
        <v>0</v>
      </c>
      <c r="VL112">
        <v>0</v>
      </c>
      <c r="VO112">
        <v>0</v>
      </c>
      <c r="VP112">
        <v>0</v>
      </c>
      <c r="VQ112">
        <v>0</v>
      </c>
      <c r="VR112">
        <v>0</v>
      </c>
      <c r="VS112">
        <v>0</v>
      </c>
      <c r="VT112">
        <v>0</v>
      </c>
      <c r="VU112">
        <v>0</v>
      </c>
      <c r="VV112">
        <v>0</v>
      </c>
      <c r="VW112">
        <v>0</v>
      </c>
      <c r="VX112">
        <v>0</v>
      </c>
      <c r="VY112">
        <v>0</v>
      </c>
      <c r="VZ112">
        <v>0</v>
      </c>
      <c r="WA112">
        <v>0</v>
      </c>
      <c r="WC112">
        <v>2</v>
      </c>
      <c r="WH112">
        <v>0</v>
      </c>
      <c r="WI112">
        <v>0</v>
      </c>
      <c r="WJ112">
        <v>0</v>
      </c>
      <c r="WK112">
        <v>0</v>
      </c>
      <c r="WL112">
        <v>1</v>
      </c>
      <c r="WM112">
        <v>50</v>
      </c>
      <c r="WN112">
        <v>1</v>
      </c>
      <c r="WO112" s="1">
        <v>41089</v>
      </c>
      <c r="WP112">
        <v>2</v>
      </c>
      <c r="WR112">
        <v>2</v>
      </c>
      <c r="WS112">
        <v>1</v>
      </c>
      <c r="WT112">
        <v>50</v>
      </c>
      <c r="WU112">
        <v>6</v>
      </c>
      <c r="WV112">
        <v>1</v>
      </c>
      <c r="WW112">
        <v>1</v>
      </c>
      <c r="WX112">
        <v>2</v>
      </c>
      <c r="WY112">
        <v>0</v>
      </c>
      <c r="WZ112">
        <v>0</v>
      </c>
      <c r="XA112">
        <v>0</v>
      </c>
      <c r="XB112">
        <v>0</v>
      </c>
      <c r="XC112">
        <v>0</v>
      </c>
      <c r="XD112">
        <v>0</v>
      </c>
      <c r="XE112">
        <v>0</v>
      </c>
      <c r="XF112">
        <v>1</v>
      </c>
      <c r="XG112">
        <v>0</v>
      </c>
      <c r="XH112">
        <v>0</v>
      </c>
      <c r="XI112">
        <v>0</v>
      </c>
      <c r="XJ112">
        <v>0</v>
      </c>
      <c r="XK112">
        <v>0</v>
      </c>
      <c r="XL112">
        <v>0</v>
      </c>
      <c r="XM112">
        <v>0</v>
      </c>
      <c r="XN112">
        <v>0</v>
      </c>
      <c r="XO112">
        <v>0</v>
      </c>
      <c r="XP112">
        <v>0</v>
      </c>
      <c r="XR112">
        <v>2</v>
      </c>
      <c r="XS112" t="s">
        <v>769</v>
      </c>
      <c r="XW112">
        <v>2</v>
      </c>
      <c r="XX112">
        <v>0</v>
      </c>
      <c r="XY112">
        <v>0</v>
      </c>
      <c r="XZ112">
        <v>0</v>
      </c>
      <c r="YA112">
        <v>0</v>
      </c>
      <c r="YB112">
        <v>0</v>
      </c>
      <c r="YC112">
        <v>0</v>
      </c>
      <c r="YD112">
        <v>0</v>
      </c>
      <c r="YE112">
        <v>1</v>
      </c>
      <c r="YF112">
        <v>0</v>
      </c>
      <c r="YG112">
        <v>0</v>
      </c>
      <c r="YH112">
        <v>1</v>
      </c>
      <c r="YI112">
        <v>0</v>
      </c>
      <c r="YJ112">
        <v>0</v>
      </c>
      <c r="YK112">
        <v>0</v>
      </c>
      <c r="YL112">
        <v>0</v>
      </c>
      <c r="YM112">
        <v>0</v>
      </c>
      <c r="YN112">
        <v>0</v>
      </c>
      <c r="YO112">
        <v>1</v>
      </c>
      <c r="YP112">
        <v>0</v>
      </c>
      <c r="YQ112">
        <v>0</v>
      </c>
      <c r="YR112">
        <v>0</v>
      </c>
      <c r="YS112">
        <v>0</v>
      </c>
      <c r="YT112">
        <v>0</v>
      </c>
      <c r="YU112">
        <v>0</v>
      </c>
      <c r="YV112">
        <v>1</v>
      </c>
      <c r="YW112">
        <v>2</v>
      </c>
      <c r="YX112" s="1">
        <v>41178</v>
      </c>
      <c r="YY112" t="s">
        <v>904</v>
      </c>
      <c r="YZ112">
        <v>2</v>
      </c>
      <c r="ZA112" t="s">
        <v>885</v>
      </c>
      <c r="ZB112">
        <v>1</v>
      </c>
      <c r="ZC112">
        <v>0</v>
      </c>
      <c r="ZE112">
        <v>3</v>
      </c>
      <c r="ZG112">
        <v>1</v>
      </c>
      <c r="ZH112">
        <v>3</v>
      </c>
      <c r="ZI112" t="s">
        <v>772</v>
      </c>
      <c r="ZJ112" t="s">
        <v>769</v>
      </c>
      <c r="ZK112" t="s">
        <v>771</v>
      </c>
      <c r="ZL112">
        <v>4</v>
      </c>
      <c r="ZN112">
        <v>1</v>
      </c>
      <c r="ZO112">
        <v>121</v>
      </c>
      <c r="ZP112">
        <v>63</v>
      </c>
      <c r="ZQ112">
        <v>1</v>
      </c>
      <c r="ZR112">
        <v>70</v>
      </c>
      <c r="ZS112">
        <v>1</v>
      </c>
      <c r="ZT112">
        <v>18</v>
      </c>
      <c r="ZU112">
        <v>1</v>
      </c>
      <c r="ZV112">
        <v>173</v>
      </c>
      <c r="ZW112" s="1">
        <v>41110</v>
      </c>
      <c r="ZX112">
        <v>24.8</v>
      </c>
      <c r="ZY112">
        <v>2</v>
      </c>
      <c r="AAE112">
        <v>2</v>
      </c>
      <c r="AAK112">
        <v>1</v>
      </c>
      <c r="AAL112" s="1">
        <v>41090</v>
      </c>
      <c r="AAM112" s="2">
        <v>0.4236111111111111</v>
      </c>
      <c r="AAN112">
        <v>4</v>
      </c>
      <c r="AAO112">
        <v>69</v>
      </c>
      <c r="AAP112">
        <v>94</v>
      </c>
      <c r="AAQ112">
        <v>7</v>
      </c>
      <c r="AAR112">
        <v>4</v>
      </c>
      <c r="AAS112">
        <v>5</v>
      </c>
      <c r="AAT112" t="s">
        <v>965</v>
      </c>
      <c r="AAU112">
        <v>1</v>
      </c>
      <c r="AAW112">
        <v>2</v>
      </c>
      <c r="AAY112" s="3">
        <v>41089.352777777778</v>
      </c>
      <c r="AAZ112" s="3">
        <v>41089.418055555558</v>
      </c>
      <c r="ABA112">
        <v>1.6</v>
      </c>
      <c r="ABB112">
        <v>1</v>
      </c>
      <c r="ABC112">
        <v>1</v>
      </c>
      <c r="ABD112" s="3">
        <v>41108.505555555559</v>
      </c>
      <c r="ABE112" s="3">
        <v>41110.804166666669</v>
      </c>
      <c r="ABF112">
        <v>55.2</v>
      </c>
      <c r="ABG112">
        <v>2</v>
      </c>
      <c r="ABK112" s="3">
        <v>41089.418055555558</v>
      </c>
      <c r="ABL112" s="3">
        <v>41096.09097222222</v>
      </c>
      <c r="ABM112">
        <v>160.19999999999999</v>
      </c>
      <c r="ABN112">
        <v>1</v>
      </c>
      <c r="ABO112" s="3">
        <v>41096.09097222222</v>
      </c>
      <c r="ABP112" s="3">
        <v>41108.551388888889</v>
      </c>
      <c r="ABQ112">
        <v>299.10000000000002</v>
      </c>
      <c r="ABR112">
        <v>516.1</v>
      </c>
      <c r="ABS112">
        <v>1</v>
      </c>
      <c r="ABT112">
        <v>0</v>
      </c>
      <c r="ABU112">
        <v>1</v>
      </c>
      <c r="ABV112">
        <v>0</v>
      </c>
      <c r="ABW112">
        <v>0</v>
      </c>
      <c r="ABY112">
        <v>2</v>
      </c>
      <c r="ACA112">
        <v>2</v>
      </c>
      <c r="ACB112">
        <v>414.01</v>
      </c>
      <c r="ACC112">
        <v>428.23</v>
      </c>
      <c r="ACD112">
        <v>518.80999999999995</v>
      </c>
      <c r="ACE112">
        <v>707.24</v>
      </c>
      <c r="ACF112">
        <v>486</v>
      </c>
      <c r="ACG112">
        <v>263.89999999999998</v>
      </c>
      <c r="ACH112">
        <v>707.03</v>
      </c>
      <c r="ACI112">
        <v>287.5</v>
      </c>
      <c r="ACJ112">
        <v>428</v>
      </c>
      <c r="ACK112">
        <v>491.21</v>
      </c>
      <c r="ACL112">
        <v>15.82</v>
      </c>
      <c r="ACM112">
        <v>49.87</v>
      </c>
      <c r="ACN112">
        <v>54.19</v>
      </c>
      <c r="ACO112">
        <v>944.4</v>
      </c>
      <c r="ACR112">
        <v>2</v>
      </c>
      <c r="ACS112">
        <v>55.2</v>
      </c>
      <c r="ACT112">
        <v>459.3</v>
      </c>
      <c r="ACU112">
        <v>514.5</v>
      </c>
      <c r="ACV112" s="6">
        <v>0.26666666666666705</v>
      </c>
      <c r="ACW112">
        <v>16.000000000000021</v>
      </c>
    </row>
    <row r="113" spans="1:777" x14ac:dyDescent="0.3">
      <c r="A113">
        <v>178</v>
      </c>
      <c r="B113" s="1">
        <v>41089</v>
      </c>
      <c r="C113" t="s">
        <v>966</v>
      </c>
      <c r="D113">
        <v>1</v>
      </c>
      <c r="E113">
        <v>1</v>
      </c>
      <c r="F113">
        <v>2</v>
      </c>
      <c r="I113">
        <v>1</v>
      </c>
      <c r="J113">
        <v>2</v>
      </c>
      <c r="R113">
        <v>0</v>
      </c>
      <c r="S113">
        <v>0</v>
      </c>
      <c r="T113">
        <v>0</v>
      </c>
      <c r="U113">
        <v>0</v>
      </c>
      <c r="W113">
        <v>0</v>
      </c>
      <c r="X113">
        <v>0</v>
      </c>
      <c r="Y113">
        <v>0</v>
      </c>
      <c r="Z113">
        <v>0</v>
      </c>
      <c r="AA113">
        <v>0</v>
      </c>
      <c r="AC113">
        <v>0</v>
      </c>
      <c r="AD113">
        <v>0</v>
      </c>
      <c r="AE113">
        <v>0</v>
      </c>
      <c r="AF113">
        <v>0</v>
      </c>
      <c r="AG113">
        <v>0</v>
      </c>
      <c r="AI113">
        <v>0</v>
      </c>
      <c r="AJ113">
        <v>0</v>
      </c>
      <c r="AK113">
        <v>0</v>
      </c>
      <c r="AL113">
        <v>0</v>
      </c>
      <c r="AM113">
        <v>0</v>
      </c>
      <c r="AO113">
        <v>0</v>
      </c>
      <c r="AP113">
        <v>0</v>
      </c>
      <c r="AQ113">
        <v>0</v>
      </c>
      <c r="AR113">
        <v>0</v>
      </c>
      <c r="AS113">
        <v>0</v>
      </c>
      <c r="AT113">
        <v>0</v>
      </c>
      <c r="AV113">
        <v>0</v>
      </c>
      <c r="BB113">
        <v>74</v>
      </c>
      <c r="BC113">
        <v>1</v>
      </c>
      <c r="BD113">
        <v>1</v>
      </c>
      <c r="BF113">
        <v>2</v>
      </c>
      <c r="BG113">
        <v>2</v>
      </c>
      <c r="BH113">
        <v>1</v>
      </c>
      <c r="BI113">
        <v>1</v>
      </c>
      <c r="BJ113">
        <v>1</v>
      </c>
      <c r="BK113">
        <v>0</v>
      </c>
      <c r="BL113">
        <v>1</v>
      </c>
      <c r="BM113">
        <v>0</v>
      </c>
      <c r="BN113">
        <v>0</v>
      </c>
      <c r="BO113">
        <v>0</v>
      </c>
      <c r="BP113">
        <v>0</v>
      </c>
      <c r="BQ113">
        <v>0</v>
      </c>
      <c r="BR113">
        <v>0</v>
      </c>
      <c r="BS113">
        <v>0</v>
      </c>
      <c r="CA113">
        <v>1</v>
      </c>
      <c r="CB113">
        <v>0</v>
      </c>
      <c r="CC113">
        <v>0</v>
      </c>
      <c r="CD113">
        <v>0</v>
      </c>
      <c r="CE113">
        <v>81</v>
      </c>
      <c r="CK113">
        <v>0</v>
      </c>
      <c r="CL113">
        <v>0</v>
      </c>
      <c r="CM113">
        <v>0</v>
      </c>
      <c r="CN113">
        <v>0</v>
      </c>
      <c r="CO113">
        <v>0</v>
      </c>
      <c r="CP113">
        <v>0</v>
      </c>
      <c r="CQ113">
        <v>0</v>
      </c>
      <c r="CR113">
        <v>0</v>
      </c>
      <c r="CS113">
        <v>0</v>
      </c>
      <c r="DE113">
        <v>1</v>
      </c>
      <c r="DF113">
        <v>1</v>
      </c>
      <c r="DG113">
        <v>0</v>
      </c>
      <c r="DH113">
        <v>0</v>
      </c>
      <c r="DI113">
        <v>1</v>
      </c>
      <c r="DJ113">
        <v>0</v>
      </c>
      <c r="DK113">
        <v>0</v>
      </c>
      <c r="DL113">
        <v>0</v>
      </c>
      <c r="DM113">
        <v>0</v>
      </c>
      <c r="DN113">
        <v>1</v>
      </c>
      <c r="DO113">
        <v>0</v>
      </c>
      <c r="DP113">
        <v>0</v>
      </c>
      <c r="DQ113">
        <v>0</v>
      </c>
      <c r="DR113">
        <v>5</v>
      </c>
      <c r="DS113">
        <v>1</v>
      </c>
      <c r="DT113">
        <v>81</v>
      </c>
      <c r="DY113">
        <v>160</v>
      </c>
      <c r="DZ113">
        <v>1</v>
      </c>
      <c r="EL113">
        <v>2</v>
      </c>
      <c r="EM113">
        <v>2</v>
      </c>
      <c r="EN113">
        <v>2</v>
      </c>
      <c r="EO113">
        <v>2</v>
      </c>
      <c r="EP113" s="1">
        <v>41089</v>
      </c>
      <c r="EQ113" s="2">
        <v>0.51388888888888895</v>
      </c>
      <c r="ER113" s="2">
        <v>0.51388888888888895</v>
      </c>
      <c r="ES113">
        <v>1</v>
      </c>
      <c r="ET113">
        <v>0</v>
      </c>
      <c r="EU113">
        <v>0</v>
      </c>
      <c r="EV113">
        <v>0</v>
      </c>
      <c r="EW113">
        <v>0</v>
      </c>
      <c r="EX113">
        <v>0</v>
      </c>
      <c r="EY113">
        <v>0</v>
      </c>
      <c r="EZ113">
        <v>0</v>
      </c>
      <c r="FA113">
        <v>0</v>
      </c>
      <c r="FB113">
        <v>0</v>
      </c>
      <c r="FD113">
        <v>5</v>
      </c>
      <c r="FE113">
        <v>9</v>
      </c>
      <c r="FF113">
        <v>190</v>
      </c>
      <c r="FG113">
        <v>28.1</v>
      </c>
      <c r="FH113">
        <v>108</v>
      </c>
      <c r="FI113">
        <v>66</v>
      </c>
      <c r="FJ113">
        <v>2</v>
      </c>
      <c r="FK113">
        <v>1</v>
      </c>
      <c r="FL113" s="2">
        <v>0.57986111111111105</v>
      </c>
      <c r="FM113">
        <v>115</v>
      </c>
      <c r="FN113">
        <v>67</v>
      </c>
      <c r="FO113">
        <v>1</v>
      </c>
      <c r="FP113" s="2">
        <v>0.60416666666666663</v>
      </c>
      <c r="FQ113">
        <v>120</v>
      </c>
      <c r="FR113">
        <v>70</v>
      </c>
      <c r="FS113">
        <v>1</v>
      </c>
      <c r="FT113" s="2">
        <v>0.64583333333333337</v>
      </c>
      <c r="FU113">
        <v>123</v>
      </c>
      <c r="FV113">
        <v>57</v>
      </c>
      <c r="FW113">
        <v>94</v>
      </c>
      <c r="FX113">
        <v>1</v>
      </c>
      <c r="FY113" s="2">
        <v>0.57986111111111105</v>
      </c>
      <c r="FZ113">
        <v>70</v>
      </c>
      <c r="GA113">
        <v>1</v>
      </c>
      <c r="GB113" s="2">
        <v>0.60416666666666663</v>
      </c>
      <c r="GC113">
        <v>70</v>
      </c>
      <c r="GD113">
        <v>1</v>
      </c>
      <c r="GE113" s="2">
        <v>0.64583333333333337</v>
      </c>
      <c r="GF113">
        <v>75</v>
      </c>
      <c r="GG113">
        <v>22</v>
      </c>
      <c r="GH113">
        <v>1</v>
      </c>
      <c r="GI113" s="2">
        <v>0.57986111111111105</v>
      </c>
      <c r="GJ113">
        <v>25</v>
      </c>
      <c r="GK113">
        <v>1</v>
      </c>
      <c r="GL113" s="2">
        <v>0.60416666666666663</v>
      </c>
      <c r="GM113">
        <v>25</v>
      </c>
      <c r="GN113">
        <v>1</v>
      </c>
      <c r="GO113" s="2">
        <v>0.64583333333333337</v>
      </c>
      <c r="GP113">
        <v>24</v>
      </c>
      <c r="GQ113">
        <v>1</v>
      </c>
      <c r="GR113">
        <v>96</v>
      </c>
      <c r="GS113">
        <v>1</v>
      </c>
      <c r="GT113">
        <v>1</v>
      </c>
      <c r="GU113" s="2">
        <v>0.57986111111111105</v>
      </c>
      <c r="GV113">
        <v>97</v>
      </c>
      <c r="GW113">
        <v>2</v>
      </c>
      <c r="GX113">
        <v>1</v>
      </c>
      <c r="GY113" s="2">
        <v>0.60416666666666663</v>
      </c>
      <c r="GZ113">
        <v>99</v>
      </c>
      <c r="HA113">
        <v>2</v>
      </c>
      <c r="HB113">
        <v>1</v>
      </c>
      <c r="HC113" s="2">
        <v>0.64583333333333337</v>
      </c>
      <c r="HD113">
        <v>99</v>
      </c>
      <c r="HE113">
        <v>2</v>
      </c>
      <c r="HF113">
        <v>1</v>
      </c>
      <c r="HG113">
        <v>1</v>
      </c>
      <c r="HH113">
        <v>1</v>
      </c>
      <c r="HI113" s="2">
        <v>0.57986111111111105</v>
      </c>
      <c r="HP113">
        <v>2</v>
      </c>
      <c r="IJ113">
        <v>1</v>
      </c>
      <c r="IK113">
        <v>0</v>
      </c>
      <c r="IL113">
        <v>0</v>
      </c>
      <c r="IM113">
        <v>0</v>
      </c>
      <c r="IN113">
        <v>0</v>
      </c>
      <c r="IO113">
        <v>1</v>
      </c>
      <c r="IP113">
        <v>0</v>
      </c>
      <c r="IQ113">
        <v>0</v>
      </c>
      <c r="IR113">
        <v>0</v>
      </c>
      <c r="IS113">
        <v>0</v>
      </c>
      <c r="IT113">
        <v>0</v>
      </c>
      <c r="IU113">
        <v>0</v>
      </c>
      <c r="IV113">
        <v>0</v>
      </c>
      <c r="IW113">
        <v>0</v>
      </c>
      <c r="JI113" s="2">
        <v>0.59375</v>
      </c>
      <c r="JJ113">
        <v>80</v>
      </c>
      <c r="JK113">
        <v>2</v>
      </c>
      <c r="JL113">
        <v>2</v>
      </c>
      <c r="MB113">
        <v>0</v>
      </c>
      <c r="MC113">
        <v>0</v>
      </c>
      <c r="MD113">
        <v>0</v>
      </c>
      <c r="ME113">
        <v>2</v>
      </c>
      <c r="MF113">
        <v>260</v>
      </c>
      <c r="MG113" s="2">
        <v>0.625</v>
      </c>
      <c r="MH113">
        <v>460</v>
      </c>
      <c r="MI113">
        <v>2</v>
      </c>
      <c r="MJ113">
        <v>0</v>
      </c>
      <c r="MK113">
        <v>1</v>
      </c>
      <c r="ML113">
        <v>0</v>
      </c>
      <c r="MM113">
        <v>1</v>
      </c>
      <c r="MN113">
        <v>0</v>
      </c>
      <c r="MO113">
        <v>0</v>
      </c>
      <c r="MP113">
        <v>0</v>
      </c>
      <c r="MQ113">
        <v>0</v>
      </c>
      <c r="MR113">
        <v>1</v>
      </c>
      <c r="MS113">
        <v>0</v>
      </c>
      <c r="MT113">
        <v>1</v>
      </c>
      <c r="MU113" t="s">
        <v>809</v>
      </c>
      <c r="MV113" t="s">
        <v>834</v>
      </c>
      <c r="MW113">
        <v>0</v>
      </c>
      <c r="MX113">
        <v>1</v>
      </c>
      <c r="MY113">
        <v>1</v>
      </c>
      <c r="MZ113">
        <v>1</v>
      </c>
      <c r="NA113">
        <v>0</v>
      </c>
      <c r="NB113">
        <v>1</v>
      </c>
      <c r="NC113">
        <v>1</v>
      </c>
      <c r="ND113">
        <v>0</v>
      </c>
      <c r="NE113">
        <v>0</v>
      </c>
      <c r="NF113">
        <v>0</v>
      </c>
      <c r="NG113">
        <v>0</v>
      </c>
      <c r="NH113">
        <v>0</v>
      </c>
      <c r="NI113">
        <v>0</v>
      </c>
      <c r="NJ113">
        <v>0</v>
      </c>
      <c r="NK113">
        <v>1</v>
      </c>
      <c r="NL113">
        <v>1</v>
      </c>
      <c r="NQ113">
        <v>0</v>
      </c>
      <c r="NR113">
        <v>0</v>
      </c>
      <c r="NS113">
        <v>0</v>
      </c>
      <c r="NT113">
        <v>0</v>
      </c>
      <c r="NU113">
        <v>0</v>
      </c>
      <c r="NV113">
        <v>0</v>
      </c>
      <c r="NW113">
        <v>0</v>
      </c>
      <c r="NY113">
        <v>0</v>
      </c>
      <c r="NZ113">
        <v>0</v>
      </c>
      <c r="OA113">
        <v>0</v>
      </c>
      <c r="OB113">
        <v>1</v>
      </c>
      <c r="OC113" t="s">
        <v>775</v>
      </c>
      <c r="OD113">
        <v>0</v>
      </c>
      <c r="OE113">
        <v>1</v>
      </c>
      <c r="OF113">
        <v>0</v>
      </c>
      <c r="OH113">
        <v>0</v>
      </c>
      <c r="OI113">
        <v>0</v>
      </c>
      <c r="OK113">
        <v>1</v>
      </c>
      <c r="OL113">
        <v>0</v>
      </c>
      <c r="OM113">
        <v>1</v>
      </c>
      <c r="ON113">
        <v>0</v>
      </c>
      <c r="OO113">
        <v>0</v>
      </c>
      <c r="OP113">
        <v>0</v>
      </c>
      <c r="OQ113">
        <v>0</v>
      </c>
      <c r="OR113">
        <v>0</v>
      </c>
      <c r="OS113">
        <v>0</v>
      </c>
      <c r="OT113">
        <v>1</v>
      </c>
      <c r="OU113">
        <v>0</v>
      </c>
      <c r="OW113">
        <v>2</v>
      </c>
      <c r="OX113">
        <v>0</v>
      </c>
      <c r="OY113">
        <v>0</v>
      </c>
      <c r="OZ113">
        <v>0</v>
      </c>
      <c r="PA113">
        <v>1</v>
      </c>
      <c r="PB113">
        <v>0</v>
      </c>
      <c r="PC113">
        <v>0</v>
      </c>
      <c r="PD113">
        <v>1</v>
      </c>
      <c r="PE113">
        <v>1</v>
      </c>
      <c r="PF113">
        <v>0</v>
      </c>
      <c r="PG113">
        <v>1</v>
      </c>
      <c r="PH113">
        <v>7</v>
      </c>
      <c r="PJ113">
        <v>0</v>
      </c>
      <c r="PK113">
        <v>0</v>
      </c>
      <c r="PM113">
        <v>0</v>
      </c>
      <c r="PN113">
        <v>1</v>
      </c>
      <c r="PO113">
        <v>0</v>
      </c>
      <c r="PP113">
        <v>0</v>
      </c>
      <c r="PQ113">
        <v>0</v>
      </c>
      <c r="PR113">
        <v>0</v>
      </c>
      <c r="PS113">
        <v>0</v>
      </c>
      <c r="PT113">
        <v>0</v>
      </c>
      <c r="PU113">
        <v>1</v>
      </c>
      <c r="PW113">
        <v>0</v>
      </c>
      <c r="PX113">
        <v>0</v>
      </c>
      <c r="PY113">
        <v>1</v>
      </c>
      <c r="PZ113" t="s">
        <v>783</v>
      </c>
      <c r="QA113">
        <v>1</v>
      </c>
      <c r="QB113">
        <v>0</v>
      </c>
      <c r="QD113">
        <v>0</v>
      </c>
      <c r="QE113">
        <v>0</v>
      </c>
      <c r="QF113">
        <v>0</v>
      </c>
      <c r="QH113">
        <v>0</v>
      </c>
      <c r="QI113">
        <v>1</v>
      </c>
      <c r="QJ113">
        <v>0</v>
      </c>
      <c r="QK113">
        <v>0</v>
      </c>
      <c r="QL113">
        <v>0</v>
      </c>
      <c r="QM113">
        <v>0</v>
      </c>
      <c r="QN113">
        <v>0</v>
      </c>
      <c r="QO113">
        <v>1</v>
      </c>
      <c r="QP113">
        <v>0</v>
      </c>
      <c r="QQ113">
        <v>0</v>
      </c>
      <c r="QS113">
        <v>0</v>
      </c>
      <c r="QT113">
        <v>0</v>
      </c>
      <c r="QU113">
        <v>0</v>
      </c>
      <c r="QV113">
        <v>0</v>
      </c>
      <c r="QW113">
        <v>0</v>
      </c>
      <c r="QY113">
        <v>0</v>
      </c>
      <c r="QZ113">
        <v>1</v>
      </c>
      <c r="RA113">
        <v>0</v>
      </c>
      <c r="RB113">
        <v>1</v>
      </c>
      <c r="RC113">
        <v>0</v>
      </c>
      <c r="RD113">
        <v>0</v>
      </c>
      <c r="RG113">
        <v>0</v>
      </c>
      <c r="RH113">
        <v>0</v>
      </c>
      <c r="RJ113">
        <v>2</v>
      </c>
      <c r="RK113">
        <v>140</v>
      </c>
      <c r="RL113">
        <v>138</v>
      </c>
      <c r="RM113">
        <v>5.8</v>
      </c>
      <c r="RN113">
        <v>4.0999999999999996</v>
      </c>
      <c r="RO113">
        <v>109</v>
      </c>
      <c r="RP113">
        <v>106</v>
      </c>
      <c r="RQ113">
        <v>23</v>
      </c>
      <c r="RR113">
        <v>26</v>
      </c>
      <c r="RS113">
        <v>120</v>
      </c>
      <c r="RT113">
        <v>108</v>
      </c>
      <c r="RU113">
        <v>43</v>
      </c>
      <c r="RV113">
        <v>45</v>
      </c>
      <c r="RW113">
        <v>58</v>
      </c>
      <c r="RX113">
        <v>58</v>
      </c>
      <c r="RY113">
        <v>1.91</v>
      </c>
      <c r="RZ113">
        <v>1.81</v>
      </c>
      <c r="SA113">
        <v>2.62</v>
      </c>
      <c r="SB113">
        <v>2.75</v>
      </c>
      <c r="SF113">
        <v>2.2000000000000002</v>
      </c>
      <c r="SI113">
        <v>0.03</v>
      </c>
      <c r="SJ113">
        <v>0.03</v>
      </c>
      <c r="SK113">
        <v>0.03</v>
      </c>
      <c r="SL113">
        <v>1092</v>
      </c>
      <c r="SO113">
        <v>1092</v>
      </c>
      <c r="SR113">
        <v>4.5999999999999996</v>
      </c>
      <c r="SS113">
        <v>4.2</v>
      </c>
      <c r="ST113">
        <v>30.5</v>
      </c>
      <c r="SU113">
        <v>29.6</v>
      </c>
      <c r="SV113">
        <v>2</v>
      </c>
      <c r="SW113">
        <v>1</v>
      </c>
      <c r="SX113" s="1">
        <v>41089</v>
      </c>
      <c r="SY113">
        <v>0</v>
      </c>
      <c r="SZ113">
        <v>0</v>
      </c>
      <c r="TA113">
        <v>1</v>
      </c>
      <c r="TB113">
        <v>0</v>
      </c>
      <c r="TC113">
        <v>0</v>
      </c>
      <c r="TD113">
        <v>0</v>
      </c>
      <c r="TE113">
        <v>0</v>
      </c>
      <c r="TF113">
        <v>0</v>
      </c>
      <c r="TG113">
        <v>0</v>
      </c>
      <c r="TH113">
        <v>0</v>
      </c>
      <c r="TI113">
        <v>0</v>
      </c>
      <c r="TJ113">
        <v>0</v>
      </c>
      <c r="TK113">
        <v>0</v>
      </c>
      <c r="TL113">
        <v>0</v>
      </c>
      <c r="TN113">
        <v>2</v>
      </c>
      <c r="TO113">
        <v>0</v>
      </c>
      <c r="TP113">
        <v>0</v>
      </c>
      <c r="TQ113">
        <v>0</v>
      </c>
      <c r="TR113">
        <v>0</v>
      </c>
      <c r="TS113">
        <v>0</v>
      </c>
      <c r="TT113">
        <v>0</v>
      </c>
      <c r="TU113">
        <v>0</v>
      </c>
      <c r="TV113">
        <v>0</v>
      </c>
      <c r="TW113">
        <v>0</v>
      </c>
      <c r="TX113">
        <v>0</v>
      </c>
      <c r="TY113">
        <v>0</v>
      </c>
      <c r="TZ113">
        <v>0</v>
      </c>
      <c r="UA113">
        <v>0</v>
      </c>
      <c r="UB113">
        <v>0</v>
      </c>
      <c r="UC113">
        <v>0</v>
      </c>
      <c r="UE113">
        <v>1</v>
      </c>
      <c r="UF113" s="1">
        <v>41089</v>
      </c>
      <c r="UG113">
        <v>0</v>
      </c>
      <c r="UH113">
        <v>0</v>
      </c>
      <c r="UI113">
        <v>0</v>
      </c>
      <c r="UJ113">
        <v>0</v>
      </c>
      <c r="UK113">
        <v>0</v>
      </c>
      <c r="UL113">
        <v>0</v>
      </c>
      <c r="UM113">
        <v>0</v>
      </c>
      <c r="UN113">
        <v>1</v>
      </c>
      <c r="UO113">
        <v>0</v>
      </c>
      <c r="UP113">
        <v>0</v>
      </c>
      <c r="UQ113">
        <v>0</v>
      </c>
      <c r="UR113">
        <v>0</v>
      </c>
      <c r="US113">
        <v>0</v>
      </c>
      <c r="UT113">
        <v>1</v>
      </c>
      <c r="UU113">
        <v>0</v>
      </c>
      <c r="UV113">
        <v>0</v>
      </c>
      <c r="UW113">
        <v>0</v>
      </c>
      <c r="UY113">
        <v>2</v>
      </c>
      <c r="UZ113">
        <v>0</v>
      </c>
      <c r="VA113">
        <v>0</v>
      </c>
      <c r="VB113">
        <v>0</v>
      </c>
      <c r="VC113">
        <v>0</v>
      </c>
      <c r="VD113">
        <v>0</v>
      </c>
      <c r="VE113">
        <v>0</v>
      </c>
      <c r="VF113">
        <v>0</v>
      </c>
      <c r="VG113">
        <v>0</v>
      </c>
      <c r="VH113">
        <v>0</v>
      </c>
      <c r="VI113">
        <v>0</v>
      </c>
      <c r="VJ113">
        <v>0</v>
      </c>
      <c r="VK113">
        <v>0</v>
      </c>
      <c r="VL113">
        <v>0</v>
      </c>
      <c r="VO113">
        <v>0</v>
      </c>
      <c r="VP113">
        <v>0</v>
      </c>
      <c r="VQ113">
        <v>0</v>
      </c>
      <c r="VR113">
        <v>0</v>
      </c>
      <c r="VS113">
        <v>0</v>
      </c>
      <c r="VT113">
        <v>0</v>
      </c>
      <c r="VU113">
        <v>0</v>
      </c>
      <c r="VV113">
        <v>0</v>
      </c>
      <c r="VW113">
        <v>0</v>
      </c>
      <c r="VX113">
        <v>0</v>
      </c>
      <c r="VY113">
        <v>0</v>
      </c>
      <c r="VZ113">
        <v>0</v>
      </c>
      <c r="WA113">
        <v>0</v>
      </c>
      <c r="WC113">
        <v>2</v>
      </c>
      <c r="WH113">
        <v>0</v>
      </c>
      <c r="WI113">
        <v>0</v>
      </c>
      <c r="WJ113">
        <v>0</v>
      </c>
      <c r="WK113">
        <v>0</v>
      </c>
      <c r="WL113">
        <v>1</v>
      </c>
      <c r="WM113">
        <v>35</v>
      </c>
      <c r="WN113">
        <v>2</v>
      </c>
      <c r="WY113">
        <v>0</v>
      </c>
      <c r="WZ113">
        <v>0</v>
      </c>
      <c r="XA113">
        <v>0</v>
      </c>
      <c r="XB113">
        <v>0</v>
      </c>
      <c r="XC113">
        <v>0</v>
      </c>
      <c r="XD113">
        <v>0</v>
      </c>
      <c r="XE113">
        <v>0</v>
      </c>
      <c r="XF113">
        <v>0</v>
      </c>
      <c r="XG113">
        <v>0</v>
      </c>
      <c r="XH113">
        <v>0</v>
      </c>
      <c r="XI113">
        <v>0</v>
      </c>
      <c r="XJ113">
        <v>0</v>
      </c>
      <c r="XK113">
        <v>0</v>
      </c>
      <c r="XL113">
        <v>0</v>
      </c>
      <c r="XM113">
        <v>0</v>
      </c>
      <c r="XN113">
        <v>0</v>
      </c>
      <c r="XO113">
        <v>0</v>
      </c>
      <c r="XP113">
        <v>0</v>
      </c>
      <c r="XR113">
        <v>2</v>
      </c>
      <c r="XS113" t="s">
        <v>769</v>
      </c>
      <c r="XT113" t="s">
        <v>790</v>
      </c>
      <c r="XW113">
        <v>2</v>
      </c>
      <c r="XX113">
        <v>0</v>
      </c>
      <c r="XY113">
        <v>1</v>
      </c>
      <c r="XZ113">
        <v>0</v>
      </c>
      <c r="YA113">
        <v>0</v>
      </c>
      <c r="YB113">
        <v>0</v>
      </c>
      <c r="YC113">
        <v>0</v>
      </c>
      <c r="YD113">
        <v>0</v>
      </c>
      <c r="YE113">
        <v>0</v>
      </c>
      <c r="YF113">
        <v>0</v>
      </c>
      <c r="YG113">
        <v>0</v>
      </c>
      <c r="YH113">
        <v>1</v>
      </c>
      <c r="YI113">
        <v>0</v>
      </c>
      <c r="YJ113">
        <v>1</v>
      </c>
      <c r="YK113">
        <v>0</v>
      </c>
      <c r="YL113">
        <v>0</v>
      </c>
      <c r="YM113">
        <v>0</v>
      </c>
      <c r="YN113">
        <v>0</v>
      </c>
      <c r="YO113">
        <v>0</v>
      </c>
      <c r="YP113">
        <v>0</v>
      </c>
      <c r="YQ113">
        <v>0</v>
      </c>
      <c r="YR113">
        <v>0</v>
      </c>
      <c r="YS113">
        <v>0</v>
      </c>
      <c r="YT113">
        <v>0</v>
      </c>
      <c r="YU113">
        <v>0</v>
      </c>
      <c r="YV113">
        <v>1</v>
      </c>
      <c r="YW113">
        <v>2</v>
      </c>
      <c r="YX113" s="1">
        <v>41271</v>
      </c>
      <c r="YY113" t="s">
        <v>967</v>
      </c>
      <c r="YZ113">
        <v>2</v>
      </c>
      <c r="ZB113">
        <v>0</v>
      </c>
      <c r="ZC113">
        <v>0</v>
      </c>
      <c r="ZE113">
        <v>3</v>
      </c>
      <c r="ZG113">
        <v>1</v>
      </c>
      <c r="ZH113">
        <v>1</v>
      </c>
      <c r="ZI113" t="s">
        <v>769</v>
      </c>
      <c r="ZJ113" t="s">
        <v>968</v>
      </c>
      <c r="ZK113" t="s">
        <v>914</v>
      </c>
      <c r="ZL113">
        <v>1</v>
      </c>
      <c r="ZN113">
        <v>1</v>
      </c>
      <c r="ZO113">
        <v>96</v>
      </c>
      <c r="ZP113">
        <v>54</v>
      </c>
      <c r="ZQ113">
        <v>1</v>
      </c>
      <c r="ZR113">
        <v>71</v>
      </c>
      <c r="ZS113">
        <v>1</v>
      </c>
      <c r="ZT113">
        <v>18</v>
      </c>
      <c r="ZU113">
        <v>1</v>
      </c>
      <c r="ZV113">
        <v>196</v>
      </c>
      <c r="ZW113" s="1">
        <v>41095</v>
      </c>
      <c r="ZX113">
        <v>28.9</v>
      </c>
      <c r="ZY113">
        <v>1</v>
      </c>
      <c r="ZZ113" s="2">
        <v>0.59375</v>
      </c>
      <c r="AAA113">
        <v>4</v>
      </c>
      <c r="AAB113">
        <v>27</v>
      </c>
      <c r="AAC113">
        <v>24</v>
      </c>
      <c r="AAD113">
        <v>4</v>
      </c>
      <c r="AAE113">
        <v>1</v>
      </c>
      <c r="AAF113" s="2">
        <v>0.64583333333333337</v>
      </c>
      <c r="AAG113">
        <v>4</v>
      </c>
      <c r="AAH113">
        <v>66</v>
      </c>
      <c r="AAI113">
        <v>63</v>
      </c>
      <c r="AAJ113">
        <v>5</v>
      </c>
      <c r="AAK113">
        <v>1</v>
      </c>
      <c r="AAL113" s="1">
        <v>41090</v>
      </c>
      <c r="AAM113" s="2">
        <v>0.68055555555555547</v>
      </c>
      <c r="AAN113">
        <v>3</v>
      </c>
      <c r="AAO113">
        <v>79</v>
      </c>
      <c r="AAP113">
        <v>79</v>
      </c>
      <c r="AAQ113">
        <v>6</v>
      </c>
      <c r="AAR113">
        <v>5</v>
      </c>
      <c r="AAS113">
        <v>5</v>
      </c>
      <c r="AAT113" t="s">
        <v>969</v>
      </c>
      <c r="AAU113">
        <v>1</v>
      </c>
      <c r="AAW113">
        <v>2</v>
      </c>
      <c r="AAY113" s="3">
        <v>41089.513888888891</v>
      </c>
      <c r="AAZ113" s="3">
        <v>41089.763888888891</v>
      </c>
      <c r="ABA113">
        <v>6</v>
      </c>
      <c r="ABB113">
        <v>1</v>
      </c>
      <c r="ABC113">
        <v>0</v>
      </c>
      <c r="ABD113" s="3">
        <v>41089.763888888891</v>
      </c>
      <c r="ABE113" s="3">
        <v>41095.731944444444</v>
      </c>
      <c r="ABF113">
        <v>143.19999999999999</v>
      </c>
      <c r="ABG113">
        <v>2</v>
      </c>
      <c r="ABR113">
        <v>149.19999999999999</v>
      </c>
      <c r="ABS113">
        <v>2</v>
      </c>
      <c r="ABT113">
        <v>0</v>
      </c>
      <c r="ABU113">
        <v>0</v>
      </c>
      <c r="ABV113">
        <v>0</v>
      </c>
      <c r="ABW113">
        <v>0</v>
      </c>
      <c r="ABY113">
        <v>2</v>
      </c>
      <c r="ACA113">
        <v>2</v>
      </c>
      <c r="ACB113">
        <v>202.6</v>
      </c>
      <c r="ACC113">
        <v>584.9</v>
      </c>
      <c r="ACD113">
        <v>458.9</v>
      </c>
      <c r="ACE113">
        <v>284.19</v>
      </c>
      <c r="ACF113">
        <v>585.29999999999995</v>
      </c>
      <c r="ACG113">
        <v>238.75</v>
      </c>
      <c r="ACH113">
        <v>414.01</v>
      </c>
      <c r="ACL113">
        <v>45.01</v>
      </c>
      <c r="ACM113">
        <v>10.83</v>
      </c>
      <c r="ACN113">
        <v>45.82</v>
      </c>
      <c r="ACR113">
        <v>2</v>
      </c>
      <c r="ACS113">
        <v>143.19999999999999</v>
      </c>
      <c r="ACT113">
        <v>0</v>
      </c>
      <c r="ACU113">
        <v>143.19999999999999</v>
      </c>
      <c r="ACV113" s="6">
        <v>1.9166666666666652</v>
      </c>
      <c r="ACW113">
        <v>114.99999999999991</v>
      </c>
    </row>
    <row r="114" spans="1:777" x14ac:dyDescent="0.3">
      <c r="A114">
        <v>179</v>
      </c>
      <c r="B114" s="1">
        <v>41156</v>
      </c>
      <c r="C114" t="s">
        <v>961</v>
      </c>
      <c r="D114">
        <v>1</v>
      </c>
      <c r="E114">
        <v>1</v>
      </c>
      <c r="F114">
        <v>2</v>
      </c>
      <c r="I114">
        <v>1</v>
      </c>
      <c r="J114">
        <v>2</v>
      </c>
      <c r="R114">
        <v>0</v>
      </c>
      <c r="S114">
        <v>0</v>
      </c>
      <c r="T114">
        <v>0</v>
      </c>
      <c r="U114">
        <v>0</v>
      </c>
      <c r="W114">
        <v>0</v>
      </c>
      <c r="X114">
        <v>0</v>
      </c>
      <c r="Y114">
        <v>0</v>
      </c>
      <c r="Z114">
        <v>0</v>
      </c>
      <c r="AA114">
        <v>0</v>
      </c>
      <c r="AC114">
        <v>0</v>
      </c>
      <c r="AD114">
        <v>0</v>
      </c>
      <c r="AE114">
        <v>0</v>
      </c>
      <c r="AF114">
        <v>0</v>
      </c>
      <c r="AG114">
        <v>0</v>
      </c>
      <c r="AI114">
        <v>0</v>
      </c>
      <c r="AJ114">
        <v>0</v>
      </c>
      <c r="AK114">
        <v>0</v>
      </c>
      <c r="AL114">
        <v>0</v>
      </c>
      <c r="AM114">
        <v>0</v>
      </c>
      <c r="AO114">
        <v>0</v>
      </c>
      <c r="AP114">
        <v>0</v>
      </c>
      <c r="AQ114">
        <v>0</v>
      </c>
      <c r="AR114">
        <v>0</v>
      </c>
      <c r="AS114">
        <v>0</v>
      </c>
      <c r="AT114">
        <v>0</v>
      </c>
      <c r="AV114">
        <v>0</v>
      </c>
      <c r="BB114">
        <v>88</v>
      </c>
      <c r="BC114">
        <v>2</v>
      </c>
      <c r="BD114">
        <v>1</v>
      </c>
      <c r="BF114">
        <v>2</v>
      </c>
      <c r="BG114">
        <v>2</v>
      </c>
      <c r="BH114">
        <v>1</v>
      </c>
      <c r="BI114">
        <v>1</v>
      </c>
      <c r="BJ114">
        <v>1</v>
      </c>
      <c r="BK114">
        <v>1</v>
      </c>
      <c r="BL114">
        <v>1</v>
      </c>
      <c r="BM114">
        <v>0</v>
      </c>
      <c r="BN114">
        <v>0</v>
      </c>
      <c r="BO114">
        <v>0</v>
      </c>
      <c r="BP114">
        <v>0</v>
      </c>
      <c r="BQ114">
        <v>1</v>
      </c>
      <c r="BR114">
        <v>0</v>
      </c>
      <c r="BS114">
        <v>0</v>
      </c>
      <c r="BU114">
        <v>0.8</v>
      </c>
      <c r="BV114">
        <v>1</v>
      </c>
      <c r="CA114">
        <v>0</v>
      </c>
      <c r="CB114">
        <v>1</v>
      </c>
      <c r="CC114">
        <v>0</v>
      </c>
      <c r="CD114">
        <v>0</v>
      </c>
      <c r="CK114">
        <v>0</v>
      </c>
      <c r="CL114">
        <v>0</v>
      </c>
      <c r="CM114">
        <v>0</v>
      </c>
      <c r="CN114">
        <v>0</v>
      </c>
      <c r="CO114">
        <v>0</v>
      </c>
      <c r="CP114">
        <v>0</v>
      </c>
      <c r="CQ114">
        <v>0</v>
      </c>
      <c r="CR114">
        <v>0</v>
      </c>
      <c r="CS114">
        <v>0</v>
      </c>
      <c r="DE114">
        <v>1</v>
      </c>
      <c r="DF114">
        <v>0</v>
      </c>
      <c r="DG114">
        <v>0</v>
      </c>
      <c r="DH114">
        <v>1</v>
      </c>
      <c r="DI114">
        <v>0</v>
      </c>
      <c r="DJ114">
        <v>0</v>
      </c>
      <c r="DK114">
        <v>0</v>
      </c>
      <c r="DL114">
        <v>1</v>
      </c>
      <c r="DM114">
        <v>0</v>
      </c>
      <c r="DN114">
        <v>1</v>
      </c>
      <c r="DO114">
        <v>1</v>
      </c>
      <c r="DP114">
        <v>1</v>
      </c>
      <c r="DQ114">
        <v>0</v>
      </c>
      <c r="DR114">
        <v>10</v>
      </c>
      <c r="DS114">
        <v>1</v>
      </c>
      <c r="DW114">
        <v>180</v>
      </c>
      <c r="DX114">
        <v>1</v>
      </c>
      <c r="EF114">
        <v>0.125</v>
      </c>
      <c r="EG114">
        <v>1</v>
      </c>
      <c r="EL114">
        <v>2</v>
      </c>
      <c r="EM114">
        <v>1</v>
      </c>
      <c r="EN114">
        <v>2</v>
      </c>
      <c r="EO114">
        <v>2</v>
      </c>
      <c r="EP114" s="1">
        <v>41093</v>
      </c>
      <c r="EQ114" s="2">
        <v>0.18055555555555555</v>
      </c>
      <c r="ER114" s="2">
        <v>0.18055555555555555</v>
      </c>
      <c r="ES114">
        <v>1</v>
      </c>
      <c r="ET114">
        <v>0</v>
      </c>
      <c r="EU114">
        <v>0</v>
      </c>
      <c r="EV114">
        <v>0</v>
      </c>
      <c r="EW114">
        <v>0</v>
      </c>
      <c r="EX114">
        <v>0</v>
      </c>
      <c r="EY114">
        <v>0</v>
      </c>
      <c r="EZ114">
        <v>0</v>
      </c>
      <c r="FA114">
        <v>0</v>
      </c>
      <c r="FB114">
        <v>0</v>
      </c>
      <c r="FD114">
        <v>5</v>
      </c>
      <c r="FE114">
        <v>2</v>
      </c>
      <c r="FF114">
        <v>120</v>
      </c>
      <c r="FG114">
        <v>21.9</v>
      </c>
      <c r="FH114">
        <v>139</v>
      </c>
      <c r="FI114">
        <v>92</v>
      </c>
      <c r="FJ114">
        <v>2</v>
      </c>
      <c r="FK114">
        <v>1</v>
      </c>
      <c r="FL114" s="2">
        <v>0.20833333333333334</v>
      </c>
      <c r="FM114">
        <v>141</v>
      </c>
      <c r="FN114">
        <v>89</v>
      </c>
      <c r="FO114">
        <v>2</v>
      </c>
      <c r="FS114">
        <v>2</v>
      </c>
      <c r="FW114">
        <v>116</v>
      </c>
      <c r="FX114">
        <v>1</v>
      </c>
      <c r="FY114" s="2">
        <v>0.20833333333333334</v>
      </c>
      <c r="FZ114">
        <v>116</v>
      </c>
      <c r="GA114">
        <v>1</v>
      </c>
      <c r="GB114" s="2">
        <v>0.27083333333333331</v>
      </c>
      <c r="GC114">
        <v>105</v>
      </c>
      <c r="GD114">
        <v>1</v>
      </c>
      <c r="GE114" s="2">
        <v>0.3125</v>
      </c>
      <c r="GF114">
        <v>104</v>
      </c>
      <c r="GG114">
        <v>24</v>
      </c>
      <c r="GH114">
        <v>1</v>
      </c>
      <c r="GI114" s="2">
        <v>0.20833333333333334</v>
      </c>
      <c r="GJ114">
        <v>21</v>
      </c>
      <c r="GK114">
        <v>1</v>
      </c>
      <c r="GL114" s="2">
        <v>0.27083333333333331</v>
      </c>
      <c r="GM114">
        <v>19</v>
      </c>
      <c r="GN114">
        <v>1</v>
      </c>
      <c r="GO114" s="2">
        <v>0.3125</v>
      </c>
      <c r="GP114">
        <v>17</v>
      </c>
      <c r="GQ114">
        <v>1</v>
      </c>
      <c r="GR114">
        <v>100</v>
      </c>
      <c r="GS114">
        <v>5</v>
      </c>
      <c r="GT114">
        <v>1</v>
      </c>
      <c r="GU114" s="2">
        <v>0.20833333333333334</v>
      </c>
      <c r="GV114">
        <v>100</v>
      </c>
      <c r="GW114">
        <v>5</v>
      </c>
      <c r="GX114">
        <v>1</v>
      </c>
      <c r="GY114" s="2">
        <v>0.27083333333333331</v>
      </c>
      <c r="GZ114">
        <v>100</v>
      </c>
      <c r="HA114">
        <v>5</v>
      </c>
      <c r="HB114">
        <v>1</v>
      </c>
      <c r="HC114" s="2">
        <v>0.3125</v>
      </c>
      <c r="HD114">
        <v>96</v>
      </c>
      <c r="HE114">
        <v>5</v>
      </c>
      <c r="HF114">
        <v>1</v>
      </c>
      <c r="HG114">
        <v>1</v>
      </c>
      <c r="HH114">
        <v>3</v>
      </c>
      <c r="HK114" s="2">
        <v>0.18055555555555555</v>
      </c>
      <c r="HP114">
        <v>1</v>
      </c>
      <c r="HQ114">
        <v>1</v>
      </c>
      <c r="HR114">
        <v>1</v>
      </c>
      <c r="HS114" s="2">
        <v>0.27083333333333331</v>
      </c>
      <c r="HZ114">
        <v>2</v>
      </c>
      <c r="IJ114">
        <v>1</v>
      </c>
      <c r="IK114">
        <v>0</v>
      </c>
      <c r="IL114">
        <v>0</v>
      </c>
      <c r="IM114">
        <v>0</v>
      </c>
      <c r="IN114">
        <v>0</v>
      </c>
      <c r="IO114">
        <v>1</v>
      </c>
      <c r="IP114">
        <v>0</v>
      </c>
      <c r="IQ114">
        <v>0</v>
      </c>
      <c r="IR114">
        <v>0</v>
      </c>
      <c r="IS114">
        <v>0</v>
      </c>
      <c r="IT114">
        <v>0</v>
      </c>
      <c r="IU114">
        <v>0</v>
      </c>
      <c r="IV114">
        <v>0</v>
      </c>
      <c r="IW114">
        <v>0</v>
      </c>
      <c r="JI114" s="2">
        <v>0.21527777777777779</v>
      </c>
      <c r="JJ114">
        <v>10</v>
      </c>
      <c r="JK114">
        <v>2</v>
      </c>
      <c r="JL114">
        <v>2</v>
      </c>
      <c r="MB114">
        <v>0</v>
      </c>
      <c r="MC114">
        <v>480</v>
      </c>
      <c r="MD114">
        <v>480</v>
      </c>
      <c r="ME114">
        <v>2</v>
      </c>
      <c r="MF114">
        <v>250</v>
      </c>
      <c r="MG114" s="2">
        <v>0.27083333333333331</v>
      </c>
      <c r="MH114">
        <v>450</v>
      </c>
      <c r="MI114">
        <v>2</v>
      </c>
      <c r="MJ114">
        <v>0</v>
      </c>
      <c r="MK114">
        <v>0</v>
      </c>
      <c r="ML114">
        <v>0</v>
      </c>
      <c r="MM114">
        <v>0</v>
      </c>
      <c r="MN114">
        <v>0</v>
      </c>
      <c r="MO114">
        <v>0</v>
      </c>
      <c r="MP114">
        <v>0</v>
      </c>
      <c r="MQ114">
        <v>0</v>
      </c>
      <c r="MR114">
        <v>0</v>
      </c>
      <c r="MS114">
        <v>0</v>
      </c>
      <c r="MT114">
        <v>0</v>
      </c>
      <c r="MW114">
        <v>0</v>
      </c>
      <c r="MX114">
        <v>1</v>
      </c>
      <c r="MY114">
        <v>0</v>
      </c>
      <c r="MZ114">
        <v>0</v>
      </c>
      <c r="NA114">
        <v>1</v>
      </c>
      <c r="NB114">
        <v>1</v>
      </c>
      <c r="NC114">
        <v>1</v>
      </c>
      <c r="ND114">
        <v>0</v>
      </c>
      <c r="NE114">
        <v>0</v>
      </c>
      <c r="NF114">
        <v>0</v>
      </c>
      <c r="NG114">
        <v>0</v>
      </c>
      <c r="NH114">
        <v>0</v>
      </c>
      <c r="NI114">
        <v>0</v>
      </c>
      <c r="NJ114">
        <v>0</v>
      </c>
      <c r="NK114">
        <v>1</v>
      </c>
      <c r="NL114">
        <v>0</v>
      </c>
      <c r="NM114">
        <v>0</v>
      </c>
      <c r="NN114">
        <v>1</v>
      </c>
      <c r="NQ114">
        <v>1</v>
      </c>
      <c r="NR114">
        <v>1</v>
      </c>
      <c r="NS114">
        <v>1</v>
      </c>
      <c r="NT114">
        <v>0</v>
      </c>
      <c r="NU114">
        <v>0</v>
      </c>
      <c r="NV114">
        <v>0</v>
      </c>
      <c r="NW114">
        <v>0</v>
      </c>
      <c r="NY114">
        <v>0</v>
      </c>
      <c r="NZ114">
        <v>0</v>
      </c>
      <c r="OA114">
        <v>0</v>
      </c>
      <c r="OB114">
        <v>1</v>
      </c>
      <c r="OC114" t="s">
        <v>775</v>
      </c>
      <c r="OD114">
        <v>0</v>
      </c>
      <c r="OE114">
        <v>1</v>
      </c>
      <c r="OF114">
        <v>0</v>
      </c>
      <c r="OH114">
        <v>0</v>
      </c>
      <c r="OI114">
        <v>0</v>
      </c>
      <c r="OK114">
        <v>0</v>
      </c>
      <c r="OL114">
        <v>0</v>
      </c>
      <c r="OM114">
        <v>0</v>
      </c>
      <c r="ON114">
        <v>0</v>
      </c>
      <c r="OO114">
        <v>0</v>
      </c>
      <c r="OP114">
        <v>1</v>
      </c>
      <c r="OQ114">
        <v>0</v>
      </c>
      <c r="OR114">
        <v>0</v>
      </c>
      <c r="OW114">
        <v>2</v>
      </c>
      <c r="OX114">
        <v>0</v>
      </c>
      <c r="OY114">
        <v>0</v>
      </c>
      <c r="OZ114">
        <v>0</v>
      </c>
      <c r="PA114">
        <v>0</v>
      </c>
      <c r="PB114">
        <v>0</v>
      </c>
      <c r="PC114">
        <v>0</v>
      </c>
      <c r="PD114">
        <v>0</v>
      </c>
      <c r="PE114">
        <v>0</v>
      </c>
      <c r="PF114">
        <v>0</v>
      </c>
      <c r="PJ114">
        <v>0</v>
      </c>
      <c r="PK114">
        <v>0</v>
      </c>
      <c r="PM114">
        <v>1</v>
      </c>
      <c r="PN114">
        <v>1</v>
      </c>
      <c r="PO114">
        <v>0</v>
      </c>
      <c r="PP114">
        <v>1</v>
      </c>
      <c r="PQ114">
        <v>0</v>
      </c>
      <c r="PR114">
        <v>0</v>
      </c>
      <c r="PS114">
        <v>0</v>
      </c>
      <c r="PT114">
        <v>1</v>
      </c>
      <c r="PU114">
        <v>0</v>
      </c>
      <c r="PW114">
        <v>0</v>
      </c>
      <c r="PX114">
        <v>0</v>
      </c>
      <c r="PY114">
        <v>0</v>
      </c>
      <c r="QA114">
        <v>1</v>
      </c>
      <c r="QB114">
        <v>0</v>
      </c>
      <c r="QD114">
        <v>0</v>
      </c>
      <c r="QE114">
        <v>0</v>
      </c>
      <c r="QF114">
        <v>0</v>
      </c>
      <c r="QH114">
        <v>0</v>
      </c>
      <c r="QI114">
        <v>1</v>
      </c>
      <c r="QJ114">
        <v>1</v>
      </c>
      <c r="QK114">
        <v>0</v>
      </c>
      <c r="QL114">
        <v>0</v>
      </c>
      <c r="QM114">
        <v>0</v>
      </c>
      <c r="QN114">
        <v>0</v>
      </c>
      <c r="QO114">
        <v>1</v>
      </c>
      <c r="QP114">
        <v>0</v>
      </c>
      <c r="QQ114">
        <v>0</v>
      </c>
      <c r="QS114">
        <v>1</v>
      </c>
      <c r="QT114">
        <v>0</v>
      </c>
      <c r="QU114">
        <v>0</v>
      </c>
      <c r="QV114">
        <v>0</v>
      </c>
      <c r="QW114">
        <v>0</v>
      </c>
      <c r="QY114">
        <v>0</v>
      </c>
      <c r="QZ114">
        <v>0</v>
      </c>
      <c r="RA114">
        <v>1</v>
      </c>
      <c r="RB114">
        <v>0</v>
      </c>
      <c r="RC114">
        <v>0</v>
      </c>
      <c r="RD114">
        <v>0</v>
      </c>
      <c r="RE114">
        <v>1</v>
      </c>
      <c r="RG114">
        <v>0</v>
      </c>
      <c r="RH114">
        <v>0</v>
      </c>
      <c r="RJ114">
        <v>2</v>
      </c>
      <c r="RK114">
        <v>143</v>
      </c>
      <c r="RL114">
        <v>140</v>
      </c>
      <c r="RM114">
        <v>3.6</v>
      </c>
      <c r="RN114">
        <v>3.5</v>
      </c>
      <c r="RO114">
        <v>104</v>
      </c>
      <c r="RP114">
        <v>101</v>
      </c>
      <c r="RQ114">
        <v>29</v>
      </c>
      <c r="RR114">
        <v>31</v>
      </c>
      <c r="RS114">
        <v>216</v>
      </c>
      <c r="RT114">
        <v>91</v>
      </c>
      <c r="RU114">
        <v>17</v>
      </c>
      <c r="RV114">
        <v>15</v>
      </c>
      <c r="RW114">
        <v>29</v>
      </c>
      <c r="RX114">
        <v>29</v>
      </c>
      <c r="RY114">
        <v>0.96</v>
      </c>
      <c r="RZ114">
        <v>0.8</v>
      </c>
      <c r="SA114">
        <v>1.02</v>
      </c>
      <c r="SB114">
        <v>1.02</v>
      </c>
      <c r="SF114">
        <v>2.5</v>
      </c>
      <c r="SI114">
        <v>0.05</v>
      </c>
      <c r="SJ114">
        <v>0.06</v>
      </c>
      <c r="SK114">
        <v>0.13</v>
      </c>
      <c r="SL114">
        <v>330</v>
      </c>
      <c r="SO114">
        <v>330</v>
      </c>
      <c r="SR114">
        <v>13.2</v>
      </c>
      <c r="SS114">
        <v>7.1</v>
      </c>
      <c r="ST114">
        <v>42.8</v>
      </c>
      <c r="SU114">
        <v>37.200000000000003</v>
      </c>
      <c r="SV114">
        <v>2</v>
      </c>
      <c r="SW114">
        <v>1</v>
      </c>
      <c r="SX114" s="1">
        <v>41093</v>
      </c>
      <c r="SY114">
        <v>0</v>
      </c>
      <c r="SZ114">
        <v>0</v>
      </c>
      <c r="TA114">
        <v>1</v>
      </c>
      <c r="TB114">
        <v>0</v>
      </c>
      <c r="TC114">
        <v>1</v>
      </c>
      <c r="TD114">
        <v>0</v>
      </c>
      <c r="TE114">
        <v>0</v>
      </c>
      <c r="TF114">
        <v>0</v>
      </c>
      <c r="TG114">
        <v>0</v>
      </c>
      <c r="TH114">
        <v>0</v>
      </c>
      <c r="TI114">
        <v>1</v>
      </c>
      <c r="TJ114">
        <v>0</v>
      </c>
      <c r="TK114">
        <v>0</v>
      </c>
      <c r="TL114">
        <v>0</v>
      </c>
      <c r="TN114">
        <v>2</v>
      </c>
      <c r="TO114">
        <v>0</v>
      </c>
      <c r="TP114">
        <v>0</v>
      </c>
      <c r="TQ114">
        <v>0</v>
      </c>
      <c r="TR114">
        <v>0</v>
      </c>
      <c r="TS114">
        <v>0</v>
      </c>
      <c r="TT114">
        <v>0</v>
      </c>
      <c r="TU114">
        <v>0</v>
      </c>
      <c r="TV114">
        <v>0</v>
      </c>
      <c r="TW114">
        <v>0</v>
      </c>
      <c r="TX114">
        <v>0</v>
      </c>
      <c r="TY114">
        <v>0</v>
      </c>
      <c r="TZ114">
        <v>0</v>
      </c>
      <c r="UA114">
        <v>0</v>
      </c>
      <c r="UB114">
        <v>0</v>
      </c>
      <c r="UC114">
        <v>0</v>
      </c>
      <c r="UE114">
        <v>1</v>
      </c>
      <c r="UF114" s="1">
        <v>41093</v>
      </c>
      <c r="UG114">
        <v>0</v>
      </c>
      <c r="UH114">
        <v>0</v>
      </c>
      <c r="UI114">
        <v>0</v>
      </c>
      <c r="UJ114">
        <v>0</v>
      </c>
      <c r="UK114">
        <v>1</v>
      </c>
      <c r="UL114">
        <v>0</v>
      </c>
      <c r="UM114">
        <v>0</v>
      </c>
      <c r="UN114">
        <v>0</v>
      </c>
      <c r="UO114">
        <v>0</v>
      </c>
      <c r="UP114">
        <v>0</v>
      </c>
      <c r="UQ114">
        <v>0</v>
      </c>
      <c r="UR114">
        <v>0</v>
      </c>
      <c r="US114">
        <v>0</v>
      </c>
      <c r="UT114">
        <v>1</v>
      </c>
      <c r="UU114">
        <v>1</v>
      </c>
      <c r="UV114">
        <v>0</v>
      </c>
      <c r="UW114">
        <v>0</v>
      </c>
      <c r="UY114">
        <v>1</v>
      </c>
      <c r="UZ114">
        <v>0</v>
      </c>
      <c r="VA114">
        <v>0</v>
      </c>
      <c r="VB114">
        <v>0</v>
      </c>
      <c r="VC114">
        <v>0</v>
      </c>
      <c r="VD114">
        <v>0</v>
      </c>
      <c r="VE114">
        <v>0</v>
      </c>
      <c r="VF114">
        <v>0</v>
      </c>
      <c r="VG114">
        <v>0</v>
      </c>
      <c r="VH114">
        <v>0</v>
      </c>
      <c r="VI114">
        <v>0</v>
      </c>
      <c r="VJ114">
        <v>0</v>
      </c>
      <c r="VK114">
        <v>1</v>
      </c>
      <c r="VL114">
        <v>0</v>
      </c>
      <c r="VN114">
        <v>2</v>
      </c>
      <c r="VO114">
        <v>0</v>
      </c>
      <c r="VP114">
        <v>0</v>
      </c>
      <c r="VQ114">
        <v>0</v>
      </c>
      <c r="VR114">
        <v>0</v>
      </c>
      <c r="VS114">
        <v>0</v>
      </c>
      <c r="VT114">
        <v>0</v>
      </c>
      <c r="VU114">
        <v>0</v>
      </c>
      <c r="VV114">
        <v>0</v>
      </c>
      <c r="VW114">
        <v>0</v>
      </c>
      <c r="VX114">
        <v>0</v>
      </c>
      <c r="VY114">
        <v>0</v>
      </c>
      <c r="VZ114">
        <v>0</v>
      </c>
      <c r="WA114">
        <v>0</v>
      </c>
      <c r="WC114">
        <v>2</v>
      </c>
      <c r="WH114">
        <v>0</v>
      </c>
      <c r="WI114">
        <v>0</v>
      </c>
      <c r="WJ114">
        <v>0</v>
      </c>
      <c r="WK114">
        <v>0</v>
      </c>
      <c r="WL114">
        <v>1</v>
      </c>
      <c r="WM114">
        <v>55</v>
      </c>
      <c r="WN114">
        <v>1</v>
      </c>
      <c r="WO114" s="1">
        <v>41093</v>
      </c>
      <c r="WP114">
        <v>2</v>
      </c>
      <c r="WR114">
        <v>1</v>
      </c>
      <c r="WS114">
        <v>6</v>
      </c>
      <c r="WT114">
        <v>40</v>
      </c>
      <c r="WU114">
        <v>6</v>
      </c>
      <c r="WV114">
        <v>1</v>
      </c>
      <c r="WW114">
        <v>1</v>
      </c>
      <c r="WX114">
        <v>1</v>
      </c>
      <c r="WY114">
        <v>0</v>
      </c>
      <c r="WZ114">
        <v>1</v>
      </c>
      <c r="XA114">
        <v>1</v>
      </c>
      <c r="XB114">
        <v>0</v>
      </c>
      <c r="XC114">
        <v>0</v>
      </c>
      <c r="XD114">
        <v>0</v>
      </c>
      <c r="XE114">
        <v>0</v>
      </c>
      <c r="XF114">
        <v>0</v>
      </c>
      <c r="XG114">
        <v>0</v>
      </c>
      <c r="XH114">
        <v>0</v>
      </c>
      <c r="XI114">
        <v>0</v>
      </c>
      <c r="XJ114">
        <v>0</v>
      </c>
      <c r="XK114">
        <v>0</v>
      </c>
      <c r="XL114">
        <v>0</v>
      </c>
      <c r="XM114">
        <v>0</v>
      </c>
      <c r="XN114">
        <v>0</v>
      </c>
      <c r="XO114">
        <v>0</v>
      </c>
      <c r="XP114">
        <v>0</v>
      </c>
      <c r="XR114">
        <v>2</v>
      </c>
      <c r="XS114" t="s">
        <v>769</v>
      </c>
      <c r="XW114">
        <v>2</v>
      </c>
      <c r="XX114">
        <v>1</v>
      </c>
      <c r="XY114">
        <v>0</v>
      </c>
      <c r="XZ114">
        <v>0</v>
      </c>
      <c r="YA114">
        <v>0</v>
      </c>
      <c r="YB114">
        <v>0</v>
      </c>
      <c r="YC114">
        <v>0</v>
      </c>
      <c r="YD114">
        <v>0</v>
      </c>
      <c r="YE114">
        <v>0</v>
      </c>
      <c r="YF114">
        <v>0</v>
      </c>
      <c r="YG114">
        <v>0</v>
      </c>
      <c r="YH114">
        <v>0</v>
      </c>
      <c r="YI114">
        <v>0</v>
      </c>
      <c r="YJ114">
        <v>1</v>
      </c>
      <c r="YK114">
        <v>0</v>
      </c>
      <c r="YL114">
        <v>0</v>
      </c>
      <c r="YM114">
        <v>0</v>
      </c>
      <c r="YN114">
        <v>0</v>
      </c>
      <c r="YO114">
        <v>0</v>
      </c>
      <c r="YP114">
        <v>0</v>
      </c>
      <c r="YQ114">
        <v>0</v>
      </c>
      <c r="YR114">
        <v>0</v>
      </c>
      <c r="YS114">
        <v>0</v>
      </c>
      <c r="YT114">
        <v>1</v>
      </c>
      <c r="YU114">
        <v>0</v>
      </c>
      <c r="YV114">
        <v>1</v>
      </c>
      <c r="YW114">
        <v>2</v>
      </c>
      <c r="YX114" s="1">
        <v>41163</v>
      </c>
      <c r="YY114" t="s">
        <v>961</v>
      </c>
      <c r="YZ114">
        <v>2</v>
      </c>
      <c r="ZB114">
        <v>0</v>
      </c>
      <c r="ZC114">
        <v>0</v>
      </c>
      <c r="ZE114">
        <v>1</v>
      </c>
      <c r="ZG114">
        <v>2</v>
      </c>
      <c r="ZH114">
        <v>1</v>
      </c>
      <c r="ZI114" t="s">
        <v>769</v>
      </c>
      <c r="ZJ114" t="s">
        <v>791</v>
      </c>
      <c r="ZK114" t="s">
        <v>914</v>
      </c>
      <c r="ZL114">
        <v>2</v>
      </c>
      <c r="ZN114">
        <v>1</v>
      </c>
      <c r="ZO114">
        <v>142</v>
      </c>
      <c r="ZP114">
        <v>66</v>
      </c>
      <c r="ZQ114">
        <v>1</v>
      </c>
      <c r="ZR114">
        <v>72</v>
      </c>
      <c r="ZS114">
        <v>1</v>
      </c>
      <c r="ZT114">
        <v>18</v>
      </c>
      <c r="ZU114">
        <v>2</v>
      </c>
      <c r="ZY114">
        <v>2</v>
      </c>
      <c r="AAE114">
        <v>1</v>
      </c>
      <c r="AAF114" s="2">
        <v>0.3923611111111111</v>
      </c>
      <c r="AAG114">
        <v>4</v>
      </c>
      <c r="AAH114">
        <v>70</v>
      </c>
      <c r="AAI114">
        <v>90</v>
      </c>
      <c r="AAJ114">
        <v>6</v>
      </c>
      <c r="AAK114">
        <v>1</v>
      </c>
      <c r="AAL114" s="1">
        <v>41095</v>
      </c>
      <c r="AAM114" s="2">
        <v>0.39583333333333331</v>
      </c>
      <c r="AAN114">
        <v>4</v>
      </c>
      <c r="AAO114">
        <v>90</v>
      </c>
      <c r="AAP114">
        <v>80</v>
      </c>
      <c r="AAQ114">
        <v>6</v>
      </c>
      <c r="AAR114">
        <v>5</v>
      </c>
      <c r="AAS114">
        <v>4</v>
      </c>
      <c r="AAT114" t="s">
        <v>970</v>
      </c>
      <c r="AAU114">
        <v>1</v>
      </c>
      <c r="AAW114">
        <v>2</v>
      </c>
      <c r="AAY114" s="3">
        <v>41093.114583333336</v>
      </c>
      <c r="AAZ114" s="3">
        <v>41093.736805555556</v>
      </c>
      <c r="ABA114">
        <v>14.9</v>
      </c>
      <c r="ABB114">
        <v>1</v>
      </c>
      <c r="ABC114">
        <v>0</v>
      </c>
      <c r="ABD114" s="3">
        <v>41093.736805555556</v>
      </c>
      <c r="ABE114" s="3">
        <v>41096.5625</v>
      </c>
      <c r="ABF114">
        <v>67.8</v>
      </c>
      <c r="ABG114">
        <v>2</v>
      </c>
      <c r="ABR114">
        <v>82.7</v>
      </c>
      <c r="ABS114">
        <v>2</v>
      </c>
      <c r="ABT114">
        <v>0</v>
      </c>
      <c r="ABU114">
        <v>0</v>
      </c>
      <c r="ABV114">
        <v>0</v>
      </c>
      <c r="ABW114">
        <v>0</v>
      </c>
      <c r="ABY114">
        <v>2</v>
      </c>
      <c r="ACA114">
        <v>2</v>
      </c>
      <c r="ACB114">
        <v>428.33</v>
      </c>
      <c r="ACC114">
        <v>427.31</v>
      </c>
      <c r="ACD114">
        <v>250</v>
      </c>
      <c r="ACE114">
        <v>493.9</v>
      </c>
      <c r="ACF114">
        <v>428</v>
      </c>
      <c r="ACG114">
        <v>272.39999999999998</v>
      </c>
      <c r="ACH114">
        <v>530.80999999999995</v>
      </c>
      <c r="ACI114">
        <v>327.23</v>
      </c>
      <c r="ACL114">
        <v>58.61</v>
      </c>
      <c r="ACR114">
        <v>2</v>
      </c>
      <c r="ACS114">
        <v>67.8</v>
      </c>
      <c r="ACT114">
        <v>0</v>
      </c>
      <c r="ACU114">
        <v>67.8</v>
      </c>
      <c r="ACV114" s="6">
        <v>0.8333333333333337</v>
      </c>
      <c r="ACW114">
        <v>50.000000000000021</v>
      </c>
    </row>
    <row r="115" spans="1:777" x14ac:dyDescent="0.3">
      <c r="A115">
        <v>180</v>
      </c>
      <c r="B115" s="1">
        <v>41092</v>
      </c>
      <c r="C115" t="s">
        <v>904</v>
      </c>
      <c r="D115">
        <v>1</v>
      </c>
      <c r="E115">
        <v>1</v>
      </c>
      <c r="F115">
        <v>1</v>
      </c>
      <c r="G115">
        <v>1</v>
      </c>
      <c r="H115">
        <v>2</v>
      </c>
      <c r="I115">
        <v>1</v>
      </c>
      <c r="J115">
        <v>2</v>
      </c>
      <c r="R115">
        <v>0</v>
      </c>
      <c r="S115">
        <v>0</v>
      </c>
      <c r="T115">
        <v>0</v>
      </c>
      <c r="U115">
        <v>0</v>
      </c>
      <c r="W115">
        <v>0</v>
      </c>
      <c r="X115">
        <v>0</v>
      </c>
      <c r="Y115">
        <v>0</v>
      </c>
      <c r="Z115">
        <v>0</v>
      </c>
      <c r="AA115">
        <v>0</v>
      </c>
      <c r="AC115">
        <v>0</v>
      </c>
      <c r="AD115">
        <v>0</v>
      </c>
      <c r="AE115">
        <v>0</v>
      </c>
      <c r="AF115">
        <v>0</v>
      </c>
      <c r="AG115">
        <v>0</v>
      </c>
      <c r="AI115">
        <v>0</v>
      </c>
      <c r="AJ115">
        <v>0</v>
      </c>
      <c r="AK115">
        <v>0</v>
      </c>
      <c r="AL115">
        <v>0</v>
      </c>
      <c r="AM115">
        <v>0</v>
      </c>
      <c r="AO115">
        <v>0</v>
      </c>
      <c r="AP115">
        <v>0</v>
      </c>
      <c r="AQ115">
        <v>0</v>
      </c>
      <c r="AR115">
        <v>0</v>
      </c>
      <c r="AS115">
        <v>0</v>
      </c>
      <c r="AT115">
        <v>0</v>
      </c>
      <c r="AV115">
        <v>0</v>
      </c>
      <c r="BB115">
        <v>80</v>
      </c>
      <c r="BC115">
        <v>1</v>
      </c>
      <c r="BD115">
        <v>1</v>
      </c>
      <c r="BF115">
        <v>2</v>
      </c>
      <c r="BG115">
        <v>2</v>
      </c>
      <c r="BH115">
        <v>1</v>
      </c>
      <c r="BI115">
        <v>1</v>
      </c>
      <c r="BJ115">
        <v>2</v>
      </c>
      <c r="BK115">
        <v>0</v>
      </c>
      <c r="BL115">
        <v>0</v>
      </c>
      <c r="BM115">
        <v>0</v>
      </c>
      <c r="BN115">
        <v>0</v>
      </c>
      <c r="BO115">
        <v>0</v>
      </c>
      <c r="BP115">
        <v>0</v>
      </c>
      <c r="BQ115">
        <v>0</v>
      </c>
      <c r="BR115">
        <v>0</v>
      </c>
      <c r="BS115">
        <v>0</v>
      </c>
      <c r="CA115">
        <v>0</v>
      </c>
      <c r="CB115">
        <v>0</v>
      </c>
      <c r="CC115">
        <v>0</v>
      </c>
      <c r="CD115">
        <v>0</v>
      </c>
      <c r="CK115">
        <v>0</v>
      </c>
      <c r="CL115">
        <v>0</v>
      </c>
      <c r="CM115">
        <v>0</v>
      </c>
      <c r="CN115">
        <v>0</v>
      </c>
      <c r="CO115">
        <v>0</v>
      </c>
      <c r="CP115">
        <v>0</v>
      </c>
      <c r="CQ115">
        <v>0</v>
      </c>
      <c r="CR115">
        <v>0</v>
      </c>
      <c r="CS115">
        <v>0</v>
      </c>
      <c r="DE115">
        <v>0</v>
      </c>
      <c r="DF115">
        <v>0</v>
      </c>
      <c r="DG115">
        <v>1</v>
      </c>
      <c r="DH115">
        <v>0</v>
      </c>
      <c r="DI115">
        <v>0</v>
      </c>
      <c r="DJ115">
        <v>0</v>
      </c>
      <c r="DK115">
        <v>0</v>
      </c>
      <c r="DL115">
        <v>1</v>
      </c>
      <c r="DM115">
        <v>0</v>
      </c>
      <c r="DN115">
        <v>1</v>
      </c>
      <c r="DO115">
        <v>1</v>
      </c>
      <c r="DP115">
        <v>0</v>
      </c>
      <c r="DQ115">
        <v>0</v>
      </c>
      <c r="DU115">
        <v>100</v>
      </c>
      <c r="DV115">
        <v>1</v>
      </c>
      <c r="EL115">
        <v>2</v>
      </c>
      <c r="EM115">
        <v>3</v>
      </c>
      <c r="EN115">
        <v>1</v>
      </c>
      <c r="EO115">
        <v>2</v>
      </c>
      <c r="EP115" s="1">
        <v>41092</v>
      </c>
      <c r="EQ115" s="2">
        <v>0.39166666666666666</v>
      </c>
      <c r="ER115" s="2">
        <v>0.39166666666666666</v>
      </c>
      <c r="ES115">
        <v>1</v>
      </c>
      <c r="ET115">
        <v>0</v>
      </c>
      <c r="EU115">
        <v>0</v>
      </c>
      <c r="EV115">
        <v>1</v>
      </c>
      <c r="EW115">
        <v>0</v>
      </c>
      <c r="EX115">
        <v>0</v>
      </c>
      <c r="EY115">
        <v>0</v>
      </c>
      <c r="EZ115">
        <v>0</v>
      </c>
      <c r="FA115">
        <v>0</v>
      </c>
      <c r="FB115">
        <v>0</v>
      </c>
      <c r="FD115">
        <v>5</v>
      </c>
      <c r="FE115">
        <v>7</v>
      </c>
      <c r="FF115">
        <v>119</v>
      </c>
      <c r="FG115">
        <v>18.600000000000001</v>
      </c>
      <c r="FH115">
        <v>167</v>
      </c>
      <c r="FI115">
        <v>114</v>
      </c>
      <c r="FJ115">
        <v>1</v>
      </c>
      <c r="FK115">
        <v>1</v>
      </c>
      <c r="FL115" s="2">
        <v>0.4375</v>
      </c>
      <c r="FM115">
        <v>143</v>
      </c>
      <c r="FN115">
        <v>82</v>
      </c>
      <c r="FO115">
        <v>1</v>
      </c>
      <c r="FP115" s="2">
        <v>0.47569444444444442</v>
      </c>
      <c r="FQ115">
        <v>145</v>
      </c>
      <c r="FR115">
        <v>109</v>
      </c>
      <c r="FS115">
        <v>1</v>
      </c>
      <c r="FT115" s="2">
        <v>0.51736111111111105</v>
      </c>
      <c r="FU115">
        <v>133</v>
      </c>
      <c r="FV115">
        <v>75</v>
      </c>
      <c r="FW115">
        <v>117</v>
      </c>
      <c r="FX115">
        <v>1</v>
      </c>
      <c r="FY115" s="2">
        <v>0.4375</v>
      </c>
      <c r="FZ115">
        <v>103</v>
      </c>
      <c r="GA115">
        <v>1</v>
      </c>
      <c r="GB115" s="2">
        <v>0.47916666666666669</v>
      </c>
      <c r="GC115">
        <v>108</v>
      </c>
      <c r="GD115">
        <v>1</v>
      </c>
      <c r="GE115" s="2">
        <v>0.55555555555555558</v>
      </c>
      <c r="GF115">
        <v>97</v>
      </c>
      <c r="GG115">
        <v>24</v>
      </c>
      <c r="GH115">
        <v>1</v>
      </c>
      <c r="GI115" s="2">
        <v>0.4375</v>
      </c>
      <c r="GJ115">
        <v>22</v>
      </c>
      <c r="GK115">
        <v>1</v>
      </c>
      <c r="GL115" s="2">
        <v>0.50347222222222221</v>
      </c>
      <c r="GM115">
        <v>20</v>
      </c>
      <c r="GN115">
        <v>1</v>
      </c>
      <c r="GO115" s="2">
        <v>0.55555555555555558</v>
      </c>
      <c r="GP115">
        <v>26</v>
      </c>
      <c r="GQ115">
        <v>1</v>
      </c>
      <c r="GR115">
        <v>96</v>
      </c>
      <c r="GS115">
        <v>1</v>
      </c>
      <c r="GT115">
        <v>1</v>
      </c>
      <c r="GU115" s="2">
        <v>0.4375</v>
      </c>
      <c r="GV115">
        <v>95</v>
      </c>
      <c r="GW115">
        <v>2</v>
      </c>
      <c r="GX115">
        <v>1</v>
      </c>
      <c r="GY115" s="2">
        <v>0.49652777777777773</v>
      </c>
      <c r="GZ115">
        <v>95</v>
      </c>
      <c r="HA115">
        <v>2</v>
      </c>
      <c r="HB115">
        <v>1</v>
      </c>
      <c r="HC115" s="2">
        <v>0.55902777777777779</v>
      </c>
      <c r="HD115">
        <v>96</v>
      </c>
      <c r="HE115">
        <v>2</v>
      </c>
      <c r="HF115">
        <v>1</v>
      </c>
      <c r="HG115">
        <v>1</v>
      </c>
      <c r="HH115">
        <v>1</v>
      </c>
      <c r="HI115" s="2">
        <v>0.39583333333333331</v>
      </c>
      <c r="HP115">
        <v>2</v>
      </c>
      <c r="IJ115">
        <v>1</v>
      </c>
      <c r="IK115">
        <v>0</v>
      </c>
      <c r="IL115">
        <v>1</v>
      </c>
      <c r="IM115">
        <v>0</v>
      </c>
      <c r="IN115">
        <v>1</v>
      </c>
      <c r="IO115">
        <v>1</v>
      </c>
      <c r="IP115">
        <v>0</v>
      </c>
      <c r="IQ115">
        <v>0</v>
      </c>
      <c r="IR115">
        <v>0</v>
      </c>
      <c r="IS115">
        <v>0</v>
      </c>
      <c r="IT115">
        <v>0</v>
      </c>
      <c r="IU115">
        <v>0</v>
      </c>
      <c r="IV115">
        <v>0</v>
      </c>
      <c r="IW115">
        <v>0</v>
      </c>
      <c r="JA115" s="2">
        <v>0.42708333333333331</v>
      </c>
      <c r="JB115">
        <v>325</v>
      </c>
      <c r="JF115" s="2">
        <v>0.4236111111111111</v>
      </c>
      <c r="JG115">
        <v>10</v>
      </c>
      <c r="JH115">
        <v>2</v>
      </c>
      <c r="JI115" s="2">
        <v>0.5</v>
      </c>
      <c r="JJ115">
        <v>40</v>
      </c>
      <c r="JK115">
        <v>2</v>
      </c>
      <c r="JL115">
        <v>2</v>
      </c>
      <c r="MB115">
        <v>0</v>
      </c>
      <c r="MC115">
        <v>0</v>
      </c>
      <c r="MD115">
        <v>0</v>
      </c>
      <c r="ME115">
        <v>2</v>
      </c>
      <c r="MF115">
        <v>100</v>
      </c>
      <c r="MG115" s="2">
        <v>0.52430555555555558</v>
      </c>
      <c r="MH115">
        <v>2300</v>
      </c>
      <c r="MI115">
        <v>2</v>
      </c>
      <c r="MJ115">
        <v>0</v>
      </c>
      <c r="MK115">
        <v>0</v>
      </c>
      <c r="ML115">
        <v>0</v>
      </c>
      <c r="MM115">
        <v>1</v>
      </c>
      <c r="MN115">
        <v>0</v>
      </c>
      <c r="MO115">
        <v>0</v>
      </c>
      <c r="MP115">
        <v>0</v>
      </c>
      <c r="MQ115">
        <v>0</v>
      </c>
      <c r="MR115">
        <v>1</v>
      </c>
      <c r="MS115">
        <v>0</v>
      </c>
      <c r="MT115">
        <v>0</v>
      </c>
      <c r="MU115" t="s">
        <v>809</v>
      </c>
      <c r="MW115">
        <v>0</v>
      </c>
      <c r="MX115">
        <v>1</v>
      </c>
      <c r="MY115">
        <v>0</v>
      </c>
      <c r="MZ115">
        <v>0</v>
      </c>
      <c r="NA115">
        <v>0</v>
      </c>
      <c r="NB115">
        <v>0</v>
      </c>
      <c r="NC115">
        <v>1</v>
      </c>
      <c r="ND115">
        <v>0</v>
      </c>
      <c r="NE115">
        <v>0</v>
      </c>
      <c r="NF115">
        <v>0</v>
      </c>
      <c r="NG115">
        <v>0</v>
      </c>
      <c r="NH115">
        <v>0</v>
      </c>
      <c r="NI115">
        <v>0</v>
      </c>
      <c r="NJ115">
        <v>0</v>
      </c>
      <c r="NK115">
        <v>1</v>
      </c>
      <c r="NL115">
        <v>0</v>
      </c>
      <c r="NQ115">
        <v>0</v>
      </c>
      <c r="NR115">
        <v>1</v>
      </c>
      <c r="NS115">
        <v>0</v>
      </c>
      <c r="NT115">
        <v>1</v>
      </c>
      <c r="NU115">
        <v>0</v>
      </c>
      <c r="NV115">
        <v>0</v>
      </c>
      <c r="NW115">
        <v>0</v>
      </c>
      <c r="NY115">
        <v>0</v>
      </c>
      <c r="NZ115">
        <v>0</v>
      </c>
      <c r="OA115">
        <v>0</v>
      </c>
      <c r="OB115">
        <v>0</v>
      </c>
      <c r="OD115">
        <v>0</v>
      </c>
      <c r="OE115">
        <v>0</v>
      </c>
      <c r="OF115">
        <v>0</v>
      </c>
      <c r="OH115">
        <v>0</v>
      </c>
      <c r="OI115">
        <v>0</v>
      </c>
      <c r="OK115">
        <v>0</v>
      </c>
      <c r="OL115">
        <v>0</v>
      </c>
      <c r="OM115">
        <v>0</v>
      </c>
      <c r="ON115">
        <v>0</v>
      </c>
      <c r="OO115">
        <v>0</v>
      </c>
      <c r="OP115">
        <v>0</v>
      </c>
      <c r="OQ115">
        <v>0</v>
      </c>
      <c r="OR115">
        <v>0</v>
      </c>
      <c r="OW115">
        <v>2</v>
      </c>
      <c r="OX115">
        <v>0</v>
      </c>
      <c r="OY115">
        <v>0</v>
      </c>
      <c r="OZ115">
        <v>1</v>
      </c>
      <c r="PA115">
        <v>0</v>
      </c>
      <c r="PB115">
        <v>1</v>
      </c>
      <c r="PC115">
        <v>0</v>
      </c>
      <c r="PD115">
        <v>0</v>
      </c>
      <c r="PE115">
        <v>0</v>
      </c>
      <c r="PF115">
        <v>0</v>
      </c>
      <c r="PJ115">
        <v>1</v>
      </c>
      <c r="PK115">
        <v>0</v>
      </c>
      <c r="PM115">
        <v>1</v>
      </c>
      <c r="PN115">
        <v>1</v>
      </c>
      <c r="PO115">
        <v>0</v>
      </c>
      <c r="PP115">
        <v>0</v>
      </c>
      <c r="PQ115">
        <v>0</v>
      </c>
      <c r="PR115">
        <v>0</v>
      </c>
      <c r="PS115">
        <v>1</v>
      </c>
      <c r="PT115">
        <v>1</v>
      </c>
      <c r="PU115">
        <v>0</v>
      </c>
      <c r="PW115">
        <v>0</v>
      </c>
      <c r="PX115">
        <v>0</v>
      </c>
      <c r="PY115">
        <v>0</v>
      </c>
      <c r="QA115">
        <v>1</v>
      </c>
      <c r="QB115">
        <v>0</v>
      </c>
      <c r="QD115">
        <v>0</v>
      </c>
      <c r="QE115">
        <v>0</v>
      </c>
      <c r="QF115">
        <v>0</v>
      </c>
      <c r="QH115">
        <v>0</v>
      </c>
      <c r="QI115">
        <v>1</v>
      </c>
      <c r="QJ115">
        <v>1</v>
      </c>
      <c r="QK115">
        <v>0</v>
      </c>
      <c r="QL115">
        <v>0</v>
      </c>
      <c r="QM115">
        <v>0</v>
      </c>
      <c r="QN115">
        <v>0</v>
      </c>
      <c r="QO115">
        <v>1</v>
      </c>
      <c r="QP115">
        <v>0</v>
      </c>
      <c r="QQ115">
        <v>0</v>
      </c>
      <c r="QS115">
        <v>1</v>
      </c>
      <c r="QT115">
        <v>0</v>
      </c>
      <c r="QU115">
        <v>0</v>
      </c>
      <c r="QV115">
        <v>0</v>
      </c>
      <c r="QW115">
        <v>0</v>
      </c>
      <c r="QY115">
        <v>1</v>
      </c>
      <c r="QZ115">
        <v>1</v>
      </c>
      <c r="RA115">
        <v>1</v>
      </c>
      <c r="RB115">
        <v>1</v>
      </c>
      <c r="RC115">
        <v>0</v>
      </c>
      <c r="RD115">
        <v>0</v>
      </c>
      <c r="RE115">
        <v>2</v>
      </c>
      <c r="RG115">
        <v>0</v>
      </c>
      <c r="RH115">
        <v>0</v>
      </c>
      <c r="RJ115">
        <v>2</v>
      </c>
      <c r="RK115">
        <v>141</v>
      </c>
      <c r="RL115">
        <v>139</v>
      </c>
      <c r="RM115">
        <v>4.2</v>
      </c>
      <c r="RN115">
        <v>3.8</v>
      </c>
      <c r="RO115">
        <v>97</v>
      </c>
      <c r="RP115">
        <v>95</v>
      </c>
      <c r="RQ115">
        <v>34</v>
      </c>
      <c r="RR115">
        <v>39</v>
      </c>
      <c r="RS115">
        <v>99</v>
      </c>
      <c r="RT115">
        <v>86</v>
      </c>
      <c r="RU115">
        <v>22</v>
      </c>
      <c r="RV115">
        <v>24</v>
      </c>
      <c r="RW115">
        <v>23</v>
      </c>
      <c r="RX115">
        <v>24</v>
      </c>
      <c r="RY115">
        <v>0.93</v>
      </c>
      <c r="RZ115">
        <v>0.98</v>
      </c>
      <c r="SA115">
        <v>0.74</v>
      </c>
      <c r="SB115">
        <v>0.98</v>
      </c>
      <c r="SF115">
        <v>1.8</v>
      </c>
      <c r="SI115">
        <v>0.01</v>
      </c>
      <c r="SJ115">
        <v>0.02</v>
      </c>
      <c r="SK115">
        <v>0.03</v>
      </c>
      <c r="SL115">
        <v>383</v>
      </c>
      <c r="SO115">
        <v>383</v>
      </c>
      <c r="SR115">
        <v>10.7</v>
      </c>
      <c r="SS115">
        <v>11.1</v>
      </c>
      <c r="ST115">
        <v>35.4</v>
      </c>
      <c r="SU115">
        <v>33.5</v>
      </c>
      <c r="SV115">
        <v>2</v>
      </c>
      <c r="SW115">
        <v>1</v>
      </c>
      <c r="SX115" s="1">
        <v>41092</v>
      </c>
      <c r="SY115">
        <v>0</v>
      </c>
      <c r="SZ115">
        <v>0</v>
      </c>
      <c r="TA115">
        <v>0</v>
      </c>
      <c r="TB115">
        <v>0</v>
      </c>
      <c r="TC115">
        <v>0</v>
      </c>
      <c r="TD115">
        <v>0</v>
      </c>
      <c r="TE115">
        <v>1</v>
      </c>
      <c r="TF115">
        <v>0</v>
      </c>
      <c r="TG115">
        <v>1</v>
      </c>
      <c r="TH115">
        <v>0</v>
      </c>
      <c r="TI115">
        <v>1</v>
      </c>
      <c r="TJ115">
        <v>0</v>
      </c>
      <c r="TK115">
        <v>0</v>
      </c>
      <c r="TL115">
        <v>0</v>
      </c>
      <c r="TN115">
        <v>2</v>
      </c>
      <c r="TO115">
        <v>0</v>
      </c>
      <c r="TP115">
        <v>0</v>
      </c>
      <c r="TQ115">
        <v>0</v>
      </c>
      <c r="TR115">
        <v>0</v>
      </c>
      <c r="TS115">
        <v>0</v>
      </c>
      <c r="TT115">
        <v>0</v>
      </c>
      <c r="TU115">
        <v>0</v>
      </c>
      <c r="TV115">
        <v>0</v>
      </c>
      <c r="TW115">
        <v>0</v>
      </c>
      <c r="TX115">
        <v>0</v>
      </c>
      <c r="TY115">
        <v>0</v>
      </c>
      <c r="TZ115">
        <v>0</v>
      </c>
      <c r="UA115">
        <v>0</v>
      </c>
      <c r="UB115">
        <v>0</v>
      </c>
      <c r="UC115">
        <v>0</v>
      </c>
      <c r="UE115">
        <v>2</v>
      </c>
      <c r="UG115">
        <v>0</v>
      </c>
      <c r="UH115">
        <v>0</v>
      </c>
      <c r="UI115">
        <v>0</v>
      </c>
      <c r="UJ115">
        <v>0</v>
      </c>
      <c r="UK115">
        <v>0</v>
      </c>
      <c r="UL115">
        <v>0</v>
      </c>
      <c r="UM115">
        <v>0</v>
      </c>
      <c r="UN115">
        <v>0</v>
      </c>
      <c r="UO115">
        <v>0</v>
      </c>
      <c r="UP115">
        <v>0</v>
      </c>
      <c r="UQ115">
        <v>0</v>
      </c>
      <c r="UR115">
        <v>0</v>
      </c>
      <c r="US115">
        <v>0</v>
      </c>
      <c r="UT115">
        <v>0</v>
      </c>
      <c r="UU115">
        <v>0</v>
      </c>
      <c r="UV115">
        <v>0</v>
      </c>
      <c r="UW115">
        <v>0</v>
      </c>
      <c r="UZ115">
        <v>0</v>
      </c>
      <c r="VA115">
        <v>0</v>
      </c>
      <c r="VB115">
        <v>0</v>
      </c>
      <c r="VC115">
        <v>0</v>
      </c>
      <c r="VD115">
        <v>0</v>
      </c>
      <c r="VE115">
        <v>0</v>
      </c>
      <c r="VF115">
        <v>0</v>
      </c>
      <c r="VG115">
        <v>0</v>
      </c>
      <c r="VH115">
        <v>0</v>
      </c>
      <c r="VI115">
        <v>0</v>
      </c>
      <c r="VJ115">
        <v>0</v>
      </c>
      <c r="VK115">
        <v>0</v>
      </c>
      <c r="VL115">
        <v>0</v>
      </c>
      <c r="VO115">
        <v>0</v>
      </c>
      <c r="VP115">
        <v>0</v>
      </c>
      <c r="VQ115">
        <v>0</v>
      </c>
      <c r="VR115">
        <v>0</v>
      </c>
      <c r="VS115">
        <v>0</v>
      </c>
      <c r="VT115">
        <v>0</v>
      </c>
      <c r="VU115">
        <v>0</v>
      </c>
      <c r="VV115">
        <v>0</v>
      </c>
      <c r="VW115">
        <v>0</v>
      </c>
      <c r="VX115">
        <v>0</v>
      </c>
      <c r="VY115">
        <v>0</v>
      </c>
      <c r="VZ115">
        <v>0</v>
      </c>
      <c r="WA115">
        <v>0</v>
      </c>
      <c r="WC115">
        <v>2</v>
      </c>
      <c r="WH115">
        <v>0</v>
      </c>
      <c r="WI115">
        <v>0</v>
      </c>
      <c r="WJ115">
        <v>0</v>
      </c>
      <c r="WK115">
        <v>0</v>
      </c>
      <c r="WL115">
        <v>2</v>
      </c>
      <c r="WN115">
        <v>1</v>
      </c>
      <c r="WO115" s="1">
        <v>41093</v>
      </c>
      <c r="WP115">
        <v>2</v>
      </c>
      <c r="WR115">
        <v>1</v>
      </c>
      <c r="WS115">
        <v>6</v>
      </c>
      <c r="WT115">
        <v>60</v>
      </c>
      <c r="WU115">
        <v>6</v>
      </c>
      <c r="WV115">
        <v>2</v>
      </c>
      <c r="WW115">
        <v>2</v>
      </c>
      <c r="WX115">
        <v>1</v>
      </c>
      <c r="WY115">
        <v>0</v>
      </c>
      <c r="WZ115">
        <v>1</v>
      </c>
      <c r="XA115">
        <v>1</v>
      </c>
      <c r="XB115">
        <v>0</v>
      </c>
      <c r="XC115">
        <v>0</v>
      </c>
      <c r="XD115">
        <v>0</v>
      </c>
      <c r="XE115">
        <v>0</v>
      </c>
      <c r="XF115">
        <v>0</v>
      </c>
      <c r="XG115">
        <v>0</v>
      </c>
      <c r="XH115">
        <v>0</v>
      </c>
      <c r="XI115">
        <v>0</v>
      </c>
      <c r="XJ115">
        <v>0</v>
      </c>
      <c r="XK115">
        <v>0</v>
      </c>
      <c r="XL115">
        <v>0</v>
      </c>
      <c r="XM115">
        <v>0</v>
      </c>
      <c r="XN115">
        <v>0</v>
      </c>
      <c r="XO115">
        <v>0</v>
      </c>
      <c r="XP115">
        <v>0</v>
      </c>
      <c r="XR115">
        <v>2</v>
      </c>
      <c r="XS115" t="s">
        <v>768</v>
      </c>
      <c r="XW115">
        <v>2</v>
      </c>
      <c r="XX115">
        <v>0</v>
      </c>
      <c r="XY115">
        <v>0</v>
      </c>
      <c r="XZ115">
        <v>0</v>
      </c>
      <c r="YA115">
        <v>1</v>
      </c>
      <c r="YB115">
        <v>0</v>
      </c>
      <c r="YC115">
        <v>0</v>
      </c>
      <c r="YD115">
        <v>0</v>
      </c>
      <c r="YE115">
        <v>1</v>
      </c>
      <c r="YF115">
        <v>0</v>
      </c>
      <c r="YG115">
        <v>0</v>
      </c>
      <c r="YH115">
        <v>1</v>
      </c>
      <c r="YI115">
        <v>0</v>
      </c>
      <c r="YJ115">
        <v>1</v>
      </c>
      <c r="YK115">
        <v>0</v>
      </c>
      <c r="YL115">
        <v>0</v>
      </c>
      <c r="YM115">
        <v>0</v>
      </c>
      <c r="YN115">
        <v>0</v>
      </c>
      <c r="YO115">
        <v>0</v>
      </c>
      <c r="YP115">
        <v>0</v>
      </c>
      <c r="YQ115">
        <v>0</v>
      </c>
      <c r="YR115">
        <v>0</v>
      </c>
      <c r="YS115">
        <v>0</v>
      </c>
      <c r="YT115">
        <v>0</v>
      </c>
      <c r="YU115">
        <v>0</v>
      </c>
      <c r="YV115">
        <v>1</v>
      </c>
      <c r="YW115">
        <v>2</v>
      </c>
      <c r="YX115" s="1">
        <v>41165</v>
      </c>
      <c r="YY115" t="s">
        <v>904</v>
      </c>
      <c r="YZ115">
        <v>2</v>
      </c>
      <c r="ZB115">
        <v>0</v>
      </c>
      <c r="ZC115">
        <v>0</v>
      </c>
      <c r="ZE115">
        <v>1</v>
      </c>
      <c r="ZG115">
        <v>2</v>
      </c>
      <c r="ZH115">
        <v>1</v>
      </c>
      <c r="ZI115" t="s">
        <v>769</v>
      </c>
      <c r="ZJ115" t="s">
        <v>791</v>
      </c>
      <c r="ZK115" t="s">
        <v>773</v>
      </c>
      <c r="ZL115">
        <v>2</v>
      </c>
      <c r="ZN115">
        <v>1</v>
      </c>
      <c r="ZO115">
        <v>114</v>
      </c>
      <c r="ZP115">
        <v>64</v>
      </c>
      <c r="ZQ115">
        <v>1</v>
      </c>
      <c r="ZR115">
        <v>91</v>
      </c>
      <c r="ZS115">
        <v>1</v>
      </c>
      <c r="ZT115">
        <v>18</v>
      </c>
      <c r="ZU115">
        <v>1</v>
      </c>
      <c r="ZV115">
        <v>105</v>
      </c>
      <c r="ZW115" s="1">
        <v>41096</v>
      </c>
      <c r="ZX115">
        <v>16.399999999999999</v>
      </c>
      <c r="ZY115">
        <v>1</v>
      </c>
      <c r="ZZ115" s="2">
        <v>0.42708333333333331</v>
      </c>
      <c r="AAA115">
        <v>4</v>
      </c>
      <c r="AAB115">
        <v>50</v>
      </c>
      <c r="AAC115">
        <v>40</v>
      </c>
      <c r="AAD115">
        <v>2</v>
      </c>
      <c r="AAE115">
        <v>1</v>
      </c>
      <c r="AAF115" s="2">
        <v>0.55555555555555558</v>
      </c>
      <c r="AAG115">
        <v>3</v>
      </c>
      <c r="AAH115">
        <v>75</v>
      </c>
      <c r="AAI115">
        <v>75</v>
      </c>
      <c r="AAJ115">
        <v>6</v>
      </c>
      <c r="AAK115">
        <v>1</v>
      </c>
      <c r="AAL115" s="1">
        <v>41093</v>
      </c>
      <c r="AAM115" s="2">
        <v>0.66319444444444442</v>
      </c>
      <c r="AAN115">
        <v>4</v>
      </c>
      <c r="AAO115">
        <v>85</v>
      </c>
      <c r="AAP115">
        <v>62</v>
      </c>
      <c r="AAQ115">
        <v>7</v>
      </c>
      <c r="AAR115">
        <v>4</v>
      </c>
      <c r="AAS115">
        <v>5</v>
      </c>
      <c r="AAT115" t="s">
        <v>971</v>
      </c>
      <c r="AAU115">
        <v>1</v>
      </c>
      <c r="AAW115">
        <v>2</v>
      </c>
      <c r="AAY115" s="3">
        <v>41092.39166666667</v>
      </c>
      <c r="AAZ115" s="3">
        <v>41092.655555555553</v>
      </c>
      <c r="ABA115">
        <v>6.3</v>
      </c>
      <c r="ABB115">
        <v>1</v>
      </c>
      <c r="ABC115">
        <v>0</v>
      </c>
      <c r="ABD115" s="3">
        <v>41092.655555555553</v>
      </c>
      <c r="ABE115" s="3">
        <v>41096.754861111112</v>
      </c>
      <c r="ABF115">
        <v>98.4</v>
      </c>
      <c r="ABG115">
        <v>2</v>
      </c>
      <c r="ABR115">
        <v>104.7</v>
      </c>
      <c r="ABS115">
        <v>2</v>
      </c>
      <c r="ABT115">
        <v>0</v>
      </c>
      <c r="ABU115">
        <v>0</v>
      </c>
      <c r="ABV115">
        <v>0</v>
      </c>
      <c r="ABW115">
        <v>0</v>
      </c>
      <c r="ABY115">
        <v>2</v>
      </c>
      <c r="ACA115">
        <v>2</v>
      </c>
      <c r="ACB115">
        <v>428</v>
      </c>
      <c r="ACC115">
        <v>518.84</v>
      </c>
      <c r="ACD115">
        <v>427.31</v>
      </c>
      <c r="ACE115">
        <v>496</v>
      </c>
      <c r="ACF115">
        <v>401.9</v>
      </c>
      <c r="ACG115">
        <v>799.02</v>
      </c>
      <c r="ACH115">
        <v>280.89999999999998</v>
      </c>
      <c r="ACI115">
        <v>790.92</v>
      </c>
      <c r="ACL115">
        <v>46.2</v>
      </c>
      <c r="ACR115">
        <v>2</v>
      </c>
      <c r="ACS115">
        <v>98.4</v>
      </c>
      <c r="ACT115">
        <v>0</v>
      </c>
      <c r="ACU115">
        <v>98.4</v>
      </c>
      <c r="ACV115" s="6">
        <v>2.6</v>
      </c>
      <c r="ACW115">
        <v>156</v>
      </c>
    </row>
    <row r="116" spans="1:777" x14ac:dyDescent="0.3">
      <c r="A116">
        <v>181</v>
      </c>
      <c r="B116" s="1">
        <v>41170</v>
      </c>
      <c r="C116" t="s">
        <v>966</v>
      </c>
      <c r="D116">
        <v>1</v>
      </c>
      <c r="E116">
        <v>1</v>
      </c>
      <c r="F116">
        <v>2</v>
      </c>
      <c r="I116">
        <v>1</v>
      </c>
      <c r="J116">
        <v>2</v>
      </c>
      <c r="R116">
        <v>0</v>
      </c>
      <c r="S116">
        <v>0</v>
      </c>
      <c r="T116">
        <v>0</v>
      </c>
      <c r="U116">
        <v>0</v>
      </c>
      <c r="W116">
        <v>0</v>
      </c>
      <c r="X116">
        <v>0</v>
      </c>
      <c r="Y116">
        <v>0</v>
      </c>
      <c r="Z116">
        <v>0</v>
      </c>
      <c r="AA116">
        <v>0</v>
      </c>
      <c r="AC116">
        <v>0</v>
      </c>
      <c r="AD116">
        <v>0</v>
      </c>
      <c r="AE116">
        <v>0</v>
      </c>
      <c r="AF116">
        <v>0</v>
      </c>
      <c r="AG116">
        <v>0</v>
      </c>
      <c r="AI116">
        <v>0</v>
      </c>
      <c r="AJ116">
        <v>0</v>
      </c>
      <c r="AK116">
        <v>0</v>
      </c>
      <c r="AL116">
        <v>0</v>
      </c>
      <c r="AM116">
        <v>0</v>
      </c>
      <c r="AO116">
        <v>0</v>
      </c>
      <c r="AP116">
        <v>0</v>
      </c>
      <c r="AQ116">
        <v>0</v>
      </c>
      <c r="AR116">
        <v>0</v>
      </c>
      <c r="AS116">
        <v>0</v>
      </c>
      <c r="AT116">
        <v>0</v>
      </c>
      <c r="AV116">
        <v>0</v>
      </c>
      <c r="BB116">
        <v>71</v>
      </c>
      <c r="BC116">
        <v>1</v>
      </c>
      <c r="BD116">
        <v>1</v>
      </c>
      <c r="BF116">
        <v>2</v>
      </c>
      <c r="BG116">
        <v>2</v>
      </c>
      <c r="BH116">
        <v>1</v>
      </c>
      <c r="BI116">
        <v>1</v>
      </c>
      <c r="BJ116">
        <v>1</v>
      </c>
      <c r="BK116">
        <v>0</v>
      </c>
      <c r="BL116">
        <v>1</v>
      </c>
      <c r="BM116">
        <v>0</v>
      </c>
      <c r="BN116">
        <v>0</v>
      </c>
      <c r="BO116">
        <v>0</v>
      </c>
      <c r="BP116">
        <v>0</v>
      </c>
      <c r="BQ116">
        <v>0</v>
      </c>
      <c r="BR116">
        <v>0</v>
      </c>
      <c r="BS116">
        <v>0</v>
      </c>
      <c r="CA116">
        <v>1</v>
      </c>
      <c r="CB116">
        <v>0</v>
      </c>
      <c r="CC116">
        <v>0</v>
      </c>
      <c r="CD116">
        <v>1</v>
      </c>
      <c r="CE116">
        <v>325</v>
      </c>
      <c r="CI116">
        <v>2</v>
      </c>
      <c r="CJ116">
        <v>1</v>
      </c>
      <c r="CK116">
        <v>0</v>
      </c>
      <c r="CL116">
        <v>0</v>
      </c>
      <c r="CM116">
        <v>0</v>
      </c>
      <c r="CN116">
        <v>0</v>
      </c>
      <c r="CO116">
        <v>0</v>
      </c>
      <c r="CP116">
        <v>0</v>
      </c>
      <c r="CQ116">
        <v>0</v>
      </c>
      <c r="CR116">
        <v>0</v>
      </c>
      <c r="CS116">
        <v>0</v>
      </c>
      <c r="DE116">
        <v>0</v>
      </c>
      <c r="DF116">
        <v>1</v>
      </c>
      <c r="DG116">
        <v>1</v>
      </c>
      <c r="DH116">
        <v>1</v>
      </c>
      <c r="DI116">
        <v>1</v>
      </c>
      <c r="DJ116">
        <v>0</v>
      </c>
      <c r="DK116">
        <v>0</v>
      </c>
      <c r="DL116">
        <v>0</v>
      </c>
      <c r="DM116">
        <v>0</v>
      </c>
      <c r="DN116">
        <v>0</v>
      </c>
      <c r="DO116">
        <v>0</v>
      </c>
      <c r="DP116">
        <v>0</v>
      </c>
      <c r="DQ116">
        <v>0</v>
      </c>
      <c r="DT116">
        <v>325</v>
      </c>
      <c r="DU116">
        <v>18.75</v>
      </c>
      <c r="DV116">
        <v>1</v>
      </c>
      <c r="DW116">
        <v>10</v>
      </c>
      <c r="DX116">
        <v>1</v>
      </c>
      <c r="DY116">
        <v>4</v>
      </c>
      <c r="DZ116">
        <v>1</v>
      </c>
      <c r="EL116">
        <v>2</v>
      </c>
      <c r="EM116">
        <v>3</v>
      </c>
      <c r="EN116">
        <v>2</v>
      </c>
      <c r="EO116">
        <v>2</v>
      </c>
      <c r="EP116" s="1">
        <v>41095</v>
      </c>
      <c r="EQ116" s="2">
        <v>0.44791666666666669</v>
      </c>
      <c r="ER116" s="2">
        <v>0.44791666666666669</v>
      </c>
      <c r="ES116">
        <v>1</v>
      </c>
      <c r="ET116">
        <v>0</v>
      </c>
      <c r="EU116">
        <v>0</v>
      </c>
      <c r="EV116">
        <v>0</v>
      </c>
      <c r="EW116">
        <v>0</v>
      </c>
      <c r="EX116">
        <v>0</v>
      </c>
      <c r="EY116">
        <v>0</v>
      </c>
      <c r="EZ116">
        <v>0</v>
      </c>
      <c r="FA116">
        <v>0</v>
      </c>
      <c r="FB116">
        <v>0</v>
      </c>
      <c r="FD116">
        <v>5</v>
      </c>
      <c r="FE116">
        <v>7</v>
      </c>
      <c r="FF116">
        <v>286</v>
      </c>
      <c r="FG116">
        <v>44.8</v>
      </c>
      <c r="FH116">
        <v>118</v>
      </c>
      <c r="FI116">
        <v>49</v>
      </c>
      <c r="FJ116">
        <v>2</v>
      </c>
      <c r="FK116">
        <v>1</v>
      </c>
      <c r="FL116" s="2">
        <v>0.49652777777777773</v>
      </c>
      <c r="FM116">
        <v>133</v>
      </c>
      <c r="FN116">
        <v>59</v>
      </c>
      <c r="FO116">
        <v>1</v>
      </c>
      <c r="FP116" s="2">
        <v>0.53819444444444442</v>
      </c>
      <c r="FQ116">
        <v>156</v>
      </c>
      <c r="FR116">
        <v>90</v>
      </c>
      <c r="FS116">
        <v>1</v>
      </c>
      <c r="FT116" s="2">
        <v>0.57986111111111105</v>
      </c>
      <c r="FU116">
        <v>130</v>
      </c>
      <c r="FV116">
        <v>66</v>
      </c>
      <c r="FW116">
        <v>95</v>
      </c>
      <c r="FX116">
        <v>1</v>
      </c>
      <c r="FY116" s="2">
        <v>0.49652777777777773</v>
      </c>
      <c r="FZ116">
        <v>77</v>
      </c>
      <c r="GA116">
        <v>1</v>
      </c>
      <c r="GB116" s="2">
        <v>0.53819444444444442</v>
      </c>
      <c r="GC116">
        <v>61</v>
      </c>
      <c r="GD116">
        <v>1</v>
      </c>
      <c r="GE116" s="2">
        <v>0.57986111111111105</v>
      </c>
      <c r="GF116">
        <v>62</v>
      </c>
      <c r="GG116">
        <v>22</v>
      </c>
      <c r="GH116">
        <v>1</v>
      </c>
      <c r="GI116" s="2">
        <v>0.49305555555555558</v>
      </c>
      <c r="GJ116">
        <v>20</v>
      </c>
      <c r="GK116">
        <v>1</v>
      </c>
      <c r="GL116" s="2">
        <v>0.52083333333333337</v>
      </c>
      <c r="GM116">
        <v>20</v>
      </c>
      <c r="GN116">
        <v>1</v>
      </c>
      <c r="GO116" s="2">
        <v>0.5625</v>
      </c>
      <c r="GP116">
        <v>18</v>
      </c>
      <c r="GQ116">
        <v>1</v>
      </c>
      <c r="GR116">
        <v>86</v>
      </c>
      <c r="GS116">
        <v>1</v>
      </c>
      <c r="GT116">
        <v>1</v>
      </c>
      <c r="GU116" s="2">
        <v>0.49652777777777773</v>
      </c>
      <c r="GV116">
        <v>99</v>
      </c>
      <c r="GW116">
        <v>5</v>
      </c>
      <c r="GX116">
        <v>1</v>
      </c>
      <c r="GY116" s="2">
        <v>0.53819444444444442</v>
      </c>
      <c r="GZ116">
        <v>100</v>
      </c>
      <c r="HA116">
        <v>5</v>
      </c>
      <c r="HB116">
        <v>1</v>
      </c>
      <c r="HC116" s="2">
        <v>0.57986111111111105</v>
      </c>
      <c r="HD116">
        <v>100</v>
      </c>
      <c r="HE116">
        <v>5</v>
      </c>
      <c r="HF116">
        <v>1</v>
      </c>
      <c r="HG116">
        <v>1</v>
      </c>
      <c r="HH116">
        <v>2</v>
      </c>
      <c r="HJ116" s="2">
        <v>0.44791666666666669</v>
      </c>
      <c r="HP116">
        <v>1</v>
      </c>
      <c r="HQ116">
        <v>1</v>
      </c>
      <c r="HR116">
        <v>3</v>
      </c>
      <c r="HU116" s="2">
        <v>0.4826388888888889</v>
      </c>
      <c r="HZ116">
        <v>1</v>
      </c>
      <c r="IA116">
        <v>1</v>
      </c>
      <c r="IB116">
        <v>2</v>
      </c>
      <c r="ID116" s="2">
        <v>0.61805555555555558</v>
      </c>
      <c r="IJ116">
        <v>1</v>
      </c>
      <c r="IK116">
        <v>0</v>
      </c>
      <c r="IL116">
        <v>0</v>
      </c>
      <c r="IM116">
        <v>0</v>
      </c>
      <c r="IN116">
        <v>0</v>
      </c>
      <c r="IO116">
        <v>1</v>
      </c>
      <c r="IP116">
        <v>0</v>
      </c>
      <c r="IQ116">
        <v>0</v>
      </c>
      <c r="IR116">
        <v>0</v>
      </c>
      <c r="IS116">
        <v>0</v>
      </c>
      <c r="IT116">
        <v>1</v>
      </c>
      <c r="IU116">
        <v>0</v>
      </c>
      <c r="IV116">
        <v>0</v>
      </c>
      <c r="IW116">
        <v>0</v>
      </c>
      <c r="JI116" s="2">
        <v>0.4826388888888889</v>
      </c>
      <c r="JJ116">
        <v>80</v>
      </c>
      <c r="JK116">
        <v>2</v>
      </c>
      <c r="JL116">
        <v>1</v>
      </c>
      <c r="JM116" s="2">
        <v>0.61111111111111105</v>
      </c>
      <c r="JN116">
        <v>80</v>
      </c>
      <c r="JO116">
        <v>2</v>
      </c>
      <c r="JP116">
        <v>2</v>
      </c>
      <c r="LR116" s="2">
        <v>0.5625</v>
      </c>
      <c r="LS116">
        <v>2</v>
      </c>
      <c r="MB116">
        <v>300</v>
      </c>
      <c r="MC116">
        <v>0</v>
      </c>
      <c r="MD116">
        <v>300</v>
      </c>
      <c r="ME116">
        <v>2</v>
      </c>
      <c r="MF116">
        <v>50</v>
      </c>
      <c r="MG116" s="2">
        <v>0.48958333333333331</v>
      </c>
      <c r="MH116">
        <v>530</v>
      </c>
      <c r="MI116">
        <v>2</v>
      </c>
      <c r="MJ116">
        <v>0</v>
      </c>
      <c r="MK116">
        <v>0</v>
      </c>
      <c r="ML116">
        <v>0</v>
      </c>
      <c r="MM116">
        <v>1</v>
      </c>
      <c r="MN116">
        <v>0</v>
      </c>
      <c r="MO116">
        <v>1</v>
      </c>
      <c r="MP116">
        <v>0</v>
      </c>
      <c r="MQ116">
        <v>0</v>
      </c>
      <c r="MR116">
        <v>1</v>
      </c>
      <c r="MS116">
        <v>0</v>
      </c>
      <c r="MT116">
        <v>1</v>
      </c>
      <c r="MU116" t="s">
        <v>787</v>
      </c>
      <c r="MV116" t="s">
        <v>803</v>
      </c>
      <c r="MW116">
        <v>0</v>
      </c>
      <c r="MX116">
        <v>0</v>
      </c>
      <c r="MY116">
        <v>0</v>
      </c>
      <c r="MZ116">
        <v>0</v>
      </c>
      <c r="NA116">
        <v>1</v>
      </c>
      <c r="NB116">
        <v>1</v>
      </c>
      <c r="NC116">
        <v>1</v>
      </c>
      <c r="ND116">
        <v>0</v>
      </c>
      <c r="NE116">
        <v>0</v>
      </c>
      <c r="NF116">
        <v>0</v>
      </c>
      <c r="NG116">
        <v>0</v>
      </c>
      <c r="NH116">
        <v>0</v>
      </c>
      <c r="NI116">
        <v>0</v>
      </c>
      <c r="NJ116">
        <v>0</v>
      </c>
      <c r="NM116">
        <v>0</v>
      </c>
      <c r="NN116">
        <v>1</v>
      </c>
      <c r="NQ116">
        <v>0</v>
      </c>
      <c r="NR116">
        <v>0</v>
      </c>
      <c r="NS116">
        <v>1</v>
      </c>
      <c r="NT116">
        <v>0</v>
      </c>
      <c r="NU116">
        <v>0</v>
      </c>
      <c r="NV116">
        <v>0</v>
      </c>
      <c r="NW116">
        <v>0</v>
      </c>
      <c r="NY116">
        <v>0</v>
      </c>
      <c r="NZ116">
        <v>0</v>
      </c>
      <c r="OA116">
        <v>0</v>
      </c>
      <c r="OB116">
        <v>0</v>
      </c>
      <c r="OD116">
        <v>0</v>
      </c>
      <c r="OE116">
        <v>1</v>
      </c>
      <c r="OF116">
        <v>0</v>
      </c>
      <c r="OH116">
        <v>1</v>
      </c>
      <c r="OI116">
        <v>0</v>
      </c>
      <c r="OK116">
        <v>0</v>
      </c>
      <c r="OL116">
        <v>0</v>
      </c>
      <c r="OM116">
        <v>0</v>
      </c>
      <c r="ON116">
        <v>0</v>
      </c>
      <c r="OO116">
        <v>0</v>
      </c>
      <c r="OP116">
        <v>0</v>
      </c>
      <c r="OQ116">
        <v>0</v>
      </c>
      <c r="OR116">
        <v>1</v>
      </c>
      <c r="OV116" t="s">
        <v>915</v>
      </c>
      <c r="OW116">
        <v>2</v>
      </c>
      <c r="OX116">
        <v>0</v>
      </c>
      <c r="OY116">
        <v>0</v>
      </c>
      <c r="OZ116">
        <v>1</v>
      </c>
      <c r="PA116">
        <v>0</v>
      </c>
      <c r="PB116">
        <v>1</v>
      </c>
      <c r="PC116">
        <v>0</v>
      </c>
      <c r="PD116">
        <v>1</v>
      </c>
      <c r="PE116">
        <v>0</v>
      </c>
      <c r="PF116">
        <v>1</v>
      </c>
      <c r="PI116" t="s">
        <v>963</v>
      </c>
      <c r="PJ116">
        <v>0</v>
      </c>
      <c r="PK116">
        <v>0</v>
      </c>
      <c r="PM116">
        <v>0</v>
      </c>
      <c r="PN116">
        <v>1</v>
      </c>
      <c r="PO116">
        <v>1</v>
      </c>
      <c r="PP116">
        <v>1</v>
      </c>
      <c r="PQ116">
        <v>0</v>
      </c>
      <c r="PR116">
        <v>0</v>
      </c>
      <c r="PS116">
        <v>1</v>
      </c>
      <c r="PT116">
        <v>1</v>
      </c>
      <c r="PU116">
        <v>0</v>
      </c>
      <c r="PW116">
        <v>0</v>
      </c>
      <c r="PX116">
        <v>0</v>
      </c>
      <c r="PY116">
        <v>1</v>
      </c>
      <c r="PZ116" t="s">
        <v>783</v>
      </c>
      <c r="QA116">
        <v>1</v>
      </c>
      <c r="QB116">
        <v>0</v>
      </c>
      <c r="QD116">
        <v>0</v>
      </c>
      <c r="QE116">
        <v>1</v>
      </c>
      <c r="QF116">
        <v>0</v>
      </c>
      <c r="QH116">
        <v>0</v>
      </c>
      <c r="QI116">
        <v>1</v>
      </c>
      <c r="QJ116">
        <v>1</v>
      </c>
      <c r="QK116">
        <v>0</v>
      </c>
      <c r="QL116">
        <v>1</v>
      </c>
      <c r="QM116">
        <v>0</v>
      </c>
      <c r="QN116">
        <v>0</v>
      </c>
      <c r="QO116">
        <v>1</v>
      </c>
      <c r="QP116">
        <v>0</v>
      </c>
      <c r="QQ116">
        <v>0</v>
      </c>
      <c r="QS116">
        <v>0</v>
      </c>
      <c r="QT116">
        <v>0</v>
      </c>
      <c r="QU116">
        <v>0</v>
      </c>
      <c r="QV116">
        <v>0</v>
      </c>
      <c r="QW116">
        <v>0</v>
      </c>
      <c r="QY116">
        <v>1</v>
      </c>
      <c r="QZ116">
        <v>0</v>
      </c>
      <c r="RA116">
        <v>1</v>
      </c>
      <c r="RB116">
        <v>1</v>
      </c>
      <c r="RC116">
        <v>0</v>
      </c>
      <c r="RD116">
        <v>0</v>
      </c>
      <c r="RE116">
        <v>2</v>
      </c>
      <c r="RG116">
        <v>0</v>
      </c>
      <c r="RH116">
        <v>0</v>
      </c>
      <c r="RJ116">
        <v>2</v>
      </c>
      <c r="RK116">
        <v>134</v>
      </c>
      <c r="RL116">
        <v>137</v>
      </c>
      <c r="RM116">
        <v>4.7</v>
      </c>
      <c r="RN116">
        <v>4.9000000000000004</v>
      </c>
      <c r="RO116">
        <v>101</v>
      </c>
      <c r="RP116">
        <v>98</v>
      </c>
      <c r="RQ116">
        <v>22</v>
      </c>
      <c r="RR116">
        <v>29</v>
      </c>
      <c r="RS116">
        <v>253</v>
      </c>
      <c r="RT116">
        <v>91</v>
      </c>
      <c r="RU116">
        <v>53</v>
      </c>
      <c r="RV116">
        <v>59</v>
      </c>
      <c r="RW116">
        <v>67</v>
      </c>
      <c r="RX116">
        <v>93</v>
      </c>
      <c r="RY116">
        <v>2.17</v>
      </c>
      <c r="RZ116">
        <v>1.96</v>
      </c>
      <c r="SA116">
        <v>2.2999999999999998</v>
      </c>
      <c r="SB116">
        <v>2.46</v>
      </c>
      <c r="SD116">
        <v>1.4</v>
      </c>
      <c r="SF116">
        <v>2.2999999999999998</v>
      </c>
      <c r="SH116">
        <v>1.98</v>
      </c>
      <c r="SI116">
        <v>1.9</v>
      </c>
      <c r="SJ116">
        <v>1.95</v>
      </c>
      <c r="SK116">
        <v>2.12</v>
      </c>
      <c r="SL116">
        <v>2104</v>
      </c>
      <c r="SN116">
        <v>831</v>
      </c>
      <c r="SO116">
        <v>2104</v>
      </c>
      <c r="SR116">
        <v>8.9</v>
      </c>
      <c r="SS116">
        <v>5.5</v>
      </c>
      <c r="ST116">
        <v>33.799999999999997</v>
      </c>
      <c r="SU116">
        <v>29.7</v>
      </c>
      <c r="SV116">
        <v>2</v>
      </c>
      <c r="SW116">
        <v>1</v>
      </c>
      <c r="SX116" s="1">
        <v>41095</v>
      </c>
      <c r="SY116">
        <v>0</v>
      </c>
      <c r="SZ116">
        <v>0</v>
      </c>
      <c r="TA116">
        <v>0</v>
      </c>
      <c r="TB116">
        <v>0</v>
      </c>
      <c r="TC116">
        <v>0</v>
      </c>
      <c r="TD116">
        <v>0</v>
      </c>
      <c r="TE116">
        <v>0</v>
      </c>
      <c r="TF116">
        <v>0</v>
      </c>
      <c r="TG116">
        <v>0</v>
      </c>
      <c r="TH116">
        <v>0</v>
      </c>
      <c r="TI116">
        <v>1</v>
      </c>
      <c r="TJ116">
        <v>0</v>
      </c>
      <c r="TK116">
        <v>0</v>
      </c>
      <c r="TL116">
        <v>0</v>
      </c>
      <c r="TN116">
        <v>1</v>
      </c>
      <c r="TO116">
        <v>0</v>
      </c>
      <c r="TP116">
        <v>1</v>
      </c>
      <c r="TQ116">
        <v>0</v>
      </c>
      <c r="TR116">
        <v>0</v>
      </c>
      <c r="TS116">
        <v>0</v>
      </c>
      <c r="TT116">
        <v>0</v>
      </c>
      <c r="TU116">
        <v>0</v>
      </c>
      <c r="TV116">
        <v>0</v>
      </c>
      <c r="TW116">
        <v>1</v>
      </c>
      <c r="TX116">
        <v>0</v>
      </c>
      <c r="TY116">
        <v>0</v>
      </c>
      <c r="TZ116">
        <v>0</v>
      </c>
      <c r="UA116">
        <v>0</v>
      </c>
      <c r="UB116">
        <v>0</v>
      </c>
      <c r="UC116">
        <v>1</v>
      </c>
      <c r="UD116" t="s">
        <v>972</v>
      </c>
      <c r="UE116">
        <v>1</v>
      </c>
      <c r="UF116" s="1">
        <v>41095</v>
      </c>
      <c r="UG116">
        <v>0</v>
      </c>
      <c r="UH116">
        <v>1</v>
      </c>
      <c r="UI116">
        <v>0</v>
      </c>
      <c r="UJ116">
        <v>0</v>
      </c>
      <c r="UK116">
        <v>0</v>
      </c>
      <c r="UL116">
        <v>0</v>
      </c>
      <c r="UM116">
        <v>0</v>
      </c>
      <c r="UN116">
        <v>0</v>
      </c>
      <c r="UO116">
        <v>0</v>
      </c>
      <c r="UP116">
        <v>0</v>
      </c>
      <c r="UQ116">
        <v>0</v>
      </c>
      <c r="UR116">
        <v>0</v>
      </c>
      <c r="US116">
        <v>0</v>
      </c>
      <c r="UT116">
        <v>1</v>
      </c>
      <c r="UU116">
        <v>1</v>
      </c>
      <c r="UV116">
        <v>0</v>
      </c>
      <c r="UW116">
        <v>0</v>
      </c>
      <c r="UY116">
        <v>2</v>
      </c>
      <c r="UZ116">
        <v>0</v>
      </c>
      <c r="VA116">
        <v>0</v>
      </c>
      <c r="VB116">
        <v>0</v>
      </c>
      <c r="VC116">
        <v>0</v>
      </c>
      <c r="VD116">
        <v>0</v>
      </c>
      <c r="VE116">
        <v>0</v>
      </c>
      <c r="VF116">
        <v>0</v>
      </c>
      <c r="VG116">
        <v>0</v>
      </c>
      <c r="VH116">
        <v>0</v>
      </c>
      <c r="VI116">
        <v>0</v>
      </c>
      <c r="VJ116">
        <v>0</v>
      </c>
      <c r="VK116">
        <v>0</v>
      </c>
      <c r="VL116">
        <v>0</v>
      </c>
      <c r="VO116">
        <v>0</v>
      </c>
      <c r="VP116">
        <v>0</v>
      </c>
      <c r="VQ116">
        <v>0</v>
      </c>
      <c r="VR116">
        <v>0</v>
      </c>
      <c r="VS116">
        <v>0</v>
      </c>
      <c r="VT116">
        <v>0</v>
      </c>
      <c r="VU116">
        <v>0</v>
      </c>
      <c r="VV116">
        <v>0</v>
      </c>
      <c r="VW116">
        <v>0</v>
      </c>
      <c r="VX116">
        <v>0</v>
      </c>
      <c r="VY116">
        <v>0</v>
      </c>
      <c r="VZ116">
        <v>0</v>
      </c>
      <c r="WA116">
        <v>0</v>
      </c>
      <c r="WC116">
        <v>2</v>
      </c>
      <c r="WH116">
        <v>0</v>
      </c>
      <c r="WI116">
        <v>0</v>
      </c>
      <c r="WJ116">
        <v>0</v>
      </c>
      <c r="WK116">
        <v>0</v>
      </c>
      <c r="WL116">
        <v>1</v>
      </c>
      <c r="WM116">
        <v>65</v>
      </c>
      <c r="WN116">
        <v>1</v>
      </c>
      <c r="WO116" s="1">
        <v>41096</v>
      </c>
      <c r="WP116">
        <v>2</v>
      </c>
      <c r="WR116">
        <v>2</v>
      </c>
      <c r="WS116">
        <v>1</v>
      </c>
      <c r="WT116">
        <v>50</v>
      </c>
      <c r="WU116">
        <v>1</v>
      </c>
      <c r="WV116">
        <v>4</v>
      </c>
      <c r="WW116">
        <v>4</v>
      </c>
      <c r="WX116">
        <v>2</v>
      </c>
      <c r="WY116">
        <v>0</v>
      </c>
      <c r="WZ116">
        <v>0</v>
      </c>
      <c r="XA116">
        <v>0</v>
      </c>
      <c r="XB116">
        <v>0</v>
      </c>
      <c r="XC116">
        <v>0</v>
      </c>
      <c r="XD116">
        <v>0</v>
      </c>
      <c r="XE116">
        <v>0</v>
      </c>
      <c r="XF116">
        <v>0</v>
      </c>
      <c r="XG116">
        <v>0</v>
      </c>
      <c r="XH116">
        <v>1</v>
      </c>
      <c r="XI116">
        <v>0</v>
      </c>
      <c r="XJ116">
        <v>0</v>
      </c>
      <c r="XK116">
        <v>0</v>
      </c>
      <c r="XL116">
        <v>0</v>
      </c>
      <c r="XM116">
        <v>0</v>
      </c>
      <c r="XN116">
        <v>0</v>
      </c>
      <c r="XO116">
        <v>0</v>
      </c>
      <c r="XP116">
        <v>0</v>
      </c>
      <c r="XR116">
        <v>2</v>
      </c>
      <c r="XS116" t="s">
        <v>769</v>
      </c>
      <c r="XW116">
        <v>2</v>
      </c>
      <c r="XX116">
        <v>1</v>
      </c>
      <c r="XY116">
        <v>0</v>
      </c>
      <c r="XZ116">
        <v>0</v>
      </c>
      <c r="YA116">
        <v>1</v>
      </c>
      <c r="YB116">
        <v>1</v>
      </c>
      <c r="YC116">
        <v>0</v>
      </c>
      <c r="YD116">
        <v>0</v>
      </c>
      <c r="YE116">
        <v>1</v>
      </c>
      <c r="YF116">
        <v>0</v>
      </c>
      <c r="YG116">
        <v>0</v>
      </c>
      <c r="YH116">
        <v>1</v>
      </c>
      <c r="YI116">
        <v>0</v>
      </c>
      <c r="YJ116">
        <v>1</v>
      </c>
      <c r="YK116">
        <v>0</v>
      </c>
      <c r="YL116">
        <v>0</v>
      </c>
      <c r="YM116">
        <v>0</v>
      </c>
      <c r="YN116">
        <v>0</v>
      </c>
      <c r="YO116">
        <v>0</v>
      </c>
      <c r="YP116">
        <v>0</v>
      </c>
      <c r="YQ116">
        <v>0</v>
      </c>
      <c r="YR116">
        <v>0</v>
      </c>
      <c r="YS116">
        <v>0</v>
      </c>
      <c r="YT116">
        <v>0</v>
      </c>
      <c r="YU116">
        <v>0</v>
      </c>
      <c r="YV116">
        <v>1</v>
      </c>
      <c r="YW116">
        <v>2</v>
      </c>
      <c r="YX116" s="1">
        <v>41170</v>
      </c>
      <c r="YY116" t="s">
        <v>966</v>
      </c>
      <c r="YZ116">
        <v>2</v>
      </c>
      <c r="ZB116">
        <v>0</v>
      </c>
      <c r="ZC116">
        <v>0</v>
      </c>
      <c r="ZE116">
        <v>1</v>
      </c>
      <c r="ZG116">
        <v>2</v>
      </c>
      <c r="ZH116">
        <v>1</v>
      </c>
      <c r="ZI116" t="s">
        <v>778</v>
      </c>
      <c r="ZJ116" t="s">
        <v>791</v>
      </c>
      <c r="ZK116" t="s">
        <v>789</v>
      </c>
      <c r="ZL116">
        <v>2</v>
      </c>
      <c r="ZN116">
        <v>1</v>
      </c>
      <c r="ZO116">
        <v>123</v>
      </c>
      <c r="ZP116">
        <v>67</v>
      </c>
      <c r="ZQ116">
        <v>1</v>
      </c>
      <c r="ZR116">
        <v>76</v>
      </c>
      <c r="ZS116">
        <v>1</v>
      </c>
      <c r="ZT116">
        <v>18</v>
      </c>
      <c r="ZU116">
        <v>1</v>
      </c>
      <c r="ZV116">
        <v>268</v>
      </c>
      <c r="ZW116" s="1">
        <v>41106</v>
      </c>
      <c r="ZX116">
        <v>42</v>
      </c>
      <c r="ZY116">
        <v>1</v>
      </c>
      <c r="ZZ116" s="2">
        <v>0.49305555555555558</v>
      </c>
      <c r="AAA116">
        <v>4</v>
      </c>
      <c r="AAB116">
        <v>37</v>
      </c>
      <c r="AAC116">
        <v>2</v>
      </c>
      <c r="AAD116">
        <v>1</v>
      </c>
      <c r="AAE116">
        <v>1</v>
      </c>
      <c r="AAF116" s="2">
        <v>0.60347222222222219</v>
      </c>
      <c r="AAG116">
        <v>4</v>
      </c>
      <c r="AAH116">
        <v>79</v>
      </c>
      <c r="AAI116">
        <v>94</v>
      </c>
      <c r="AAJ116">
        <v>7</v>
      </c>
      <c r="AAK116">
        <v>1</v>
      </c>
      <c r="AAL116" s="1">
        <v>41096</v>
      </c>
      <c r="AAM116" s="2">
        <v>0.70833333333333337</v>
      </c>
      <c r="AAN116">
        <v>4</v>
      </c>
      <c r="AAO116">
        <v>92</v>
      </c>
      <c r="AAP116">
        <v>72</v>
      </c>
      <c r="AAQ116">
        <v>7</v>
      </c>
      <c r="AAU116">
        <v>1</v>
      </c>
      <c r="AAW116">
        <v>2</v>
      </c>
      <c r="AAY116" s="3">
        <v>41095.447916666664</v>
      </c>
      <c r="AAZ116" s="3">
        <v>41096.038194444445</v>
      </c>
      <c r="ABA116">
        <v>14.2</v>
      </c>
      <c r="ABB116">
        <v>1</v>
      </c>
      <c r="ABC116">
        <v>1</v>
      </c>
      <c r="ABD116" s="3">
        <v>41103.759027777778</v>
      </c>
      <c r="ABE116" s="3">
        <v>41106.664583333331</v>
      </c>
      <c r="ABF116">
        <v>69.7</v>
      </c>
      <c r="ABG116">
        <v>2</v>
      </c>
      <c r="ABK116" s="3">
        <v>41096.038194444445</v>
      </c>
      <c r="ABL116" s="3">
        <v>41103.759027777778</v>
      </c>
      <c r="ABM116">
        <v>185.3</v>
      </c>
      <c r="ABN116">
        <v>2</v>
      </c>
      <c r="ABR116">
        <v>269.2</v>
      </c>
      <c r="ABS116">
        <v>2</v>
      </c>
      <c r="ABT116">
        <v>0</v>
      </c>
      <c r="ABU116">
        <v>0</v>
      </c>
      <c r="ABV116">
        <v>0</v>
      </c>
      <c r="ABW116">
        <v>0</v>
      </c>
      <c r="ABY116">
        <v>2</v>
      </c>
      <c r="ACA116">
        <v>2</v>
      </c>
      <c r="ACB116">
        <v>428.33</v>
      </c>
      <c r="ACC116">
        <v>486</v>
      </c>
      <c r="ACD116">
        <v>410.71</v>
      </c>
      <c r="ACE116">
        <v>584.9</v>
      </c>
      <c r="ACF116">
        <v>707.03</v>
      </c>
      <c r="ACG116">
        <v>427.31</v>
      </c>
      <c r="ACH116">
        <v>707.15</v>
      </c>
      <c r="ACI116">
        <v>250.4</v>
      </c>
      <c r="ACJ116">
        <v>403.9</v>
      </c>
      <c r="ACK116">
        <v>428</v>
      </c>
      <c r="ACL116">
        <v>42</v>
      </c>
      <c r="ACM116">
        <v>85.41</v>
      </c>
      <c r="ACN116">
        <v>70.7</v>
      </c>
      <c r="ACR116">
        <v>2</v>
      </c>
      <c r="ACS116">
        <v>69.7</v>
      </c>
      <c r="ACT116">
        <v>185.3</v>
      </c>
      <c r="ACU116">
        <v>255</v>
      </c>
      <c r="ACV116" s="6">
        <v>0.83333333333333304</v>
      </c>
      <c r="ACW116">
        <v>49.999999999999986</v>
      </c>
    </row>
    <row r="117" spans="1:777" x14ac:dyDescent="0.3">
      <c r="A117">
        <v>182</v>
      </c>
      <c r="B117" s="1">
        <v>41096</v>
      </c>
      <c r="C117" t="s">
        <v>904</v>
      </c>
      <c r="D117">
        <v>1</v>
      </c>
      <c r="E117">
        <v>1</v>
      </c>
      <c r="F117">
        <v>2</v>
      </c>
      <c r="I117">
        <v>1</v>
      </c>
      <c r="J117">
        <v>2</v>
      </c>
      <c r="R117">
        <v>0</v>
      </c>
      <c r="S117">
        <v>0</v>
      </c>
      <c r="T117">
        <v>0</v>
      </c>
      <c r="U117">
        <v>0</v>
      </c>
      <c r="W117">
        <v>0</v>
      </c>
      <c r="X117">
        <v>0</v>
      </c>
      <c r="Y117">
        <v>0</v>
      </c>
      <c r="Z117">
        <v>0</v>
      </c>
      <c r="AA117">
        <v>0</v>
      </c>
      <c r="AC117">
        <v>0</v>
      </c>
      <c r="AD117">
        <v>0</v>
      </c>
      <c r="AE117">
        <v>0</v>
      </c>
      <c r="AF117">
        <v>0</v>
      </c>
      <c r="AG117">
        <v>0</v>
      </c>
      <c r="AI117">
        <v>0</v>
      </c>
      <c r="AJ117">
        <v>0</v>
      </c>
      <c r="AK117">
        <v>0</v>
      </c>
      <c r="AL117">
        <v>0</v>
      </c>
      <c r="AM117">
        <v>0</v>
      </c>
      <c r="AO117">
        <v>0</v>
      </c>
      <c r="AP117">
        <v>0</v>
      </c>
      <c r="AQ117">
        <v>0</v>
      </c>
      <c r="AR117">
        <v>0</v>
      </c>
      <c r="AS117">
        <v>0</v>
      </c>
      <c r="AT117">
        <v>0</v>
      </c>
      <c r="AV117">
        <v>0</v>
      </c>
      <c r="BB117">
        <v>66</v>
      </c>
      <c r="BC117">
        <v>1</v>
      </c>
      <c r="BD117">
        <v>1</v>
      </c>
      <c r="BF117">
        <v>2</v>
      </c>
      <c r="BG117">
        <v>2</v>
      </c>
      <c r="BH117">
        <v>2</v>
      </c>
      <c r="BI117">
        <v>3</v>
      </c>
      <c r="BJ117">
        <v>1</v>
      </c>
      <c r="BK117">
        <v>0</v>
      </c>
      <c r="BL117">
        <v>1</v>
      </c>
      <c r="BM117">
        <v>0</v>
      </c>
      <c r="BN117">
        <v>0</v>
      </c>
      <c r="BO117">
        <v>0</v>
      </c>
      <c r="BP117">
        <v>0</v>
      </c>
      <c r="BQ117">
        <v>0</v>
      </c>
      <c r="BR117">
        <v>0</v>
      </c>
      <c r="BS117">
        <v>0</v>
      </c>
      <c r="CA117">
        <v>1</v>
      </c>
      <c r="CB117">
        <v>1</v>
      </c>
      <c r="CC117">
        <v>0</v>
      </c>
      <c r="CD117">
        <v>1</v>
      </c>
      <c r="CE117">
        <v>81</v>
      </c>
      <c r="CI117">
        <v>40</v>
      </c>
      <c r="CJ117">
        <v>1</v>
      </c>
      <c r="CK117">
        <v>0</v>
      </c>
      <c r="CL117">
        <v>0</v>
      </c>
      <c r="CM117">
        <v>0</v>
      </c>
      <c r="CN117">
        <v>0</v>
      </c>
      <c r="CO117">
        <v>0</v>
      </c>
      <c r="CP117">
        <v>0</v>
      </c>
      <c r="CQ117">
        <v>0</v>
      </c>
      <c r="CR117">
        <v>0</v>
      </c>
      <c r="CS117">
        <v>0</v>
      </c>
      <c r="DE117">
        <v>1</v>
      </c>
      <c r="DF117">
        <v>1</v>
      </c>
      <c r="DG117">
        <v>1</v>
      </c>
      <c r="DH117">
        <v>0</v>
      </c>
      <c r="DI117">
        <v>1</v>
      </c>
      <c r="DJ117">
        <v>0</v>
      </c>
      <c r="DK117">
        <v>0</v>
      </c>
      <c r="DL117">
        <v>0</v>
      </c>
      <c r="DM117">
        <v>0</v>
      </c>
      <c r="DN117">
        <v>0</v>
      </c>
      <c r="DO117">
        <v>0</v>
      </c>
      <c r="DP117">
        <v>1</v>
      </c>
      <c r="DQ117">
        <v>0</v>
      </c>
      <c r="DR117">
        <v>80</v>
      </c>
      <c r="DS117">
        <v>1</v>
      </c>
      <c r="DT117">
        <v>81</v>
      </c>
      <c r="DU117">
        <v>50</v>
      </c>
      <c r="DV117">
        <v>1</v>
      </c>
      <c r="DY117">
        <v>40</v>
      </c>
      <c r="DZ117">
        <v>1</v>
      </c>
      <c r="EF117">
        <v>0.125</v>
      </c>
      <c r="EG117">
        <v>1</v>
      </c>
      <c r="EL117">
        <v>2</v>
      </c>
      <c r="EM117">
        <v>3</v>
      </c>
      <c r="EN117">
        <v>2</v>
      </c>
      <c r="EO117">
        <v>2</v>
      </c>
      <c r="EP117" s="1">
        <v>41096</v>
      </c>
      <c r="EQ117" s="2">
        <v>0.53263888888888888</v>
      </c>
      <c r="ER117" s="2">
        <v>0.53819444444444442</v>
      </c>
      <c r="ES117">
        <v>1</v>
      </c>
      <c r="ET117">
        <v>0</v>
      </c>
      <c r="EU117">
        <v>0</v>
      </c>
      <c r="EV117">
        <v>0</v>
      </c>
      <c r="EW117">
        <v>0</v>
      </c>
      <c r="EX117">
        <v>0</v>
      </c>
      <c r="EY117">
        <v>0</v>
      </c>
      <c r="EZ117">
        <v>0</v>
      </c>
      <c r="FA117">
        <v>0</v>
      </c>
      <c r="FB117">
        <v>0</v>
      </c>
      <c r="FD117">
        <v>5</v>
      </c>
      <c r="FE117">
        <v>9</v>
      </c>
      <c r="FF117">
        <v>254</v>
      </c>
      <c r="FG117">
        <v>37.5</v>
      </c>
      <c r="FH117">
        <v>109</v>
      </c>
      <c r="FI117">
        <v>59</v>
      </c>
      <c r="FJ117">
        <v>2</v>
      </c>
      <c r="FK117">
        <v>1</v>
      </c>
      <c r="FL117" s="2">
        <v>0.58333333333333337</v>
      </c>
      <c r="FM117">
        <v>108</v>
      </c>
      <c r="FN117">
        <v>75</v>
      </c>
      <c r="FO117">
        <v>1</v>
      </c>
      <c r="FP117" s="2">
        <v>0.61458333333333337</v>
      </c>
      <c r="FQ117">
        <v>124</v>
      </c>
      <c r="FR117">
        <v>71</v>
      </c>
      <c r="FS117">
        <v>1</v>
      </c>
      <c r="FT117" s="2">
        <v>0.66666666666666663</v>
      </c>
      <c r="FU117">
        <v>125</v>
      </c>
      <c r="FV117">
        <v>72</v>
      </c>
      <c r="FW117">
        <v>84</v>
      </c>
      <c r="FX117">
        <v>1</v>
      </c>
      <c r="FY117" s="2">
        <v>0.58333333333333337</v>
      </c>
      <c r="FZ117">
        <v>82</v>
      </c>
      <c r="GA117">
        <v>1</v>
      </c>
      <c r="GB117" s="2">
        <v>0.63541666666666663</v>
      </c>
      <c r="GC117">
        <v>87</v>
      </c>
      <c r="GD117">
        <v>1</v>
      </c>
      <c r="GE117" s="2">
        <v>0.66319444444444442</v>
      </c>
      <c r="GF117">
        <v>84</v>
      </c>
      <c r="GG117">
        <v>20</v>
      </c>
      <c r="GH117">
        <v>1</v>
      </c>
      <c r="GI117" s="2">
        <v>0.58333333333333337</v>
      </c>
      <c r="GJ117">
        <v>22</v>
      </c>
      <c r="GK117">
        <v>1</v>
      </c>
      <c r="GL117" s="2">
        <v>0.63541666666666663</v>
      </c>
      <c r="GM117">
        <v>20</v>
      </c>
      <c r="GN117">
        <v>1</v>
      </c>
      <c r="GO117" s="2">
        <v>0.66319444444444442</v>
      </c>
      <c r="GP117">
        <v>19</v>
      </c>
      <c r="GQ117">
        <v>1</v>
      </c>
      <c r="GR117">
        <v>93</v>
      </c>
      <c r="GS117">
        <v>1</v>
      </c>
      <c r="GT117">
        <v>1</v>
      </c>
      <c r="GU117" s="2">
        <v>0.58333333333333337</v>
      </c>
      <c r="GV117">
        <v>97</v>
      </c>
      <c r="GW117">
        <v>2</v>
      </c>
      <c r="GX117">
        <v>1</v>
      </c>
      <c r="GY117" s="2">
        <v>0.61805555555555558</v>
      </c>
      <c r="GZ117">
        <v>97</v>
      </c>
      <c r="HA117">
        <v>2</v>
      </c>
      <c r="HB117">
        <v>1</v>
      </c>
      <c r="HC117" s="2">
        <v>0.66319444444444442</v>
      </c>
      <c r="HD117">
        <v>98</v>
      </c>
      <c r="HE117">
        <v>2</v>
      </c>
      <c r="HF117">
        <v>1</v>
      </c>
      <c r="HG117">
        <v>1</v>
      </c>
      <c r="HH117">
        <v>1</v>
      </c>
      <c r="HI117" s="2">
        <v>0.53819444444444442</v>
      </c>
      <c r="HP117">
        <v>2</v>
      </c>
      <c r="IJ117">
        <v>1</v>
      </c>
      <c r="IK117">
        <v>0</v>
      </c>
      <c r="IL117">
        <v>0</v>
      </c>
      <c r="IM117">
        <v>0</v>
      </c>
      <c r="IN117">
        <v>0</v>
      </c>
      <c r="IO117">
        <v>1</v>
      </c>
      <c r="IP117">
        <v>0</v>
      </c>
      <c r="IQ117">
        <v>1</v>
      </c>
      <c r="IR117">
        <v>0</v>
      </c>
      <c r="IS117">
        <v>0</v>
      </c>
      <c r="IT117">
        <v>0</v>
      </c>
      <c r="IU117">
        <v>0</v>
      </c>
      <c r="IV117">
        <v>0</v>
      </c>
      <c r="IW117">
        <v>0</v>
      </c>
      <c r="JI117" s="2">
        <v>0.6166666666666667</v>
      </c>
      <c r="JJ117">
        <v>80</v>
      </c>
      <c r="JK117">
        <v>2</v>
      </c>
      <c r="JL117">
        <v>2</v>
      </c>
      <c r="KU117" s="2">
        <v>0.63541666666666663</v>
      </c>
      <c r="KV117">
        <v>50</v>
      </c>
      <c r="KW117">
        <v>2</v>
      </c>
      <c r="KX117">
        <v>2</v>
      </c>
      <c r="MB117">
        <v>500</v>
      </c>
      <c r="MC117">
        <v>0</v>
      </c>
      <c r="MD117">
        <v>500</v>
      </c>
      <c r="ME117">
        <v>1</v>
      </c>
      <c r="MG117" s="2">
        <v>0.62013888888888891</v>
      </c>
      <c r="MH117">
        <v>435</v>
      </c>
      <c r="MI117">
        <v>2</v>
      </c>
      <c r="MJ117">
        <v>0</v>
      </c>
      <c r="MK117">
        <v>0</v>
      </c>
      <c r="ML117">
        <v>0</v>
      </c>
      <c r="MM117">
        <v>0</v>
      </c>
      <c r="MN117">
        <v>0</v>
      </c>
      <c r="MO117">
        <v>0</v>
      </c>
      <c r="MP117">
        <v>0</v>
      </c>
      <c r="MQ117">
        <v>0</v>
      </c>
      <c r="MR117">
        <v>1</v>
      </c>
      <c r="MS117">
        <v>0</v>
      </c>
      <c r="MT117">
        <v>1</v>
      </c>
      <c r="MV117" t="s">
        <v>843</v>
      </c>
      <c r="MW117">
        <v>0</v>
      </c>
      <c r="MX117">
        <v>0</v>
      </c>
      <c r="MY117">
        <v>1</v>
      </c>
      <c r="MZ117">
        <v>1</v>
      </c>
      <c r="NA117">
        <v>1</v>
      </c>
      <c r="NB117">
        <v>1</v>
      </c>
      <c r="NC117">
        <v>1</v>
      </c>
      <c r="ND117">
        <v>1</v>
      </c>
      <c r="NE117">
        <v>0</v>
      </c>
      <c r="NF117">
        <v>0</v>
      </c>
      <c r="NG117">
        <v>0</v>
      </c>
      <c r="NH117">
        <v>0</v>
      </c>
      <c r="NI117">
        <v>0</v>
      </c>
      <c r="NJ117">
        <v>0</v>
      </c>
      <c r="NM117">
        <v>0</v>
      </c>
      <c r="NN117">
        <v>1</v>
      </c>
      <c r="NQ117">
        <v>1</v>
      </c>
      <c r="NR117">
        <v>0</v>
      </c>
      <c r="NS117">
        <v>0</v>
      </c>
      <c r="NT117">
        <v>0</v>
      </c>
      <c r="NU117">
        <v>0</v>
      </c>
      <c r="NV117">
        <v>0</v>
      </c>
      <c r="NW117">
        <v>0</v>
      </c>
      <c r="NY117">
        <v>0</v>
      </c>
      <c r="NZ117">
        <v>0</v>
      </c>
      <c r="OA117">
        <v>0</v>
      </c>
      <c r="OB117">
        <v>0</v>
      </c>
      <c r="OD117">
        <v>0</v>
      </c>
      <c r="OE117">
        <v>1</v>
      </c>
      <c r="OF117">
        <v>0</v>
      </c>
      <c r="OH117">
        <v>0</v>
      </c>
      <c r="OI117">
        <v>0</v>
      </c>
      <c r="OK117">
        <v>1</v>
      </c>
      <c r="OL117">
        <v>0</v>
      </c>
      <c r="OM117">
        <v>1</v>
      </c>
      <c r="ON117">
        <v>0</v>
      </c>
      <c r="OO117">
        <v>0</v>
      </c>
      <c r="OP117">
        <v>0</v>
      </c>
      <c r="OQ117">
        <v>0</v>
      </c>
      <c r="OR117">
        <v>0</v>
      </c>
      <c r="OS117">
        <v>1</v>
      </c>
      <c r="OT117">
        <v>0</v>
      </c>
      <c r="OU117">
        <v>0</v>
      </c>
      <c r="OW117">
        <v>2</v>
      </c>
      <c r="OX117">
        <v>0</v>
      </c>
      <c r="OY117">
        <v>0</v>
      </c>
      <c r="OZ117">
        <v>1</v>
      </c>
      <c r="PA117">
        <v>0</v>
      </c>
      <c r="PB117">
        <v>0</v>
      </c>
      <c r="PC117">
        <v>0</v>
      </c>
      <c r="PD117">
        <v>0</v>
      </c>
      <c r="PE117">
        <v>0</v>
      </c>
      <c r="PF117">
        <v>0</v>
      </c>
      <c r="PJ117">
        <v>0</v>
      </c>
      <c r="PK117">
        <v>0</v>
      </c>
      <c r="PM117">
        <v>0</v>
      </c>
      <c r="PN117">
        <v>1</v>
      </c>
      <c r="PO117">
        <v>1</v>
      </c>
      <c r="PP117">
        <v>0</v>
      </c>
      <c r="PQ117">
        <v>0</v>
      </c>
      <c r="PR117">
        <v>0</v>
      </c>
      <c r="PS117">
        <v>0</v>
      </c>
      <c r="PT117">
        <v>1</v>
      </c>
      <c r="PU117">
        <v>0</v>
      </c>
      <c r="PW117">
        <v>0</v>
      </c>
      <c r="PX117">
        <v>1</v>
      </c>
      <c r="PY117">
        <v>0</v>
      </c>
      <c r="QA117">
        <v>0</v>
      </c>
      <c r="QB117">
        <v>0</v>
      </c>
      <c r="QD117">
        <v>0</v>
      </c>
      <c r="QE117">
        <v>0</v>
      </c>
      <c r="QF117">
        <v>0</v>
      </c>
      <c r="QH117">
        <v>0</v>
      </c>
      <c r="QI117">
        <v>1</v>
      </c>
      <c r="QJ117">
        <v>1</v>
      </c>
      <c r="QK117">
        <v>0</v>
      </c>
      <c r="QL117">
        <v>0</v>
      </c>
      <c r="QM117">
        <v>0</v>
      </c>
      <c r="QN117">
        <v>1</v>
      </c>
      <c r="QO117">
        <v>1</v>
      </c>
      <c r="QP117">
        <v>0</v>
      </c>
      <c r="QQ117">
        <v>0</v>
      </c>
      <c r="QS117">
        <v>0</v>
      </c>
      <c r="QT117">
        <v>0</v>
      </c>
      <c r="QU117">
        <v>0</v>
      </c>
      <c r="QV117">
        <v>1</v>
      </c>
      <c r="QW117">
        <v>0</v>
      </c>
      <c r="QY117">
        <v>0</v>
      </c>
      <c r="QZ117">
        <v>0</v>
      </c>
      <c r="RA117">
        <v>1</v>
      </c>
      <c r="RB117">
        <v>0</v>
      </c>
      <c r="RC117">
        <v>0</v>
      </c>
      <c r="RD117">
        <v>0</v>
      </c>
      <c r="RE117">
        <v>1</v>
      </c>
      <c r="RG117">
        <v>0</v>
      </c>
      <c r="RH117">
        <v>0</v>
      </c>
      <c r="RJ117">
        <v>2</v>
      </c>
      <c r="RK117">
        <v>137</v>
      </c>
      <c r="RL117">
        <v>135</v>
      </c>
      <c r="RM117">
        <v>5.5</v>
      </c>
      <c r="RN117">
        <v>4.5999999999999996</v>
      </c>
      <c r="RO117">
        <v>105</v>
      </c>
      <c r="RP117">
        <v>98</v>
      </c>
      <c r="RQ117">
        <v>25</v>
      </c>
      <c r="RR117">
        <v>26</v>
      </c>
      <c r="RS117">
        <v>163</v>
      </c>
      <c r="RT117">
        <v>202</v>
      </c>
      <c r="RU117">
        <v>49</v>
      </c>
      <c r="RV117">
        <v>50</v>
      </c>
      <c r="RW117">
        <v>66</v>
      </c>
      <c r="RX117">
        <v>66</v>
      </c>
      <c r="RY117">
        <v>1.94</v>
      </c>
      <c r="RZ117">
        <v>2.08</v>
      </c>
      <c r="SA117">
        <v>2.33</v>
      </c>
      <c r="SB117">
        <v>2.44</v>
      </c>
      <c r="SF117">
        <v>1.6</v>
      </c>
      <c r="SI117">
        <v>0.09</v>
      </c>
      <c r="SJ117">
        <v>7.0000000000000007E-2</v>
      </c>
      <c r="SK117">
        <v>0.09</v>
      </c>
      <c r="SL117">
        <v>941</v>
      </c>
      <c r="SO117">
        <v>941</v>
      </c>
      <c r="SQ117">
        <v>0.8</v>
      </c>
      <c r="SR117">
        <v>10.5</v>
      </c>
      <c r="SS117">
        <v>9.4</v>
      </c>
      <c r="ST117">
        <v>32.700000000000003</v>
      </c>
      <c r="SU117">
        <v>34.6</v>
      </c>
      <c r="SV117">
        <v>2</v>
      </c>
      <c r="SW117">
        <v>1</v>
      </c>
      <c r="SX117" s="1">
        <v>41096</v>
      </c>
      <c r="SY117">
        <v>0</v>
      </c>
      <c r="SZ117">
        <v>0</v>
      </c>
      <c r="TA117">
        <v>1</v>
      </c>
      <c r="TB117">
        <v>0</v>
      </c>
      <c r="TC117">
        <v>0</v>
      </c>
      <c r="TD117">
        <v>0</v>
      </c>
      <c r="TE117">
        <v>0</v>
      </c>
      <c r="TF117">
        <v>0</v>
      </c>
      <c r="TG117">
        <v>0</v>
      </c>
      <c r="TH117">
        <v>0</v>
      </c>
      <c r="TI117">
        <v>0</v>
      </c>
      <c r="TJ117">
        <v>1</v>
      </c>
      <c r="TK117">
        <v>0</v>
      </c>
      <c r="TL117">
        <v>0</v>
      </c>
      <c r="TN117">
        <v>2</v>
      </c>
      <c r="TO117">
        <v>0</v>
      </c>
      <c r="TP117">
        <v>0</v>
      </c>
      <c r="TQ117">
        <v>0</v>
      </c>
      <c r="TR117">
        <v>0</v>
      </c>
      <c r="TS117">
        <v>0</v>
      </c>
      <c r="TT117">
        <v>0</v>
      </c>
      <c r="TU117">
        <v>0</v>
      </c>
      <c r="TV117">
        <v>0</v>
      </c>
      <c r="TW117">
        <v>0</v>
      </c>
      <c r="TX117">
        <v>0</v>
      </c>
      <c r="TY117">
        <v>0</v>
      </c>
      <c r="TZ117">
        <v>0</v>
      </c>
      <c r="UA117">
        <v>0</v>
      </c>
      <c r="UB117">
        <v>0</v>
      </c>
      <c r="UC117">
        <v>0</v>
      </c>
      <c r="UE117">
        <v>1</v>
      </c>
      <c r="UF117" s="1">
        <v>41096</v>
      </c>
      <c r="UG117">
        <v>0</v>
      </c>
      <c r="UH117">
        <v>1</v>
      </c>
      <c r="UI117">
        <v>0</v>
      </c>
      <c r="UJ117">
        <v>0</v>
      </c>
      <c r="UK117">
        <v>0</v>
      </c>
      <c r="UL117">
        <v>0</v>
      </c>
      <c r="UM117">
        <v>0</v>
      </c>
      <c r="UN117">
        <v>0</v>
      </c>
      <c r="UO117">
        <v>0</v>
      </c>
      <c r="UP117">
        <v>0</v>
      </c>
      <c r="UQ117">
        <v>0</v>
      </c>
      <c r="UR117">
        <v>0</v>
      </c>
      <c r="US117">
        <v>0</v>
      </c>
      <c r="UT117">
        <v>1</v>
      </c>
      <c r="UU117">
        <v>1</v>
      </c>
      <c r="UV117">
        <v>1</v>
      </c>
      <c r="UW117">
        <v>0</v>
      </c>
      <c r="UY117">
        <v>2</v>
      </c>
      <c r="UZ117">
        <v>0</v>
      </c>
      <c r="VA117">
        <v>0</v>
      </c>
      <c r="VB117">
        <v>0</v>
      </c>
      <c r="VC117">
        <v>0</v>
      </c>
      <c r="VD117">
        <v>0</v>
      </c>
      <c r="VE117">
        <v>0</v>
      </c>
      <c r="VF117">
        <v>0</v>
      </c>
      <c r="VG117">
        <v>0</v>
      </c>
      <c r="VH117">
        <v>0</v>
      </c>
      <c r="VI117">
        <v>0</v>
      </c>
      <c r="VJ117">
        <v>0</v>
      </c>
      <c r="VK117">
        <v>0</v>
      </c>
      <c r="VL117">
        <v>0</v>
      </c>
      <c r="VO117">
        <v>0</v>
      </c>
      <c r="VP117">
        <v>0</v>
      </c>
      <c r="VQ117">
        <v>0</v>
      </c>
      <c r="VR117">
        <v>0</v>
      </c>
      <c r="VS117">
        <v>0</v>
      </c>
      <c r="VT117">
        <v>0</v>
      </c>
      <c r="VU117">
        <v>0</v>
      </c>
      <c r="VV117">
        <v>0</v>
      </c>
      <c r="VW117">
        <v>0</v>
      </c>
      <c r="VX117">
        <v>0</v>
      </c>
      <c r="VY117">
        <v>0</v>
      </c>
      <c r="VZ117">
        <v>0</v>
      </c>
      <c r="WA117">
        <v>0</v>
      </c>
      <c r="WC117">
        <v>2</v>
      </c>
      <c r="WH117">
        <v>0</v>
      </c>
      <c r="WI117">
        <v>0</v>
      </c>
      <c r="WJ117">
        <v>0</v>
      </c>
      <c r="WK117">
        <v>0</v>
      </c>
      <c r="WL117">
        <v>1</v>
      </c>
      <c r="WM117">
        <v>35</v>
      </c>
      <c r="WN117">
        <v>1</v>
      </c>
      <c r="WO117" s="1">
        <v>41099</v>
      </c>
      <c r="WP117">
        <v>1</v>
      </c>
      <c r="WQ117">
        <v>2</v>
      </c>
      <c r="WR117">
        <v>4</v>
      </c>
      <c r="WS117">
        <v>2</v>
      </c>
      <c r="WT117">
        <v>20</v>
      </c>
      <c r="WU117">
        <v>3</v>
      </c>
      <c r="WV117">
        <v>1</v>
      </c>
      <c r="WW117">
        <v>1</v>
      </c>
      <c r="WX117">
        <v>2</v>
      </c>
      <c r="WY117">
        <v>0</v>
      </c>
      <c r="WZ117">
        <v>0</v>
      </c>
      <c r="XA117">
        <v>0</v>
      </c>
      <c r="XB117">
        <v>0</v>
      </c>
      <c r="XC117">
        <v>0</v>
      </c>
      <c r="XD117">
        <v>0</v>
      </c>
      <c r="XE117">
        <v>0</v>
      </c>
      <c r="XF117">
        <v>0</v>
      </c>
      <c r="XG117">
        <v>0</v>
      </c>
      <c r="XH117">
        <v>0</v>
      </c>
      <c r="XI117">
        <v>0</v>
      </c>
      <c r="XJ117">
        <v>0</v>
      </c>
      <c r="XK117">
        <v>0</v>
      </c>
      <c r="XL117">
        <v>0</v>
      </c>
      <c r="XM117">
        <v>0</v>
      </c>
      <c r="XN117">
        <v>0</v>
      </c>
      <c r="XO117">
        <v>0</v>
      </c>
      <c r="XP117">
        <v>0</v>
      </c>
      <c r="XR117">
        <v>2</v>
      </c>
      <c r="XS117" t="s">
        <v>769</v>
      </c>
      <c r="XT117" t="s">
        <v>973</v>
      </c>
      <c r="XW117">
        <v>2</v>
      </c>
      <c r="XX117">
        <v>0</v>
      </c>
      <c r="XY117">
        <v>0</v>
      </c>
      <c r="XZ117">
        <v>0</v>
      </c>
      <c r="YA117">
        <v>1</v>
      </c>
      <c r="YB117">
        <v>0</v>
      </c>
      <c r="YC117">
        <v>0</v>
      </c>
      <c r="YD117">
        <v>0</v>
      </c>
      <c r="YE117">
        <v>1</v>
      </c>
      <c r="YF117">
        <v>0</v>
      </c>
      <c r="YG117">
        <v>0</v>
      </c>
      <c r="YH117">
        <v>0</v>
      </c>
      <c r="YI117">
        <v>0</v>
      </c>
      <c r="YJ117">
        <v>1</v>
      </c>
      <c r="YK117">
        <v>0</v>
      </c>
      <c r="YL117">
        <v>0</v>
      </c>
      <c r="YM117">
        <v>0</v>
      </c>
      <c r="YN117">
        <v>0</v>
      </c>
      <c r="YO117">
        <v>0</v>
      </c>
      <c r="YP117">
        <v>0</v>
      </c>
      <c r="YQ117">
        <v>0</v>
      </c>
      <c r="YR117">
        <v>0</v>
      </c>
      <c r="YS117">
        <v>0</v>
      </c>
      <c r="YT117">
        <v>0</v>
      </c>
      <c r="YU117">
        <v>0</v>
      </c>
      <c r="YV117">
        <v>1</v>
      </c>
      <c r="YW117">
        <v>2</v>
      </c>
      <c r="YX117" s="1">
        <v>41177</v>
      </c>
      <c r="YY117" t="s">
        <v>904</v>
      </c>
      <c r="YZ117">
        <v>2</v>
      </c>
      <c r="ZB117">
        <v>0</v>
      </c>
      <c r="ZC117">
        <v>0</v>
      </c>
      <c r="ZE117">
        <v>1</v>
      </c>
      <c r="ZG117">
        <v>2</v>
      </c>
      <c r="ZH117">
        <v>1</v>
      </c>
      <c r="ZI117" t="s">
        <v>769</v>
      </c>
      <c r="ZJ117" t="s">
        <v>973</v>
      </c>
      <c r="ZK117" t="s">
        <v>914</v>
      </c>
      <c r="ZL117">
        <v>2</v>
      </c>
      <c r="ZN117">
        <v>1</v>
      </c>
      <c r="ZO117">
        <v>116</v>
      </c>
      <c r="ZP117">
        <v>61</v>
      </c>
      <c r="ZQ117">
        <v>1</v>
      </c>
      <c r="ZR117">
        <v>82</v>
      </c>
      <c r="ZS117">
        <v>1</v>
      </c>
      <c r="ZT117">
        <v>18</v>
      </c>
      <c r="ZU117">
        <v>1</v>
      </c>
      <c r="ZV117">
        <v>234</v>
      </c>
      <c r="ZW117" s="1">
        <v>41101</v>
      </c>
      <c r="ZX117">
        <v>34.6</v>
      </c>
      <c r="ZY117">
        <v>2</v>
      </c>
      <c r="AAE117">
        <v>1</v>
      </c>
      <c r="AAF117" s="2">
        <v>0.65625</v>
      </c>
      <c r="AAG117">
        <v>4</v>
      </c>
      <c r="AAH117">
        <v>66</v>
      </c>
      <c r="AAI117">
        <v>34</v>
      </c>
      <c r="AAJ117">
        <v>5</v>
      </c>
      <c r="AAK117">
        <v>2</v>
      </c>
      <c r="AAU117">
        <v>1</v>
      </c>
      <c r="AAW117">
        <v>2</v>
      </c>
      <c r="AAY117" s="3">
        <v>41096.538194444445</v>
      </c>
      <c r="AAZ117" s="3">
        <v>41096.810416666667</v>
      </c>
      <c r="ABA117">
        <v>6.5</v>
      </c>
      <c r="ABB117">
        <v>1</v>
      </c>
      <c r="ABC117">
        <v>0</v>
      </c>
      <c r="ABD117" s="3">
        <v>41096.810416666667</v>
      </c>
      <c r="ABE117" s="3">
        <v>41101.499305555553</v>
      </c>
      <c r="ABF117">
        <v>112.5</v>
      </c>
      <c r="ABG117">
        <v>2</v>
      </c>
      <c r="ABR117">
        <v>119</v>
      </c>
      <c r="ABS117">
        <v>2</v>
      </c>
      <c r="ABT117">
        <v>0</v>
      </c>
      <c r="ABU117">
        <v>0</v>
      </c>
      <c r="ABV117">
        <v>0</v>
      </c>
      <c r="ABW117">
        <v>0</v>
      </c>
      <c r="ABY117">
        <v>2</v>
      </c>
      <c r="ACA117">
        <v>2</v>
      </c>
      <c r="ACB117">
        <v>404.91</v>
      </c>
      <c r="ACC117">
        <v>584.9</v>
      </c>
      <c r="ACD117">
        <v>518.82000000000005</v>
      </c>
      <c r="ACE117">
        <v>458.9</v>
      </c>
      <c r="ACF117">
        <v>412</v>
      </c>
      <c r="ACG117">
        <v>250.62</v>
      </c>
      <c r="ACH117">
        <v>357.2</v>
      </c>
      <c r="ACI117">
        <v>250.42</v>
      </c>
      <c r="ACJ117">
        <v>110.3</v>
      </c>
      <c r="ACK117">
        <v>428</v>
      </c>
      <c r="ACL117">
        <v>45.81</v>
      </c>
      <c r="ACM117">
        <v>15.82</v>
      </c>
      <c r="ACN117">
        <v>45.02</v>
      </c>
      <c r="ACO117">
        <v>931.9</v>
      </c>
      <c r="ACR117">
        <v>2</v>
      </c>
      <c r="ACS117">
        <v>112.5</v>
      </c>
      <c r="ACT117">
        <v>0</v>
      </c>
      <c r="ACU117">
        <v>112.5</v>
      </c>
      <c r="ACV117" s="6">
        <v>1.8833333333333346</v>
      </c>
      <c r="ACW117">
        <v>113.00000000000009</v>
      </c>
    </row>
    <row r="118" spans="1:777" x14ac:dyDescent="0.3">
      <c r="A118">
        <v>184</v>
      </c>
      <c r="B118" s="1">
        <v>41177</v>
      </c>
      <c r="C118" t="s">
        <v>961</v>
      </c>
      <c r="D118">
        <v>1</v>
      </c>
      <c r="E118">
        <v>1</v>
      </c>
      <c r="F118">
        <v>2</v>
      </c>
      <c r="I118">
        <v>1</v>
      </c>
      <c r="J118">
        <v>2</v>
      </c>
      <c r="R118">
        <v>0</v>
      </c>
      <c r="S118">
        <v>0</v>
      </c>
      <c r="T118">
        <v>0</v>
      </c>
      <c r="U118">
        <v>0</v>
      </c>
      <c r="W118">
        <v>0</v>
      </c>
      <c r="X118">
        <v>0</v>
      </c>
      <c r="Y118">
        <v>0</v>
      </c>
      <c r="Z118">
        <v>0</v>
      </c>
      <c r="AA118">
        <v>0</v>
      </c>
      <c r="AC118">
        <v>0</v>
      </c>
      <c r="AD118">
        <v>0</v>
      </c>
      <c r="AE118">
        <v>0</v>
      </c>
      <c r="AF118">
        <v>0</v>
      </c>
      <c r="AG118">
        <v>0</v>
      </c>
      <c r="AI118">
        <v>0</v>
      </c>
      <c r="AJ118">
        <v>0</v>
      </c>
      <c r="AK118">
        <v>0</v>
      </c>
      <c r="AL118">
        <v>0</v>
      </c>
      <c r="AM118">
        <v>0</v>
      </c>
      <c r="AO118">
        <v>0</v>
      </c>
      <c r="AP118">
        <v>0</v>
      </c>
      <c r="AQ118">
        <v>0</v>
      </c>
      <c r="AR118">
        <v>0</v>
      </c>
      <c r="AS118">
        <v>0</v>
      </c>
      <c r="AT118">
        <v>0</v>
      </c>
      <c r="AV118">
        <v>0</v>
      </c>
      <c r="BB118">
        <v>78</v>
      </c>
      <c r="BC118">
        <v>1</v>
      </c>
      <c r="BD118">
        <v>2</v>
      </c>
      <c r="BF118">
        <v>3</v>
      </c>
      <c r="BG118">
        <v>2</v>
      </c>
      <c r="BH118">
        <v>1</v>
      </c>
      <c r="BI118">
        <v>1</v>
      </c>
      <c r="BJ118">
        <v>1</v>
      </c>
      <c r="BK118">
        <v>0</v>
      </c>
      <c r="BL118">
        <v>1</v>
      </c>
      <c r="BM118">
        <v>0</v>
      </c>
      <c r="BN118">
        <v>0</v>
      </c>
      <c r="BO118">
        <v>0</v>
      </c>
      <c r="BP118">
        <v>0</v>
      </c>
      <c r="BQ118">
        <v>0</v>
      </c>
      <c r="BR118">
        <v>0</v>
      </c>
      <c r="BS118">
        <v>0</v>
      </c>
      <c r="CA118">
        <v>0</v>
      </c>
      <c r="CB118">
        <v>0</v>
      </c>
      <c r="CC118">
        <v>0</v>
      </c>
      <c r="CD118">
        <v>1</v>
      </c>
      <c r="CI118">
        <v>40</v>
      </c>
      <c r="CJ118">
        <v>1</v>
      </c>
      <c r="CK118">
        <v>0</v>
      </c>
      <c r="CL118">
        <v>0</v>
      </c>
      <c r="CM118">
        <v>0</v>
      </c>
      <c r="CN118">
        <v>0</v>
      </c>
      <c r="CO118">
        <v>0</v>
      </c>
      <c r="CP118">
        <v>0</v>
      </c>
      <c r="CQ118">
        <v>0</v>
      </c>
      <c r="CR118">
        <v>0</v>
      </c>
      <c r="CS118">
        <v>0</v>
      </c>
      <c r="DE118">
        <v>0</v>
      </c>
      <c r="DF118">
        <v>0</v>
      </c>
      <c r="DG118">
        <v>1</v>
      </c>
      <c r="DH118">
        <v>0</v>
      </c>
      <c r="DI118">
        <v>1</v>
      </c>
      <c r="DJ118">
        <v>0</v>
      </c>
      <c r="DK118">
        <v>0</v>
      </c>
      <c r="DL118">
        <v>0</v>
      </c>
      <c r="DM118">
        <v>0</v>
      </c>
      <c r="DN118">
        <v>0</v>
      </c>
      <c r="DO118">
        <v>1</v>
      </c>
      <c r="DP118">
        <v>0</v>
      </c>
      <c r="DQ118">
        <v>0</v>
      </c>
      <c r="DU118">
        <v>200</v>
      </c>
      <c r="DV118">
        <v>1</v>
      </c>
      <c r="DY118">
        <v>40</v>
      </c>
      <c r="DZ118">
        <v>1</v>
      </c>
      <c r="EL118">
        <v>2</v>
      </c>
      <c r="EM118">
        <v>2</v>
      </c>
      <c r="EN118">
        <v>2</v>
      </c>
      <c r="EO118">
        <v>2</v>
      </c>
      <c r="EP118" s="1">
        <v>41100</v>
      </c>
      <c r="EQ118" s="2">
        <v>0.40277777777777773</v>
      </c>
      <c r="ER118" s="2">
        <v>0.40277777777777773</v>
      </c>
      <c r="ES118">
        <v>0</v>
      </c>
      <c r="ET118">
        <v>0</v>
      </c>
      <c r="EU118">
        <v>0</v>
      </c>
      <c r="EV118">
        <v>0</v>
      </c>
      <c r="EW118">
        <v>0</v>
      </c>
      <c r="EX118">
        <v>0</v>
      </c>
      <c r="EY118">
        <v>0</v>
      </c>
      <c r="EZ118">
        <v>0</v>
      </c>
      <c r="FA118">
        <v>0</v>
      </c>
      <c r="FB118">
        <v>1</v>
      </c>
      <c r="FC118" t="s">
        <v>974</v>
      </c>
      <c r="FD118">
        <v>5</v>
      </c>
      <c r="FE118">
        <v>10</v>
      </c>
      <c r="FF118">
        <v>250</v>
      </c>
      <c r="FG118">
        <v>35.9</v>
      </c>
      <c r="FH118">
        <v>104</v>
      </c>
      <c r="FI118">
        <v>59</v>
      </c>
      <c r="FJ118">
        <v>2</v>
      </c>
      <c r="FK118">
        <v>1</v>
      </c>
      <c r="FL118" s="2">
        <v>0.4368055555555555</v>
      </c>
      <c r="FM118">
        <v>114</v>
      </c>
      <c r="FN118">
        <v>63</v>
      </c>
      <c r="FO118">
        <v>1</v>
      </c>
      <c r="FP118" s="2">
        <v>0.4861111111111111</v>
      </c>
      <c r="FQ118">
        <v>121</v>
      </c>
      <c r="FR118">
        <v>63</v>
      </c>
      <c r="FS118">
        <v>1</v>
      </c>
      <c r="FT118" s="2">
        <v>0.52013888888888882</v>
      </c>
      <c r="FU118">
        <v>92</v>
      </c>
      <c r="FV118">
        <v>60</v>
      </c>
      <c r="FW118">
        <v>70</v>
      </c>
      <c r="FX118">
        <v>1</v>
      </c>
      <c r="FY118" s="2">
        <v>0.44722222222222219</v>
      </c>
      <c r="FZ118">
        <v>68</v>
      </c>
      <c r="GA118">
        <v>1</v>
      </c>
      <c r="GB118" s="2">
        <v>0.4861111111111111</v>
      </c>
      <c r="GC118">
        <v>64</v>
      </c>
      <c r="GD118">
        <v>1</v>
      </c>
      <c r="GE118" s="2">
        <v>0.53055555555555556</v>
      </c>
      <c r="GF118">
        <v>66</v>
      </c>
      <c r="GG118">
        <v>16</v>
      </c>
      <c r="GH118">
        <v>1</v>
      </c>
      <c r="GI118" s="2">
        <v>0.44722222222222219</v>
      </c>
      <c r="GJ118">
        <v>19</v>
      </c>
      <c r="GK118">
        <v>1</v>
      </c>
      <c r="GL118" s="2">
        <v>0.4861111111111111</v>
      </c>
      <c r="GM118">
        <v>16</v>
      </c>
      <c r="GN118">
        <v>1</v>
      </c>
      <c r="GO118" s="2">
        <v>0.53055555555555556</v>
      </c>
      <c r="GP118">
        <v>19</v>
      </c>
      <c r="GQ118">
        <v>1</v>
      </c>
      <c r="GR118">
        <v>95</v>
      </c>
      <c r="GS118">
        <v>1</v>
      </c>
      <c r="GT118">
        <v>1</v>
      </c>
      <c r="GU118" s="2">
        <v>0.44722222222222219</v>
      </c>
      <c r="GV118">
        <v>96</v>
      </c>
      <c r="GW118">
        <v>1</v>
      </c>
      <c r="GX118">
        <v>1</v>
      </c>
      <c r="GY118" s="2">
        <v>0.4861111111111111</v>
      </c>
      <c r="GZ118">
        <v>96</v>
      </c>
      <c r="HA118">
        <v>1</v>
      </c>
      <c r="HB118">
        <v>1</v>
      </c>
      <c r="HC118" s="2">
        <v>0.53055555555555556</v>
      </c>
      <c r="HD118">
        <v>95</v>
      </c>
      <c r="HE118">
        <v>1</v>
      </c>
      <c r="HF118">
        <v>2</v>
      </c>
      <c r="IJ118">
        <v>1</v>
      </c>
      <c r="IK118">
        <v>0</v>
      </c>
      <c r="IL118">
        <v>0</v>
      </c>
      <c r="IM118">
        <v>0</v>
      </c>
      <c r="IN118">
        <v>0</v>
      </c>
      <c r="IO118">
        <v>1</v>
      </c>
      <c r="IP118">
        <v>0</v>
      </c>
      <c r="IQ118">
        <v>0</v>
      </c>
      <c r="IR118">
        <v>0</v>
      </c>
      <c r="IS118">
        <v>0</v>
      </c>
      <c r="IT118">
        <v>0</v>
      </c>
      <c r="IU118">
        <v>0</v>
      </c>
      <c r="IV118">
        <v>0</v>
      </c>
      <c r="IW118">
        <v>0</v>
      </c>
      <c r="JI118" s="2">
        <v>0.46180555555555558</v>
      </c>
      <c r="JJ118">
        <v>40</v>
      </c>
      <c r="JK118">
        <v>2</v>
      </c>
      <c r="JL118">
        <v>2</v>
      </c>
      <c r="MB118">
        <v>0</v>
      </c>
      <c r="MC118">
        <v>200</v>
      </c>
      <c r="MD118">
        <v>200</v>
      </c>
      <c r="MH118">
        <v>0</v>
      </c>
      <c r="MI118">
        <v>2</v>
      </c>
      <c r="MJ118">
        <v>0</v>
      </c>
      <c r="MK118">
        <v>1</v>
      </c>
      <c r="ML118">
        <v>1</v>
      </c>
      <c r="MM118">
        <v>0</v>
      </c>
      <c r="MN118">
        <v>0</v>
      </c>
      <c r="MO118">
        <v>1</v>
      </c>
      <c r="MP118">
        <v>1</v>
      </c>
      <c r="MQ118">
        <v>0</v>
      </c>
      <c r="MR118">
        <v>0</v>
      </c>
      <c r="MS118">
        <v>0</v>
      </c>
      <c r="MT118">
        <v>1</v>
      </c>
      <c r="MV118" t="s">
        <v>803</v>
      </c>
      <c r="MW118">
        <v>0</v>
      </c>
      <c r="MX118">
        <v>0</v>
      </c>
      <c r="MY118">
        <v>1</v>
      </c>
      <c r="MZ118">
        <v>0</v>
      </c>
      <c r="NA118">
        <v>1</v>
      </c>
      <c r="NB118">
        <v>1</v>
      </c>
      <c r="NC118">
        <v>1</v>
      </c>
      <c r="ND118">
        <v>0</v>
      </c>
      <c r="NE118">
        <v>0</v>
      </c>
      <c r="NF118">
        <v>0</v>
      </c>
      <c r="NG118">
        <v>1</v>
      </c>
      <c r="NH118">
        <v>0</v>
      </c>
      <c r="NI118">
        <v>1</v>
      </c>
      <c r="NJ118">
        <v>0</v>
      </c>
      <c r="NM118">
        <v>0</v>
      </c>
      <c r="NN118">
        <v>1</v>
      </c>
      <c r="NQ118">
        <v>0</v>
      </c>
      <c r="NR118">
        <v>0</v>
      </c>
      <c r="NS118">
        <v>0</v>
      </c>
      <c r="NT118">
        <v>0</v>
      </c>
      <c r="NU118">
        <v>1</v>
      </c>
      <c r="NV118">
        <v>0</v>
      </c>
      <c r="NW118">
        <v>0</v>
      </c>
      <c r="NY118">
        <v>0</v>
      </c>
      <c r="NZ118">
        <v>0</v>
      </c>
      <c r="OA118">
        <v>0</v>
      </c>
      <c r="OB118">
        <v>1</v>
      </c>
      <c r="OC118" t="s">
        <v>775</v>
      </c>
      <c r="OD118">
        <v>0</v>
      </c>
      <c r="OE118">
        <v>1</v>
      </c>
      <c r="OF118">
        <v>0</v>
      </c>
      <c r="OH118">
        <v>0</v>
      </c>
      <c r="OI118">
        <v>0</v>
      </c>
      <c r="OK118">
        <v>0</v>
      </c>
      <c r="OL118">
        <v>0</v>
      </c>
      <c r="OM118">
        <v>1</v>
      </c>
      <c r="ON118">
        <v>0</v>
      </c>
      <c r="OO118">
        <v>0</v>
      </c>
      <c r="OP118">
        <v>0</v>
      </c>
      <c r="OQ118">
        <v>0</v>
      </c>
      <c r="OR118">
        <v>0</v>
      </c>
      <c r="OW118">
        <v>2</v>
      </c>
      <c r="OX118">
        <v>1</v>
      </c>
      <c r="OY118">
        <v>0</v>
      </c>
      <c r="OZ118">
        <v>0</v>
      </c>
      <c r="PA118">
        <v>1</v>
      </c>
      <c r="PB118">
        <v>0</v>
      </c>
      <c r="PC118">
        <v>0</v>
      </c>
      <c r="PD118">
        <v>0</v>
      </c>
      <c r="PE118">
        <v>1</v>
      </c>
      <c r="PF118">
        <v>0</v>
      </c>
      <c r="PG118">
        <v>2</v>
      </c>
      <c r="PJ118">
        <v>0</v>
      </c>
      <c r="PK118">
        <v>0</v>
      </c>
      <c r="PM118">
        <v>1</v>
      </c>
      <c r="PN118">
        <v>1</v>
      </c>
      <c r="PO118">
        <v>1</v>
      </c>
      <c r="PP118">
        <v>0</v>
      </c>
      <c r="PQ118">
        <v>0</v>
      </c>
      <c r="PR118">
        <v>0</v>
      </c>
      <c r="PS118">
        <v>0</v>
      </c>
      <c r="PT118">
        <v>0</v>
      </c>
      <c r="PU118">
        <v>1</v>
      </c>
      <c r="PW118">
        <v>0</v>
      </c>
      <c r="PX118">
        <v>0</v>
      </c>
      <c r="PY118">
        <v>0</v>
      </c>
      <c r="QA118">
        <v>1</v>
      </c>
      <c r="QB118">
        <v>0</v>
      </c>
      <c r="QD118">
        <v>0</v>
      </c>
      <c r="QE118">
        <v>0</v>
      </c>
      <c r="QF118">
        <v>0</v>
      </c>
      <c r="QH118">
        <v>0</v>
      </c>
      <c r="QI118">
        <v>1</v>
      </c>
      <c r="QJ118">
        <v>1</v>
      </c>
      <c r="QK118">
        <v>0</v>
      </c>
      <c r="QL118">
        <v>0</v>
      </c>
      <c r="QM118">
        <v>0</v>
      </c>
      <c r="QN118">
        <v>0</v>
      </c>
      <c r="QO118">
        <v>1</v>
      </c>
      <c r="QP118">
        <v>1</v>
      </c>
      <c r="QQ118">
        <v>0</v>
      </c>
      <c r="QS118">
        <v>0</v>
      </c>
      <c r="QT118">
        <v>0</v>
      </c>
      <c r="QU118">
        <v>0</v>
      </c>
      <c r="QV118">
        <v>1</v>
      </c>
      <c r="QW118">
        <v>0</v>
      </c>
      <c r="QY118">
        <v>0</v>
      </c>
      <c r="QZ118">
        <v>1</v>
      </c>
      <c r="RA118">
        <v>1</v>
      </c>
      <c r="RB118">
        <v>0</v>
      </c>
      <c r="RC118">
        <v>0</v>
      </c>
      <c r="RD118">
        <v>0</v>
      </c>
      <c r="RE118">
        <v>1</v>
      </c>
      <c r="RG118">
        <v>0</v>
      </c>
      <c r="RH118">
        <v>0</v>
      </c>
      <c r="RJ118">
        <v>2</v>
      </c>
      <c r="RK118">
        <v>134</v>
      </c>
      <c r="RL118">
        <v>139</v>
      </c>
      <c r="RM118">
        <v>4.5</v>
      </c>
      <c r="RN118">
        <v>3.6</v>
      </c>
      <c r="RO118">
        <v>96</v>
      </c>
      <c r="RP118">
        <v>102</v>
      </c>
      <c r="RQ118">
        <v>22</v>
      </c>
      <c r="RR118">
        <v>20</v>
      </c>
      <c r="RS118">
        <v>119</v>
      </c>
      <c r="RT118">
        <v>151</v>
      </c>
      <c r="RU118">
        <v>88</v>
      </c>
      <c r="RV118">
        <v>83</v>
      </c>
      <c r="RW118">
        <v>63</v>
      </c>
      <c r="RX118">
        <v>88</v>
      </c>
      <c r="RY118">
        <v>5.59</v>
      </c>
      <c r="RZ118">
        <v>6.1</v>
      </c>
      <c r="SA118">
        <v>4.0199999999999996</v>
      </c>
      <c r="SB118">
        <v>6.1</v>
      </c>
      <c r="SC118">
        <v>4.2</v>
      </c>
      <c r="SD118">
        <v>6.9</v>
      </c>
      <c r="SF118">
        <v>2.1</v>
      </c>
      <c r="SI118">
        <v>0.22</v>
      </c>
      <c r="SJ118">
        <v>0.44</v>
      </c>
      <c r="SK118">
        <v>0.56000000000000005</v>
      </c>
      <c r="SL118">
        <v>3898</v>
      </c>
      <c r="SN118">
        <v>3933</v>
      </c>
      <c r="SO118">
        <v>3933</v>
      </c>
      <c r="SR118">
        <v>8.4</v>
      </c>
      <c r="SS118">
        <v>6.2</v>
      </c>
      <c r="ST118">
        <v>31.1</v>
      </c>
      <c r="SU118">
        <v>26.8</v>
      </c>
      <c r="SV118">
        <v>2</v>
      </c>
      <c r="SW118">
        <v>1</v>
      </c>
      <c r="SX118" s="1">
        <v>41100</v>
      </c>
      <c r="SY118">
        <v>0</v>
      </c>
      <c r="SZ118">
        <v>0</v>
      </c>
      <c r="TA118">
        <v>0</v>
      </c>
      <c r="TB118">
        <v>0</v>
      </c>
      <c r="TC118">
        <v>0</v>
      </c>
      <c r="TD118">
        <v>0</v>
      </c>
      <c r="TE118">
        <v>0</v>
      </c>
      <c r="TF118">
        <v>0</v>
      </c>
      <c r="TG118">
        <v>1</v>
      </c>
      <c r="TH118">
        <v>0</v>
      </c>
      <c r="TI118">
        <v>0</v>
      </c>
      <c r="TJ118">
        <v>0</v>
      </c>
      <c r="TK118">
        <v>1</v>
      </c>
      <c r="TL118">
        <v>0</v>
      </c>
      <c r="TN118">
        <v>2</v>
      </c>
      <c r="TO118">
        <v>0</v>
      </c>
      <c r="TP118">
        <v>0</v>
      </c>
      <c r="TQ118">
        <v>0</v>
      </c>
      <c r="TR118">
        <v>0</v>
      </c>
      <c r="TS118">
        <v>0</v>
      </c>
      <c r="TT118">
        <v>0</v>
      </c>
      <c r="TU118">
        <v>0</v>
      </c>
      <c r="TV118">
        <v>0</v>
      </c>
      <c r="TW118">
        <v>0</v>
      </c>
      <c r="TX118">
        <v>0</v>
      </c>
      <c r="TY118">
        <v>0</v>
      </c>
      <c r="TZ118">
        <v>0</v>
      </c>
      <c r="UA118">
        <v>0</v>
      </c>
      <c r="UB118">
        <v>0</v>
      </c>
      <c r="UC118">
        <v>0</v>
      </c>
      <c r="UE118">
        <v>1</v>
      </c>
      <c r="UF118" s="1">
        <v>41100</v>
      </c>
      <c r="UG118">
        <v>0</v>
      </c>
      <c r="UH118">
        <v>0</v>
      </c>
      <c r="UI118">
        <v>0</v>
      </c>
      <c r="UJ118">
        <v>0</v>
      </c>
      <c r="UK118">
        <v>0</v>
      </c>
      <c r="UL118">
        <v>0</v>
      </c>
      <c r="UM118">
        <v>0</v>
      </c>
      <c r="UN118">
        <v>1</v>
      </c>
      <c r="UO118">
        <v>0</v>
      </c>
      <c r="UP118">
        <v>0</v>
      </c>
      <c r="UQ118">
        <v>0</v>
      </c>
      <c r="UR118">
        <v>0</v>
      </c>
      <c r="US118">
        <v>0</v>
      </c>
      <c r="UT118">
        <v>1</v>
      </c>
      <c r="UU118">
        <v>1</v>
      </c>
      <c r="UV118">
        <v>0</v>
      </c>
      <c r="UW118">
        <v>0</v>
      </c>
      <c r="UY118">
        <v>2</v>
      </c>
      <c r="UZ118">
        <v>0</v>
      </c>
      <c r="VA118">
        <v>0</v>
      </c>
      <c r="VB118">
        <v>0</v>
      </c>
      <c r="VC118">
        <v>0</v>
      </c>
      <c r="VD118">
        <v>0</v>
      </c>
      <c r="VE118">
        <v>0</v>
      </c>
      <c r="VF118">
        <v>0</v>
      </c>
      <c r="VG118">
        <v>0</v>
      </c>
      <c r="VH118">
        <v>0</v>
      </c>
      <c r="VI118">
        <v>0</v>
      </c>
      <c r="VJ118">
        <v>0</v>
      </c>
      <c r="VK118">
        <v>0</v>
      </c>
      <c r="VL118">
        <v>0</v>
      </c>
      <c r="VO118">
        <v>0</v>
      </c>
      <c r="VP118">
        <v>0</v>
      </c>
      <c r="VQ118">
        <v>0</v>
      </c>
      <c r="VR118">
        <v>0</v>
      </c>
      <c r="VS118">
        <v>0</v>
      </c>
      <c r="VT118">
        <v>0</v>
      </c>
      <c r="VU118">
        <v>0</v>
      </c>
      <c r="VV118">
        <v>0</v>
      </c>
      <c r="VW118">
        <v>0</v>
      </c>
      <c r="VX118">
        <v>0</v>
      </c>
      <c r="VY118">
        <v>0</v>
      </c>
      <c r="VZ118">
        <v>0</v>
      </c>
      <c r="WA118">
        <v>0</v>
      </c>
      <c r="WC118">
        <v>2</v>
      </c>
      <c r="WH118">
        <v>0</v>
      </c>
      <c r="WI118">
        <v>0</v>
      </c>
      <c r="WJ118">
        <v>0</v>
      </c>
      <c r="WK118">
        <v>0</v>
      </c>
      <c r="WL118">
        <v>1</v>
      </c>
      <c r="WM118">
        <v>40</v>
      </c>
      <c r="WN118">
        <v>1</v>
      </c>
      <c r="WO118" s="1">
        <v>41106</v>
      </c>
      <c r="WP118">
        <v>1</v>
      </c>
      <c r="WQ118">
        <v>1</v>
      </c>
      <c r="WR118">
        <v>3</v>
      </c>
      <c r="WS118">
        <v>2</v>
      </c>
      <c r="WT118">
        <v>30</v>
      </c>
      <c r="WU118">
        <v>6</v>
      </c>
      <c r="WV118">
        <v>1</v>
      </c>
      <c r="WW118">
        <v>1</v>
      </c>
      <c r="WX118">
        <v>1</v>
      </c>
      <c r="WY118">
        <v>0</v>
      </c>
      <c r="WZ118">
        <v>1</v>
      </c>
      <c r="XA118">
        <v>1</v>
      </c>
      <c r="XB118">
        <v>0</v>
      </c>
      <c r="XC118">
        <v>0</v>
      </c>
      <c r="XD118">
        <v>0</v>
      </c>
      <c r="XE118">
        <v>0</v>
      </c>
      <c r="XF118">
        <v>0</v>
      </c>
      <c r="XG118">
        <v>0</v>
      </c>
      <c r="XH118">
        <v>0</v>
      </c>
      <c r="XI118">
        <v>0</v>
      </c>
      <c r="XJ118">
        <v>1</v>
      </c>
      <c r="XK118">
        <v>0</v>
      </c>
      <c r="XL118">
        <v>0</v>
      </c>
      <c r="XM118">
        <v>0</v>
      </c>
      <c r="XN118">
        <v>0</v>
      </c>
      <c r="XO118">
        <v>0</v>
      </c>
      <c r="XP118">
        <v>0</v>
      </c>
      <c r="XR118">
        <v>2</v>
      </c>
      <c r="XS118" t="s">
        <v>790</v>
      </c>
      <c r="XT118" t="s">
        <v>769</v>
      </c>
      <c r="XU118" t="s">
        <v>837</v>
      </c>
      <c r="XW118">
        <v>2</v>
      </c>
      <c r="XX118">
        <v>0</v>
      </c>
      <c r="XY118">
        <v>0</v>
      </c>
      <c r="XZ118">
        <v>0</v>
      </c>
      <c r="YA118">
        <v>0</v>
      </c>
      <c r="YB118">
        <v>0</v>
      </c>
      <c r="YC118">
        <v>0</v>
      </c>
      <c r="YD118">
        <v>0</v>
      </c>
      <c r="YE118">
        <v>0</v>
      </c>
      <c r="YF118">
        <v>0</v>
      </c>
      <c r="YG118">
        <v>0</v>
      </c>
      <c r="YH118">
        <v>1</v>
      </c>
      <c r="YI118">
        <v>0</v>
      </c>
      <c r="YJ118">
        <v>0</v>
      </c>
      <c r="YK118">
        <v>0</v>
      </c>
      <c r="YL118">
        <v>0</v>
      </c>
      <c r="YM118">
        <v>1</v>
      </c>
      <c r="YN118">
        <v>0</v>
      </c>
      <c r="YO118">
        <v>0</v>
      </c>
      <c r="YP118">
        <v>0</v>
      </c>
      <c r="YQ118">
        <v>1</v>
      </c>
      <c r="YR118">
        <v>0</v>
      </c>
      <c r="YS118">
        <v>0</v>
      </c>
      <c r="YT118">
        <v>0</v>
      </c>
      <c r="YU118">
        <v>0</v>
      </c>
      <c r="YV118">
        <v>1</v>
      </c>
      <c r="YW118">
        <v>2</v>
      </c>
      <c r="YX118" s="1">
        <v>41177</v>
      </c>
      <c r="YY118" t="s">
        <v>961</v>
      </c>
      <c r="YZ118">
        <v>2</v>
      </c>
      <c r="ZA118" t="s">
        <v>823</v>
      </c>
      <c r="ZB118">
        <v>1</v>
      </c>
      <c r="ZC118">
        <v>0</v>
      </c>
      <c r="ZE118">
        <v>3</v>
      </c>
      <c r="ZG118">
        <v>2</v>
      </c>
      <c r="ZH118">
        <v>1</v>
      </c>
      <c r="ZI118" t="s">
        <v>769</v>
      </c>
      <c r="ZJ118" t="s">
        <v>790</v>
      </c>
      <c r="ZK118" t="s">
        <v>975</v>
      </c>
      <c r="ZL118">
        <v>5</v>
      </c>
      <c r="ZM118" t="s">
        <v>817</v>
      </c>
      <c r="ZN118">
        <v>2</v>
      </c>
      <c r="ZQ118">
        <v>2</v>
      </c>
      <c r="ZS118">
        <v>2</v>
      </c>
      <c r="ZU118">
        <v>2</v>
      </c>
      <c r="ZY118">
        <v>1</v>
      </c>
      <c r="ZZ118" s="2">
        <v>0.45833333333333331</v>
      </c>
      <c r="AAA118">
        <v>4</v>
      </c>
      <c r="AAB118">
        <v>50</v>
      </c>
      <c r="AAC118">
        <v>75</v>
      </c>
      <c r="AAD118">
        <v>4</v>
      </c>
      <c r="AAE118">
        <v>1</v>
      </c>
      <c r="AAF118" s="2">
        <v>0.55208333333333337</v>
      </c>
      <c r="AAG118">
        <v>4</v>
      </c>
      <c r="AAH118">
        <v>70</v>
      </c>
      <c r="AAI118">
        <v>75</v>
      </c>
      <c r="AAJ118">
        <v>5</v>
      </c>
      <c r="AAK118">
        <v>2</v>
      </c>
      <c r="AAU118">
        <v>2</v>
      </c>
      <c r="AAV118" s="3">
        <v>41115.72152777778</v>
      </c>
      <c r="AAW118">
        <v>2</v>
      </c>
      <c r="AAY118" s="3">
        <v>41100.402777777781</v>
      </c>
      <c r="AAZ118" s="3">
        <v>41100.631944444445</v>
      </c>
      <c r="ABA118">
        <v>5.5</v>
      </c>
      <c r="ABB118">
        <v>1</v>
      </c>
      <c r="ABC118">
        <v>1</v>
      </c>
      <c r="ABD118" s="3">
        <v>41100.631944444445</v>
      </c>
      <c r="ABE118" s="3">
        <v>41106.56527777778</v>
      </c>
      <c r="ABF118">
        <v>142.4</v>
      </c>
      <c r="ABG118">
        <v>2</v>
      </c>
      <c r="ABK118" s="3">
        <v>41106.56527777778</v>
      </c>
      <c r="ABL118" s="3">
        <v>41115.72152777778</v>
      </c>
      <c r="ABM118">
        <v>219.8</v>
      </c>
      <c r="ABN118">
        <v>2</v>
      </c>
      <c r="ABR118">
        <v>367.7</v>
      </c>
      <c r="ABS118">
        <v>2</v>
      </c>
      <c r="ABT118">
        <v>0</v>
      </c>
      <c r="ABU118">
        <v>0</v>
      </c>
      <c r="ABV118">
        <v>0</v>
      </c>
      <c r="ABW118">
        <v>0</v>
      </c>
      <c r="ABY118">
        <v>2</v>
      </c>
      <c r="ACA118">
        <v>2</v>
      </c>
      <c r="ACB118">
        <v>584.9</v>
      </c>
      <c r="ACC118">
        <v>428.33</v>
      </c>
      <c r="ACD118">
        <v>518.80999999999995</v>
      </c>
      <c r="ACE118">
        <v>286.60000000000002</v>
      </c>
      <c r="ACF118">
        <v>785.51</v>
      </c>
      <c r="ACG118">
        <v>458.21</v>
      </c>
      <c r="ACH118">
        <v>780.01</v>
      </c>
      <c r="ACI118">
        <v>277.3</v>
      </c>
      <c r="ACJ118">
        <v>396.3</v>
      </c>
      <c r="ACK118">
        <v>404.91</v>
      </c>
      <c r="ACL118">
        <v>49.86</v>
      </c>
      <c r="ACM118">
        <v>66.7</v>
      </c>
      <c r="ACN118">
        <v>45.01</v>
      </c>
      <c r="ACO118">
        <v>879.1</v>
      </c>
      <c r="ACR118">
        <v>2</v>
      </c>
      <c r="ACS118">
        <v>142.4</v>
      </c>
      <c r="ACT118">
        <v>219.8</v>
      </c>
      <c r="ACU118">
        <v>362.2</v>
      </c>
      <c r="ACV118" s="6">
        <v>1.4166666666666683</v>
      </c>
      <c r="ACW118">
        <v>85.000000000000099</v>
      </c>
    </row>
    <row r="119" spans="1:777" x14ac:dyDescent="0.3">
      <c r="A119">
        <v>186</v>
      </c>
      <c r="B119" s="1">
        <v>41177</v>
      </c>
      <c r="C119" t="s">
        <v>961</v>
      </c>
      <c r="D119">
        <v>3</v>
      </c>
      <c r="E119">
        <v>1</v>
      </c>
      <c r="F119">
        <v>2</v>
      </c>
      <c r="I119">
        <v>1</v>
      </c>
      <c r="J119">
        <v>2</v>
      </c>
      <c r="R119">
        <v>0</v>
      </c>
      <c r="S119">
        <v>0</v>
      </c>
      <c r="T119">
        <v>0</v>
      </c>
      <c r="U119">
        <v>0</v>
      </c>
      <c r="W119">
        <v>0</v>
      </c>
      <c r="X119">
        <v>0</v>
      </c>
      <c r="Y119">
        <v>0</v>
      </c>
      <c r="Z119">
        <v>0</v>
      </c>
      <c r="AA119">
        <v>0</v>
      </c>
      <c r="AC119">
        <v>0</v>
      </c>
      <c r="AD119">
        <v>0</v>
      </c>
      <c r="AE119">
        <v>0</v>
      </c>
      <c r="AF119">
        <v>0</v>
      </c>
      <c r="AG119">
        <v>0</v>
      </c>
      <c r="AI119">
        <v>0</v>
      </c>
      <c r="AJ119">
        <v>0</v>
      </c>
      <c r="AK119">
        <v>0</v>
      </c>
      <c r="AL119">
        <v>0</v>
      </c>
      <c r="AM119">
        <v>0</v>
      </c>
      <c r="AO119">
        <v>0</v>
      </c>
      <c r="AP119">
        <v>0</v>
      </c>
      <c r="AQ119">
        <v>0</v>
      </c>
      <c r="AR119">
        <v>0</v>
      </c>
      <c r="AS119">
        <v>0</v>
      </c>
      <c r="AT119">
        <v>0</v>
      </c>
      <c r="AV119">
        <v>0</v>
      </c>
      <c r="BB119">
        <v>71</v>
      </c>
      <c r="BC119">
        <v>1</v>
      </c>
      <c r="BD119">
        <v>1</v>
      </c>
      <c r="BF119">
        <v>2</v>
      </c>
      <c r="BG119">
        <v>2</v>
      </c>
      <c r="BH119">
        <v>2</v>
      </c>
      <c r="BI119">
        <v>3</v>
      </c>
      <c r="BJ119">
        <v>2</v>
      </c>
      <c r="BK119">
        <v>0</v>
      </c>
      <c r="BL119">
        <v>0</v>
      </c>
      <c r="BM119">
        <v>0</v>
      </c>
      <c r="BN119">
        <v>0</v>
      </c>
      <c r="BO119">
        <v>0</v>
      </c>
      <c r="BP119">
        <v>0</v>
      </c>
      <c r="BQ119">
        <v>0</v>
      </c>
      <c r="BR119">
        <v>0</v>
      </c>
      <c r="BS119">
        <v>0</v>
      </c>
      <c r="CA119">
        <v>0</v>
      </c>
      <c r="CB119">
        <v>0</v>
      </c>
      <c r="CC119">
        <v>0</v>
      </c>
      <c r="CD119">
        <v>0</v>
      </c>
      <c r="CK119">
        <v>0</v>
      </c>
      <c r="CL119">
        <v>0</v>
      </c>
      <c r="CM119">
        <v>0</v>
      </c>
      <c r="CN119">
        <v>0</v>
      </c>
      <c r="CO119">
        <v>0</v>
      </c>
      <c r="CP119">
        <v>0</v>
      </c>
      <c r="CQ119">
        <v>0</v>
      </c>
      <c r="CR119">
        <v>0</v>
      </c>
      <c r="CS119">
        <v>0</v>
      </c>
      <c r="DE119">
        <v>0</v>
      </c>
      <c r="DF119">
        <v>0</v>
      </c>
      <c r="DG119">
        <v>0</v>
      </c>
      <c r="DH119">
        <v>0</v>
      </c>
      <c r="DI119">
        <v>0</v>
      </c>
      <c r="DJ119">
        <v>0</v>
      </c>
      <c r="DK119">
        <v>0</v>
      </c>
      <c r="DL119">
        <v>0</v>
      </c>
      <c r="DM119">
        <v>0</v>
      </c>
      <c r="DN119">
        <v>0</v>
      </c>
      <c r="DO119">
        <v>0</v>
      </c>
      <c r="DP119">
        <v>0</v>
      </c>
      <c r="DQ119">
        <v>0</v>
      </c>
      <c r="EL119">
        <v>2</v>
      </c>
      <c r="EM119">
        <v>3</v>
      </c>
      <c r="EN119">
        <v>1</v>
      </c>
      <c r="EO119">
        <v>2</v>
      </c>
      <c r="EP119" s="1">
        <v>41107</v>
      </c>
      <c r="EQ119" s="2">
        <v>0.23541666666666669</v>
      </c>
      <c r="ER119" s="2">
        <v>0.25</v>
      </c>
      <c r="ES119">
        <v>1</v>
      </c>
      <c r="ET119">
        <v>0</v>
      </c>
      <c r="EU119">
        <v>0</v>
      </c>
      <c r="EV119">
        <v>0</v>
      </c>
      <c r="EW119">
        <v>0</v>
      </c>
      <c r="EX119">
        <v>0</v>
      </c>
      <c r="EY119">
        <v>0</v>
      </c>
      <c r="EZ119">
        <v>0</v>
      </c>
      <c r="FA119">
        <v>0</v>
      </c>
      <c r="FB119">
        <v>1</v>
      </c>
      <c r="FC119" t="s">
        <v>889</v>
      </c>
      <c r="FD119">
        <v>5</v>
      </c>
      <c r="FE119">
        <v>10</v>
      </c>
      <c r="FF119">
        <v>208</v>
      </c>
      <c r="FG119">
        <v>29.8</v>
      </c>
      <c r="FH119">
        <v>124</v>
      </c>
      <c r="FI119">
        <v>90</v>
      </c>
      <c r="FJ119">
        <v>2</v>
      </c>
      <c r="FK119">
        <v>1</v>
      </c>
      <c r="FL119" s="2">
        <v>0.29166666666666669</v>
      </c>
      <c r="FM119">
        <v>110</v>
      </c>
      <c r="FN119">
        <v>76</v>
      </c>
      <c r="FO119">
        <v>1</v>
      </c>
      <c r="FP119" s="2">
        <v>0.33333333333333331</v>
      </c>
      <c r="FQ119">
        <v>119</v>
      </c>
      <c r="FR119">
        <v>88</v>
      </c>
      <c r="FS119">
        <v>1</v>
      </c>
      <c r="FT119" s="2">
        <v>0.375</v>
      </c>
      <c r="FU119">
        <v>125</v>
      </c>
      <c r="FV119">
        <v>78</v>
      </c>
      <c r="FW119">
        <v>111</v>
      </c>
      <c r="FX119">
        <v>1</v>
      </c>
      <c r="FY119" s="2">
        <v>0.29166666666666669</v>
      </c>
      <c r="FZ119">
        <v>95</v>
      </c>
      <c r="GA119">
        <v>1</v>
      </c>
      <c r="GB119" s="2">
        <v>0.33333333333333331</v>
      </c>
      <c r="GC119">
        <v>98</v>
      </c>
      <c r="GD119">
        <v>1</v>
      </c>
      <c r="GE119" s="2">
        <v>0.375</v>
      </c>
      <c r="GF119">
        <v>102</v>
      </c>
      <c r="GG119">
        <v>18</v>
      </c>
      <c r="GH119">
        <v>1</v>
      </c>
      <c r="GI119" s="2">
        <v>0.29166666666666669</v>
      </c>
      <c r="GJ119">
        <v>10</v>
      </c>
      <c r="GK119">
        <v>1</v>
      </c>
      <c r="GL119" s="2">
        <v>0.33333333333333331</v>
      </c>
      <c r="GM119">
        <v>18</v>
      </c>
      <c r="GN119">
        <v>1</v>
      </c>
      <c r="GO119" s="2">
        <v>0.375</v>
      </c>
      <c r="GP119">
        <v>24</v>
      </c>
      <c r="GQ119">
        <v>1</v>
      </c>
      <c r="GR119">
        <v>98</v>
      </c>
      <c r="GS119">
        <v>1</v>
      </c>
      <c r="GT119">
        <v>1</v>
      </c>
      <c r="GU119" s="2">
        <v>0.29166666666666669</v>
      </c>
      <c r="GV119">
        <v>97</v>
      </c>
      <c r="GW119">
        <v>2</v>
      </c>
      <c r="GX119">
        <v>1</v>
      </c>
      <c r="GY119" s="2">
        <v>0.33333333333333331</v>
      </c>
      <c r="GZ119">
        <v>98</v>
      </c>
      <c r="HA119">
        <v>2</v>
      </c>
      <c r="HB119">
        <v>1</v>
      </c>
      <c r="HC119" s="2">
        <v>0.375</v>
      </c>
      <c r="HD119">
        <v>98</v>
      </c>
      <c r="HE119">
        <v>2</v>
      </c>
      <c r="HF119">
        <v>1</v>
      </c>
      <c r="HG119">
        <v>1</v>
      </c>
      <c r="HH119">
        <v>1</v>
      </c>
      <c r="HI119" s="2">
        <v>0.29166666666666669</v>
      </c>
      <c r="HP119">
        <v>2</v>
      </c>
      <c r="IJ119">
        <v>1</v>
      </c>
      <c r="IK119">
        <v>0</v>
      </c>
      <c r="IL119">
        <v>1</v>
      </c>
      <c r="IM119">
        <v>0</v>
      </c>
      <c r="IN119">
        <v>0</v>
      </c>
      <c r="IO119">
        <v>1</v>
      </c>
      <c r="IP119">
        <v>0</v>
      </c>
      <c r="IQ119">
        <v>0</v>
      </c>
      <c r="IR119">
        <v>0</v>
      </c>
      <c r="IS119">
        <v>0</v>
      </c>
      <c r="IT119">
        <v>0</v>
      </c>
      <c r="IU119">
        <v>0</v>
      </c>
      <c r="IV119">
        <v>0</v>
      </c>
      <c r="IW119">
        <v>0</v>
      </c>
      <c r="JA119" s="2">
        <v>0.35138888888888892</v>
      </c>
      <c r="JB119">
        <v>325</v>
      </c>
      <c r="JI119" s="2">
        <v>0.35416666666666669</v>
      </c>
      <c r="JJ119">
        <v>20</v>
      </c>
      <c r="JK119">
        <v>2</v>
      </c>
      <c r="JL119">
        <v>2</v>
      </c>
      <c r="MB119">
        <v>100</v>
      </c>
      <c r="MC119">
        <v>0</v>
      </c>
      <c r="MD119">
        <v>100</v>
      </c>
      <c r="ME119">
        <v>2</v>
      </c>
      <c r="MG119" s="2">
        <v>0.375</v>
      </c>
      <c r="MH119">
        <v>750</v>
      </c>
      <c r="MI119">
        <v>2</v>
      </c>
      <c r="MJ119">
        <v>0</v>
      </c>
      <c r="MK119">
        <v>0</v>
      </c>
      <c r="ML119">
        <v>0</v>
      </c>
      <c r="MM119">
        <v>0</v>
      </c>
      <c r="MN119">
        <v>0</v>
      </c>
      <c r="MO119">
        <v>0</v>
      </c>
      <c r="MP119">
        <v>0</v>
      </c>
      <c r="MQ119">
        <v>0</v>
      </c>
      <c r="MR119">
        <v>0</v>
      </c>
      <c r="MS119">
        <v>0</v>
      </c>
      <c r="MT119">
        <v>0</v>
      </c>
      <c r="MW119">
        <v>0</v>
      </c>
      <c r="MX119">
        <v>0</v>
      </c>
      <c r="MY119">
        <v>0</v>
      </c>
      <c r="MZ119">
        <v>0</v>
      </c>
      <c r="NA119">
        <v>0</v>
      </c>
      <c r="NB119">
        <v>0</v>
      </c>
      <c r="NC119">
        <v>0</v>
      </c>
      <c r="ND119">
        <v>0</v>
      </c>
      <c r="NE119">
        <v>0</v>
      </c>
      <c r="NF119">
        <v>0</v>
      </c>
      <c r="NG119">
        <v>0</v>
      </c>
      <c r="NH119">
        <v>0</v>
      </c>
      <c r="NI119">
        <v>0</v>
      </c>
      <c r="NJ119">
        <v>0</v>
      </c>
      <c r="NQ119">
        <v>0</v>
      </c>
      <c r="NR119">
        <v>0</v>
      </c>
      <c r="NS119">
        <v>0</v>
      </c>
      <c r="NT119">
        <v>0</v>
      </c>
      <c r="NU119">
        <v>0</v>
      </c>
      <c r="NV119">
        <v>0</v>
      </c>
      <c r="NW119">
        <v>0</v>
      </c>
      <c r="NY119">
        <v>0</v>
      </c>
      <c r="NZ119">
        <v>0</v>
      </c>
      <c r="OA119">
        <v>0</v>
      </c>
      <c r="OB119">
        <v>0</v>
      </c>
      <c r="OD119">
        <v>0</v>
      </c>
      <c r="OE119">
        <v>0</v>
      </c>
      <c r="OF119">
        <v>0</v>
      </c>
      <c r="OH119">
        <v>0</v>
      </c>
      <c r="OI119">
        <v>0</v>
      </c>
      <c r="OK119">
        <v>0</v>
      </c>
      <c r="OL119">
        <v>0</v>
      </c>
      <c r="OM119">
        <v>0</v>
      </c>
      <c r="ON119">
        <v>0</v>
      </c>
      <c r="OO119">
        <v>0</v>
      </c>
      <c r="OP119">
        <v>0</v>
      </c>
      <c r="OQ119">
        <v>0</v>
      </c>
      <c r="OR119">
        <v>0</v>
      </c>
      <c r="OW119">
        <v>2</v>
      </c>
      <c r="OX119">
        <v>0</v>
      </c>
      <c r="OY119">
        <v>1</v>
      </c>
      <c r="OZ119">
        <v>0</v>
      </c>
      <c r="PA119">
        <v>0</v>
      </c>
      <c r="PB119">
        <v>0</v>
      </c>
      <c r="PC119">
        <v>0</v>
      </c>
      <c r="PD119">
        <v>0</v>
      </c>
      <c r="PE119">
        <v>0</v>
      </c>
      <c r="PF119">
        <v>1</v>
      </c>
      <c r="PI119" t="s">
        <v>818</v>
      </c>
      <c r="PJ119">
        <v>1</v>
      </c>
      <c r="PK119">
        <v>0</v>
      </c>
      <c r="PM119">
        <v>1</v>
      </c>
      <c r="PN119">
        <v>1</v>
      </c>
      <c r="PO119">
        <v>0</v>
      </c>
      <c r="PP119">
        <v>0</v>
      </c>
      <c r="PQ119">
        <v>0</v>
      </c>
      <c r="PR119">
        <v>0</v>
      </c>
      <c r="PS119">
        <v>1</v>
      </c>
      <c r="PT119">
        <v>1</v>
      </c>
      <c r="PU119">
        <v>0</v>
      </c>
      <c r="PW119">
        <v>0</v>
      </c>
      <c r="PX119">
        <v>0</v>
      </c>
      <c r="PY119">
        <v>0</v>
      </c>
      <c r="QA119">
        <v>1</v>
      </c>
      <c r="QB119">
        <v>0</v>
      </c>
      <c r="QD119">
        <v>0</v>
      </c>
      <c r="QE119">
        <v>0</v>
      </c>
      <c r="QF119">
        <v>0</v>
      </c>
      <c r="QH119">
        <v>0</v>
      </c>
      <c r="QI119">
        <v>1</v>
      </c>
      <c r="QJ119">
        <v>1</v>
      </c>
      <c r="QK119">
        <v>0</v>
      </c>
      <c r="QL119">
        <v>0</v>
      </c>
      <c r="QM119">
        <v>0</v>
      </c>
      <c r="QN119">
        <v>0</v>
      </c>
      <c r="QO119">
        <v>1</v>
      </c>
      <c r="QP119">
        <v>0</v>
      </c>
      <c r="QQ119">
        <v>0</v>
      </c>
      <c r="QS119">
        <v>1</v>
      </c>
      <c r="QT119">
        <v>0</v>
      </c>
      <c r="QU119">
        <v>0</v>
      </c>
      <c r="QV119">
        <v>0</v>
      </c>
      <c r="QW119">
        <v>0</v>
      </c>
      <c r="QY119">
        <v>0</v>
      </c>
      <c r="QZ119">
        <v>0</v>
      </c>
      <c r="RA119">
        <v>1</v>
      </c>
      <c r="RB119">
        <v>0</v>
      </c>
      <c r="RC119">
        <v>0</v>
      </c>
      <c r="RD119">
        <v>0</v>
      </c>
      <c r="RE119">
        <v>1</v>
      </c>
      <c r="RG119">
        <v>0</v>
      </c>
      <c r="RH119">
        <v>0</v>
      </c>
      <c r="RJ119">
        <v>2</v>
      </c>
      <c r="RK119">
        <v>139</v>
      </c>
      <c r="RL119">
        <v>137</v>
      </c>
      <c r="RM119">
        <v>4.3</v>
      </c>
      <c r="RN119">
        <v>4.3</v>
      </c>
      <c r="RO119">
        <v>108</v>
      </c>
      <c r="RP119">
        <v>100</v>
      </c>
      <c r="RQ119">
        <v>24</v>
      </c>
      <c r="RR119">
        <v>29</v>
      </c>
      <c r="RS119">
        <v>315</v>
      </c>
      <c r="RT119">
        <v>125</v>
      </c>
      <c r="RU119">
        <v>20</v>
      </c>
      <c r="RV119">
        <v>15</v>
      </c>
      <c r="RW119">
        <v>25</v>
      </c>
      <c r="RX119">
        <v>25</v>
      </c>
      <c r="RY119">
        <v>1.2</v>
      </c>
      <c r="RZ119">
        <v>1.27</v>
      </c>
      <c r="SA119">
        <v>1.03</v>
      </c>
      <c r="SB119">
        <v>1.27</v>
      </c>
      <c r="SD119">
        <v>1.3</v>
      </c>
      <c r="SF119">
        <v>2.2000000000000002</v>
      </c>
      <c r="SH119">
        <v>0.96</v>
      </c>
      <c r="SI119">
        <v>2.0099999999999998</v>
      </c>
      <c r="SJ119">
        <v>1.66</v>
      </c>
      <c r="SK119">
        <v>2.0099999999999998</v>
      </c>
      <c r="SL119">
        <v>1474</v>
      </c>
      <c r="SO119">
        <v>1474</v>
      </c>
      <c r="SR119">
        <v>10.4</v>
      </c>
      <c r="SS119">
        <v>9.1</v>
      </c>
      <c r="ST119">
        <v>39</v>
      </c>
      <c r="SU119">
        <v>38.799999999999997</v>
      </c>
      <c r="SV119">
        <v>2</v>
      </c>
      <c r="SW119">
        <v>1</v>
      </c>
      <c r="SX119" s="1">
        <v>41107</v>
      </c>
      <c r="SY119">
        <v>0</v>
      </c>
      <c r="SZ119">
        <v>0</v>
      </c>
      <c r="TA119">
        <v>1</v>
      </c>
      <c r="TB119">
        <v>0</v>
      </c>
      <c r="TC119">
        <v>0</v>
      </c>
      <c r="TD119">
        <v>0</v>
      </c>
      <c r="TE119">
        <v>0</v>
      </c>
      <c r="TF119">
        <v>0</v>
      </c>
      <c r="TG119">
        <v>1</v>
      </c>
      <c r="TH119">
        <v>1</v>
      </c>
      <c r="TI119">
        <v>0</v>
      </c>
      <c r="TJ119">
        <v>1</v>
      </c>
      <c r="TK119">
        <v>0</v>
      </c>
      <c r="TL119">
        <v>0</v>
      </c>
      <c r="TN119">
        <v>2</v>
      </c>
      <c r="TO119">
        <v>0</v>
      </c>
      <c r="TP119">
        <v>0</v>
      </c>
      <c r="TQ119">
        <v>0</v>
      </c>
      <c r="TR119">
        <v>0</v>
      </c>
      <c r="TS119">
        <v>0</v>
      </c>
      <c r="TT119">
        <v>0</v>
      </c>
      <c r="TU119">
        <v>0</v>
      </c>
      <c r="TV119">
        <v>0</v>
      </c>
      <c r="TW119">
        <v>0</v>
      </c>
      <c r="TX119">
        <v>0</v>
      </c>
      <c r="TY119">
        <v>0</v>
      </c>
      <c r="TZ119">
        <v>0</v>
      </c>
      <c r="UA119">
        <v>0</v>
      </c>
      <c r="UB119">
        <v>0</v>
      </c>
      <c r="UC119">
        <v>0</v>
      </c>
      <c r="UE119">
        <v>1</v>
      </c>
      <c r="UF119" s="1">
        <v>41107</v>
      </c>
      <c r="UG119">
        <v>0</v>
      </c>
      <c r="UH119">
        <v>0</v>
      </c>
      <c r="UI119">
        <v>0</v>
      </c>
      <c r="UJ119">
        <v>1</v>
      </c>
      <c r="UK119">
        <v>0</v>
      </c>
      <c r="UL119">
        <v>0</v>
      </c>
      <c r="UM119">
        <v>0</v>
      </c>
      <c r="UN119">
        <v>0</v>
      </c>
      <c r="UO119">
        <v>0</v>
      </c>
      <c r="UP119">
        <v>0</v>
      </c>
      <c r="UQ119">
        <v>0</v>
      </c>
      <c r="UR119">
        <v>0</v>
      </c>
      <c r="US119">
        <v>0</v>
      </c>
      <c r="UT119">
        <v>1</v>
      </c>
      <c r="UU119">
        <v>1</v>
      </c>
      <c r="UV119">
        <v>0</v>
      </c>
      <c r="UW119">
        <v>0</v>
      </c>
      <c r="UY119">
        <v>2</v>
      </c>
      <c r="UZ119">
        <v>0</v>
      </c>
      <c r="VA119">
        <v>0</v>
      </c>
      <c r="VB119">
        <v>0</v>
      </c>
      <c r="VC119">
        <v>0</v>
      </c>
      <c r="VD119">
        <v>0</v>
      </c>
      <c r="VE119">
        <v>0</v>
      </c>
      <c r="VF119">
        <v>0</v>
      </c>
      <c r="VG119">
        <v>0</v>
      </c>
      <c r="VH119">
        <v>0</v>
      </c>
      <c r="VI119">
        <v>0</v>
      </c>
      <c r="VJ119">
        <v>0</v>
      </c>
      <c r="VK119">
        <v>0</v>
      </c>
      <c r="VL119">
        <v>0</v>
      </c>
      <c r="VO119">
        <v>0</v>
      </c>
      <c r="VP119">
        <v>0</v>
      </c>
      <c r="VQ119">
        <v>0</v>
      </c>
      <c r="VR119">
        <v>0</v>
      </c>
      <c r="VS119">
        <v>0</v>
      </c>
      <c r="VT119">
        <v>0</v>
      </c>
      <c r="VU119">
        <v>0</v>
      </c>
      <c r="VV119">
        <v>0</v>
      </c>
      <c r="VW119">
        <v>0</v>
      </c>
      <c r="VX119">
        <v>0</v>
      </c>
      <c r="VY119">
        <v>0</v>
      </c>
      <c r="VZ119">
        <v>0</v>
      </c>
      <c r="WA119">
        <v>0</v>
      </c>
      <c r="WC119">
        <v>1</v>
      </c>
      <c r="WD119" s="1">
        <v>41107</v>
      </c>
      <c r="WE119">
        <v>1</v>
      </c>
      <c r="WG119">
        <v>1</v>
      </c>
      <c r="WH119">
        <v>1</v>
      </c>
      <c r="WI119">
        <v>1</v>
      </c>
      <c r="WJ119">
        <v>1</v>
      </c>
      <c r="WK119">
        <v>1</v>
      </c>
      <c r="WL119">
        <v>2</v>
      </c>
      <c r="WN119">
        <v>1</v>
      </c>
      <c r="WO119" s="1">
        <v>41107</v>
      </c>
      <c r="WP119">
        <v>1</v>
      </c>
      <c r="WQ119">
        <v>1</v>
      </c>
      <c r="WR119">
        <v>4</v>
      </c>
      <c r="WS119">
        <v>2</v>
      </c>
      <c r="WT119">
        <v>10</v>
      </c>
      <c r="WU119">
        <v>3</v>
      </c>
      <c r="WV119">
        <v>1</v>
      </c>
      <c r="WW119">
        <v>1</v>
      </c>
      <c r="WX119">
        <v>1</v>
      </c>
      <c r="WY119">
        <v>0</v>
      </c>
      <c r="WZ119">
        <v>1</v>
      </c>
      <c r="XA119">
        <v>0</v>
      </c>
      <c r="XB119">
        <v>0</v>
      </c>
      <c r="XC119">
        <v>0</v>
      </c>
      <c r="XD119">
        <v>0</v>
      </c>
      <c r="XE119">
        <v>0</v>
      </c>
      <c r="XF119">
        <v>0</v>
      </c>
      <c r="XG119">
        <v>0</v>
      </c>
      <c r="XH119">
        <v>0</v>
      </c>
      <c r="XI119">
        <v>0</v>
      </c>
      <c r="XJ119">
        <v>0</v>
      </c>
      <c r="XK119">
        <v>0</v>
      </c>
      <c r="XL119">
        <v>0</v>
      </c>
      <c r="XM119">
        <v>0</v>
      </c>
      <c r="XN119">
        <v>0</v>
      </c>
      <c r="XO119">
        <v>0</v>
      </c>
      <c r="XP119">
        <v>0</v>
      </c>
      <c r="XR119">
        <v>2</v>
      </c>
      <c r="XS119" t="s">
        <v>889</v>
      </c>
      <c r="XT119" t="s">
        <v>808</v>
      </c>
      <c r="XU119" t="s">
        <v>977</v>
      </c>
      <c r="XW119">
        <v>2</v>
      </c>
      <c r="XX119">
        <v>0</v>
      </c>
      <c r="XY119">
        <v>1</v>
      </c>
      <c r="XZ119">
        <v>0</v>
      </c>
      <c r="YA119">
        <v>0</v>
      </c>
      <c r="YB119">
        <v>0</v>
      </c>
      <c r="YC119">
        <v>0</v>
      </c>
      <c r="YD119">
        <v>0</v>
      </c>
      <c r="YE119">
        <v>0</v>
      </c>
      <c r="YF119">
        <v>0</v>
      </c>
      <c r="YG119">
        <v>0</v>
      </c>
      <c r="YH119">
        <v>0</v>
      </c>
      <c r="YI119">
        <v>0</v>
      </c>
      <c r="YJ119">
        <v>0</v>
      </c>
      <c r="YK119">
        <v>0</v>
      </c>
      <c r="YL119">
        <v>0</v>
      </c>
      <c r="YM119">
        <v>0</v>
      </c>
      <c r="YN119">
        <v>0</v>
      </c>
      <c r="YO119">
        <v>0</v>
      </c>
      <c r="YP119">
        <v>0</v>
      </c>
      <c r="YQ119">
        <v>1</v>
      </c>
      <c r="YR119">
        <v>0</v>
      </c>
      <c r="YS119">
        <v>0</v>
      </c>
      <c r="YT119">
        <v>0</v>
      </c>
      <c r="YU119">
        <v>0</v>
      </c>
      <c r="YV119">
        <v>1</v>
      </c>
      <c r="YW119">
        <v>2</v>
      </c>
      <c r="YX119" s="1">
        <v>41205</v>
      </c>
      <c r="YY119" t="s">
        <v>961</v>
      </c>
      <c r="YZ119">
        <v>2</v>
      </c>
      <c r="ZB119">
        <v>0</v>
      </c>
      <c r="ZC119">
        <v>0</v>
      </c>
      <c r="ZE119">
        <v>1</v>
      </c>
      <c r="ZG119">
        <v>1</v>
      </c>
      <c r="ZH119">
        <v>1</v>
      </c>
      <c r="ZI119" t="s">
        <v>769</v>
      </c>
      <c r="ZJ119" t="s">
        <v>772</v>
      </c>
      <c r="ZK119" t="s">
        <v>789</v>
      </c>
      <c r="ZL119">
        <v>2</v>
      </c>
      <c r="ZN119">
        <v>1</v>
      </c>
      <c r="ZO119">
        <v>91</v>
      </c>
      <c r="ZP119">
        <v>58</v>
      </c>
      <c r="ZQ119">
        <v>1</v>
      </c>
      <c r="ZR119">
        <v>81</v>
      </c>
      <c r="ZS119">
        <v>1</v>
      </c>
      <c r="ZT119">
        <v>22</v>
      </c>
      <c r="ZU119">
        <v>1</v>
      </c>
      <c r="ZV119">
        <v>206</v>
      </c>
      <c r="ZW119" s="1">
        <v>41112</v>
      </c>
      <c r="ZX119">
        <v>29.6</v>
      </c>
      <c r="ZY119">
        <v>2</v>
      </c>
      <c r="AAE119">
        <v>1</v>
      </c>
      <c r="AAF119" s="2">
        <v>0.41319444444444442</v>
      </c>
      <c r="AAG119">
        <v>4</v>
      </c>
      <c r="AAH119">
        <v>90</v>
      </c>
      <c r="AAI119">
        <v>75</v>
      </c>
      <c r="AAJ119">
        <v>6</v>
      </c>
      <c r="AAK119">
        <v>1</v>
      </c>
      <c r="AAL119" s="1">
        <v>41108</v>
      </c>
      <c r="AAM119" s="2">
        <v>0.54513888888888895</v>
      </c>
      <c r="AAN119">
        <v>4</v>
      </c>
      <c r="AAO119">
        <v>70</v>
      </c>
      <c r="AAP119">
        <v>60</v>
      </c>
      <c r="AAQ119">
        <v>3</v>
      </c>
      <c r="AAR119">
        <v>5</v>
      </c>
      <c r="AAS119">
        <v>4</v>
      </c>
      <c r="AAT119" t="s">
        <v>978</v>
      </c>
      <c r="AAU119">
        <v>1</v>
      </c>
      <c r="AAW119">
        <v>2</v>
      </c>
      <c r="AAY119" s="3">
        <v>41107.23541666667</v>
      </c>
      <c r="AAZ119" s="3">
        <v>41107.561805555553</v>
      </c>
      <c r="ABA119">
        <v>7.8</v>
      </c>
      <c r="ABB119">
        <v>0</v>
      </c>
      <c r="ABC119">
        <v>1</v>
      </c>
      <c r="ABK119" s="3">
        <v>41107.561805555553</v>
      </c>
      <c r="ABL119" s="3">
        <v>41112.723611111112</v>
      </c>
      <c r="ABM119">
        <v>123.9</v>
      </c>
      <c r="ABN119">
        <v>2</v>
      </c>
      <c r="ABR119">
        <v>131.69999999999999</v>
      </c>
      <c r="ABS119">
        <v>2</v>
      </c>
      <c r="ABT119">
        <v>0</v>
      </c>
      <c r="ABU119">
        <v>0</v>
      </c>
      <c r="ABV119">
        <v>0</v>
      </c>
      <c r="ABW119">
        <v>0</v>
      </c>
      <c r="ABY119">
        <v>2</v>
      </c>
      <c r="ACA119">
        <v>2</v>
      </c>
      <c r="ACB119">
        <v>410.71</v>
      </c>
      <c r="ACC119">
        <v>428.21</v>
      </c>
      <c r="ACD119">
        <v>427.11</v>
      </c>
      <c r="ACE119">
        <v>428</v>
      </c>
      <c r="ACF119">
        <v>414.01</v>
      </c>
      <c r="ACG119">
        <v>250</v>
      </c>
      <c r="ACH119">
        <v>414.8</v>
      </c>
      <c r="ACI119">
        <v>272.39999999999998</v>
      </c>
      <c r="ACL119">
        <v>70.7</v>
      </c>
      <c r="ACR119">
        <v>2</v>
      </c>
      <c r="ACS119">
        <v>0</v>
      </c>
      <c r="ACT119">
        <v>123.9</v>
      </c>
      <c r="ACU119">
        <v>123.89999999999999</v>
      </c>
      <c r="ACV119" s="6">
        <v>2.5000000000000004</v>
      </c>
      <c r="ACW119">
        <v>150.00000000000003</v>
      </c>
    </row>
    <row r="120" spans="1:777" x14ac:dyDescent="0.3">
      <c r="A120">
        <v>188</v>
      </c>
      <c r="B120" s="1">
        <v>41185</v>
      </c>
      <c r="C120" t="s">
        <v>904</v>
      </c>
      <c r="D120">
        <v>1</v>
      </c>
      <c r="E120">
        <v>1</v>
      </c>
      <c r="F120">
        <v>2</v>
      </c>
      <c r="I120">
        <v>1</v>
      </c>
      <c r="J120">
        <v>2</v>
      </c>
      <c r="R120">
        <v>0</v>
      </c>
      <c r="S120">
        <v>0</v>
      </c>
      <c r="T120">
        <v>0</v>
      </c>
      <c r="U120">
        <v>0</v>
      </c>
      <c r="W120">
        <v>0</v>
      </c>
      <c r="X120">
        <v>0</v>
      </c>
      <c r="Y120">
        <v>0</v>
      </c>
      <c r="Z120">
        <v>0</v>
      </c>
      <c r="AA120">
        <v>0</v>
      </c>
      <c r="AC120">
        <v>0</v>
      </c>
      <c r="AD120">
        <v>0</v>
      </c>
      <c r="AE120">
        <v>0</v>
      </c>
      <c r="AF120">
        <v>0</v>
      </c>
      <c r="AG120">
        <v>0</v>
      </c>
      <c r="AI120">
        <v>0</v>
      </c>
      <c r="AJ120">
        <v>0</v>
      </c>
      <c r="AK120">
        <v>0</v>
      </c>
      <c r="AL120">
        <v>0</v>
      </c>
      <c r="AM120">
        <v>0</v>
      </c>
      <c r="AO120">
        <v>0</v>
      </c>
      <c r="AP120">
        <v>0</v>
      </c>
      <c r="AQ120">
        <v>0</v>
      </c>
      <c r="AR120">
        <v>0</v>
      </c>
      <c r="AS120">
        <v>0</v>
      </c>
      <c r="AT120">
        <v>0</v>
      </c>
      <c r="AV120">
        <v>0</v>
      </c>
      <c r="BB120">
        <v>57</v>
      </c>
      <c r="BC120">
        <v>2</v>
      </c>
      <c r="BD120">
        <v>1</v>
      </c>
      <c r="BF120">
        <v>2</v>
      </c>
      <c r="BG120">
        <v>2</v>
      </c>
      <c r="BH120">
        <v>2</v>
      </c>
      <c r="BI120">
        <v>3</v>
      </c>
      <c r="BJ120">
        <v>2</v>
      </c>
      <c r="BK120">
        <v>0</v>
      </c>
      <c r="BL120">
        <v>0</v>
      </c>
      <c r="BM120">
        <v>0</v>
      </c>
      <c r="BN120">
        <v>0</v>
      </c>
      <c r="BO120">
        <v>0</v>
      </c>
      <c r="BP120">
        <v>0</v>
      </c>
      <c r="BQ120">
        <v>0</v>
      </c>
      <c r="BR120">
        <v>0</v>
      </c>
      <c r="BS120">
        <v>0</v>
      </c>
      <c r="CA120">
        <v>0</v>
      </c>
      <c r="CB120">
        <v>0</v>
      </c>
      <c r="CC120">
        <v>0</v>
      </c>
      <c r="CD120">
        <v>0</v>
      </c>
      <c r="CK120">
        <v>0</v>
      </c>
      <c r="CL120">
        <v>0</v>
      </c>
      <c r="CM120">
        <v>0</v>
      </c>
      <c r="CN120">
        <v>0</v>
      </c>
      <c r="CO120">
        <v>0</v>
      </c>
      <c r="CP120">
        <v>0</v>
      </c>
      <c r="CQ120">
        <v>0</v>
      </c>
      <c r="CR120">
        <v>0</v>
      </c>
      <c r="CS120">
        <v>0</v>
      </c>
      <c r="DE120">
        <v>0</v>
      </c>
      <c r="DF120">
        <v>0</v>
      </c>
      <c r="DG120">
        <v>0</v>
      </c>
      <c r="DH120">
        <v>0</v>
      </c>
      <c r="DI120">
        <v>0</v>
      </c>
      <c r="DJ120">
        <v>0</v>
      </c>
      <c r="DK120">
        <v>0</v>
      </c>
      <c r="DL120">
        <v>0</v>
      </c>
      <c r="DM120">
        <v>0</v>
      </c>
      <c r="DN120">
        <v>0</v>
      </c>
      <c r="DO120">
        <v>0</v>
      </c>
      <c r="DP120">
        <v>0</v>
      </c>
      <c r="DQ120">
        <v>0</v>
      </c>
      <c r="EL120">
        <v>2</v>
      </c>
      <c r="EM120">
        <v>2</v>
      </c>
      <c r="EN120">
        <v>1</v>
      </c>
      <c r="EO120">
        <v>2</v>
      </c>
      <c r="EP120" s="1">
        <v>41113</v>
      </c>
      <c r="EQ120" s="2">
        <v>0.4513888888888889</v>
      </c>
      <c r="ER120" s="2">
        <v>0.45833333333333331</v>
      </c>
      <c r="ES120">
        <v>1</v>
      </c>
      <c r="ET120">
        <v>1</v>
      </c>
      <c r="EU120">
        <v>0</v>
      </c>
      <c r="EV120">
        <v>0</v>
      </c>
      <c r="EW120">
        <v>0</v>
      </c>
      <c r="EX120">
        <v>0</v>
      </c>
      <c r="EY120">
        <v>0</v>
      </c>
      <c r="EZ120">
        <v>0</v>
      </c>
      <c r="FA120">
        <v>0</v>
      </c>
      <c r="FB120">
        <v>0</v>
      </c>
      <c r="FD120">
        <v>5</v>
      </c>
      <c r="FE120">
        <v>4</v>
      </c>
      <c r="FF120">
        <v>367</v>
      </c>
      <c r="FG120">
        <v>63</v>
      </c>
      <c r="FH120">
        <v>222</v>
      </c>
      <c r="FI120">
        <v>113</v>
      </c>
      <c r="FJ120">
        <v>1</v>
      </c>
      <c r="FK120">
        <v>1</v>
      </c>
      <c r="FL120" s="2">
        <v>0.5</v>
      </c>
      <c r="FM120">
        <v>200</v>
      </c>
      <c r="FN120">
        <v>120</v>
      </c>
      <c r="FO120">
        <v>1</v>
      </c>
      <c r="FP120" s="2">
        <v>0.54166666666666663</v>
      </c>
      <c r="FQ120">
        <v>184</v>
      </c>
      <c r="FR120">
        <v>42</v>
      </c>
      <c r="FS120">
        <v>1</v>
      </c>
      <c r="FT120" s="2">
        <v>0.66666666666666663</v>
      </c>
      <c r="FU120">
        <v>187</v>
      </c>
      <c r="FV120">
        <v>106</v>
      </c>
      <c r="FW120">
        <v>100</v>
      </c>
      <c r="FX120">
        <v>1</v>
      </c>
      <c r="FY120" s="2">
        <v>0.5</v>
      </c>
      <c r="FZ120">
        <v>101</v>
      </c>
      <c r="GA120">
        <v>1</v>
      </c>
      <c r="GB120" s="2">
        <v>0.54166666666666663</v>
      </c>
      <c r="GC120">
        <v>103</v>
      </c>
      <c r="GD120">
        <v>1</v>
      </c>
      <c r="GE120" s="2">
        <v>0.58333333333333337</v>
      </c>
      <c r="GF120">
        <v>106</v>
      </c>
      <c r="GG120">
        <v>24</v>
      </c>
      <c r="GH120">
        <v>1</v>
      </c>
      <c r="GI120" s="2">
        <v>0.5</v>
      </c>
      <c r="GJ120">
        <v>25</v>
      </c>
      <c r="GK120">
        <v>1</v>
      </c>
      <c r="GL120" s="2">
        <v>0.54166666666666663</v>
      </c>
      <c r="GM120">
        <v>24</v>
      </c>
      <c r="GN120">
        <v>1</v>
      </c>
      <c r="GO120" s="2">
        <v>0.58333333333333337</v>
      </c>
      <c r="GP120">
        <v>25</v>
      </c>
      <c r="GQ120">
        <v>1</v>
      </c>
      <c r="GR120">
        <v>92</v>
      </c>
      <c r="GS120">
        <v>1</v>
      </c>
      <c r="GT120">
        <v>1</v>
      </c>
      <c r="GU120" s="2">
        <v>0.5</v>
      </c>
      <c r="GV120">
        <v>93</v>
      </c>
      <c r="GW120">
        <v>2</v>
      </c>
      <c r="GX120">
        <v>1</v>
      </c>
      <c r="GY120" s="2">
        <v>0.54166666666666663</v>
      </c>
      <c r="GZ120">
        <v>92</v>
      </c>
      <c r="HA120">
        <v>2</v>
      </c>
      <c r="HB120">
        <v>1</v>
      </c>
      <c r="HC120" s="2">
        <v>0.58333333333333337</v>
      </c>
      <c r="HD120">
        <v>93</v>
      </c>
      <c r="HE120">
        <v>2</v>
      </c>
      <c r="HF120">
        <v>1</v>
      </c>
      <c r="HG120">
        <v>1</v>
      </c>
      <c r="HH120">
        <v>1</v>
      </c>
      <c r="HI120" s="2">
        <v>0.47916666666666669</v>
      </c>
      <c r="HP120">
        <v>2</v>
      </c>
      <c r="IJ120">
        <v>1</v>
      </c>
      <c r="IK120">
        <v>0</v>
      </c>
      <c r="IL120">
        <v>0</v>
      </c>
      <c r="IM120">
        <v>0</v>
      </c>
      <c r="IN120">
        <v>0</v>
      </c>
      <c r="IO120">
        <v>1</v>
      </c>
      <c r="IP120">
        <v>0</v>
      </c>
      <c r="IQ120">
        <v>0</v>
      </c>
      <c r="IR120">
        <v>0</v>
      </c>
      <c r="IS120">
        <v>0</v>
      </c>
      <c r="IT120">
        <v>0</v>
      </c>
      <c r="IU120">
        <v>0</v>
      </c>
      <c r="IV120">
        <v>0</v>
      </c>
      <c r="IW120">
        <v>0</v>
      </c>
      <c r="JI120" s="2">
        <v>0.57361111111111118</v>
      </c>
      <c r="JJ120">
        <v>40</v>
      </c>
      <c r="JK120">
        <v>2</v>
      </c>
      <c r="JL120">
        <v>2</v>
      </c>
      <c r="MB120">
        <v>0</v>
      </c>
      <c r="MC120">
        <v>200</v>
      </c>
      <c r="MD120">
        <v>200</v>
      </c>
      <c r="ME120">
        <v>2</v>
      </c>
      <c r="MF120">
        <v>375</v>
      </c>
      <c r="MG120" s="2">
        <v>0.60416666666666663</v>
      </c>
      <c r="MH120">
        <v>375</v>
      </c>
      <c r="MI120">
        <v>2</v>
      </c>
      <c r="MJ120">
        <v>0</v>
      </c>
      <c r="MK120">
        <v>1</v>
      </c>
      <c r="ML120">
        <v>0</v>
      </c>
      <c r="MM120">
        <v>0</v>
      </c>
      <c r="MN120">
        <v>0</v>
      </c>
      <c r="MO120">
        <v>0</v>
      </c>
      <c r="MP120">
        <v>1</v>
      </c>
      <c r="MQ120">
        <v>0</v>
      </c>
      <c r="MR120">
        <v>1</v>
      </c>
      <c r="MS120">
        <v>0</v>
      </c>
      <c r="MT120">
        <v>1</v>
      </c>
      <c r="MV120" t="s">
        <v>803</v>
      </c>
      <c r="MW120">
        <v>0</v>
      </c>
      <c r="MX120">
        <v>0</v>
      </c>
      <c r="MY120">
        <v>0</v>
      </c>
      <c r="MZ120">
        <v>0</v>
      </c>
      <c r="NA120">
        <v>0</v>
      </c>
      <c r="NB120">
        <v>0</v>
      </c>
      <c r="NC120">
        <v>1</v>
      </c>
      <c r="ND120">
        <v>0</v>
      </c>
      <c r="NE120">
        <v>0</v>
      </c>
      <c r="NF120">
        <v>1</v>
      </c>
      <c r="NG120">
        <v>0</v>
      </c>
      <c r="NH120">
        <v>0</v>
      </c>
      <c r="NI120">
        <v>0</v>
      </c>
      <c r="NJ120">
        <v>0</v>
      </c>
      <c r="NO120">
        <v>0</v>
      </c>
      <c r="NQ120">
        <v>0</v>
      </c>
      <c r="NR120">
        <v>0</v>
      </c>
      <c r="NS120">
        <v>0</v>
      </c>
      <c r="NT120">
        <v>0</v>
      </c>
      <c r="NU120">
        <v>0</v>
      </c>
      <c r="NV120">
        <v>0</v>
      </c>
      <c r="NW120">
        <v>0</v>
      </c>
      <c r="NY120">
        <v>0</v>
      </c>
      <c r="NZ120">
        <v>0</v>
      </c>
      <c r="OA120">
        <v>0</v>
      </c>
      <c r="OB120">
        <v>0</v>
      </c>
      <c r="OD120">
        <v>0</v>
      </c>
      <c r="OE120">
        <v>0</v>
      </c>
      <c r="OF120">
        <v>0</v>
      </c>
      <c r="OH120">
        <v>0</v>
      </c>
      <c r="OI120">
        <v>0</v>
      </c>
      <c r="OK120">
        <v>0</v>
      </c>
      <c r="OL120">
        <v>0</v>
      </c>
      <c r="OM120">
        <v>0</v>
      </c>
      <c r="ON120">
        <v>0</v>
      </c>
      <c r="OO120">
        <v>0</v>
      </c>
      <c r="OP120">
        <v>0</v>
      </c>
      <c r="OQ120">
        <v>0</v>
      </c>
      <c r="OR120">
        <v>0</v>
      </c>
      <c r="OW120">
        <v>2</v>
      </c>
      <c r="OX120">
        <v>0</v>
      </c>
      <c r="OY120">
        <v>0</v>
      </c>
      <c r="OZ120">
        <v>0</v>
      </c>
      <c r="PA120">
        <v>0</v>
      </c>
      <c r="PB120">
        <v>0</v>
      </c>
      <c r="PC120">
        <v>0</v>
      </c>
      <c r="PD120">
        <v>0</v>
      </c>
      <c r="PE120">
        <v>1</v>
      </c>
      <c r="PF120">
        <v>0</v>
      </c>
      <c r="PG120">
        <v>2</v>
      </c>
      <c r="PJ120">
        <v>0</v>
      </c>
      <c r="PK120">
        <v>0</v>
      </c>
      <c r="PM120">
        <v>0</v>
      </c>
      <c r="PN120">
        <v>1</v>
      </c>
      <c r="PO120">
        <v>0</v>
      </c>
      <c r="PP120">
        <v>0</v>
      </c>
      <c r="PQ120">
        <v>0</v>
      </c>
      <c r="PR120">
        <v>0</v>
      </c>
      <c r="PS120">
        <v>0</v>
      </c>
      <c r="PT120">
        <v>1</v>
      </c>
      <c r="PU120">
        <v>0</v>
      </c>
      <c r="PW120">
        <v>0</v>
      </c>
      <c r="PX120">
        <v>0</v>
      </c>
      <c r="PY120">
        <v>0</v>
      </c>
      <c r="QA120">
        <v>1</v>
      </c>
      <c r="QB120">
        <v>0</v>
      </c>
      <c r="QD120">
        <v>0</v>
      </c>
      <c r="QE120">
        <v>0</v>
      </c>
      <c r="QF120">
        <v>0</v>
      </c>
      <c r="QH120">
        <v>0</v>
      </c>
      <c r="QI120">
        <v>1</v>
      </c>
      <c r="QJ120">
        <v>0</v>
      </c>
      <c r="QK120">
        <v>0</v>
      </c>
      <c r="QL120">
        <v>0</v>
      </c>
      <c r="QM120">
        <v>0</v>
      </c>
      <c r="QN120">
        <v>0</v>
      </c>
      <c r="QO120">
        <v>1</v>
      </c>
      <c r="QP120">
        <v>0</v>
      </c>
      <c r="QQ120">
        <v>0</v>
      </c>
      <c r="QS120">
        <v>0</v>
      </c>
      <c r="QT120">
        <v>0</v>
      </c>
      <c r="QU120">
        <v>0</v>
      </c>
      <c r="QV120">
        <v>0</v>
      </c>
      <c r="QW120">
        <v>0</v>
      </c>
      <c r="QY120">
        <v>0</v>
      </c>
      <c r="QZ120">
        <v>0</v>
      </c>
      <c r="RA120">
        <v>1</v>
      </c>
      <c r="RB120">
        <v>1</v>
      </c>
      <c r="RC120">
        <v>0</v>
      </c>
      <c r="RD120">
        <v>0</v>
      </c>
      <c r="RE120">
        <v>1</v>
      </c>
      <c r="RG120">
        <v>0</v>
      </c>
      <c r="RH120">
        <v>0</v>
      </c>
      <c r="RJ120">
        <v>2</v>
      </c>
      <c r="RK120">
        <v>140</v>
      </c>
      <c r="RL120">
        <v>140</v>
      </c>
      <c r="RN120">
        <v>3.6</v>
      </c>
      <c r="RO120">
        <v>106</v>
      </c>
      <c r="RP120">
        <v>101</v>
      </c>
      <c r="RQ120">
        <v>27</v>
      </c>
      <c r="RR120">
        <v>29</v>
      </c>
      <c r="RS120">
        <v>114</v>
      </c>
      <c r="RT120">
        <v>109</v>
      </c>
      <c r="RU120">
        <v>11</v>
      </c>
      <c r="RV120">
        <v>10</v>
      </c>
      <c r="RW120">
        <v>13</v>
      </c>
      <c r="RX120">
        <v>13</v>
      </c>
      <c r="RY120">
        <v>1.37</v>
      </c>
      <c r="RZ120">
        <v>1.36</v>
      </c>
      <c r="SA120">
        <v>1.33</v>
      </c>
      <c r="SB120">
        <v>1.43</v>
      </c>
      <c r="SD120">
        <v>1.4</v>
      </c>
      <c r="SF120">
        <v>1.8</v>
      </c>
      <c r="SH120">
        <v>1.43</v>
      </c>
      <c r="SI120">
        <v>0.04</v>
      </c>
      <c r="SJ120">
        <v>0.03</v>
      </c>
      <c r="SK120">
        <v>0.06</v>
      </c>
      <c r="SL120">
        <v>223</v>
      </c>
      <c r="SO120">
        <v>223</v>
      </c>
      <c r="SR120">
        <v>8.8000000000000007</v>
      </c>
      <c r="SS120">
        <v>7.9</v>
      </c>
      <c r="ST120">
        <v>44.1</v>
      </c>
      <c r="SU120">
        <v>42.3</v>
      </c>
      <c r="SV120">
        <v>2</v>
      </c>
      <c r="SW120">
        <v>1</v>
      </c>
      <c r="SX120" s="1">
        <v>41113</v>
      </c>
      <c r="SY120">
        <v>0</v>
      </c>
      <c r="SZ120">
        <v>0</v>
      </c>
      <c r="TA120">
        <v>1</v>
      </c>
      <c r="TB120">
        <v>0</v>
      </c>
      <c r="TC120">
        <v>0</v>
      </c>
      <c r="TD120">
        <v>0</v>
      </c>
      <c r="TE120">
        <v>0</v>
      </c>
      <c r="TF120">
        <v>0</v>
      </c>
      <c r="TG120">
        <v>1</v>
      </c>
      <c r="TH120">
        <v>0</v>
      </c>
      <c r="TI120">
        <v>1</v>
      </c>
      <c r="TJ120">
        <v>0</v>
      </c>
      <c r="TK120">
        <v>0</v>
      </c>
      <c r="TL120">
        <v>0</v>
      </c>
      <c r="TN120">
        <v>2</v>
      </c>
      <c r="TO120">
        <v>0</v>
      </c>
      <c r="TP120">
        <v>0</v>
      </c>
      <c r="TQ120">
        <v>0</v>
      </c>
      <c r="TR120">
        <v>0</v>
      </c>
      <c r="TS120">
        <v>0</v>
      </c>
      <c r="TT120">
        <v>0</v>
      </c>
      <c r="TU120">
        <v>0</v>
      </c>
      <c r="TV120">
        <v>0</v>
      </c>
      <c r="TW120">
        <v>0</v>
      </c>
      <c r="TX120">
        <v>0</v>
      </c>
      <c r="TY120">
        <v>0</v>
      </c>
      <c r="TZ120">
        <v>0</v>
      </c>
      <c r="UA120">
        <v>0</v>
      </c>
      <c r="UB120">
        <v>0</v>
      </c>
      <c r="UC120">
        <v>0</v>
      </c>
      <c r="UE120">
        <v>1</v>
      </c>
      <c r="UF120" s="1">
        <v>41113</v>
      </c>
      <c r="UG120">
        <v>0</v>
      </c>
      <c r="UH120">
        <v>0</v>
      </c>
      <c r="UI120">
        <v>0</v>
      </c>
      <c r="UJ120">
        <v>1</v>
      </c>
      <c r="UK120">
        <v>0</v>
      </c>
      <c r="UL120">
        <v>0</v>
      </c>
      <c r="UM120">
        <v>0</v>
      </c>
      <c r="UN120">
        <v>0</v>
      </c>
      <c r="UO120">
        <v>0</v>
      </c>
      <c r="UP120">
        <v>0</v>
      </c>
      <c r="UQ120">
        <v>0</v>
      </c>
      <c r="UR120">
        <v>0</v>
      </c>
      <c r="US120">
        <v>0</v>
      </c>
      <c r="UT120">
        <v>1</v>
      </c>
      <c r="UU120">
        <v>1</v>
      </c>
      <c r="UV120">
        <v>0</v>
      </c>
      <c r="UW120">
        <v>0</v>
      </c>
      <c r="UY120">
        <v>2</v>
      </c>
      <c r="UZ120">
        <v>0</v>
      </c>
      <c r="VA120">
        <v>0</v>
      </c>
      <c r="VB120">
        <v>0</v>
      </c>
      <c r="VC120">
        <v>0</v>
      </c>
      <c r="VD120">
        <v>0</v>
      </c>
      <c r="VE120">
        <v>0</v>
      </c>
      <c r="VF120">
        <v>0</v>
      </c>
      <c r="VG120">
        <v>0</v>
      </c>
      <c r="VH120">
        <v>0</v>
      </c>
      <c r="VI120">
        <v>0</v>
      </c>
      <c r="VJ120">
        <v>0</v>
      </c>
      <c r="VK120">
        <v>0</v>
      </c>
      <c r="VL120">
        <v>0</v>
      </c>
      <c r="VO120">
        <v>0</v>
      </c>
      <c r="VP120">
        <v>0</v>
      </c>
      <c r="VQ120">
        <v>0</v>
      </c>
      <c r="VR120">
        <v>0</v>
      </c>
      <c r="VS120">
        <v>0</v>
      </c>
      <c r="VT120">
        <v>0</v>
      </c>
      <c r="VU120">
        <v>0</v>
      </c>
      <c r="VV120">
        <v>0</v>
      </c>
      <c r="VW120">
        <v>0</v>
      </c>
      <c r="VX120">
        <v>0</v>
      </c>
      <c r="VY120">
        <v>0</v>
      </c>
      <c r="VZ120">
        <v>0</v>
      </c>
      <c r="WA120">
        <v>0</v>
      </c>
      <c r="WC120">
        <v>2</v>
      </c>
      <c r="WH120">
        <v>0</v>
      </c>
      <c r="WI120">
        <v>0</v>
      </c>
      <c r="WJ120">
        <v>0</v>
      </c>
      <c r="WK120">
        <v>0</v>
      </c>
      <c r="WL120">
        <v>1</v>
      </c>
      <c r="WM120">
        <v>40</v>
      </c>
      <c r="WN120">
        <v>1</v>
      </c>
      <c r="WO120" s="1">
        <v>41113</v>
      </c>
      <c r="WR120">
        <v>2</v>
      </c>
      <c r="WS120">
        <v>2</v>
      </c>
      <c r="WU120">
        <v>6</v>
      </c>
      <c r="WV120">
        <v>4</v>
      </c>
      <c r="WW120">
        <v>4</v>
      </c>
      <c r="WX120">
        <v>1</v>
      </c>
      <c r="WY120">
        <v>0</v>
      </c>
      <c r="WZ120">
        <v>0</v>
      </c>
      <c r="XA120">
        <v>1</v>
      </c>
      <c r="XB120">
        <v>0</v>
      </c>
      <c r="XC120">
        <v>0</v>
      </c>
      <c r="XD120">
        <v>0</v>
      </c>
      <c r="XE120">
        <v>0</v>
      </c>
      <c r="XF120">
        <v>0</v>
      </c>
      <c r="XG120">
        <v>0</v>
      </c>
      <c r="XH120">
        <v>0</v>
      </c>
      <c r="XI120">
        <v>0</v>
      </c>
      <c r="XJ120">
        <v>0</v>
      </c>
      <c r="XK120">
        <v>0</v>
      </c>
      <c r="XL120">
        <v>0</v>
      </c>
      <c r="XM120">
        <v>0</v>
      </c>
      <c r="XN120">
        <v>0</v>
      </c>
      <c r="XO120">
        <v>0</v>
      </c>
      <c r="XP120">
        <v>0</v>
      </c>
      <c r="XR120">
        <v>2</v>
      </c>
      <c r="XS120" t="s">
        <v>769</v>
      </c>
      <c r="XW120">
        <v>2</v>
      </c>
      <c r="XX120">
        <v>1</v>
      </c>
      <c r="XY120">
        <v>0</v>
      </c>
      <c r="XZ120">
        <v>0</v>
      </c>
      <c r="YA120">
        <v>0</v>
      </c>
      <c r="YB120">
        <v>0</v>
      </c>
      <c r="YC120">
        <v>0</v>
      </c>
      <c r="YD120">
        <v>0</v>
      </c>
      <c r="YE120">
        <v>1</v>
      </c>
      <c r="YF120">
        <v>0</v>
      </c>
      <c r="YG120">
        <v>0</v>
      </c>
      <c r="YH120">
        <v>1</v>
      </c>
      <c r="YI120">
        <v>0</v>
      </c>
      <c r="YJ120">
        <v>1</v>
      </c>
      <c r="YK120">
        <v>0</v>
      </c>
      <c r="YL120">
        <v>0</v>
      </c>
      <c r="YM120">
        <v>1</v>
      </c>
      <c r="YN120">
        <v>0</v>
      </c>
      <c r="YO120">
        <v>0</v>
      </c>
      <c r="YP120">
        <v>0</v>
      </c>
      <c r="YQ120">
        <v>0</v>
      </c>
      <c r="YR120">
        <v>0</v>
      </c>
      <c r="YS120">
        <v>0</v>
      </c>
      <c r="YT120">
        <v>0</v>
      </c>
      <c r="YU120">
        <v>0</v>
      </c>
      <c r="YV120">
        <v>1</v>
      </c>
      <c r="YW120">
        <v>2</v>
      </c>
      <c r="YX120" s="1">
        <v>41186</v>
      </c>
      <c r="YY120" t="s">
        <v>904</v>
      </c>
      <c r="YZ120">
        <v>2</v>
      </c>
      <c r="ZB120">
        <v>0</v>
      </c>
      <c r="ZC120">
        <v>0</v>
      </c>
      <c r="ZE120">
        <v>3</v>
      </c>
      <c r="ZG120">
        <v>1</v>
      </c>
      <c r="ZH120">
        <v>1</v>
      </c>
      <c r="ZI120" t="s">
        <v>769</v>
      </c>
      <c r="ZJ120" t="s">
        <v>938</v>
      </c>
      <c r="ZL120">
        <v>2</v>
      </c>
      <c r="ZN120">
        <v>1</v>
      </c>
      <c r="ZO120">
        <v>130</v>
      </c>
      <c r="ZP120">
        <v>73</v>
      </c>
      <c r="ZQ120">
        <v>1</v>
      </c>
      <c r="ZR120">
        <v>80</v>
      </c>
      <c r="ZS120">
        <v>1</v>
      </c>
      <c r="ZT120">
        <v>24</v>
      </c>
      <c r="ZU120">
        <v>1</v>
      </c>
      <c r="ZV120">
        <v>403</v>
      </c>
      <c r="ZW120" s="1">
        <v>41116</v>
      </c>
      <c r="ZX120">
        <v>69.2</v>
      </c>
      <c r="ZY120">
        <v>2</v>
      </c>
      <c r="AAE120">
        <v>1</v>
      </c>
      <c r="AAF120" s="2">
        <v>0.57361111111111118</v>
      </c>
      <c r="AAG120">
        <v>4</v>
      </c>
      <c r="AAH120">
        <v>4</v>
      </c>
      <c r="AAI120">
        <v>4</v>
      </c>
      <c r="AAJ120">
        <v>4</v>
      </c>
      <c r="AAK120">
        <v>1</v>
      </c>
      <c r="AAL120" s="1">
        <v>41114</v>
      </c>
      <c r="AAM120" s="2">
        <v>0.4826388888888889</v>
      </c>
      <c r="AAN120">
        <v>4</v>
      </c>
      <c r="AAO120">
        <v>64</v>
      </c>
      <c r="AAP120">
        <v>80</v>
      </c>
      <c r="AAQ120">
        <v>6</v>
      </c>
      <c r="AAU120">
        <v>1</v>
      </c>
      <c r="AAW120">
        <v>2</v>
      </c>
      <c r="AAY120" s="3">
        <v>41113.451388888891</v>
      </c>
      <c r="AAZ120" s="3">
        <v>41113.718055555553</v>
      </c>
      <c r="ABA120">
        <v>6.4</v>
      </c>
      <c r="ABB120">
        <v>1</v>
      </c>
      <c r="ABC120">
        <v>0</v>
      </c>
      <c r="ABD120" s="3">
        <v>41113.718055555553</v>
      </c>
      <c r="ABE120" s="3">
        <v>41117.648611111108</v>
      </c>
      <c r="ABF120">
        <v>94.3</v>
      </c>
      <c r="ABG120">
        <v>2</v>
      </c>
      <c r="ABR120">
        <v>100.7</v>
      </c>
      <c r="ABS120">
        <v>2</v>
      </c>
      <c r="ABT120">
        <v>0</v>
      </c>
      <c r="ABU120">
        <v>0</v>
      </c>
      <c r="ABV120">
        <v>0</v>
      </c>
      <c r="ABW120">
        <v>0</v>
      </c>
      <c r="ABY120">
        <v>2</v>
      </c>
      <c r="ACA120">
        <v>2</v>
      </c>
      <c r="ACB120">
        <v>402.91</v>
      </c>
      <c r="ACC120">
        <v>416.8</v>
      </c>
      <c r="ACD120">
        <v>573</v>
      </c>
      <c r="ACE120">
        <v>428</v>
      </c>
      <c r="ACF120">
        <v>278.01</v>
      </c>
      <c r="ACG120">
        <v>272.39999999999998</v>
      </c>
      <c r="ACH120">
        <v>240.9</v>
      </c>
      <c r="ACL120">
        <v>15.81</v>
      </c>
      <c r="ACM120">
        <v>85.44</v>
      </c>
      <c r="ACR120">
        <v>2</v>
      </c>
      <c r="ACS120">
        <v>94.3</v>
      </c>
      <c r="ACT120">
        <v>0</v>
      </c>
      <c r="ACU120">
        <v>94.3</v>
      </c>
      <c r="ACV120" s="6">
        <v>2.7666666666666688</v>
      </c>
      <c r="ACW120">
        <v>166.00000000000014</v>
      </c>
    </row>
    <row r="121" spans="1:777" x14ac:dyDescent="0.3">
      <c r="A121">
        <v>189</v>
      </c>
      <c r="B121" s="1">
        <v>41114</v>
      </c>
      <c r="C121" t="s">
        <v>904</v>
      </c>
      <c r="D121">
        <v>1</v>
      </c>
      <c r="E121">
        <v>1</v>
      </c>
      <c r="F121">
        <v>1</v>
      </c>
      <c r="G121">
        <v>1</v>
      </c>
      <c r="H121">
        <v>2</v>
      </c>
      <c r="I121">
        <v>1</v>
      </c>
      <c r="J121">
        <v>2</v>
      </c>
      <c r="R121">
        <v>0</v>
      </c>
      <c r="S121">
        <v>0</v>
      </c>
      <c r="T121">
        <v>0</v>
      </c>
      <c r="U121">
        <v>0</v>
      </c>
      <c r="W121">
        <v>0</v>
      </c>
      <c r="X121">
        <v>0</v>
      </c>
      <c r="Y121">
        <v>0</v>
      </c>
      <c r="Z121">
        <v>0</v>
      </c>
      <c r="AA121">
        <v>0</v>
      </c>
      <c r="AC121">
        <v>0</v>
      </c>
      <c r="AD121">
        <v>0</v>
      </c>
      <c r="AE121">
        <v>0</v>
      </c>
      <c r="AF121">
        <v>0</v>
      </c>
      <c r="AG121">
        <v>0</v>
      </c>
      <c r="AI121">
        <v>0</v>
      </c>
      <c r="AJ121">
        <v>0</v>
      </c>
      <c r="AK121">
        <v>0</v>
      </c>
      <c r="AL121">
        <v>0</v>
      </c>
      <c r="AM121">
        <v>0</v>
      </c>
      <c r="AO121">
        <v>0</v>
      </c>
      <c r="AP121">
        <v>0</v>
      </c>
      <c r="AQ121">
        <v>0</v>
      </c>
      <c r="AR121">
        <v>0</v>
      </c>
      <c r="AS121">
        <v>0</v>
      </c>
      <c r="AT121">
        <v>0</v>
      </c>
      <c r="AV121">
        <v>0</v>
      </c>
      <c r="BB121">
        <v>98</v>
      </c>
      <c r="BC121">
        <v>2</v>
      </c>
      <c r="BD121">
        <v>1</v>
      </c>
      <c r="BF121">
        <v>2</v>
      </c>
      <c r="BG121">
        <v>2</v>
      </c>
      <c r="BH121">
        <v>1</v>
      </c>
      <c r="BI121">
        <v>1</v>
      </c>
      <c r="BJ121">
        <v>1</v>
      </c>
      <c r="BK121">
        <v>1</v>
      </c>
      <c r="BL121">
        <v>0</v>
      </c>
      <c r="BM121">
        <v>0</v>
      </c>
      <c r="BN121">
        <v>0</v>
      </c>
      <c r="BO121">
        <v>1</v>
      </c>
      <c r="BP121">
        <v>0</v>
      </c>
      <c r="BQ121">
        <v>0</v>
      </c>
      <c r="BR121">
        <v>0</v>
      </c>
      <c r="BS121">
        <v>0</v>
      </c>
      <c r="BT121">
        <v>325</v>
      </c>
      <c r="CA121">
        <v>0</v>
      </c>
      <c r="CB121">
        <v>0</v>
      </c>
      <c r="CC121">
        <v>0</v>
      </c>
      <c r="CD121">
        <v>0</v>
      </c>
      <c r="CK121">
        <v>0</v>
      </c>
      <c r="CL121">
        <v>0</v>
      </c>
      <c r="CM121">
        <v>0</v>
      </c>
      <c r="CN121">
        <v>0</v>
      </c>
      <c r="CO121">
        <v>0</v>
      </c>
      <c r="CP121">
        <v>0</v>
      </c>
      <c r="CQ121">
        <v>0</v>
      </c>
      <c r="CR121">
        <v>0</v>
      </c>
      <c r="CS121">
        <v>0</v>
      </c>
      <c r="DE121">
        <v>1</v>
      </c>
      <c r="DF121">
        <v>1</v>
      </c>
      <c r="DG121">
        <v>1</v>
      </c>
      <c r="DH121">
        <v>1</v>
      </c>
      <c r="DI121">
        <v>1</v>
      </c>
      <c r="DJ121">
        <v>0</v>
      </c>
      <c r="DK121">
        <v>1</v>
      </c>
      <c r="DL121">
        <v>0</v>
      </c>
      <c r="DM121">
        <v>0</v>
      </c>
      <c r="DN121">
        <v>0</v>
      </c>
      <c r="DO121">
        <v>0</v>
      </c>
      <c r="DP121">
        <v>0</v>
      </c>
      <c r="DQ121">
        <v>0</v>
      </c>
      <c r="DR121">
        <v>300</v>
      </c>
      <c r="DS121">
        <v>1</v>
      </c>
      <c r="DT121">
        <v>81</v>
      </c>
      <c r="DU121">
        <v>50</v>
      </c>
      <c r="DV121">
        <v>1</v>
      </c>
      <c r="DW121">
        <v>5</v>
      </c>
      <c r="DX121">
        <v>1</v>
      </c>
      <c r="DY121">
        <v>80</v>
      </c>
      <c r="DZ121">
        <v>1</v>
      </c>
      <c r="EC121">
        <v>3</v>
      </c>
      <c r="EL121">
        <v>2</v>
      </c>
      <c r="EM121">
        <v>2</v>
      </c>
      <c r="EN121">
        <v>2</v>
      </c>
      <c r="EO121">
        <v>2</v>
      </c>
      <c r="EP121" s="1">
        <v>41114</v>
      </c>
      <c r="EQ121" s="2">
        <v>0.42222222222222222</v>
      </c>
      <c r="ER121" s="2">
        <v>0.42222222222222222</v>
      </c>
      <c r="ES121">
        <v>1</v>
      </c>
      <c r="ET121">
        <v>1</v>
      </c>
      <c r="EU121">
        <v>0</v>
      </c>
      <c r="EV121">
        <v>0</v>
      </c>
      <c r="EW121">
        <v>0</v>
      </c>
      <c r="EX121">
        <v>0</v>
      </c>
      <c r="EY121">
        <v>0</v>
      </c>
      <c r="EZ121">
        <v>0</v>
      </c>
      <c r="FA121">
        <v>0</v>
      </c>
      <c r="FB121">
        <v>0</v>
      </c>
      <c r="FD121">
        <v>5</v>
      </c>
      <c r="FE121">
        <v>4</v>
      </c>
      <c r="FF121">
        <v>147</v>
      </c>
      <c r="FG121">
        <v>25.2</v>
      </c>
      <c r="FH121">
        <v>148</v>
      </c>
      <c r="FI121">
        <v>83</v>
      </c>
      <c r="FJ121">
        <v>1</v>
      </c>
      <c r="FK121">
        <v>1</v>
      </c>
      <c r="FL121" s="2">
        <v>0.45833333333333331</v>
      </c>
      <c r="FM121">
        <v>137</v>
      </c>
      <c r="FN121">
        <v>47</v>
      </c>
      <c r="FO121">
        <v>1</v>
      </c>
      <c r="FP121" s="2">
        <v>0.5</v>
      </c>
      <c r="FQ121">
        <v>132</v>
      </c>
      <c r="FR121">
        <v>109</v>
      </c>
      <c r="FS121">
        <v>1</v>
      </c>
      <c r="FT121" s="2">
        <v>0.54166666666666663</v>
      </c>
      <c r="FU121">
        <v>132</v>
      </c>
      <c r="FV121">
        <v>52</v>
      </c>
      <c r="FW121">
        <v>82</v>
      </c>
      <c r="FX121">
        <v>1</v>
      </c>
      <c r="FY121" s="2">
        <v>0.45833333333333331</v>
      </c>
      <c r="FZ121">
        <v>83</v>
      </c>
      <c r="GA121">
        <v>1</v>
      </c>
      <c r="GB121" s="2">
        <v>0.5</v>
      </c>
      <c r="GC121">
        <v>85</v>
      </c>
      <c r="GD121">
        <v>1</v>
      </c>
      <c r="GE121" s="2">
        <v>0.54166666666666663</v>
      </c>
      <c r="GF121">
        <v>86</v>
      </c>
      <c r="GG121">
        <v>17</v>
      </c>
      <c r="GH121">
        <v>1</v>
      </c>
      <c r="GI121" s="2">
        <v>0.45833333333333331</v>
      </c>
      <c r="GJ121">
        <v>27</v>
      </c>
      <c r="GK121">
        <v>1</v>
      </c>
      <c r="GL121" s="2">
        <v>0.5</v>
      </c>
      <c r="GM121">
        <v>25</v>
      </c>
      <c r="GN121">
        <v>1</v>
      </c>
      <c r="GO121" s="2">
        <v>0.54166666666666663</v>
      </c>
      <c r="GP121">
        <v>22</v>
      </c>
      <c r="GQ121">
        <v>1</v>
      </c>
      <c r="GR121">
        <v>93</v>
      </c>
      <c r="GS121">
        <v>1</v>
      </c>
      <c r="GT121">
        <v>1</v>
      </c>
      <c r="GU121" s="2">
        <v>0.45833333333333331</v>
      </c>
      <c r="GV121">
        <v>96</v>
      </c>
      <c r="GW121">
        <v>2</v>
      </c>
      <c r="GX121">
        <v>2</v>
      </c>
      <c r="HB121">
        <v>1</v>
      </c>
      <c r="HC121" s="2">
        <v>0.5625</v>
      </c>
      <c r="HD121">
        <v>97</v>
      </c>
      <c r="HE121">
        <v>2</v>
      </c>
      <c r="HF121">
        <v>1</v>
      </c>
      <c r="HG121">
        <v>1</v>
      </c>
      <c r="HH121">
        <v>1</v>
      </c>
      <c r="HI121" s="2">
        <v>0.42708333333333331</v>
      </c>
      <c r="HP121">
        <v>2</v>
      </c>
      <c r="IJ121">
        <v>1</v>
      </c>
      <c r="IK121">
        <v>0</v>
      </c>
      <c r="IL121">
        <v>0</v>
      </c>
      <c r="IM121">
        <v>0</v>
      </c>
      <c r="IN121">
        <v>0</v>
      </c>
      <c r="IO121">
        <v>0</v>
      </c>
      <c r="IP121">
        <v>0</v>
      </c>
      <c r="IQ121">
        <v>1</v>
      </c>
      <c r="IR121">
        <v>0</v>
      </c>
      <c r="IS121">
        <v>0</v>
      </c>
      <c r="IT121">
        <v>0</v>
      </c>
      <c r="IU121">
        <v>0</v>
      </c>
      <c r="IV121">
        <v>0</v>
      </c>
      <c r="IW121">
        <v>0</v>
      </c>
      <c r="KU121" s="2">
        <v>0.44861111111111113</v>
      </c>
      <c r="KV121">
        <v>0.4</v>
      </c>
      <c r="KW121">
        <v>1</v>
      </c>
      <c r="KX121">
        <v>1</v>
      </c>
      <c r="KY121" s="2">
        <v>0.46527777777777773</v>
      </c>
      <c r="KZ121">
        <v>1</v>
      </c>
      <c r="LB121">
        <v>2</v>
      </c>
      <c r="MB121">
        <v>0</v>
      </c>
      <c r="MC121">
        <v>0</v>
      </c>
      <c r="MD121">
        <v>0</v>
      </c>
      <c r="ME121">
        <v>2</v>
      </c>
      <c r="MF121">
        <v>200</v>
      </c>
      <c r="MG121" s="2">
        <v>0.50347222222222221</v>
      </c>
      <c r="MH121">
        <v>200</v>
      </c>
      <c r="MI121">
        <v>2</v>
      </c>
      <c r="MJ121">
        <v>0</v>
      </c>
      <c r="MK121">
        <v>0</v>
      </c>
      <c r="ML121">
        <v>1</v>
      </c>
      <c r="MM121">
        <v>0</v>
      </c>
      <c r="MN121">
        <v>0</v>
      </c>
      <c r="MO121">
        <v>0</v>
      </c>
      <c r="MP121">
        <v>0</v>
      </c>
      <c r="MQ121">
        <v>0</v>
      </c>
      <c r="MR121">
        <v>0</v>
      </c>
      <c r="MS121">
        <v>0</v>
      </c>
      <c r="MT121">
        <v>1</v>
      </c>
      <c r="MV121" t="s">
        <v>818</v>
      </c>
      <c r="MW121">
        <v>0</v>
      </c>
      <c r="MX121">
        <v>0</v>
      </c>
      <c r="MY121">
        <v>0</v>
      </c>
      <c r="MZ121">
        <v>1</v>
      </c>
      <c r="NA121">
        <v>1</v>
      </c>
      <c r="NB121">
        <v>0</v>
      </c>
      <c r="NC121">
        <v>1</v>
      </c>
      <c r="ND121">
        <v>0</v>
      </c>
      <c r="NE121">
        <v>0</v>
      </c>
      <c r="NF121">
        <v>0</v>
      </c>
      <c r="NG121">
        <v>0</v>
      </c>
      <c r="NH121">
        <v>0</v>
      </c>
      <c r="NI121">
        <v>0</v>
      </c>
      <c r="NJ121">
        <v>0</v>
      </c>
      <c r="NM121">
        <v>0</v>
      </c>
      <c r="NN121">
        <v>1</v>
      </c>
      <c r="NQ121">
        <v>1</v>
      </c>
      <c r="NR121">
        <v>0</v>
      </c>
      <c r="NS121">
        <v>0</v>
      </c>
      <c r="NT121">
        <v>0</v>
      </c>
      <c r="NU121">
        <v>0</v>
      </c>
      <c r="NV121">
        <v>0</v>
      </c>
      <c r="NW121">
        <v>0</v>
      </c>
      <c r="NY121">
        <v>0</v>
      </c>
      <c r="NZ121">
        <v>0</v>
      </c>
      <c r="OA121">
        <v>0</v>
      </c>
      <c r="OB121">
        <v>0</v>
      </c>
      <c r="OD121">
        <v>0</v>
      </c>
      <c r="OE121">
        <v>0</v>
      </c>
      <c r="OF121">
        <v>0</v>
      </c>
      <c r="OH121">
        <v>0</v>
      </c>
      <c r="OI121">
        <v>0</v>
      </c>
      <c r="OK121">
        <v>0</v>
      </c>
      <c r="OL121">
        <v>0</v>
      </c>
      <c r="OM121">
        <v>0</v>
      </c>
      <c r="ON121">
        <v>0</v>
      </c>
      <c r="OO121">
        <v>0</v>
      </c>
      <c r="OP121">
        <v>0</v>
      </c>
      <c r="OQ121">
        <v>1</v>
      </c>
      <c r="OR121">
        <v>0</v>
      </c>
      <c r="OW121">
        <v>2</v>
      </c>
      <c r="OX121">
        <v>0</v>
      </c>
      <c r="OY121">
        <v>0</v>
      </c>
      <c r="OZ121">
        <v>0</v>
      </c>
      <c r="PA121">
        <v>0</v>
      </c>
      <c r="PB121">
        <v>0</v>
      </c>
      <c r="PC121">
        <v>1</v>
      </c>
      <c r="PD121">
        <v>0</v>
      </c>
      <c r="PE121">
        <v>0</v>
      </c>
      <c r="PF121">
        <v>0</v>
      </c>
      <c r="PJ121">
        <v>1</v>
      </c>
      <c r="PK121">
        <v>0</v>
      </c>
      <c r="PM121">
        <v>0</v>
      </c>
      <c r="PN121">
        <v>1</v>
      </c>
      <c r="PO121">
        <v>0</v>
      </c>
      <c r="PP121">
        <v>1</v>
      </c>
      <c r="PQ121">
        <v>0</v>
      </c>
      <c r="PR121">
        <v>0</v>
      </c>
      <c r="PS121">
        <v>1</v>
      </c>
      <c r="PT121">
        <v>1</v>
      </c>
      <c r="PU121">
        <v>0</v>
      </c>
      <c r="PW121">
        <v>0</v>
      </c>
      <c r="PX121">
        <v>0</v>
      </c>
      <c r="PY121">
        <v>0</v>
      </c>
      <c r="QA121">
        <v>0</v>
      </c>
      <c r="QB121">
        <v>0</v>
      </c>
      <c r="QD121">
        <v>0</v>
      </c>
      <c r="QE121">
        <v>0</v>
      </c>
      <c r="QF121">
        <v>0</v>
      </c>
      <c r="QH121">
        <v>0</v>
      </c>
      <c r="QI121">
        <v>1</v>
      </c>
      <c r="QJ121">
        <v>1</v>
      </c>
      <c r="QK121">
        <v>0</v>
      </c>
      <c r="QL121">
        <v>0</v>
      </c>
      <c r="QM121">
        <v>0</v>
      </c>
      <c r="QN121">
        <v>0</v>
      </c>
      <c r="QO121">
        <v>1</v>
      </c>
      <c r="QP121">
        <v>0</v>
      </c>
      <c r="QQ121">
        <v>0</v>
      </c>
      <c r="QS121">
        <v>0</v>
      </c>
      <c r="QT121">
        <v>0</v>
      </c>
      <c r="QU121">
        <v>0</v>
      </c>
      <c r="QV121">
        <v>0</v>
      </c>
      <c r="QW121">
        <v>0</v>
      </c>
      <c r="QY121">
        <v>0</v>
      </c>
      <c r="QZ121">
        <v>0</v>
      </c>
      <c r="RA121">
        <v>1</v>
      </c>
      <c r="RB121">
        <v>0</v>
      </c>
      <c r="RC121">
        <v>0</v>
      </c>
      <c r="RD121">
        <v>0</v>
      </c>
      <c r="RE121">
        <v>1</v>
      </c>
      <c r="RG121">
        <v>0</v>
      </c>
      <c r="RH121">
        <v>0</v>
      </c>
      <c r="RJ121">
        <v>2</v>
      </c>
      <c r="RK121">
        <v>129</v>
      </c>
      <c r="RL121">
        <v>132</v>
      </c>
      <c r="RM121">
        <v>4.0999999999999996</v>
      </c>
      <c r="RN121">
        <v>4</v>
      </c>
      <c r="RO121">
        <v>97</v>
      </c>
      <c r="RP121">
        <v>95</v>
      </c>
      <c r="RQ121">
        <v>25</v>
      </c>
      <c r="RR121">
        <v>28</v>
      </c>
      <c r="RS121">
        <v>153</v>
      </c>
      <c r="RT121">
        <v>106</v>
      </c>
      <c r="RU121">
        <v>16</v>
      </c>
      <c r="RW121">
        <v>15</v>
      </c>
      <c r="RX121">
        <v>16</v>
      </c>
      <c r="RY121">
        <v>1.01</v>
      </c>
      <c r="SA121">
        <v>0.89</v>
      </c>
      <c r="SB121">
        <v>1.01</v>
      </c>
      <c r="SF121">
        <v>2</v>
      </c>
      <c r="SH121">
        <v>2.71</v>
      </c>
      <c r="SI121">
        <v>0.03</v>
      </c>
      <c r="SJ121">
        <v>0.04</v>
      </c>
      <c r="SK121">
        <v>0.05</v>
      </c>
      <c r="SL121">
        <v>497</v>
      </c>
      <c r="SO121">
        <v>497</v>
      </c>
      <c r="SR121">
        <v>6.2</v>
      </c>
      <c r="SS121">
        <v>6.7</v>
      </c>
      <c r="ST121">
        <v>35.700000000000003</v>
      </c>
      <c r="SU121">
        <v>38.4</v>
      </c>
      <c r="SV121">
        <v>2</v>
      </c>
      <c r="SW121">
        <v>1</v>
      </c>
      <c r="SX121" s="1">
        <v>41114</v>
      </c>
      <c r="SY121">
        <v>0</v>
      </c>
      <c r="SZ121">
        <v>0</v>
      </c>
      <c r="TA121">
        <v>0</v>
      </c>
      <c r="TB121">
        <v>0</v>
      </c>
      <c r="TC121">
        <v>0</v>
      </c>
      <c r="TD121">
        <v>0</v>
      </c>
      <c r="TE121">
        <v>0</v>
      </c>
      <c r="TF121">
        <v>0</v>
      </c>
      <c r="TG121">
        <v>0</v>
      </c>
      <c r="TH121">
        <v>1</v>
      </c>
      <c r="TI121">
        <v>0</v>
      </c>
      <c r="TJ121">
        <v>0</v>
      </c>
      <c r="TK121">
        <v>1</v>
      </c>
      <c r="TL121">
        <v>0</v>
      </c>
      <c r="TN121">
        <v>2</v>
      </c>
      <c r="TO121">
        <v>0</v>
      </c>
      <c r="TP121">
        <v>0</v>
      </c>
      <c r="TQ121">
        <v>0</v>
      </c>
      <c r="TR121">
        <v>0</v>
      </c>
      <c r="TS121">
        <v>0</v>
      </c>
      <c r="TT121">
        <v>0</v>
      </c>
      <c r="TU121">
        <v>0</v>
      </c>
      <c r="TV121">
        <v>0</v>
      </c>
      <c r="TW121">
        <v>0</v>
      </c>
      <c r="TX121">
        <v>0</v>
      </c>
      <c r="TY121">
        <v>0</v>
      </c>
      <c r="TZ121">
        <v>0</v>
      </c>
      <c r="UA121">
        <v>0</v>
      </c>
      <c r="UB121">
        <v>0</v>
      </c>
      <c r="UC121">
        <v>0</v>
      </c>
      <c r="UE121">
        <v>1</v>
      </c>
      <c r="UF121" s="1">
        <v>41114</v>
      </c>
      <c r="UG121">
        <v>0</v>
      </c>
      <c r="UH121">
        <v>0</v>
      </c>
      <c r="UI121">
        <v>0</v>
      </c>
      <c r="UJ121">
        <v>0</v>
      </c>
      <c r="UK121">
        <v>1</v>
      </c>
      <c r="UL121">
        <v>0</v>
      </c>
      <c r="UM121">
        <v>0</v>
      </c>
      <c r="UN121">
        <v>0</v>
      </c>
      <c r="UO121">
        <v>0</v>
      </c>
      <c r="UP121">
        <v>0</v>
      </c>
      <c r="UQ121">
        <v>0</v>
      </c>
      <c r="UR121">
        <v>0</v>
      </c>
      <c r="US121">
        <v>0</v>
      </c>
      <c r="UT121">
        <v>1</v>
      </c>
      <c r="UU121">
        <v>1</v>
      </c>
      <c r="UV121">
        <v>0</v>
      </c>
      <c r="UW121">
        <v>0</v>
      </c>
      <c r="UY121">
        <v>2</v>
      </c>
      <c r="UZ121">
        <v>0</v>
      </c>
      <c r="VA121">
        <v>0</v>
      </c>
      <c r="VB121">
        <v>0</v>
      </c>
      <c r="VC121">
        <v>0</v>
      </c>
      <c r="VD121">
        <v>0</v>
      </c>
      <c r="VE121">
        <v>0</v>
      </c>
      <c r="VF121">
        <v>0</v>
      </c>
      <c r="VG121">
        <v>0</v>
      </c>
      <c r="VH121">
        <v>0</v>
      </c>
      <c r="VI121">
        <v>0</v>
      </c>
      <c r="VJ121">
        <v>0</v>
      </c>
      <c r="VK121">
        <v>0</v>
      </c>
      <c r="VL121">
        <v>0</v>
      </c>
      <c r="VO121">
        <v>0</v>
      </c>
      <c r="VP121">
        <v>0</v>
      </c>
      <c r="VQ121">
        <v>0</v>
      </c>
      <c r="VR121">
        <v>0</v>
      </c>
      <c r="VS121">
        <v>0</v>
      </c>
      <c r="VT121">
        <v>0</v>
      </c>
      <c r="VU121">
        <v>0</v>
      </c>
      <c r="VV121">
        <v>0</v>
      </c>
      <c r="VW121">
        <v>0</v>
      </c>
      <c r="VX121">
        <v>0</v>
      </c>
      <c r="VY121">
        <v>0</v>
      </c>
      <c r="VZ121">
        <v>0</v>
      </c>
      <c r="WA121">
        <v>0</v>
      </c>
      <c r="WC121">
        <v>2</v>
      </c>
      <c r="WH121">
        <v>0</v>
      </c>
      <c r="WI121">
        <v>0</v>
      </c>
      <c r="WJ121">
        <v>0</v>
      </c>
      <c r="WK121">
        <v>0</v>
      </c>
      <c r="WL121">
        <v>1</v>
      </c>
      <c r="WM121">
        <v>65</v>
      </c>
      <c r="WN121">
        <v>1</v>
      </c>
      <c r="WO121" s="1">
        <v>41115</v>
      </c>
      <c r="WP121">
        <v>1</v>
      </c>
      <c r="WQ121">
        <v>1</v>
      </c>
      <c r="WR121">
        <v>1</v>
      </c>
      <c r="WS121">
        <v>1</v>
      </c>
      <c r="WT121">
        <v>70</v>
      </c>
      <c r="WU121">
        <v>6</v>
      </c>
      <c r="WV121">
        <v>2</v>
      </c>
      <c r="WW121">
        <v>2</v>
      </c>
      <c r="WX121">
        <v>2</v>
      </c>
      <c r="WY121">
        <v>0</v>
      </c>
      <c r="WZ121">
        <v>0</v>
      </c>
      <c r="XA121">
        <v>0</v>
      </c>
      <c r="XB121">
        <v>0</v>
      </c>
      <c r="XC121">
        <v>0</v>
      </c>
      <c r="XD121">
        <v>0</v>
      </c>
      <c r="XE121">
        <v>0</v>
      </c>
      <c r="XF121">
        <v>0</v>
      </c>
      <c r="XG121">
        <v>0</v>
      </c>
      <c r="XH121">
        <v>0</v>
      </c>
      <c r="XI121">
        <v>0</v>
      </c>
      <c r="XJ121">
        <v>0</v>
      </c>
      <c r="XK121">
        <v>0</v>
      </c>
      <c r="XL121">
        <v>0</v>
      </c>
      <c r="XM121">
        <v>0</v>
      </c>
      <c r="XN121">
        <v>0</v>
      </c>
      <c r="XO121">
        <v>0</v>
      </c>
      <c r="XP121">
        <v>0</v>
      </c>
      <c r="XR121">
        <v>2</v>
      </c>
      <c r="XS121" t="s">
        <v>779</v>
      </c>
      <c r="XT121" t="s">
        <v>769</v>
      </c>
      <c r="XU121" t="s">
        <v>791</v>
      </c>
      <c r="XV121" t="s">
        <v>794</v>
      </c>
      <c r="XW121">
        <v>2</v>
      </c>
      <c r="XX121">
        <v>0</v>
      </c>
      <c r="XY121">
        <v>0</v>
      </c>
      <c r="XZ121">
        <v>0</v>
      </c>
      <c r="YA121">
        <v>1</v>
      </c>
      <c r="YB121">
        <v>0</v>
      </c>
      <c r="YC121">
        <v>0</v>
      </c>
      <c r="YD121">
        <v>0</v>
      </c>
      <c r="YE121">
        <v>1</v>
      </c>
      <c r="YF121">
        <v>0</v>
      </c>
      <c r="YG121">
        <v>0</v>
      </c>
      <c r="YH121">
        <v>1</v>
      </c>
      <c r="YI121">
        <v>0</v>
      </c>
      <c r="YJ121">
        <v>0</v>
      </c>
      <c r="YK121">
        <v>0</v>
      </c>
      <c r="YL121">
        <v>0</v>
      </c>
      <c r="YM121">
        <v>0</v>
      </c>
      <c r="YN121">
        <v>0</v>
      </c>
      <c r="YO121">
        <v>0</v>
      </c>
      <c r="YP121">
        <v>0</v>
      </c>
      <c r="YQ121">
        <v>0</v>
      </c>
      <c r="YR121">
        <v>0</v>
      </c>
      <c r="YS121">
        <v>0</v>
      </c>
      <c r="YT121">
        <v>0</v>
      </c>
      <c r="YU121">
        <v>0</v>
      </c>
      <c r="YV121">
        <v>1</v>
      </c>
      <c r="YW121">
        <v>2</v>
      </c>
      <c r="YX121" s="1">
        <v>41187</v>
      </c>
      <c r="YY121" t="s">
        <v>904</v>
      </c>
      <c r="YZ121">
        <v>2</v>
      </c>
      <c r="ZB121">
        <v>0</v>
      </c>
      <c r="ZC121">
        <v>0</v>
      </c>
      <c r="ZE121">
        <v>3</v>
      </c>
      <c r="ZG121">
        <v>2</v>
      </c>
      <c r="ZH121">
        <v>1</v>
      </c>
      <c r="ZI121" t="s">
        <v>769</v>
      </c>
      <c r="ZJ121" t="s">
        <v>791</v>
      </c>
      <c r="ZK121" t="s">
        <v>818</v>
      </c>
      <c r="ZL121">
        <v>2</v>
      </c>
      <c r="ZN121">
        <v>1</v>
      </c>
      <c r="ZO121">
        <v>114</v>
      </c>
      <c r="ZP121">
        <v>48</v>
      </c>
      <c r="ZQ121">
        <v>1</v>
      </c>
      <c r="ZR121">
        <v>64</v>
      </c>
      <c r="ZS121">
        <v>1</v>
      </c>
      <c r="ZT121">
        <v>18</v>
      </c>
      <c r="ZU121">
        <v>1</v>
      </c>
      <c r="ZV121">
        <v>108</v>
      </c>
      <c r="ZW121" s="1">
        <v>41115</v>
      </c>
      <c r="ZX121">
        <v>18.5</v>
      </c>
      <c r="ZY121">
        <v>1</v>
      </c>
      <c r="ZZ121" s="2">
        <v>0.4548611111111111</v>
      </c>
      <c r="AAA121">
        <v>4</v>
      </c>
      <c r="AAB121">
        <v>63</v>
      </c>
      <c r="AAC121">
        <v>12</v>
      </c>
      <c r="AAD121">
        <v>3</v>
      </c>
      <c r="AAE121">
        <v>1</v>
      </c>
      <c r="AAF121" s="2">
        <v>0.5625</v>
      </c>
      <c r="AAG121">
        <v>4</v>
      </c>
      <c r="AAH121">
        <v>95</v>
      </c>
      <c r="AAI121">
        <v>78</v>
      </c>
      <c r="AAJ121">
        <v>5</v>
      </c>
      <c r="AAK121">
        <v>1</v>
      </c>
      <c r="AAL121" s="1">
        <v>41115</v>
      </c>
      <c r="AAM121" s="2">
        <v>0.4513888888888889</v>
      </c>
      <c r="AAN121">
        <v>4</v>
      </c>
      <c r="AAO121">
        <v>100</v>
      </c>
      <c r="AAP121">
        <v>80</v>
      </c>
      <c r="AAQ121">
        <v>5</v>
      </c>
      <c r="AAR121">
        <v>4</v>
      </c>
      <c r="AAS121">
        <v>3</v>
      </c>
      <c r="AAU121">
        <v>1</v>
      </c>
      <c r="AAW121">
        <v>2</v>
      </c>
      <c r="AAY121" s="3">
        <v>41114.422222222223</v>
      </c>
      <c r="AAZ121" s="3">
        <v>41114.696527777778</v>
      </c>
      <c r="ABA121">
        <v>6.6</v>
      </c>
      <c r="ABB121">
        <v>1</v>
      </c>
      <c r="ABC121">
        <v>0</v>
      </c>
      <c r="ABD121" s="3">
        <v>41114.696527777778</v>
      </c>
      <c r="ABE121" s="3">
        <v>41115.706250000003</v>
      </c>
      <c r="ABF121">
        <v>24.2</v>
      </c>
      <c r="ABG121">
        <v>2</v>
      </c>
      <c r="ABR121">
        <v>30.8</v>
      </c>
      <c r="ABS121">
        <v>2</v>
      </c>
      <c r="ABT121">
        <v>0</v>
      </c>
      <c r="ABU121">
        <v>0</v>
      </c>
      <c r="ABV121">
        <v>0</v>
      </c>
      <c r="ABW121">
        <v>0</v>
      </c>
      <c r="ABY121">
        <v>2</v>
      </c>
      <c r="ACA121">
        <v>2</v>
      </c>
      <c r="ACB121">
        <v>427.31</v>
      </c>
      <c r="ACC121">
        <v>428.33</v>
      </c>
      <c r="ACD121">
        <v>276.10000000000002</v>
      </c>
      <c r="ACE121">
        <v>250</v>
      </c>
      <c r="ACF121">
        <v>493.9</v>
      </c>
      <c r="ACG121">
        <v>428</v>
      </c>
      <c r="ACH121">
        <v>414.01</v>
      </c>
      <c r="ACI121">
        <v>401.9</v>
      </c>
      <c r="ACJ121">
        <v>786.59</v>
      </c>
      <c r="ACK121">
        <v>300</v>
      </c>
      <c r="ACL121">
        <v>14.8</v>
      </c>
      <c r="ACM121">
        <v>49.86</v>
      </c>
      <c r="ACN121">
        <v>17.3</v>
      </c>
      <c r="ACR121">
        <v>2</v>
      </c>
      <c r="ACS121">
        <v>24.2</v>
      </c>
      <c r="ACT121">
        <v>0</v>
      </c>
      <c r="ACU121">
        <v>24.200000000000003</v>
      </c>
      <c r="ACV121" s="6">
        <v>0.63333333333333375</v>
      </c>
      <c r="ACW121">
        <v>38.000000000000028</v>
      </c>
    </row>
    <row r="122" spans="1:777" x14ac:dyDescent="0.3">
      <c r="A122">
        <v>190</v>
      </c>
      <c r="B122" s="1">
        <v>41191</v>
      </c>
      <c r="C122" t="s">
        <v>904</v>
      </c>
      <c r="D122">
        <v>1</v>
      </c>
      <c r="E122">
        <v>1</v>
      </c>
      <c r="F122">
        <v>2</v>
      </c>
      <c r="I122">
        <v>1</v>
      </c>
      <c r="J122">
        <v>2</v>
      </c>
      <c r="R122">
        <v>0</v>
      </c>
      <c r="S122">
        <v>0</v>
      </c>
      <c r="T122">
        <v>0</v>
      </c>
      <c r="U122">
        <v>0</v>
      </c>
      <c r="W122">
        <v>0</v>
      </c>
      <c r="X122">
        <v>0</v>
      </c>
      <c r="Y122">
        <v>0</v>
      </c>
      <c r="Z122">
        <v>0</v>
      </c>
      <c r="AA122">
        <v>0</v>
      </c>
      <c r="AC122">
        <v>0</v>
      </c>
      <c r="AD122">
        <v>0</v>
      </c>
      <c r="AE122">
        <v>0</v>
      </c>
      <c r="AF122">
        <v>0</v>
      </c>
      <c r="AG122">
        <v>0</v>
      </c>
      <c r="AI122">
        <v>0</v>
      </c>
      <c r="AJ122">
        <v>0</v>
      </c>
      <c r="AK122">
        <v>0</v>
      </c>
      <c r="AL122">
        <v>0</v>
      </c>
      <c r="AM122">
        <v>0</v>
      </c>
      <c r="AO122">
        <v>0</v>
      </c>
      <c r="AP122">
        <v>0</v>
      </c>
      <c r="AQ122">
        <v>0</v>
      </c>
      <c r="AR122">
        <v>0</v>
      </c>
      <c r="AS122">
        <v>0</v>
      </c>
      <c r="AT122">
        <v>0</v>
      </c>
      <c r="AV122">
        <v>0</v>
      </c>
      <c r="BB122">
        <v>89</v>
      </c>
      <c r="BC122">
        <v>1</v>
      </c>
      <c r="BD122">
        <v>1</v>
      </c>
      <c r="BF122">
        <v>2</v>
      </c>
      <c r="BG122">
        <v>2</v>
      </c>
      <c r="BH122">
        <v>1</v>
      </c>
      <c r="BI122">
        <v>1</v>
      </c>
      <c r="BJ122">
        <v>1</v>
      </c>
      <c r="BK122">
        <v>1</v>
      </c>
      <c r="BL122">
        <v>0</v>
      </c>
      <c r="BM122">
        <v>0</v>
      </c>
      <c r="BN122">
        <v>0</v>
      </c>
      <c r="BO122">
        <v>0</v>
      </c>
      <c r="BP122">
        <v>0</v>
      </c>
      <c r="BQ122">
        <v>1</v>
      </c>
      <c r="BR122">
        <v>0</v>
      </c>
      <c r="BS122">
        <v>0</v>
      </c>
      <c r="BU122">
        <v>0.8</v>
      </c>
      <c r="BV122">
        <v>1</v>
      </c>
      <c r="CA122">
        <v>0</v>
      </c>
      <c r="CB122">
        <v>0</v>
      </c>
      <c r="CC122">
        <v>0</v>
      </c>
      <c r="CD122">
        <v>0</v>
      </c>
      <c r="CK122">
        <v>0</v>
      </c>
      <c r="CL122">
        <v>0</v>
      </c>
      <c r="CM122">
        <v>0</v>
      </c>
      <c r="CN122">
        <v>0</v>
      </c>
      <c r="CO122">
        <v>0</v>
      </c>
      <c r="CP122">
        <v>0</v>
      </c>
      <c r="CQ122">
        <v>0</v>
      </c>
      <c r="CR122">
        <v>0</v>
      </c>
      <c r="CS122">
        <v>0</v>
      </c>
      <c r="DE122">
        <v>1</v>
      </c>
      <c r="DF122">
        <v>1</v>
      </c>
      <c r="DG122">
        <v>1</v>
      </c>
      <c r="DH122">
        <v>0</v>
      </c>
      <c r="DI122">
        <v>1</v>
      </c>
      <c r="DJ122">
        <v>1</v>
      </c>
      <c r="DK122">
        <v>0</v>
      </c>
      <c r="DL122">
        <v>0</v>
      </c>
      <c r="DM122">
        <v>0</v>
      </c>
      <c r="DN122">
        <v>0</v>
      </c>
      <c r="DO122">
        <v>0</v>
      </c>
      <c r="DP122">
        <v>0</v>
      </c>
      <c r="DQ122">
        <v>0</v>
      </c>
      <c r="DR122">
        <v>25</v>
      </c>
      <c r="DS122">
        <v>1</v>
      </c>
      <c r="DT122">
        <v>81</v>
      </c>
      <c r="DU122">
        <v>25</v>
      </c>
      <c r="DV122">
        <v>1</v>
      </c>
      <c r="DY122">
        <v>80</v>
      </c>
      <c r="DZ122">
        <v>1</v>
      </c>
      <c r="EA122">
        <v>25</v>
      </c>
      <c r="EB122">
        <v>1</v>
      </c>
      <c r="EL122">
        <v>2</v>
      </c>
      <c r="EM122">
        <v>2</v>
      </c>
      <c r="EN122">
        <v>2</v>
      </c>
      <c r="EO122">
        <v>2</v>
      </c>
      <c r="EP122" s="1">
        <v>41116</v>
      </c>
      <c r="EQ122" s="2">
        <v>0.39583333333333331</v>
      </c>
      <c r="ER122" s="2">
        <v>0.39583333333333331</v>
      </c>
      <c r="ES122">
        <v>1</v>
      </c>
      <c r="ET122">
        <v>0</v>
      </c>
      <c r="EU122">
        <v>1</v>
      </c>
      <c r="EV122">
        <v>0</v>
      </c>
      <c r="EW122">
        <v>0</v>
      </c>
      <c r="EX122">
        <v>0</v>
      </c>
      <c r="EY122">
        <v>0</v>
      </c>
      <c r="EZ122">
        <v>0</v>
      </c>
      <c r="FA122">
        <v>0</v>
      </c>
      <c r="FB122">
        <v>0</v>
      </c>
      <c r="FD122">
        <v>5</v>
      </c>
      <c r="FE122">
        <v>4</v>
      </c>
      <c r="FF122">
        <v>150</v>
      </c>
      <c r="FG122">
        <v>25.7</v>
      </c>
      <c r="FH122">
        <v>112</v>
      </c>
      <c r="FI122">
        <v>81</v>
      </c>
      <c r="FJ122">
        <v>2</v>
      </c>
      <c r="FK122">
        <v>1</v>
      </c>
      <c r="FL122" s="2">
        <v>0.45833333333333331</v>
      </c>
      <c r="FM122">
        <v>123</v>
      </c>
      <c r="FN122">
        <v>91</v>
      </c>
      <c r="FO122">
        <v>1</v>
      </c>
      <c r="FP122" s="2">
        <v>0.4826388888888889</v>
      </c>
      <c r="FQ122">
        <v>123</v>
      </c>
      <c r="FR122">
        <v>91</v>
      </c>
      <c r="FS122">
        <v>1</v>
      </c>
      <c r="FT122" s="2">
        <v>0.51736111111111105</v>
      </c>
      <c r="FU122">
        <v>126</v>
      </c>
      <c r="FV122">
        <v>91</v>
      </c>
      <c r="FW122">
        <v>108</v>
      </c>
      <c r="FX122">
        <v>1</v>
      </c>
      <c r="FY122" s="2">
        <v>0.4375</v>
      </c>
      <c r="FZ122">
        <v>108</v>
      </c>
      <c r="GA122">
        <v>1</v>
      </c>
      <c r="GB122" s="2">
        <v>0.47916666666666669</v>
      </c>
      <c r="GC122">
        <v>107</v>
      </c>
      <c r="GD122">
        <v>1</v>
      </c>
      <c r="GE122" s="2">
        <v>0.52083333333333337</v>
      </c>
      <c r="GF122">
        <v>95</v>
      </c>
      <c r="GG122">
        <v>24</v>
      </c>
      <c r="GH122">
        <v>1</v>
      </c>
      <c r="GI122" s="2">
        <v>0.45833333333333331</v>
      </c>
      <c r="GJ122">
        <v>16</v>
      </c>
      <c r="GK122">
        <v>1</v>
      </c>
      <c r="GL122" s="2">
        <v>0.49652777777777773</v>
      </c>
      <c r="GM122">
        <v>16</v>
      </c>
      <c r="GN122">
        <v>1</v>
      </c>
      <c r="GO122" s="2">
        <v>0.54166666666666663</v>
      </c>
      <c r="GP122">
        <v>36</v>
      </c>
      <c r="GQ122">
        <v>1</v>
      </c>
      <c r="GR122">
        <v>95</v>
      </c>
      <c r="GS122">
        <v>1</v>
      </c>
      <c r="GT122">
        <v>1</v>
      </c>
      <c r="GU122" s="2">
        <v>0.4375</v>
      </c>
      <c r="GV122">
        <v>98</v>
      </c>
      <c r="GW122">
        <v>2</v>
      </c>
      <c r="GX122">
        <v>1</v>
      </c>
      <c r="GY122" s="2">
        <v>0.47916666666666669</v>
      </c>
      <c r="GZ122">
        <v>93</v>
      </c>
      <c r="HA122">
        <v>2</v>
      </c>
      <c r="HB122">
        <v>1</v>
      </c>
      <c r="HC122" s="2">
        <v>0.52083333333333337</v>
      </c>
      <c r="HD122">
        <v>95</v>
      </c>
      <c r="HE122">
        <v>2</v>
      </c>
      <c r="HF122">
        <v>1</v>
      </c>
      <c r="HG122">
        <v>1</v>
      </c>
      <c r="HH122">
        <v>1</v>
      </c>
      <c r="HI122" s="2">
        <v>0.40277777777777773</v>
      </c>
      <c r="HP122">
        <v>2</v>
      </c>
      <c r="IJ122">
        <v>1</v>
      </c>
      <c r="IK122">
        <v>0</v>
      </c>
      <c r="IL122">
        <v>0</v>
      </c>
      <c r="IM122">
        <v>0</v>
      </c>
      <c r="IN122">
        <v>0</v>
      </c>
      <c r="IO122">
        <v>1</v>
      </c>
      <c r="IP122">
        <v>0</v>
      </c>
      <c r="IQ122">
        <v>0</v>
      </c>
      <c r="IR122">
        <v>0</v>
      </c>
      <c r="IS122">
        <v>0</v>
      </c>
      <c r="IT122">
        <v>0</v>
      </c>
      <c r="IU122">
        <v>0</v>
      </c>
      <c r="IV122">
        <v>0</v>
      </c>
      <c r="IW122">
        <v>0</v>
      </c>
      <c r="JI122" s="2">
        <v>0.41666666666666669</v>
      </c>
      <c r="JJ122">
        <v>80</v>
      </c>
      <c r="JK122">
        <v>2</v>
      </c>
      <c r="JL122">
        <v>2</v>
      </c>
      <c r="MB122">
        <v>0</v>
      </c>
      <c r="MC122">
        <v>0</v>
      </c>
      <c r="MD122">
        <v>0</v>
      </c>
      <c r="ME122">
        <v>2</v>
      </c>
      <c r="MF122">
        <v>100</v>
      </c>
      <c r="MG122" s="2">
        <v>0.43958333333333338</v>
      </c>
      <c r="MH122">
        <v>100</v>
      </c>
      <c r="MI122">
        <v>2</v>
      </c>
      <c r="MJ122">
        <v>0</v>
      </c>
      <c r="MK122">
        <v>0</v>
      </c>
      <c r="ML122">
        <v>1</v>
      </c>
      <c r="MM122">
        <v>1</v>
      </c>
      <c r="MN122">
        <v>0</v>
      </c>
      <c r="MO122">
        <v>0</v>
      </c>
      <c r="MP122">
        <v>0</v>
      </c>
      <c r="MQ122">
        <v>0</v>
      </c>
      <c r="MR122">
        <v>0</v>
      </c>
      <c r="MS122">
        <v>0</v>
      </c>
      <c r="MT122">
        <v>0</v>
      </c>
      <c r="MU122" t="s">
        <v>787</v>
      </c>
      <c r="MW122">
        <v>0</v>
      </c>
      <c r="MX122">
        <v>1</v>
      </c>
      <c r="MY122">
        <v>1</v>
      </c>
      <c r="MZ122">
        <v>1</v>
      </c>
      <c r="NA122">
        <v>0</v>
      </c>
      <c r="NB122">
        <v>1</v>
      </c>
      <c r="NC122">
        <v>1</v>
      </c>
      <c r="ND122">
        <v>1</v>
      </c>
      <c r="NE122">
        <v>0</v>
      </c>
      <c r="NF122">
        <v>0</v>
      </c>
      <c r="NG122">
        <v>0</v>
      </c>
      <c r="NH122">
        <v>1</v>
      </c>
      <c r="NI122">
        <v>0</v>
      </c>
      <c r="NJ122">
        <v>0</v>
      </c>
      <c r="NK122">
        <v>1</v>
      </c>
      <c r="NL122">
        <v>0</v>
      </c>
      <c r="NQ122">
        <v>0</v>
      </c>
      <c r="NR122">
        <v>0</v>
      </c>
      <c r="NS122">
        <v>0</v>
      </c>
      <c r="NT122">
        <v>0</v>
      </c>
      <c r="NU122">
        <v>0</v>
      </c>
      <c r="NV122">
        <v>0</v>
      </c>
      <c r="NW122">
        <v>0</v>
      </c>
      <c r="NY122">
        <v>0</v>
      </c>
      <c r="NZ122">
        <v>0</v>
      </c>
      <c r="OA122">
        <v>0</v>
      </c>
      <c r="OB122">
        <v>0</v>
      </c>
      <c r="OD122">
        <v>0</v>
      </c>
      <c r="OE122">
        <v>0</v>
      </c>
      <c r="OF122">
        <v>0</v>
      </c>
      <c r="OH122">
        <v>0</v>
      </c>
      <c r="OI122">
        <v>0</v>
      </c>
      <c r="OK122">
        <v>0</v>
      </c>
      <c r="OL122">
        <v>0</v>
      </c>
      <c r="OM122">
        <v>0</v>
      </c>
      <c r="ON122">
        <v>0</v>
      </c>
      <c r="OO122">
        <v>0</v>
      </c>
      <c r="OP122">
        <v>0</v>
      </c>
      <c r="OQ122">
        <v>0</v>
      </c>
      <c r="OR122">
        <v>0</v>
      </c>
      <c r="OW122">
        <v>2</v>
      </c>
      <c r="OX122">
        <v>0</v>
      </c>
      <c r="OY122">
        <v>0</v>
      </c>
      <c r="OZ122">
        <v>0</v>
      </c>
      <c r="PA122">
        <v>0</v>
      </c>
      <c r="PB122">
        <v>0</v>
      </c>
      <c r="PC122">
        <v>0</v>
      </c>
      <c r="PD122">
        <v>0</v>
      </c>
      <c r="PE122">
        <v>0</v>
      </c>
      <c r="PF122">
        <v>0</v>
      </c>
      <c r="PJ122">
        <v>0</v>
      </c>
      <c r="PK122">
        <v>0</v>
      </c>
      <c r="PM122">
        <v>0</v>
      </c>
      <c r="PN122">
        <v>1</v>
      </c>
      <c r="PO122">
        <v>0</v>
      </c>
      <c r="PP122">
        <v>0</v>
      </c>
      <c r="PQ122">
        <v>0</v>
      </c>
      <c r="PR122">
        <v>0</v>
      </c>
      <c r="PS122">
        <v>1</v>
      </c>
      <c r="PT122">
        <v>0</v>
      </c>
      <c r="PU122">
        <v>0</v>
      </c>
      <c r="PW122">
        <v>0</v>
      </c>
      <c r="PX122">
        <v>0</v>
      </c>
      <c r="PY122">
        <v>0</v>
      </c>
      <c r="QA122">
        <v>1</v>
      </c>
      <c r="QB122">
        <v>0</v>
      </c>
      <c r="QD122">
        <v>0</v>
      </c>
      <c r="QE122">
        <v>0</v>
      </c>
      <c r="QF122">
        <v>0</v>
      </c>
      <c r="QH122">
        <v>0</v>
      </c>
      <c r="QI122">
        <v>1</v>
      </c>
      <c r="QJ122">
        <v>1</v>
      </c>
      <c r="QK122">
        <v>0</v>
      </c>
      <c r="QL122">
        <v>0</v>
      </c>
      <c r="QM122">
        <v>0</v>
      </c>
      <c r="QN122">
        <v>0</v>
      </c>
      <c r="QO122">
        <v>1</v>
      </c>
      <c r="QP122">
        <v>0</v>
      </c>
      <c r="QQ122">
        <v>0</v>
      </c>
      <c r="QS122">
        <v>0</v>
      </c>
      <c r="QT122">
        <v>0</v>
      </c>
      <c r="QU122">
        <v>0</v>
      </c>
      <c r="QV122">
        <v>1</v>
      </c>
      <c r="QW122">
        <v>0</v>
      </c>
      <c r="QY122">
        <v>0</v>
      </c>
      <c r="QZ122">
        <v>0</v>
      </c>
      <c r="RA122">
        <v>1</v>
      </c>
      <c r="RB122">
        <v>1</v>
      </c>
      <c r="RC122">
        <v>0</v>
      </c>
      <c r="RD122">
        <v>0</v>
      </c>
      <c r="RE122">
        <v>1</v>
      </c>
      <c r="RG122">
        <v>0</v>
      </c>
      <c r="RH122">
        <v>0</v>
      </c>
      <c r="RJ122">
        <v>2</v>
      </c>
      <c r="RK122">
        <v>134</v>
      </c>
      <c r="RL122">
        <v>137</v>
      </c>
      <c r="RM122">
        <v>4.9000000000000004</v>
      </c>
      <c r="RN122">
        <v>3.1</v>
      </c>
      <c r="RO122">
        <v>97</v>
      </c>
      <c r="RP122">
        <v>94</v>
      </c>
      <c r="RQ122">
        <v>28</v>
      </c>
      <c r="RR122">
        <v>32</v>
      </c>
      <c r="RS122">
        <v>163</v>
      </c>
      <c r="RT122">
        <v>93</v>
      </c>
      <c r="RU122">
        <v>46</v>
      </c>
      <c r="RV122">
        <v>47</v>
      </c>
      <c r="RW122">
        <v>45</v>
      </c>
      <c r="RX122">
        <v>47</v>
      </c>
      <c r="RY122">
        <v>2.02</v>
      </c>
      <c r="RZ122">
        <v>1.9</v>
      </c>
      <c r="SA122">
        <v>1.91</v>
      </c>
      <c r="SB122">
        <v>2.02</v>
      </c>
      <c r="SF122">
        <v>2.2999999999999998</v>
      </c>
      <c r="SI122">
        <v>0.16</v>
      </c>
      <c r="SJ122">
        <v>0.18</v>
      </c>
      <c r="SK122">
        <v>0.18</v>
      </c>
      <c r="SR122">
        <v>5.8</v>
      </c>
      <c r="SS122">
        <v>5</v>
      </c>
      <c r="ST122">
        <v>40</v>
      </c>
      <c r="SU122">
        <v>40.200000000000003</v>
      </c>
      <c r="SV122">
        <v>2</v>
      </c>
      <c r="SW122">
        <v>1</v>
      </c>
      <c r="SX122" s="1">
        <v>41116</v>
      </c>
      <c r="SY122">
        <v>0</v>
      </c>
      <c r="SZ122">
        <v>0</v>
      </c>
      <c r="TA122">
        <v>1</v>
      </c>
      <c r="TB122">
        <v>0</v>
      </c>
      <c r="TC122">
        <v>1</v>
      </c>
      <c r="TD122">
        <v>0</v>
      </c>
      <c r="TE122">
        <v>0</v>
      </c>
      <c r="TF122">
        <v>0</v>
      </c>
      <c r="TG122">
        <v>1</v>
      </c>
      <c r="TH122">
        <v>0</v>
      </c>
      <c r="TI122">
        <v>1</v>
      </c>
      <c r="TJ122">
        <v>0</v>
      </c>
      <c r="TK122">
        <v>0</v>
      </c>
      <c r="TL122">
        <v>0</v>
      </c>
      <c r="TN122">
        <v>2</v>
      </c>
      <c r="TO122">
        <v>0</v>
      </c>
      <c r="TP122">
        <v>0</v>
      </c>
      <c r="TQ122">
        <v>0</v>
      </c>
      <c r="TR122">
        <v>0</v>
      </c>
      <c r="TS122">
        <v>0</v>
      </c>
      <c r="TT122">
        <v>0</v>
      </c>
      <c r="TU122">
        <v>0</v>
      </c>
      <c r="TV122">
        <v>0</v>
      </c>
      <c r="TW122">
        <v>0</v>
      </c>
      <c r="TX122">
        <v>0</v>
      </c>
      <c r="TY122">
        <v>0</v>
      </c>
      <c r="TZ122">
        <v>0</v>
      </c>
      <c r="UA122">
        <v>0</v>
      </c>
      <c r="UB122">
        <v>0</v>
      </c>
      <c r="UC122">
        <v>0</v>
      </c>
      <c r="UE122">
        <v>1</v>
      </c>
      <c r="UF122" s="1">
        <v>41116</v>
      </c>
      <c r="UG122">
        <v>1</v>
      </c>
      <c r="UH122">
        <v>0</v>
      </c>
      <c r="UI122">
        <v>0</v>
      </c>
      <c r="UJ122">
        <v>1</v>
      </c>
      <c r="UK122">
        <v>0</v>
      </c>
      <c r="UL122">
        <v>0</v>
      </c>
      <c r="UM122">
        <v>0</v>
      </c>
      <c r="UN122">
        <v>0</v>
      </c>
      <c r="UO122">
        <v>0</v>
      </c>
      <c r="UP122">
        <v>0</v>
      </c>
      <c r="UQ122">
        <v>0</v>
      </c>
      <c r="UR122">
        <v>1</v>
      </c>
      <c r="US122">
        <v>0</v>
      </c>
      <c r="UT122">
        <v>1</v>
      </c>
      <c r="UU122">
        <v>1</v>
      </c>
      <c r="UV122">
        <v>0</v>
      </c>
      <c r="UW122">
        <v>0</v>
      </c>
      <c r="UY122">
        <v>2</v>
      </c>
      <c r="UZ122">
        <v>0</v>
      </c>
      <c r="VA122">
        <v>0</v>
      </c>
      <c r="VB122">
        <v>0</v>
      </c>
      <c r="VC122">
        <v>0</v>
      </c>
      <c r="VD122">
        <v>0</v>
      </c>
      <c r="VE122">
        <v>0</v>
      </c>
      <c r="VF122">
        <v>0</v>
      </c>
      <c r="VG122">
        <v>0</v>
      </c>
      <c r="VH122">
        <v>0</v>
      </c>
      <c r="VI122">
        <v>0</v>
      </c>
      <c r="VJ122">
        <v>0</v>
      </c>
      <c r="VK122">
        <v>0</v>
      </c>
      <c r="VL122">
        <v>0</v>
      </c>
      <c r="VO122">
        <v>0</v>
      </c>
      <c r="VP122">
        <v>0</v>
      </c>
      <c r="VQ122">
        <v>0</v>
      </c>
      <c r="VR122">
        <v>0</v>
      </c>
      <c r="VS122">
        <v>0</v>
      </c>
      <c r="VT122">
        <v>0</v>
      </c>
      <c r="VU122">
        <v>0</v>
      </c>
      <c r="VV122">
        <v>0</v>
      </c>
      <c r="VW122">
        <v>0</v>
      </c>
      <c r="VX122">
        <v>0</v>
      </c>
      <c r="VY122">
        <v>0</v>
      </c>
      <c r="VZ122">
        <v>0</v>
      </c>
      <c r="WA122">
        <v>0</v>
      </c>
      <c r="WC122">
        <v>2</v>
      </c>
      <c r="WH122">
        <v>0</v>
      </c>
      <c r="WI122">
        <v>0</v>
      </c>
      <c r="WJ122">
        <v>0</v>
      </c>
      <c r="WK122">
        <v>0</v>
      </c>
      <c r="WL122">
        <v>1</v>
      </c>
      <c r="WM122">
        <v>28</v>
      </c>
      <c r="WN122">
        <v>2</v>
      </c>
      <c r="WY122">
        <v>0</v>
      </c>
      <c r="WZ122">
        <v>0</v>
      </c>
      <c r="XA122">
        <v>0</v>
      </c>
      <c r="XB122">
        <v>0</v>
      </c>
      <c r="XC122">
        <v>0</v>
      </c>
      <c r="XD122">
        <v>0</v>
      </c>
      <c r="XE122">
        <v>0</v>
      </c>
      <c r="XF122">
        <v>0</v>
      </c>
      <c r="XG122">
        <v>0</v>
      </c>
      <c r="XH122">
        <v>0</v>
      </c>
      <c r="XI122">
        <v>0</v>
      </c>
      <c r="XJ122">
        <v>0</v>
      </c>
      <c r="XK122">
        <v>0</v>
      </c>
      <c r="XL122">
        <v>0</v>
      </c>
      <c r="XM122">
        <v>0</v>
      </c>
      <c r="XN122">
        <v>0</v>
      </c>
      <c r="XO122">
        <v>0</v>
      </c>
      <c r="XP122">
        <v>0</v>
      </c>
      <c r="XR122">
        <v>2</v>
      </c>
      <c r="XS122" t="s">
        <v>769</v>
      </c>
      <c r="XW122">
        <v>2</v>
      </c>
      <c r="XX122">
        <v>1</v>
      </c>
      <c r="XY122">
        <v>1</v>
      </c>
      <c r="XZ122">
        <v>0</v>
      </c>
      <c r="YA122">
        <v>1</v>
      </c>
      <c r="YB122">
        <v>0</v>
      </c>
      <c r="YC122">
        <v>0</v>
      </c>
      <c r="YD122">
        <v>0</v>
      </c>
      <c r="YE122">
        <v>1</v>
      </c>
      <c r="YF122">
        <v>0</v>
      </c>
      <c r="YG122">
        <v>0</v>
      </c>
      <c r="YH122">
        <v>1</v>
      </c>
      <c r="YI122">
        <v>0</v>
      </c>
      <c r="YJ122">
        <v>0</v>
      </c>
      <c r="YK122">
        <v>0</v>
      </c>
      <c r="YL122">
        <v>0</v>
      </c>
      <c r="YM122">
        <v>1</v>
      </c>
      <c r="YN122">
        <v>0</v>
      </c>
      <c r="YO122">
        <v>0</v>
      </c>
      <c r="YP122">
        <v>0</v>
      </c>
      <c r="YQ122">
        <v>0</v>
      </c>
      <c r="YR122">
        <v>0</v>
      </c>
      <c r="YS122">
        <v>0</v>
      </c>
      <c r="YT122">
        <v>0</v>
      </c>
      <c r="YU122">
        <v>0</v>
      </c>
      <c r="YV122">
        <v>1</v>
      </c>
      <c r="YW122">
        <v>2</v>
      </c>
      <c r="YX122" s="1">
        <v>41191</v>
      </c>
      <c r="YY122" t="s">
        <v>904</v>
      </c>
      <c r="YZ122">
        <v>2</v>
      </c>
      <c r="ZB122">
        <v>0</v>
      </c>
      <c r="ZC122">
        <v>0</v>
      </c>
      <c r="ZE122">
        <v>1</v>
      </c>
      <c r="ZG122">
        <v>2</v>
      </c>
      <c r="ZH122">
        <v>1</v>
      </c>
      <c r="ZI122" t="s">
        <v>769</v>
      </c>
      <c r="ZJ122" t="s">
        <v>790</v>
      </c>
      <c r="ZK122" t="s">
        <v>791</v>
      </c>
      <c r="ZL122">
        <v>2</v>
      </c>
      <c r="ZN122">
        <v>1</v>
      </c>
      <c r="ZO122">
        <v>107</v>
      </c>
      <c r="ZP122">
        <v>60</v>
      </c>
      <c r="ZQ122">
        <v>1</v>
      </c>
      <c r="ZR122">
        <v>92</v>
      </c>
      <c r="ZS122">
        <v>1</v>
      </c>
      <c r="ZT122">
        <v>16</v>
      </c>
      <c r="ZU122">
        <v>1</v>
      </c>
      <c r="ZV122">
        <v>150</v>
      </c>
      <c r="ZW122" s="1">
        <v>41120</v>
      </c>
      <c r="ZX122">
        <v>25.7</v>
      </c>
      <c r="ZY122">
        <v>2</v>
      </c>
      <c r="AAE122">
        <v>1</v>
      </c>
      <c r="AAF122" s="2">
        <v>0.5625</v>
      </c>
      <c r="AAG122">
        <v>3</v>
      </c>
      <c r="AAH122">
        <v>92</v>
      </c>
      <c r="AAI122">
        <v>94</v>
      </c>
      <c r="AAJ122">
        <v>7</v>
      </c>
      <c r="AAK122">
        <v>1</v>
      </c>
      <c r="AAL122" s="1">
        <v>41117</v>
      </c>
      <c r="AAM122" s="2">
        <v>0.56597222222222221</v>
      </c>
      <c r="AAN122">
        <v>4</v>
      </c>
      <c r="AAO122">
        <v>95</v>
      </c>
      <c r="AAP122">
        <v>96</v>
      </c>
      <c r="AAQ122">
        <v>7</v>
      </c>
      <c r="AAR122">
        <v>5</v>
      </c>
      <c r="AAS122">
        <v>5</v>
      </c>
      <c r="AAT122" t="s">
        <v>979</v>
      </c>
      <c r="AAU122">
        <v>1</v>
      </c>
      <c r="AAW122">
        <v>2</v>
      </c>
      <c r="AAY122" s="3">
        <v>41116.395833333336</v>
      </c>
      <c r="AAZ122" s="3">
        <v>41116.567361111112</v>
      </c>
      <c r="ABA122">
        <v>4.0999999999999996</v>
      </c>
      <c r="ABB122">
        <v>1</v>
      </c>
      <c r="ABC122">
        <v>0</v>
      </c>
      <c r="ABD122" s="3">
        <v>41116.567361111112</v>
      </c>
      <c r="ABE122" s="3">
        <v>41121.779861111114</v>
      </c>
      <c r="ABF122">
        <v>125.1</v>
      </c>
      <c r="ABG122">
        <v>2</v>
      </c>
      <c r="ABR122">
        <v>129.19999999999999</v>
      </c>
      <c r="ABS122">
        <v>2</v>
      </c>
      <c r="ABT122">
        <v>0</v>
      </c>
      <c r="ABU122">
        <v>0</v>
      </c>
      <c r="ABV122">
        <v>0</v>
      </c>
      <c r="ABW122">
        <v>0</v>
      </c>
      <c r="ABY122">
        <v>2</v>
      </c>
      <c r="ACA122">
        <v>2</v>
      </c>
      <c r="ACB122">
        <v>428</v>
      </c>
      <c r="ACC122">
        <v>584.9</v>
      </c>
      <c r="ACD122">
        <v>518.82000000000005</v>
      </c>
      <c r="ACE122">
        <v>287.5</v>
      </c>
      <c r="ACF122">
        <v>414.01</v>
      </c>
      <c r="ACG122">
        <v>427.31</v>
      </c>
      <c r="ACH122">
        <v>564</v>
      </c>
      <c r="ACI122">
        <v>414.8</v>
      </c>
      <c r="ACJ122">
        <v>403.9</v>
      </c>
      <c r="ACK122">
        <v>585.9</v>
      </c>
      <c r="ACR122">
        <v>2</v>
      </c>
      <c r="ACS122">
        <v>125.1</v>
      </c>
      <c r="ACT122">
        <v>0</v>
      </c>
      <c r="ACU122">
        <v>125.1</v>
      </c>
      <c r="ACV122" s="6">
        <v>0.50000000000000089</v>
      </c>
      <c r="ACW122">
        <v>30.000000000000053</v>
      </c>
    </row>
    <row r="123" spans="1:777" x14ac:dyDescent="0.3">
      <c r="A123">
        <v>193</v>
      </c>
      <c r="B123" s="1">
        <v>41127</v>
      </c>
      <c r="C123" t="s">
        <v>766</v>
      </c>
      <c r="D123">
        <v>1</v>
      </c>
      <c r="E123">
        <v>1</v>
      </c>
      <c r="F123">
        <v>2</v>
      </c>
      <c r="I123">
        <v>1</v>
      </c>
      <c r="J123">
        <v>2</v>
      </c>
      <c r="R123">
        <v>0</v>
      </c>
      <c r="S123">
        <v>0</v>
      </c>
      <c r="T123">
        <v>0</v>
      </c>
      <c r="U123">
        <v>0</v>
      </c>
      <c r="W123">
        <v>0</v>
      </c>
      <c r="X123">
        <v>0</v>
      </c>
      <c r="Y123">
        <v>0</v>
      </c>
      <c r="Z123">
        <v>0</v>
      </c>
      <c r="AA123">
        <v>0</v>
      </c>
      <c r="AC123">
        <v>0</v>
      </c>
      <c r="AD123">
        <v>0</v>
      </c>
      <c r="AE123">
        <v>0</v>
      </c>
      <c r="AF123">
        <v>0</v>
      </c>
      <c r="AG123">
        <v>0</v>
      </c>
      <c r="AI123">
        <v>0</v>
      </c>
      <c r="AJ123">
        <v>0</v>
      </c>
      <c r="AK123">
        <v>0</v>
      </c>
      <c r="AL123">
        <v>0</v>
      </c>
      <c r="AM123">
        <v>0</v>
      </c>
      <c r="AO123">
        <v>0</v>
      </c>
      <c r="AP123">
        <v>0</v>
      </c>
      <c r="AQ123">
        <v>0</v>
      </c>
      <c r="AR123">
        <v>0</v>
      </c>
      <c r="AS123">
        <v>0</v>
      </c>
      <c r="AT123">
        <v>0</v>
      </c>
      <c r="AV123">
        <v>0</v>
      </c>
      <c r="BB123">
        <v>82</v>
      </c>
      <c r="BC123">
        <v>2</v>
      </c>
      <c r="BD123">
        <v>1</v>
      </c>
      <c r="BF123">
        <v>2</v>
      </c>
      <c r="BG123">
        <v>2</v>
      </c>
      <c r="BH123">
        <v>2</v>
      </c>
      <c r="BI123">
        <v>3</v>
      </c>
      <c r="BJ123">
        <v>1</v>
      </c>
      <c r="BK123">
        <v>0</v>
      </c>
      <c r="BL123">
        <v>1</v>
      </c>
      <c r="BM123">
        <v>0</v>
      </c>
      <c r="BN123">
        <v>0</v>
      </c>
      <c r="BO123">
        <v>0</v>
      </c>
      <c r="BP123">
        <v>0</v>
      </c>
      <c r="BQ123">
        <v>0</v>
      </c>
      <c r="BR123">
        <v>0</v>
      </c>
      <c r="BS123">
        <v>0</v>
      </c>
      <c r="CA123">
        <v>0</v>
      </c>
      <c r="CB123">
        <v>0</v>
      </c>
      <c r="CC123">
        <v>0</v>
      </c>
      <c r="CD123">
        <v>1</v>
      </c>
      <c r="CI123">
        <v>2</v>
      </c>
      <c r="CJ123">
        <v>1</v>
      </c>
      <c r="CK123">
        <v>0</v>
      </c>
      <c r="CL123">
        <v>0</v>
      </c>
      <c r="CM123">
        <v>0</v>
      </c>
      <c r="CN123">
        <v>0</v>
      </c>
      <c r="CO123">
        <v>0</v>
      </c>
      <c r="CP123">
        <v>0</v>
      </c>
      <c r="CQ123">
        <v>0</v>
      </c>
      <c r="CR123">
        <v>0</v>
      </c>
      <c r="CS123">
        <v>0</v>
      </c>
      <c r="DE123">
        <v>0</v>
      </c>
      <c r="DF123">
        <v>0</v>
      </c>
      <c r="DG123">
        <v>1</v>
      </c>
      <c r="DH123">
        <v>0</v>
      </c>
      <c r="DI123">
        <v>1</v>
      </c>
      <c r="DJ123">
        <v>0</v>
      </c>
      <c r="DK123">
        <v>0</v>
      </c>
      <c r="DL123">
        <v>1</v>
      </c>
      <c r="DM123">
        <v>0</v>
      </c>
      <c r="DN123">
        <v>0</v>
      </c>
      <c r="DO123">
        <v>1</v>
      </c>
      <c r="DP123">
        <v>0</v>
      </c>
      <c r="DQ123">
        <v>0</v>
      </c>
      <c r="DU123">
        <v>2</v>
      </c>
      <c r="DV123">
        <v>1</v>
      </c>
      <c r="DY123">
        <v>2</v>
      </c>
      <c r="DZ123">
        <v>1</v>
      </c>
      <c r="EL123">
        <v>2</v>
      </c>
      <c r="EM123">
        <v>3</v>
      </c>
      <c r="EN123">
        <v>2</v>
      </c>
      <c r="EO123">
        <v>2</v>
      </c>
      <c r="EP123" s="1">
        <v>41127</v>
      </c>
      <c r="EQ123" s="2">
        <v>0.39652777777777781</v>
      </c>
      <c r="ER123" s="2">
        <v>0.40972222222222227</v>
      </c>
      <c r="ES123">
        <v>1</v>
      </c>
      <c r="ET123">
        <v>0</v>
      </c>
      <c r="EU123">
        <v>0</v>
      </c>
      <c r="EV123">
        <v>0</v>
      </c>
      <c r="EW123">
        <v>0</v>
      </c>
      <c r="EX123">
        <v>0</v>
      </c>
      <c r="EY123">
        <v>0</v>
      </c>
      <c r="EZ123">
        <v>0</v>
      </c>
      <c r="FA123">
        <v>0</v>
      </c>
      <c r="FB123">
        <v>0</v>
      </c>
      <c r="FD123">
        <v>5</v>
      </c>
      <c r="FE123">
        <v>5</v>
      </c>
      <c r="FF123">
        <v>148</v>
      </c>
      <c r="FG123">
        <v>24.6</v>
      </c>
      <c r="FH123">
        <v>122</v>
      </c>
      <c r="FI123">
        <v>76</v>
      </c>
      <c r="FJ123">
        <v>2</v>
      </c>
      <c r="FK123">
        <v>2</v>
      </c>
      <c r="FO123">
        <v>1</v>
      </c>
      <c r="FP123" s="2">
        <v>0.49305555555555558</v>
      </c>
      <c r="FQ123">
        <v>144</v>
      </c>
      <c r="FR123">
        <v>78</v>
      </c>
      <c r="FS123">
        <v>2</v>
      </c>
      <c r="FW123">
        <v>110</v>
      </c>
      <c r="FX123">
        <v>1</v>
      </c>
      <c r="FY123" s="2">
        <v>0.4513888888888889</v>
      </c>
      <c r="FZ123">
        <v>102</v>
      </c>
      <c r="GA123">
        <v>1</v>
      </c>
      <c r="GB123" s="2">
        <v>0.49305555555555558</v>
      </c>
      <c r="GC123">
        <v>95</v>
      </c>
      <c r="GD123">
        <v>1</v>
      </c>
      <c r="GE123" s="2">
        <v>0.53472222222222221</v>
      </c>
      <c r="GF123">
        <v>89</v>
      </c>
      <c r="GG123">
        <v>20</v>
      </c>
      <c r="GH123">
        <v>1</v>
      </c>
      <c r="GI123" s="2">
        <v>0.4513888888888889</v>
      </c>
      <c r="GJ123">
        <v>20</v>
      </c>
      <c r="GK123">
        <v>1</v>
      </c>
      <c r="GL123" s="2">
        <v>0.49305555555555558</v>
      </c>
      <c r="GM123">
        <v>19</v>
      </c>
      <c r="GN123">
        <v>1</v>
      </c>
      <c r="GO123" s="2">
        <v>0.53472222222222221</v>
      </c>
      <c r="GP123">
        <v>20</v>
      </c>
      <c r="GQ123">
        <v>1</v>
      </c>
      <c r="GR123">
        <v>89</v>
      </c>
      <c r="GS123">
        <v>2</v>
      </c>
      <c r="GT123">
        <v>1</v>
      </c>
      <c r="GU123" s="2">
        <v>0.4513888888888889</v>
      </c>
      <c r="GV123">
        <v>89</v>
      </c>
      <c r="GW123">
        <v>2</v>
      </c>
      <c r="GX123">
        <v>1</v>
      </c>
      <c r="GY123" s="2">
        <v>0.49305555555555558</v>
      </c>
      <c r="GZ123">
        <v>92</v>
      </c>
      <c r="HA123">
        <v>2</v>
      </c>
      <c r="HB123">
        <v>1</v>
      </c>
      <c r="HC123" s="2">
        <v>0.53472222222222221</v>
      </c>
      <c r="HD123">
        <v>92</v>
      </c>
      <c r="HE123">
        <v>2</v>
      </c>
      <c r="HF123">
        <v>1</v>
      </c>
      <c r="HG123">
        <v>1</v>
      </c>
      <c r="HH123">
        <v>1</v>
      </c>
      <c r="HI123" s="2">
        <v>0.40972222222222227</v>
      </c>
      <c r="HP123">
        <v>2</v>
      </c>
      <c r="IJ123">
        <v>1</v>
      </c>
      <c r="IK123">
        <v>0</v>
      </c>
      <c r="IL123">
        <v>0</v>
      </c>
      <c r="IM123">
        <v>0</v>
      </c>
      <c r="IN123">
        <v>0</v>
      </c>
      <c r="IO123">
        <v>1</v>
      </c>
      <c r="IP123">
        <v>0</v>
      </c>
      <c r="IQ123">
        <v>0</v>
      </c>
      <c r="IR123">
        <v>0</v>
      </c>
      <c r="IS123">
        <v>0</v>
      </c>
      <c r="IT123">
        <v>0</v>
      </c>
      <c r="IU123">
        <v>0</v>
      </c>
      <c r="IV123">
        <v>0</v>
      </c>
      <c r="IW123">
        <v>0</v>
      </c>
      <c r="JI123" s="2">
        <v>0.46180555555555558</v>
      </c>
      <c r="JJ123">
        <v>20</v>
      </c>
      <c r="JK123">
        <v>2</v>
      </c>
      <c r="JL123">
        <v>1</v>
      </c>
      <c r="JM123" s="2">
        <v>0.63611111111111118</v>
      </c>
      <c r="JN123">
        <v>80</v>
      </c>
      <c r="JO123">
        <v>2</v>
      </c>
      <c r="JP123">
        <v>2</v>
      </c>
      <c r="MB123">
        <v>0</v>
      </c>
      <c r="MC123">
        <v>240</v>
      </c>
      <c r="MD123">
        <v>240</v>
      </c>
      <c r="ME123">
        <v>2</v>
      </c>
      <c r="MF123">
        <v>300</v>
      </c>
      <c r="MG123" s="2">
        <v>0.4909722222222222</v>
      </c>
      <c r="MH123">
        <v>670</v>
      </c>
      <c r="MI123">
        <v>2</v>
      </c>
      <c r="MJ123">
        <v>0</v>
      </c>
      <c r="MK123">
        <v>0</v>
      </c>
      <c r="ML123">
        <v>0</v>
      </c>
      <c r="MM123">
        <v>0</v>
      </c>
      <c r="MN123">
        <v>0</v>
      </c>
      <c r="MO123">
        <v>0</v>
      </c>
      <c r="MP123">
        <v>0</v>
      </c>
      <c r="MQ123">
        <v>0</v>
      </c>
      <c r="MR123">
        <v>1</v>
      </c>
      <c r="MS123">
        <v>1</v>
      </c>
      <c r="MT123">
        <v>0</v>
      </c>
      <c r="MW123">
        <v>0</v>
      </c>
      <c r="MX123">
        <v>1</v>
      </c>
      <c r="MY123">
        <v>1</v>
      </c>
      <c r="MZ123">
        <v>0</v>
      </c>
      <c r="NA123">
        <v>0</v>
      </c>
      <c r="NB123">
        <v>1</v>
      </c>
      <c r="NC123">
        <v>1</v>
      </c>
      <c r="ND123">
        <v>0</v>
      </c>
      <c r="NE123">
        <v>0</v>
      </c>
      <c r="NF123">
        <v>1</v>
      </c>
      <c r="NG123">
        <v>0</v>
      </c>
      <c r="NH123">
        <v>0</v>
      </c>
      <c r="NI123">
        <v>1</v>
      </c>
      <c r="NJ123">
        <v>1</v>
      </c>
      <c r="NK123">
        <v>1</v>
      </c>
      <c r="NL123">
        <v>0</v>
      </c>
      <c r="NO123">
        <v>0</v>
      </c>
      <c r="NP123" t="s">
        <v>980</v>
      </c>
      <c r="NQ123">
        <v>0</v>
      </c>
      <c r="NR123">
        <v>1</v>
      </c>
      <c r="NS123">
        <v>1</v>
      </c>
      <c r="NT123">
        <v>1</v>
      </c>
      <c r="NU123">
        <v>0</v>
      </c>
      <c r="NV123">
        <v>0</v>
      </c>
      <c r="NW123">
        <v>0</v>
      </c>
      <c r="NY123">
        <v>0</v>
      </c>
      <c r="NZ123">
        <v>0</v>
      </c>
      <c r="OA123">
        <v>0</v>
      </c>
      <c r="OB123">
        <v>0</v>
      </c>
      <c r="OD123">
        <v>0</v>
      </c>
      <c r="OE123">
        <v>1</v>
      </c>
      <c r="OF123">
        <v>0</v>
      </c>
      <c r="OH123">
        <v>0</v>
      </c>
      <c r="OI123">
        <v>1</v>
      </c>
      <c r="OJ123" t="s">
        <v>831</v>
      </c>
      <c r="OK123">
        <v>0</v>
      </c>
      <c r="OL123">
        <v>0</v>
      </c>
      <c r="OM123">
        <v>1</v>
      </c>
      <c r="ON123">
        <v>0</v>
      </c>
      <c r="OO123">
        <v>0</v>
      </c>
      <c r="OP123">
        <v>0</v>
      </c>
      <c r="OQ123">
        <v>0</v>
      </c>
      <c r="OR123">
        <v>0</v>
      </c>
      <c r="OW123">
        <v>2</v>
      </c>
      <c r="OX123">
        <v>0</v>
      </c>
      <c r="OY123">
        <v>0</v>
      </c>
      <c r="OZ123">
        <v>0</v>
      </c>
      <c r="PA123">
        <v>1</v>
      </c>
      <c r="PB123">
        <v>0</v>
      </c>
      <c r="PC123">
        <v>1</v>
      </c>
      <c r="PD123">
        <v>0</v>
      </c>
      <c r="PE123">
        <v>1</v>
      </c>
      <c r="PF123">
        <v>1</v>
      </c>
      <c r="PG123">
        <v>2</v>
      </c>
      <c r="PI123" t="s">
        <v>963</v>
      </c>
      <c r="PJ123">
        <v>1</v>
      </c>
      <c r="PK123">
        <v>0</v>
      </c>
      <c r="PM123">
        <v>1</v>
      </c>
      <c r="PN123">
        <v>1</v>
      </c>
      <c r="PO123">
        <v>0</v>
      </c>
      <c r="PP123">
        <v>0</v>
      </c>
      <c r="PQ123">
        <v>0</v>
      </c>
      <c r="PR123">
        <v>1</v>
      </c>
      <c r="PS123">
        <v>1</v>
      </c>
      <c r="PT123">
        <v>1</v>
      </c>
      <c r="PU123">
        <v>0</v>
      </c>
      <c r="PV123" t="s">
        <v>788</v>
      </c>
      <c r="PW123">
        <v>0</v>
      </c>
      <c r="PX123">
        <v>0</v>
      </c>
      <c r="PY123">
        <v>0</v>
      </c>
      <c r="QA123">
        <v>1</v>
      </c>
      <c r="QB123">
        <v>0</v>
      </c>
      <c r="QD123">
        <v>0</v>
      </c>
      <c r="QE123">
        <v>0</v>
      </c>
      <c r="QF123">
        <v>0</v>
      </c>
      <c r="QH123">
        <v>0</v>
      </c>
      <c r="QI123">
        <v>1</v>
      </c>
      <c r="QJ123">
        <v>1</v>
      </c>
      <c r="QK123">
        <v>0</v>
      </c>
      <c r="QL123">
        <v>0</v>
      </c>
      <c r="QM123">
        <v>0</v>
      </c>
      <c r="QN123">
        <v>0</v>
      </c>
      <c r="QO123">
        <v>1</v>
      </c>
      <c r="QP123">
        <v>0</v>
      </c>
      <c r="QQ123">
        <v>0</v>
      </c>
      <c r="QS123">
        <v>1</v>
      </c>
      <c r="QT123">
        <v>0</v>
      </c>
      <c r="QU123">
        <v>0</v>
      </c>
      <c r="QV123">
        <v>1</v>
      </c>
      <c r="QW123">
        <v>0</v>
      </c>
      <c r="QY123">
        <v>0</v>
      </c>
      <c r="QZ123">
        <v>0</v>
      </c>
      <c r="RA123">
        <v>1</v>
      </c>
      <c r="RB123">
        <v>0</v>
      </c>
      <c r="RC123">
        <v>1</v>
      </c>
      <c r="RD123">
        <v>0</v>
      </c>
      <c r="RE123">
        <v>1</v>
      </c>
      <c r="RG123">
        <v>0</v>
      </c>
      <c r="RH123">
        <v>0</v>
      </c>
      <c r="RJ123">
        <v>2</v>
      </c>
      <c r="RK123">
        <v>135</v>
      </c>
      <c r="RL123">
        <v>136</v>
      </c>
      <c r="RM123">
        <v>4.0999999999999996</v>
      </c>
      <c r="RN123">
        <v>3.6</v>
      </c>
      <c r="RO123">
        <v>96</v>
      </c>
      <c r="RP123">
        <v>93</v>
      </c>
      <c r="RQ123">
        <v>27</v>
      </c>
      <c r="RR123">
        <v>31</v>
      </c>
      <c r="RS123">
        <v>92</v>
      </c>
      <c r="RT123">
        <v>89</v>
      </c>
      <c r="RU123">
        <v>42</v>
      </c>
      <c r="RV123">
        <v>43</v>
      </c>
      <c r="RW123">
        <v>55</v>
      </c>
      <c r="RX123">
        <v>61</v>
      </c>
      <c r="RY123">
        <v>1.88</v>
      </c>
      <c r="RZ123">
        <v>1.69</v>
      </c>
      <c r="SA123">
        <v>1.51</v>
      </c>
      <c r="SB123">
        <v>1.88</v>
      </c>
      <c r="SF123">
        <v>2.4</v>
      </c>
      <c r="SI123">
        <v>0.03</v>
      </c>
      <c r="SK123">
        <v>0.03</v>
      </c>
      <c r="SL123">
        <v>581</v>
      </c>
      <c r="SO123">
        <v>581</v>
      </c>
      <c r="SR123">
        <v>6.7</v>
      </c>
      <c r="SS123">
        <v>6.2</v>
      </c>
      <c r="ST123">
        <v>34.799999999999997</v>
      </c>
      <c r="SU123">
        <v>39</v>
      </c>
      <c r="SV123">
        <v>2</v>
      </c>
      <c r="SW123">
        <v>1</v>
      </c>
      <c r="SX123" s="1">
        <v>41127</v>
      </c>
      <c r="SY123">
        <v>0</v>
      </c>
      <c r="SZ123">
        <v>0</v>
      </c>
      <c r="TA123">
        <v>1</v>
      </c>
      <c r="TB123">
        <v>0</v>
      </c>
      <c r="TC123">
        <v>0</v>
      </c>
      <c r="TD123">
        <v>0</v>
      </c>
      <c r="TE123">
        <v>0</v>
      </c>
      <c r="TF123">
        <v>0</v>
      </c>
      <c r="TG123">
        <v>1</v>
      </c>
      <c r="TH123">
        <v>0</v>
      </c>
      <c r="TI123">
        <v>0</v>
      </c>
      <c r="TJ123">
        <v>1</v>
      </c>
      <c r="TK123">
        <v>0</v>
      </c>
      <c r="TL123">
        <v>0</v>
      </c>
      <c r="TN123">
        <v>2</v>
      </c>
      <c r="TO123">
        <v>0</v>
      </c>
      <c r="TP123">
        <v>0</v>
      </c>
      <c r="TQ123">
        <v>0</v>
      </c>
      <c r="TR123">
        <v>0</v>
      </c>
      <c r="TS123">
        <v>0</v>
      </c>
      <c r="TT123">
        <v>0</v>
      </c>
      <c r="TU123">
        <v>0</v>
      </c>
      <c r="TV123">
        <v>0</v>
      </c>
      <c r="TW123">
        <v>0</v>
      </c>
      <c r="TX123">
        <v>0</v>
      </c>
      <c r="TY123">
        <v>0</v>
      </c>
      <c r="TZ123">
        <v>0</v>
      </c>
      <c r="UA123">
        <v>0</v>
      </c>
      <c r="UB123">
        <v>0</v>
      </c>
      <c r="UC123">
        <v>0</v>
      </c>
      <c r="UE123">
        <v>1</v>
      </c>
      <c r="UF123" s="1">
        <v>41127</v>
      </c>
      <c r="UG123">
        <v>0</v>
      </c>
      <c r="UH123">
        <v>0</v>
      </c>
      <c r="UI123">
        <v>0</v>
      </c>
      <c r="UJ123">
        <v>0</v>
      </c>
      <c r="UK123">
        <v>1</v>
      </c>
      <c r="UL123">
        <v>0</v>
      </c>
      <c r="UM123">
        <v>0</v>
      </c>
      <c r="UN123">
        <v>0</v>
      </c>
      <c r="UO123">
        <v>0</v>
      </c>
      <c r="UP123">
        <v>0</v>
      </c>
      <c r="UQ123">
        <v>0</v>
      </c>
      <c r="UR123">
        <v>0</v>
      </c>
      <c r="US123">
        <v>0</v>
      </c>
      <c r="UT123">
        <v>1</v>
      </c>
      <c r="UU123">
        <v>1</v>
      </c>
      <c r="UV123">
        <v>0</v>
      </c>
      <c r="UW123">
        <v>1</v>
      </c>
      <c r="UX123" t="s">
        <v>981</v>
      </c>
      <c r="UY123">
        <v>2</v>
      </c>
      <c r="UZ123">
        <v>0</v>
      </c>
      <c r="VA123">
        <v>0</v>
      </c>
      <c r="VB123">
        <v>0</v>
      </c>
      <c r="VC123">
        <v>0</v>
      </c>
      <c r="VD123">
        <v>0</v>
      </c>
      <c r="VE123">
        <v>0</v>
      </c>
      <c r="VF123">
        <v>0</v>
      </c>
      <c r="VG123">
        <v>0</v>
      </c>
      <c r="VH123">
        <v>0</v>
      </c>
      <c r="VI123">
        <v>0</v>
      </c>
      <c r="VJ123">
        <v>0</v>
      </c>
      <c r="VK123">
        <v>0</v>
      </c>
      <c r="VL123">
        <v>0</v>
      </c>
      <c r="VO123">
        <v>0</v>
      </c>
      <c r="VP123">
        <v>0</v>
      </c>
      <c r="VQ123">
        <v>0</v>
      </c>
      <c r="VR123">
        <v>0</v>
      </c>
      <c r="VS123">
        <v>0</v>
      </c>
      <c r="VT123">
        <v>0</v>
      </c>
      <c r="VU123">
        <v>0</v>
      </c>
      <c r="VV123">
        <v>0</v>
      </c>
      <c r="VW123">
        <v>0</v>
      </c>
      <c r="VX123">
        <v>0</v>
      </c>
      <c r="VY123">
        <v>0</v>
      </c>
      <c r="VZ123">
        <v>0</v>
      </c>
      <c r="WA123">
        <v>0</v>
      </c>
      <c r="WC123">
        <v>2</v>
      </c>
      <c r="WH123">
        <v>0</v>
      </c>
      <c r="WI123">
        <v>0</v>
      </c>
      <c r="WJ123">
        <v>0</v>
      </c>
      <c r="WK123">
        <v>0</v>
      </c>
      <c r="WL123">
        <v>1</v>
      </c>
      <c r="WM123">
        <v>55</v>
      </c>
      <c r="WN123">
        <v>1</v>
      </c>
      <c r="WO123" s="1">
        <v>41128</v>
      </c>
      <c r="WP123">
        <v>1</v>
      </c>
      <c r="WQ123">
        <v>1</v>
      </c>
      <c r="WR123">
        <v>2</v>
      </c>
      <c r="WS123">
        <v>2</v>
      </c>
      <c r="WT123">
        <v>50</v>
      </c>
      <c r="WU123">
        <v>6</v>
      </c>
      <c r="WV123">
        <v>4</v>
      </c>
      <c r="WW123">
        <v>4</v>
      </c>
      <c r="WX123">
        <v>1</v>
      </c>
      <c r="WY123">
        <v>0</v>
      </c>
      <c r="WZ123">
        <v>1</v>
      </c>
      <c r="XA123">
        <v>1</v>
      </c>
      <c r="XB123">
        <v>0</v>
      </c>
      <c r="XC123">
        <v>0</v>
      </c>
      <c r="XD123">
        <v>0</v>
      </c>
      <c r="XE123">
        <v>0</v>
      </c>
      <c r="XF123">
        <v>0</v>
      </c>
      <c r="XG123">
        <v>0</v>
      </c>
      <c r="XH123">
        <v>0</v>
      </c>
      <c r="XI123">
        <v>0</v>
      </c>
      <c r="XJ123">
        <v>0</v>
      </c>
      <c r="XK123">
        <v>0</v>
      </c>
      <c r="XL123">
        <v>0</v>
      </c>
      <c r="XM123">
        <v>0</v>
      </c>
      <c r="XN123">
        <v>0</v>
      </c>
      <c r="XO123">
        <v>0</v>
      </c>
      <c r="XP123">
        <v>0</v>
      </c>
      <c r="XR123">
        <v>2</v>
      </c>
      <c r="XS123" t="s">
        <v>784</v>
      </c>
      <c r="XT123" t="s">
        <v>769</v>
      </c>
      <c r="XW123">
        <v>2</v>
      </c>
      <c r="XX123">
        <v>0</v>
      </c>
      <c r="XY123">
        <v>0</v>
      </c>
      <c r="XZ123">
        <v>0</v>
      </c>
      <c r="YA123">
        <v>1</v>
      </c>
      <c r="YB123">
        <v>0</v>
      </c>
      <c r="YC123">
        <v>0</v>
      </c>
      <c r="YD123">
        <v>0</v>
      </c>
      <c r="YE123">
        <v>1</v>
      </c>
      <c r="YF123">
        <v>0</v>
      </c>
      <c r="YG123">
        <v>0</v>
      </c>
      <c r="YH123">
        <v>0</v>
      </c>
      <c r="YI123">
        <v>0</v>
      </c>
      <c r="YJ123">
        <v>0</v>
      </c>
      <c r="YK123">
        <v>0</v>
      </c>
      <c r="YL123">
        <v>0</v>
      </c>
      <c r="YM123">
        <v>0</v>
      </c>
      <c r="YN123">
        <v>0</v>
      </c>
      <c r="YO123">
        <v>0</v>
      </c>
      <c r="YP123">
        <v>0</v>
      </c>
      <c r="YQ123">
        <v>0</v>
      </c>
      <c r="YR123">
        <v>0</v>
      </c>
      <c r="YS123">
        <v>0</v>
      </c>
      <c r="YT123">
        <v>0</v>
      </c>
      <c r="YU123">
        <v>0</v>
      </c>
      <c r="YV123">
        <v>1</v>
      </c>
      <c r="YW123">
        <v>2</v>
      </c>
      <c r="YX123" s="1">
        <v>41249</v>
      </c>
      <c r="YY123" t="s">
        <v>766</v>
      </c>
      <c r="YZ123">
        <v>2</v>
      </c>
      <c r="ZB123">
        <v>0</v>
      </c>
      <c r="ZC123">
        <v>0</v>
      </c>
      <c r="ZE123">
        <v>1</v>
      </c>
      <c r="ZG123">
        <v>2</v>
      </c>
      <c r="ZH123">
        <v>1</v>
      </c>
      <c r="ZI123" t="s">
        <v>769</v>
      </c>
      <c r="ZJ123" t="s">
        <v>814</v>
      </c>
      <c r="ZK123" t="s">
        <v>790</v>
      </c>
      <c r="ZL123">
        <v>2</v>
      </c>
      <c r="ZN123">
        <v>1</v>
      </c>
      <c r="ZO123">
        <v>116</v>
      </c>
      <c r="ZP123">
        <v>53</v>
      </c>
      <c r="ZQ123">
        <v>1</v>
      </c>
      <c r="ZR123">
        <v>80</v>
      </c>
      <c r="ZS123">
        <v>1</v>
      </c>
      <c r="ZT123">
        <v>14</v>
      </c>
      <c r="ZU123">
        <v>1</v>
      </c>
      <c r="ZV123">
        <v>138</v>
      </c>
      <c r="ZW123" s="1">
        <v>41133</v>
      </c>
      <c r="ZX123">
        <v>23</v>
      </c>
      <c r="ZY123">
        <v>1</v>
      </c>
      <c r="ZZ123" s="2">
        <v>0.45555555555555555</v>
      </c>
      <c r="AAA123">
        <v>4</v>
      </c>
      <c r="AAB123">
        <v>20</v>
      </c>
      <c r="AAC123">
        <v>40</v>
      </c>
      <c r="AAD123">
        <v>1</v>
      </c>
      <c r="AAE123">
        <v>1</v>
      </c>
      <c r="AAF123" s="2">
        <v>0.56597222222222221</v>
      </c>
      <c r="AAG123">
        <v>4</v>
      </c>
      <c r="AAH123">
        <v>50</v>
      </c>
      <c r="AAI123">
        <v>40</v>
      </c>
      <c r="AAJ123">
        <v>4</v>
      </c>
      <c r="AAK123">
        <v>1</v>
      </c>
      <c r="AAL123" s="1">
        <v>41128</v>
      </c>
      <c r="AAM123" s="2">
        <v>0.71527777777777779</v>
      </c>
      <c r="AAN123">
        <v>4</v>
      </c>
      <c r="AAO123">
        <v>50</v>
      </c>
      <c r="AAP123">
        <v>45</v>
      </c>
      <c r="AAQ123">
        <v>5</v>
      </c>
      <c r="AAU123">
        <v>1</v>
      </c>
      <c r="AAW123">
        <v>2</v>
      </c>
      <c r="AAY123" s="3">
        <v>41127.396527777775</v>
      </c>
      <c r="AAZ123" s="3">
        <v>41127.726388888892</v>
      </c>
      <c r="ABA123">
        <v>7.9</v>
      </c>
      <c r="ABB123">
        <v>0</v>
      </c>
      <c r="ABC123">
        <v>1</v>
      </c>
      <c r="ABK123" s="3">
        <v>41127.726388888892</v>
      </c>
      <c r="ABL123" s="3">
        <v>41133.667361111111</v>
      </c>
      <c r="ABM123">
        <v>142.6</v>
      </c>
      <c r="ABN123">
        <v>2</v>
      </c>
      <c r="ABR123">
        <v>150.5</v>
      </c>
      <c r="ABS123">
        <v>2</v>
      </c>
      <c r="ABT123">
        <v>0</v>
      </c>
      <c r="ABU123">
        <v>0</v>
      </c>
      <c r="ABV123">
        <v>0</v>
      </c>
      <c r="ABW123">
        <v>0</v>
      </c>
      <c r="ABY123">
        <v>2</v>
      </c>
      <c r="ACA123">
        <v>2</v>
      </c>
      <c r="ACB123">
        <v>428.23</v>
      </c>
      <c r="ACC123">
        <v>518.80999999999995</v>
      </c>
      <c r="ACD123">
        <v>584.9</v>
      </c>
      <c r="ACE123">
        <v>486</v>
      </c>
      <c r="ACF123">
        <v>403.9</v>
      </c>
      <c r="ACG123">
        <v>585.29999999999995</v>
      </c>
      <c r="ACH123">
        <v>294.2</v>
      </c>
      <c r="ACI123">
        <v>428</v>
      </c>
      <c r="ACJ123">
        <v>427.31</v>
      </c>
      <c r="ACK123">
        <v>496</v>
      </c>
      <c r="ACL123">
        <v>46.2</v>
      </c>
      <c r="ACM123">
        <v>58.61</v>
      </c>
      <c r="ACN123">
        <v>3.82</v>
      </c>
      <c r="ACR123">
        <v>2</v>
      </c>
      <c r="ACS123">
        <v>0</v>
      </c>
      <c r="ACT123">
        <v>142.6</v>
      </c>
      <c r="ACU123">
        <v>142.6</v>
      </c>
      <c r="ACV123" s="6">
        <v>1.2499999999999996</v>
      </c>
      <c r="ACW123">
        <v>74.999999999999972</v>
      </c>
    </row>
    <row r="124" spans="1:777" x14ac:dyDescent="0.3">
      <c r="A124">
        <v>196</v>
      </c>
      <c r="B124" s="1">
        <v>41250</v>
      </c>
      <c r="C124" t="s">
        <v>766</v>
      </c>
      <c r="D124">
        <v>1</v>
      </c>
      <c r="E124">
        <v>1</v>
      </c>
      <c r="F124">
        <v>2</v>
      </c>
      <c r="I124">
        <v>1</v>
      </c>
      <c r="J124">
        <v>2</v>
      </c>
      <c r="R124">
        <v>0</v>
      </c>
      <c r="S124">
        <v>0</v>
      </c>
      <c r="T124">
        <v>0</v>
      </c>
      <c r="U124">
        <v>0</v>
      </c>
      <c r="W124">
        <v>0</v>
      </c>
      <c r="X124">
        <v>0</v>
      </c>
      <c r="Y124">
        <v>0</v>
      </c>
      <c r="Z124">
        <v>0</v>
      </c>
      <c r="AA124">
        <v>0</v>
      </c>
      <c r="AC124">
        <v>0</v>
      </c>
      <c r="AD124">
        <v>0</v>
      </c>
      <c r="AE124">
        <v>0</v>
      </c>
      <c r="AF124">
        <v>0</v>
      </c>
      <c r="AG124">
        <v>0</v>
      </c>
      <c r="AI124">
        <v>0</v>
      </c>
      <c r="AJ124">
        <v>0</v>
      </c>
      <c r="AK124">
        <v>0</v>
      </c>
      <c r="AL124">
        <v>0</v>
      </c>
      <c r="AM124">
        <v>0</v>
      </c>
      <c r="AO124">
        <v>0</v>
      </c>
      <c r="AP124">
        <v>0</v>
      </c>
      <c r="AQ124">
        <v>0</v>
      </c>
      <c r="AR124">
        <v>0</v>
      </c>
      <c r="AS124">
        <v>0</v>
      </c>
      <c r="AT124">
        <v>0</v>
      </c>
      <c r="AV124">
        <v>0</v>
      </c>
      <c r="BB124">
        <v>90</v>
      </c>
      <c r="BC124">
        <v>2</v>
      </c>
      <c r="BD124">
        <v>1</v>
      </c>
      <c r="BF124">
        <v>2</v>
      </c>
      <c r="BG124">
        <v>2</v>
      </c>
      <c r="BH124">
        <v>1</v>
      </c>
      <c r="BI124">
        <v>1</v>
      </c>
      <c r="BJ124">
        <v>1</v>
      </c>
      <c r="BK124">
        <v>0</v>
      </c>
      <c r="BL124">
        <v>1</v>
      </c>
      <c r="BM124">
        <v>0</v>
      </c>
      <c r="BN124">
        <v>0</v>
      </c>
      <c r="BO124">
        <v>0</v>
      </c>
      <c r="BP124">
        <v>0</v>
      </c>
      <c r="BQ124">
        <v>0</v>
      </c>
      <c r="BR124">
        <v>0</v>
      </c>
      <c r="BS124">
        <v>0</v>
      </c>
      <c r="CA124">
        <v>1</v>
      </c>
      <c r="CB124">
        <v>0</v>
      </c>
      <c r="CC124">
        <v>0</v>
      </c>
      <c r="CD124">
        <v>0</v>
      </c>
      <c r="CE124">
        <v>81</v>
      </c>
      <c r="CK124">
        <v>0</v>
      </c>
      <c r="CL124">
        <v>0</v>
      </c>
      <c r="CM124">
        <v>0</v>
      </c>
      <c r="CN124">
        <v>0</v>
      </c>
      <c r="CO124">
        <v>0</v>
      </c>
      <c r="CP124">
        <v>0</v>
      </c>
      <c r="CQ124">
        <v>0</v>
      </c>
      <c r="CR124">
        <v>0</v>
      </c>
      <c r="CS124">
        <v>0</v>
      </c>
      <c r="DE124">
        <v>0</v>
      </c>
      <c r="DF124">
        <v>1</v>
      </c>
      <c r="DG124">
        <v>1</v>
      </c>
      <c r="DH124">
        <v>1</v>
      </c>
      <c r="DI124">
        <v>1</v>
      </c>
      <c r="DJ124">
        <v>0</v>
      </c>
      <c r="DK124">
        <v>1</v>
      </c>
      <c r="DL124">
        <v>0</v>
      </c>
      <c r="DM124">
        <v>0</v>
      </c>
      <c r="DN124">
        <v>0</v>
      </c>
      <c r="DO124">
        <v>1</v>
      </c>
      <c r="DP124">
        <v>0</v>
      </c>
      <c r="DQ124">
        <v>0</v>
      </c>
      <c r="DT124">
        <v>81</v>
      </c>
      <c r="DU124">
        <v>25</v>
      </c>
      <c r="DV124">
        <v>1</v>
      </c>
      <c r="DW124">
        <v>5</v>
      </c>
      <c r="DX124">
        <v>1</v>
      </c>
      <c r="DY124">
        <v>40</v>
      </c>
      <c r="DZ124">
        <v>1</v>
      </c>
      <c r="EC124">
        <v>3</v>
      </c>
      <c r="EL124">
        <v>2</v>
      </c>
      <c r="EM124">
        <v>3</v>
      </c>
      <c r="EN124">
        <v>2</v>
      </c>
      <c r="EO124">
        <v>2</v>
      </c>
      <c r="EP124" s="1">
        <v>41129</v>
      </c>
      <c r="EQ124" s="2">
        <v>0.44236111111111115</v>
      </c>
      <c r="ER124" s="2">
        <v>0.44236111111111115</v>
      </c>
      <c r="ES124">
        <v>1</v>
      </c>
      <c r="ET124">
        <v>0</v>
      </c>
      <c r="EU124">
        <v>0</v>
      </c>
      <c r="EV124">
        <v>0</v>
      </c>
      <c r="EW124">
        <v>0</v>
      </c>
      <c r="EX124">
        <v>0</v>
      </c>
      <c r="EY124">
        <v>0</v>
      </c>
      <c r="EZ124">
        <v>0</v>
      </c>
      <c r="FA124">
        <v>0</v>
      </c>
      <c r="FB124">
        <v>0</v>
      </c>
      <c r="FD124">
        <v>5</v>
      </c>
      <c r="FE124">
        <v>1</v>
      </c>
      <c r="FF124">
        <v>115</v>
      </c>
      <c r="FG124">
        <v>21.7</v>
      </c>
      <c r="FH124">
        <v>187</v>
      </c>
      <c r="FI124">
        <v>57</v>
      </c>
      <c r="FJ124">
        <v>1</v>
      </c>
      <c r="FK124">
        <v>1</v>
      </c>
      <c r="FL124" s="2">
        <v>0.48958333333333331</v>
      </c>
      <c r="FM124">
        <v>170</v>
      </c>
      <c r="FN124">
        <v>53</v>
      </c>
      <c r="FO124">
        <v>1</v>
      </c>
      <c r="FP124" s="2">
        <v>0.54166666666666663</v>
      </c>
      <c r="FQ124">
        <v>171</v>
      </c>
      <c r="FR124">
        <v>49</v>
      </c>
      <c r="FS124">
        <v>1</v>
      </c>
      <c r="FT124" s="2">
        <v>0.58333333333333337</v>
      </c>
      <c r="FU124">
        <v>166</v>
      </c>
      <c r="FV124">
        <v>65</v>
      </c>
      <c r="FW124">
        <v>62</v>
      </c>
      <c r="FX124">
        <v>1</v>
      </c>
      <c r="FY124" s="2">
        <v>0.48958333333333331</v>
      </c>
      <c r="FZ124">
        <v>63</v>
      </c>
      <c r="GA124">
        <v>1</v>
      </c>
      <c r="GB124" s="2">
        <v>0.54166666666666663</v>
      </c>
      <c r="GC124">
        <v>56</v>
      </c>
      <c r="GD124">
        <v>1</v>
      </c>
      <c r="GE124" s="2">
        <v>0.58333333333333337</v>
      </c>
      <c r="GF124">
        <v>65</v>
      </c>
      <c r="GG124">
        <v>24</v>
      </c>
      <c r="GH124">
        <v>1</v>
      </c>
      <c r="GI124" s="2">
        <v>0.48958333333333331</v>
      </c>
      <c r="GJ124">
        <v>21</v>
      </c>
      <c r="GK124">
        <v>1</v>
      </c>
      <c r="GL124" s="2">
        <v>0.54166666666666663</v>
      </c>
      <c r="GM124">
        <v>14</v>
      </c>
      <c r="GN124">
        <v>1</v>
      </c>
      <c r="GO124" s="2">
        <v>0.58333333333333337</v>
      </c>
      <c r="GP124">
        <v>20</v>
      </c>
      <c r="GQ124">
        <v>1</v>
      </c>
      <c r="GR124">
        <v>82</v>
      </c>
      <c r="GS124">
        <v>1</v>
      </c>
      <c r="GT124">
        <v>1</v>
      </c>
      <c r="GU124" s="2">
        <v>0.48958333333333331</v>
      </c>
      <c r="GV124">
        <v>97</v>
      </c>
      <c r="GW124">
        <v>4</v>
      </c>
      <c r="GX124">
        <v>1</v>
      </c>
      <c r="GY124" s="2">
        <v>0.54166666666666663</v>
      </c>
      <c r="GZ124">
        <v>92</v>
      </c>
      <c r="HA124">
        <v>3</v>
      </c>
      <c r="HB124">
        <v>1</v>
      </c>
      <c r="HC124" s="2">
        <v>0.58333333333333337</v>
      </c>
      <c r="HD124">
        <v>92</v>
      </c>
      <c r="HE124">
        <v>3</v>
      </c>
      <c r="HF124">
        <v>1</v>
      </c>
      <c r="HG124">
        <v>1</v>
      </c>
      <c r="HH124">
        <v>2</v>
      </c>
      <c r="HJ124" s="2">
        <v>0.44791666666666669</v>
      </c>
      <c r="HP124">
        <v>1</v>
      </c>
      <c r="HQ124">
        <v>1</v>
      </c>
      <c r="HR124">
        <v>1</v>
      </c>
      <c r="HS124" s="2">
        <v>0.52083333333333337</v>
      </c>
      <c r="HZ124">
        <v>2</v>
      </c>
      <c r="IJ124">
        <v>1</v>
      </c>
      <c r="IK124">
        <v>0</v>
      </c>
      <c r="IL124">
        <v>0</v>
      </c>
      <c r="IM124">
        <v>0</v>
      </c>
      <c r="IN124">
        <v>0</v>
      </c>
      <c r="IO124">
        <v>1</v>
      </c>
      <c r="IP124">
        <v>0</v>
      </c>
      <c r="IQ124">
        <v>1</v>
      </c>
      <c r="IR124">
        <v>0</v>
      </c>
      <c r="IS124">
        <v>0</v>
      </c>
      <c r="IT124">
        <v>0</v>
      </c>
      <c r="IU124">
        <v>0</v>
      </c>
      <c r="IV124">
        <v>0</v>
      </c>
      <c r="IW124">
        <v>0</v>
      </c>
      <c r="JI124" s="2">
        <v>0.46527777777777773</v>
      </c>
      <c r="JJ124">
        <v>60</v>
      </c>
      <c r="JK124">
        <v>2</v>
      </c>
      <c r="JL124">
        <v>1</v>
      </c>
      <c r="JM124" s="2">
        <v>0.5541666666666667</v>
      </c>
      <c r="JN124">
        <v>60</v>
      </c>
      <c r="JO124">
        <v>2</v>
      </c>
      <c r="JP124">
        <v>2</v>
      </c>
      <c r="KU124" s="2">
        <v>0.46180555555555558</v>
      </c>
      <c r="KV124">
        <v>1</v>
      </c>
      <c r="KW124">
        <v>4</v>
      </c>
      <c r="KX124">
        <v>1</v>
      </c>
      <c r="KY124" s="2">
        <v>0.55277777777777781</v>
      </c>
      <c r="KZ124">
        <v>1.5</v>
      </c>
      <c r="LB124">
        <v>2</v>
      </c>
      <c r="MB124">
        <v>0</v>
      </c>
      <c r="MC124">
        <v>0</v>
      </c>
      <c r="MD124">
        <v>0</v>
      </c>
      <c r="ME124">
        <v>2</v>
      </c>
      <c r="MF124">
        <v>150</v>
      </c>
      <c r="MG124" s="2">
        <v>0.48472222222222222</v>
      </c>
      <c r="MH124">
        <v>1000</v>
      </c>
      <c r="MI124">
        <v>2</v>
      </c>
      <c r="MJ124">
        <v>0</v>
      </c>
      <c r="MK124">
        <v>0</v>
      </c>
      <c r="ML124">
        <v>1</v>
      </c>
      <c r="MM124">
        <v>1</v>
      </c>
      <c r="MN124">
        <v>0</v>
      </c>
      <c r="MO124">
        <v>0</v>
      </c>
      <c r="MP124">
        <v>0</v>
      </c>
      <c r="MQ124">
        <v>0</v>
      </c>
      <c r="MR124">
        <v>0</v>
      </c>
      <c r="MS124">
        <v>0</v>
      </c>
      <c r="MT124">
        <v>0</v>
      </c>
      <c r="MU124" t="s">
        <v>983</v>
      </c>
      <c r="MW124">
        <v>1</v>
      </c>
      <c r="MX124">
        <v>1</v>
      </c>
      <c r="MY124">
        <v>0</v>
      </c>
      <c r="MZ124">
        <v>1</v>
      </c>
      <c r="NA124">
        <v>0</v>
      </c>
      <c r="NB124">
        <v>1</v>
      </c>
      <c r="NC124">
        <v>1</v>
      </c>
      <c r="ND124">
        <v>0</v>
      </c>
      <c r="NE124">
        <v>0</v>
      </c>
      <c r="NF124">
        <v>0</v>
      </c>
      <c r="NG124">
        <v>0</v>
      </c>
      <c r="NH124">
        <v>0</v>
      </c>
      <c r="NI124">
        <v>1</v>
      </c>
      <c r="NJ124">
        <v>0</v>
      </c>
      <c r="NK124">
        <v>1</v>
      </c>
      <c r="NL124">
        <v>0</v>
      </c>
      <c r="NQ124">
        <v>0</v>
      </c>
      <c r="NR124">
        <v>0</v>
      </c>
      <c r="NS124">
        <v>0</v>
      </c>
      <c r="NT124">
        <v>0</v>
      </c>
      <c r="NU124">
        <v>0</v>
      </c>
      <c r="NV124">
        <v>0</v>
      </c>
      <c r="NW124">
        <v>0</v>
      </c>
      <c r="NY124">
        <v>0</v>
      </c>
      <c r="NZ124">
        <v>0</v>
      </c>
      <c r="OA124">
        <v>0</v>
      </c>
      <c r="OB124">
        <v>1</v>
      </c>
      <c r="OC124" t="s">
        <v>775</v>
      </c>
      <c r="OD124">
        <v>0</v>
      </c>
      <c r="OE124">
        <v>0</v>
      </c>
      <c r="OF124">
        <v>0</v>
      </c>
      <c r="OH124">
        <v>0</v>
      </c>
      <c r="OI124">
        <v>0</v>
      </c>
      <c r="OK124">
        <v>0</v>
      </c>
      <c r="OL124">
        <v>0</v>
      </c>
      <c r="OM124">
        <v>0</v>
      </c>
      <c r="ON124">
        <v>0</v>
      </c>
      <c r="OO124">
        <v>0</v>
      </c>
      <c r="OP124">
        <v>0</v>
      </c>
      <c r="OQ124">
        <v>0</v>
      </c>
      <c r="OR124">
        <v>0</v>
      </c>
      <c r="OW124">
        <v>2</v>
      </c>
      <c r="OX124">
        <v>0</v>
      </c>
      <c r="OY124">
        <v>0</v>
      </c>
      <c r="OZ124">
        <v>0</v>
      </c>
      <c r="PA124">
        <v>0</v>
      </c>
      <c r="PB124">
        <v>0</v>
      </c>
      <c r="PC124">
        <v>0</v>
      </c>
      <c r="PD124">
        <v>1</v>
      </c>
      <c r="PE124">
        <v>0</v>
      </c>
      <c r="PF124">
        <v>0</v>
      </c>
      <c r="PJ124">
        <v>0</v>
      </c>
      <c r="PK124">
        <v>0</v>
      </c>
      <c r="PM124">
        <v>0</v>
      </c>
      <c r="PN124">
        <v>1</v>
      </c>
      <c r="PO124">
        <v>1</v>
      </c>
      <c r="PP124">
        <v>1</v>
      </c>
      <c r="PQ124">
        <v>0</v>
      </c>
      <c r="PR124">
        <v>0</v>
      </c>
      <c r="PS124">
        <v>0</v>
      </c>
      <c r="PT124">
        <v>1</v>
      </c>
      <c r="PU124">
        <v>0</v>
      </c>
      <c r="PW124">
        <v>0</v>
      </c>
      <c r="PX124">
        <v>0</v>
      </c>
      <c r="PY124">
        <v>0</v>
      </c>
      <c r="QA124">
        <v>1</v>
      </c>
      <c r="QB124">
        <v>0</v>
      </c>
      <c r="QD124">
        <v>0</v>
      </c>
      <c r="QE124">
        <v>0</v>
      </c>
      <c r="QF124">
        <v>0</v>
      </c>
      <c r="QH124">
        <v>0</v>
      </c>
      <c r="QI124">
        <v>1</v>
      </c>
      <c r="QJ124">
        <v>1</v>
      </c>
      <c r="QK124">
        <v>0</v>
      </c>
      <c r="QL124">
        <v>0</v>
      </c>
      <c r="QM124">
        <v>0</v>
      </c>
      <c r="QN124">
        <v>0</v>
      </c>
      <c r="QO124">
        <v>1</v>
      </c>
      <c r="QP124">
        <v>0</v>
      </c>
      <c r="QQ124">
        <v>0</v>
      </c>
      <c r="QS124">
        <v>0</v>
      </c>
      <c r="QT124">
        <v>0</v>
      </c>
      <c r="QU124">
        <v>0</v>
      </c>
      <c r="QV124">
        <v>0</v>
      </c>
      <c r="QW124">
        <v>0</v>
      </c>
      <c r="QY124">
        <v>0</v>
      </c>
      <c r="QZ124">
        <v>1</v>
      </c>
      <c r="RA124">
        <v>1</v>
      </c>
      <c r="RB124">
        <v>1</v>
      </c>
      <c r="RC124">
        <v>0</v>
      </c>
      <c r="RD124">
        <v>0</v>
      </c>
      <c r="RE124">
        <v>1</v>
      </c>
      <c r="RG124">
        <v>0</v>
      </c>
      <c r="RH124">
        <v>0</v>
      </c>
      <c r="RJ124">
        <v>2</v>
      </c>
      <c r="RK124">
        <v>131</v>
      </c>
      <c r="RL124">
        <v>132</v>
      </c>
      <c r="RM124">
        <v>4.2</v>
      </c>
      <c r="RN124">
        <v>4</v>
      </c>
      <c r="RO124">
        <v>97</v>
      </c>
      <c r="RP124">
        <v>94</v>
      </c>
      <c r="RQ124">
        <v>28</v>
      </c>
      <c r="RR124">
        <v>28</v>
      </c>
      <c r="RS124">
        <v>116</v>
      </c>
      <c r="RT124">
        <v>67</v>
      </c>
      <c r="RU124">
        <v>11</v>
      </c>
      <c r="RV124">
        <v>14</v>
      </c>
      <c r="RW124">
        <v>14</v>
      </c>
      <c r="RX124">
        <v>14</v>
      </c>
      <c r="RY124">
        <v>0.73</v>
      </c>
      <c r="RZ124">
        <v>0.87</v>
      </c>
      <c r="SA124">
        <v>0.86</v>
      </c>
      <c r="SB124">
        <v>0.94</v>
      </c>
      <c r="SC124">
        <v>1.6</v>
      </c>
      <c r="SF124">
        <v>1.9</v>
      </c>
      <c r="SI124">
        <v>0.03</v>
      </c>
      <c r="SJ124">
        <v>0.03</v>
      </c>
      <c r="SK124">
        <v>0.03</v>
      </c>
      <c r="SL124">
        <v>518</v>
      </c>
      <c r="SO124">
        <v>518</v>
      </c>
      <c r="SR124">
        <v>8.9</v>
      </c>
      <c r="SS124">
        <v>8.6</v>
      </c>
      <c r="ST124">
        <v>41.7</v>
      </c>
      <c r="SU124">
        <v>40.700000000000003</v>
      </c>
      <c r="SV124">
        <v>2</v>
      </c>
      <c r="SW124">
        <v>1</v>
      </c>
      <c r="SX124" s="1">
        <v>41129</v>
      </c>
      <c r="SY124">
        <v>0</v>
      </c>
      <c r="SZ124">
        <v>1</v>
      </c>
      <c r="TA124">
        <v>1</v>
      </c>
      <c r="TB124">
        <v>0</v>
      </c>
      <c r="TC124">
        <v>1</v>
      </c>
      <c r="TD124">
        <v>0</v>
      </c>
      <c r="TE124">
        <v>0</v>
      </c>
      <c r="TF124">
        <v>0</v>
      </c>
      <c r="TG124">
        <v>1</v>
      </c>
      <c r="TH124">
        <v>0</v>
      </c>
      <c r="TI124">
        <v>0</v>
      </c>
      <c r="TJ124">
        <v>0</v>
      </c>
      <c r="TK124">
        <v>0</v>
      </c>
      <c r="TL124">
        <v>0</v>
      </c>
      <c r="TN124">
        <v>2</v>
      </c>
      <c r="TO124">
        <v>0</v>
      </c>
      <c r="TP124">
        <v>0</v>
      </c>
      <c r="TQ124">
        <v>0</v>
      </c>
      <c r="TR124">
        <v>0</v>
      </c>
      <c r="TS124">
        <v>0</v>
      </c>
      <c r="TT124">
        <v>0</v>
      </c>
      <c r="TU124">
        <v>0</v>
      </c>
      <c r="TV124">
        <v>0</v>
      </c>
      <c r="TW124">
        <v>0</v>
      </c>
      <c r="TX124">
        <v>0</v>
      </c>
      <c r="TY124">
        <v>0</v>
      </c>
      <c r="TZ124">
        <v>0</v>
      </c>
      <c r="UA124">
        <v>0</v>
      </c>
      <c r="UB124">
        <v>0</v>
      </c>
      <c r="UC124">
        <v>0</v>
      </c>
      <c r="UE124">
        <v>1</v>
      </c>
      <c r="UF124" s="1">
        <v>41129</v>
      </c>
      <c r="UG124">
        <v>0</v>
      </c>
      <c r="UH124">
        <v>0</v>
      </c>
      <c r="UI124">
        <v>0</v>
      </c>
      <c r="UJ124">
        <v>0</v>
      </c>
      <c r="UK124">
        <v>1</v>
      </c>
      <c r="UL124">
        <v>0</v>
      </c>
      <c r="UM124">
        <v>0</v>
      </c>
      <c r="UN124">
        <v>0</v>
      </c>
      <c r="UO124">
        <v>0</v>
      </c>
      <c r="UP124">
        <v>0</v>
      </c>
      <c r="UQ124">
        <v>0</v>
      </c>
      <c r="UR124">
        <v>0</v>
      </c>
      <c r="US124">
        <v>0</v>
      </c>
      <c r="UT124">
        <v>1</v>
      </c>
      <c r="UU124">
        <v>1</v>
      </c>
      <c r="UV124">
        <v>0</v>
      </c>
      <c r="UW124">
        <v>0</v>
      </c>
      <c r="UY124">
        <v>2</v>
      </c>
      <c r="UZ124">
        <v>0</v>
      </c>
      <c r="VA124">
        <v>0</v>
      </c>
      <c r="VB124">
        <v>0</v>
      </c>
      <c r="VC124">
        <v>0</v>
      </c>
      <c r="VD124">
        <v>0</v>
      </c>
      <c r="VE124">
        <v>0</v>
      </c>
      <c r="VF124">
        <v>0</v>
      </c>
      <c r="VG124">
        <v>0</v>
      </c>
      <c r="VH124">
        <v>0</v>
      </c>
      <c r="VI124">
        <v>0</v>
      </c>
      <c r="VJ124">
        <v>0</v>
      </c>
      <c r="VK124">
        <v>0</v>
      </c>
      <c r="VL124">
        <v>0</v>
      </c>
      <c r="VO124">
        <v>0</v>
      </c>
      <c r="VP124">
        <v>0</v>
      </c>
      <c r="VQ124">
        <v>0</v>
      </c>
      <c r="VR124">
        <v>0</v>
      </c>
      <c r="VS124">
        <v>0</v>
      </c>
      <c r="VT124">
        <v>0</v>
      </c>
      <c r="VU124">
        <v>0</v>
      </c>
      <c r="VV124">
        <v>0</v>
      </c>
      <c r="VW124">
        <v>0</v>
      </c>
      <c r="VX124">
        <v>0</v>
      </c>
      <c r="VY124">
        <v>0</v>
      </c>
      <c r="VZ124">
        <v>0</v>
      </c>
      <c r="WA124">
        <v>0</v>
      </c>
      <c r="WC124">
        <v>2</v>
      </c>
      <c r="WH124">
        <v>0</v>
      </c>
      <c r="WI124">
        <v>0</v>
      </c>
      <c r="WJ124">
        <v>0</v>
      </c>
      <c r="WK124">
        <v>0</v>
      </c>
      <c r="WL124">
        <v>1</v>
      </c>
      <c r="WM124">
        <v>55</v>
      </c>
      <c r="WN124">
        <v>1</v>
      </c>
      <c r="WO124" s="1">
        <v>41130</v>
      </c>
      <c r="WP124">
        <v>1</v>
      </c>
      <c r="WQ124">
        <v>1</v>
      </c>
      <c r="WR124">
        <v>1</v>
      </c>
      <c r="WS124">
        <v>1</v>
      </c>
      <c r="WT124">
        <v>65</v>
      </c>
      <c r="WU124">
        <v>6</v>
      </c>
      <c r="WV124">
        <v>2</v>
      </c>
      <c r="WW124">
        <v>2</v>
      </c>
      <c r="WX124">
        <v>2</v>
      </c>
      <c r="WY124">
        <v>0</v>
      </c>
      <c r="WZ124">
        <v>0</v>
      </c>
      <c r="XA124">
        <v>0</v>
      </c>
      <c r="XB124">
        <v>0</v>
      </c>
      <c r="XC124">
        <v>0</v>
      </c>
      <c r="XD124">
        <v>0</v>
      </c>
      <c r="XE124">
        <v>0</v>
      </c>
      <c r="XF124">
        <v>0</v>
      </c>
      <c r="XG124">
        <v>0</v>
      </c>
      <c r="XH124">
        <v>0</v>
      </c>
      <c r="XI124">
        <v>0</v>
      </c>
      <c r="XJ124">
        <v>0</v>
      </c>
      <c r="XK124">
        <v>0</v>
      </c>
      <c r="XL124">
        <v>0</v>
      </c>
      <c r="XM124">
        <v>0</v>
      </c>
      <c r="XN124">
        <v>0</v>
      </c>
      <c r="XO124">
        <v>0</v>
      </c>
      <c r="XP124">
        <v>0</v>
      </c>
      <c r="XR124">
        <v>2</v>
      </c>
      <c r="XS124" t="s">
        <v>768</v>
      </c>
      <c r="XT124" t="s">
        <v>769</v>
      </c>
      <c r="XU124" t="s">
        <v>791</v>
      </c>
      <c r="XW124">
        <v>2</v>
      </c>
      <c r="XX124">
        <v>0</v>
      </c>
      <c r="XY124">
        <v>1</v>
      </c>
      <c r="XZ124">
        <v>1</v>
      </c>
      <c r="YA124">
        <v>0</v>
      </c>
      <c r="YB124">
        <v>0</v>
      </c>
      <c r="YC124">
        <v>0</v>
      </c>
      <c r="YD124">
        <v>0</v>
      </c>
      <c r="YE124">
        <v>0</v>
      </c>
      <c r="YF124">
        <v>0</v>
      </c>
      <c r="YG124">
        <v>0</v>
      </c>
      <c r="YH124">
        <v>0</v>
      </c>
      <c r="YI124">
        <v>0</v>
      </c>
      <c r="YJ124">
        <v>0</v>
      </c>
      <c r="YK124">
        <v>0</v>
      </c>
      <c r="YL124">
        <v>0</v>
      </c>
      <c r="YM124">
        <v>0</v>
      </c>
      <c r="YN124">
        <v>0</v>
      </c>
      <c r="YO124">
        <v>0</v>
      </c>
      <c r="YP124">
        <v>0</v>
      </c>
      <c r="YQ124">
        <v>0</v>
      </c>
      <c r="YR124">
        <v>0</v>
      </c>
      <c r="YS124">
        <v>0</v>
      </c>
      <c r="YT124">
        <v>0</v>
      </c>
      <c r="YU124">
        <v>0</v>
      </c>
      <c r="YV124">
        <v>1</v>
      </c>
      <c r="YW124">
        <v>2</v>
      </c>
      <c r="YX124" s="1">
        <v>41250</v>
      </c>
      <c r="YY124" t="s">
        <v>766</v>
      </c>
      <c r="YZ124">
        <v>2</v>
      </c>
      <c r="ZB124">
        <v>0</v>
      </c>
      <c r="ZC124">
        <v>0</v>
      </c>
      <c r="ZE124">
        <v>3</v>
      </c>
      <c r="ZG124">
        <v>2</v>
      </c>
      <c r="ZH124">
        <v>1</v>
      </c>
      <c r="ZI124" t="s">
        <v>778</v>
      </c>
      <c r="ZL124">
        <v>2</v>
      </c>
      <c r="ZN124">
        <v>1</v>
      </c>
      <c r="ZO124">
        <v>110</v>
      </c>
      <c r="ZP124">
        <v>60</v>
      </c>
      <c r="ZQ124">
        <v>1</v>
      </c>
      <c r="ZR124">
        <v>56</v>
      </c>
      <c r="ZS124">
        <v>1</v>
      </c>
      <c r="ZT124">
        <v>20</v>
      </c>
      <c r="ZU124">
        <v>1</v>
      </c>
      <c r="ZV124">
        <v>108</v>
      </c>
      <c r="ZW124" s="1">
        <v>41131</v>
      </c>
      <c r="ZX124">
        <v>20.399999999999999</v>
      </c>
      <c r="ZY124">
        <v>1</v>
      </c>
      <c r="ZZ124" s="2">
        <v>0.46527777777777773</v>
      </c>
      <c r="AAA124">
        <v>4</v>
      </c>
      <c r="AAB124">
        <v>41</v>
      </c>
      <c r="AAC124">
        <v>11</v>
      </c>
      <c r="AAD124">
        <v>4</v>
      </c>
      <c r="AAE124">
        <v>1</v>
      </c>
      <c r="AAF124" s="2">
        <v>0.57638888888888895</v>
      </c>
      <c r="AAG124">
        <v>3</v>
      </c>
      <c r="AAH124">
        <v>84</v>
      </c>
      <c r="AAI124">
        <v>84</v>
      </c>
      <c r="AAJ124">
        <v>6</v>
      </c>
      <c r="AAK124">
        <v>1</v>
      </c>
      <c r="AAL124" s="1">
        <v>41130</v>
      </c>
      <c r="AAM124" s="2">
        <v>0.39583333333333331</v>
      </c>
      <c r="AAN124">
        <v>4</v>
      </c>
      <c r="AAO124">
        <v>100</v>
      </c>
      <c r="AAP124">
        <v>100</v>
      </c>
      <c r="AAQ124">
        <v>6</v>
      </c>
      <c r="AAR124">
        <v>5</v>
      </c>
      <c r="AAS124">
        <v>5</v>
      </c>
      <c r="AAT124" t="s">
        <v>984</v>
      </c>
      <c r="AAU124">
        <v>1</v>
      </c>
      <c r="AAW124">
        <v>2</v>
      </c>
      <c r="AAY124" s="3">
        <v>41129.442361111112</v>
      </c>
      <c r="AAZ124" s="3">
        <v>41129.856944444444</v>
      </c>
      <c r="ABA124">
        <v>10</v>
      </c>
      <c r="ABB124">
        <v>1</v>
      </c>
      <c r="ABC124">
        <v>0</v>
      </c>
      <c r="ABD124" s="3">
        <v>41129.856944444444</v>
      </c>
      <c r="ABE124" s="3">
        <v>41131.65</v>
      </c>
      <c r="ABF124">
        <v>43</v>
      </c>
      <c r="ABG124">
        <v>2</v>
      </c>
      <c r="ABR124">
        <v>53</v>
      </c>
      <c r="ABS124">
        <v>2</v>
      </c>
      <c r="ABT124">
        <v>0</v>
      </c>
      <c r="ABU124">
        <v>0</v>
      </c>
      <c r="ABV124">
        <v>0</v>
      </c>
      <c r="ABW124">
        <v>0</v>
      </c>
      <c r="ABY124">
        <v>2</v>
      </c>
      <c r="ACA124">
        <v>2</v>
      </c>
      <c r="ACB124">
        <v>428.33</v>
      </c>
      <c r="ACC124">
        <v>599</v>
      </c>
      <c r="ACD124">
        <v>416.8</v>
      </c>
      <c r="ACE124">
        <v>428</v>
      </c>
      <c r="ACF124">
        <v>427.31</v>
      </c>
      <c r="ACG124">
        <v>427.89</v>
      </c>
      <c r="ACL124">
        <v>58.61</v>
      </c>
      <c r="ACM124">
        <v>10.3</v>
      </c>
      <c r="ACR124">
        <v>2</v>
      </c>
      <c r="ACS124">
        <v>43</v>
      </c>
      <c r="ACT124">
        <v>0</v>
      </c>
      <c r="ACU124">
        <v>43</v>
      </c>
      <c r="ACV124" s="6">
        <v>0.46666666666666634</v>
      </c>
      <c r="ACW124">
        <v>27.999999999999979</v>
      </c>
    </row>
    <row r="125" spans="1:777" x14ac:dyDescent="0.3">
      <c r="A125">
        <v>197</v>
      </c>
      <c r="B125" s="1">
        <v>41250</v>
      </c>
      <c r="C125" t="s">
        <v>766</v>
      </c>
      <c r="D125">
        <v>1</v>
      </c>
      <c r="E125">
        <v>1</v>
      </c>
      <c r="F125">
        <v>2</v>
      </c>
      <c r="I125">
        <v>1</v>
      </c>
      <c r="J125">
        <v>2</v>
      </c>
      <c r="R125">
        <v>0</v>
      </c>
      <c r="S125">
        <v>0</v>
      </c>
      <c r="T125">
        <v>0</v>
      </c>
      <c r="U125">
        <v>0</v>
      </c>
      <c r="W125">
        <v>0</v>
      </c>
      <c r="X125">
        <v>0</v>
      </c>
      <c r="Y125">
        <v>0</v>
      </c>
      <c r="Z125">
        <v>0</v>
      </c>
      <c r="AA125">
        <v>0</v>
      </c>
      <c r="AC125">
        <v>0</v>
      </c>
      <c r="AD125">
        <v>0</v>
      </c>
      <c r="AE125">
        <v>0</v>
      </c>
      <c r="AF125">
        <v>0</v>
      </c>
      <c r="AG125">
        <v>0</v>
      </c>
      <c r="AI125">
        <v>0</v>
      </c>
      <c r="AJ125">
        <v>0</v>
      </c>
      <c r="AK125">
        <v>0</v>
      </c>
      <c r="AL125">
        <v>0</v>
      </c>
      <c r="AM125">
        <v>0</v>
      </c>
      <c r="AO125">
        <v>0</v>
      </c>
      <c r="AP125">
        <v>0</v>
      </c>
      <c r="AQ125">
        <v>0</v>
      </c>
      <c r="AR125">
        <v>0</v>
      </c>
      <c r="AS125">
        <v>0</v>
      </c>
      <c r="AT125">
        <v>0</v>
      </c>
      <c r="AV125">
        <v>0</v>
      </c>
      <c r="BB125">
        <v>91</v>
      </c>
      <c r="BC125">
        <v>2</v>
      </c>
      <c r="BD125">
        <v>1</v>
      </c>
      <c r="BF125">
        <v>2</v>
      </c>
      <c r="BG125">
        <v>2</v>
      </c>
      <c r="BH125">
        <v>1</v>
      </c>
      <c r="BI125">
        <v>1</v>
      </c>
      <c r="BJ125">
        <v>2</v>
      </c>
      <c r="BK125">
        <v>0</v>
      </c>
      <c r="BL125">
        <v>0</v>
      </c>
      <c r="BM125">
        <v>0</v>
      </c>
      <c r="BN125">
        <v>0</v>
      </c>
      <c r="BO125">
        <v>0</v>
      </c>
      <c r="BP125">
        <v>0</v>
      </c>
      <c r="BQ125">
        <v>0</v>
      </c>
      <c r="BR125">
        <v>0</v>
      </c>
      <c r="BS125">
        <v>0</v>
      </c>
      <c r="CA125">
        <v>0</v>
      </c>
      <c r="CB125">
        <v>0</v>
      </c>
      <c r="CC125">
        <v>0</v>
      </c>
      <c r="CD125">
        <v>0</v>
      </c>
      <c r="CK125">
        <v>0</v>
      </c>
      <c r="CL125">
        <v>0</v>
      </c>
      <c r="CM125">
        <v>0</v>
      </c>
      <c r="CN125">
        <v>0</v>
      </c>
      <c r="CO125">
        <v>0</v>
      </c>
      <c r="CP125">
        <v>0</v>
      </c>
      <c r="CQ125">
        <v>0</v>
      </c>
      <c r="CR125">
        <v>0</v>
      </c>
      <c r="CS125">
        <v>0</v>
      </c>
      <c r="DE125">
        <v>0</v>
      </c>
      <c r="DF125">
        <v>0</v>
      </c>
      <c r="DG125">
        <v>1</v>
      </c>
      <c r="DH125">
        <v>0</v>
      </c>
      <c r="DI125">
        <v>1</v>
      </c>
      <c r="DJ125">
        <v>0</v>
      </c>
      <c r="DK125">
        <v>0</v>
      </c>
      <c r="DL125">
        <v>0</v>
      </c>
      <c r="DM125">
        <v>0</v>
      </c>
      <c r="DN125">
        <v>0</v>
      </c>
      <c r="DO125">
        <v>1</v>
      </c>
      <c r="DP125">
        <v>0</v>
      </c>
      <c r="DQ125">
        <v>0</v>
      </c>
      <c r="DU125">
        <v>3.125</v>
      </c>
      <c r="DV125">
        <v>1</v>
      </c>
      <c r="DY125">
        <v>40</v>
      </c>
      <c r="DZ125">
        <v>1</v>
      </c>
      <c r="EL125">
        <v>2</v>
      </c>
      <c r="EM125">
        <v>2</v>
      </c>
      <c r="EN125">
        <v>1</v>
      </c>
      <c r="EO125">
        <v>2</v>
      </c>
      <c r="EP125" s="1">
        <v>41131</v>
      </c>
      <c r="EQ125" s="2">
        <v>0.48958333333333331</v>
      </c>
      <c r="ER125" s="2">
        <v>0.48958333333333331</v>
      </c>
      <c r="ES125">
        <v>0</v>
      </c>
      <c r="ET125">
        <v>0</v>
      </c>
      <c r="EU125">
        <v>0</v>
      </c>
      <c r="EV125">
        <v>0</v>
      </c>
      <c r="EW125">
        <v>0</v>
      </c>
      <c r="EX125">
        <v>0</v>
      </c>
      <c r="EY125">
        <v>0</v>
      </c>
      <c r="EZ125">
        <v>0</v>
      </c>
      <c r="FA125">
        <v>0</v>
      </c>
      <c r="FB125">
        <v>1</v>
      </c>
      <c r="FC125" t="s">
        <v>805</v>
      </c>
      <c r="FD125">
        <v>5</v>
      </c>
      <c r="FE125">
        <v>4</v>
      </c>
      <c r="FF125">
        <v>120</v>
      </c>
      <c r="FG125">
        <v>20.6</v>
      </c>
      <c r="FH125">
        <v>151</v>
      </c>
      <c r="FI125">
        <v>101</v>
      </c>
      <c r="FJ125">
        <v>1</v>
      </c>
      <c r="FK125">
        <v>1</v>
      </c>
      <c r="FL125" s="2">
        <v>0.54097222222222219</v>
      </c>
      <c r="FM125">
        <v>170</v>
      </c>
      <c r="FN125">
        <v>81</v>
      </c>
      <c r="FO125">
        <v>1</v>
      </c>
      <c r="FP125" s="2">
        <v>0.58263888888888882</v>
      </c>
      <c r="FQ125">
        <v>165</v>
      </c>
      <c r="FR125">
        <v>82</v>
      </c>
      <c r="FS125">
        <v>1</v>
      </c>
      <c r="FT125" s="2">
        <v>0.62430555555555556</v>
      </c>
      <c r="FU125">
        <v>151</v>
      </c>
      <c r="FV125">
        <v>83</v>
      </c>
      <c r="FW125">
        <v>92</v>
      </c>
      <c r="FX125">
        <v>1</v>
      </c>
      <c r="FY125" s="2">
        <v>0.53055555555555556</v>
      </c>
      <c r="FZ125">
        <v>77</v>
      </c>
      <c r="GA125">
        <v>1</v>
      </c>
      <c r="GB125" s="2">
        <v>0.57222222222222219</v>
      </c>
      <c r="GC125">
        <v>82</v>
      </c>
      <c r="GD125">
        <v>1</v>
      </c>
      <c r="GE125" s="2">
        <v>0.61388888888888882</v>
      </c>
      <c r="GF125">
        <v>78</v>
      </c>
      <c r="GG125">
        <v>28</v>
      </c>
      <c r="GH125">
        <v>1</v>
      </c>
      <c r="GI125" s="2">
        <v>0.53055555555555556</v>
      </c>
      <c r="GJ125">
        <v>30</v>
      </c>
      <c r="GK125">
        <v>1</v>
      </c>
      <c r="GL125" s="2">
        <v>0.57222222222222219</v>
      </c>
      <c r="GM125">
        <v>31</v>
      </c>
      <c r="GN125">
        <v>1</v>
      </c>
      <c r="GO125" s="2">
        <v>0.61388888888888882</v>
      </c>
      <c r="GP125">
        <v>22</v>
      </c>
      <c r="GQ125">
        <v>1</v>
      </c>
      <c r="GR125">
        <v>95</v>
      </c>
      <c r="GS125">
        <v>5</v>
      </c>
      <c r="GT125">
        <v>1</v>
      </c>
      <c r="GU125" s="2">
        <v>0.53055555555555556</v>
      </c>
      <c r="GV125">
        <v>100</v>
      </c>
      <c r="GW125">
        <v>5</v>
      </c>
      <c r="GX125">
        <v>1</v>
      </c>
      <c r="GY125" s="2">
        <v>0.57222222222222219</v>
      </c>
      <c r="GZ125">
        <v>96</v>
      </c>
      <c r="HA125">
        <v>5</v>
      </c>
      <c r="HB125">
        <v>1</v>
      </c>
      <c r="HC125" s="2">
        <v>0.61388888888888882</v>
      </c>
      <c r="HD125">
        <v>92</v>
      </c>
      <c r="HE125">
        <v>5</v>
      </c>
      <c r="HF125">
        <v>1</v>
      </c>
      <c r="HG125">
        <v>1</v>
      </c>
      <c r="HH125">
        <v>2</v>
      </c>
      <c r="HJ125" s="2">
        <v>0.48958333333333331</v>
      </c>
      <c r="HP125">
        <v>2</v>
      </c>
      <c r="IJ125">
        <v>1</v>
      </c>
      <c r="IK125">
        <v>0</v>
      </c>
      <c r="IL125">
        <v>0</v>
      </c>
      <c r="IM125">
        <v>0</v>
      </c>
      <c r="IN125">
        <v>0</v>
      </c>
      <c r="IO125">
        <v>1</v>
      </c>
      <c r="IP125">
        <v>0</v>
      </c>
      <c r="IQ125">
        <v>1</v>
      </c>
      <c r="IR125">
        <v>0</v>
      </c>
      <c r="IS125">
        <v>0</v>
      </c>
      <c r="IT125">
        <v>0</v>
      </c>
      <c r="IU125">
        <v>0</v>
      </c>
      <c r="IV125">
        <v>0</v>
      </c>
      <c r="IW125">
        <v>0</v>
      </c>
      <c r="JI125" s="2">
        <v>0.50555555555555554</v>
      </c>
      <c r="JJ125">
        <v>20</v>
      </c>
      <c r="JK125">
        <v>2</v>
      </c>
      <c r="JL125">
        <v>1</v>
      </c>
      <c r="JM125" s="2">
        <v>0.56111111111111112</v>
      </c>
      <c r="JN125">
        <v>20</v>
      </c>
      <c r="JO125">
        <v>2</v>
      </c>
      <c r="JP125">
        <v>2</v>
      </c>
      <c r="KU125" s="2">
        <v>0.50069444444444444</v>
      </c>
      <c r="KV125">
        <v>0.4</v>
      </c>
      <c r="KW125">
        <v>1</v>
      </c>
      <c r="KX125">
        <v>1</v>
      </c>
      <c r="KY125" s="2">
        <v>0.50694444444444442</v>
      </c>
      <c r="KZ125">
        <v>1</v>
      </c>
      <c r="LB125">
        <v>2</v>
      </c>
      <c r="MB125">
        <v>0</v>
      </c>
      <c r="ME125">
        <v>2</v>
      </c>
      <c r="MF125">
        <v>150</v>
      </c>
      <c r="MG125" s="2">
        <v>0.54513888888888895</v>
      </c>
      <c r="MH125">
        <v>550</v>
      </c>
      <c r="MI125">
        <v>2</v>
      </c>
      <c r="MJ125">
        <v>0</v>
      </c>
      <c r="MK125">
        <v>0</v>
      </c>
      <c r="ML125">
        <v>0</v>
      </c>
      <c r="MM125">
        <v>0</v>
      </c>
      <c r="MN125">
        <v>0</v>
      </c>
      <c r="MO125">
        <v>0</v>
      </c>
      <c r="MP125">
        <v>0</v>
      </c>
      <c r="MQ125">
        <v>0</v>
      </c>
      <c r="MR125">
        <v>0</v>
      </c>
      <c r="MS125">
        <v>0</v>
      </c>
      <c r="MT125">
        <v>0</v>
      </c>
      <c r="MW125">
        <v>0</v>
      </c>
      <c r="MX125">
        <v>1</v>
      </c>
      <c r="MY125">
        <v>0</v>
      </c>
      <c r="MZ125">
        <v>0</v>
      </c>
      <c r="NA125">
        <v>0</v>
      </c>
      <c r="NB125">
        <v>0</v>
      </c>
      <c r="NC125">
        <v>1</v>
      </c>
      <c r="ND125">
        <v>0</v>
      </c>
      <c r="NE125">
        <v>0</v>
      </c>
      <c r="NF125">
        <v>0</v>
      </c>
      <c r="NG125">
        <v>0</v>
      </c>
      <c r="NH125">
        <v>0</v>
      </c>
      <c r="NI125">
        <v>0</v>
      </c>
      <c r="NJ125">
        <v>0</v>
      </c>
      <c r="NK125">
        <v>1</v>
      </c>
      <c r="NL125">
        <v>0</v>
      </c>
      <c r="NQ125">
        <v>0</v>
      </c>
      <c r="NR125">
        <v>0</v>
      </c>
      <c r="NS125">
        <v>0</v>
      </c>
      <c r="NT125">
        <v>0</v>
      </c>
      <c r="NU125">
        <v>0</v>
      </c>
      <c r="NV125">
        <v>0</v>
      </c>
      <c r="NW125">
        <v>0</v>
      </c>
      <c r="NY125">
        <v>0</v>
      </c>
      <c r="NZ125">
        <v>0</v>
      </c>
      <c r="OA125">
        <v>0</v>
      </c>
      <c r="OB125">
        <v>0</v>
      </c>
      <c r="OD125">
        <v>0</v>
      </c>
      <c r="OE125">
        <v>0</v>
      </c>
      <c r="OF125">
        <v>0</v>
      </c>
      <c r="OH125">
        <v>0</v>
      </c>
      <c r="OI125">
        <v>0</v>
      </c>
      <c r="OK125">
        <v>0</v>
      </c>
      <c r="OL125">
        <v>0</v>
      </c>
      <c r="OM125">
        <v>1</v>
      </c>
      <c r="ON125">
        <v>0</v>
      </c>
      <c r="OO125">
        <v>0</v>
      </c>
      <c r="OP125">
        <v>0</v>
      </c>
      <c r="OQ125">
        <v>0</v>
      </c>
      <c r="OR125">
        <v>0</v>
      </c>
      <c r="OW125">
        <v>2</v>
      </c>
      <c r="OX125">
        <v>0</v>
      </c>
      <c r="OY125">
        <v>0</v>
      </c>
      <c r="OZ125">
        <v>0</v>
      </c>
      <c r="PA125">
        <v>1</v>
      </c>
      <c r="PB125">
        <v>1</v>
      </c>
      <c r="PC125">
        <v>0</v>
      </c>
      <c r="PD125">
        <v>0</v>
      </c>
      <c r="PE125">
        <v>0</v>
      </c>
      <c r="PF125">
        <v>1</v>
      </c>
      <c r="PI125" t="s">
        <v>805</v>
      </c>
      <c r="PJ125">
        <v>0</v>
      </c>
      <c r="PK125">
        <v>0</v>
      </c>
      <c r="PM125">
        <v>0</v>
      </c>
      <c r="PN125">
        <v>1</v>
      </c>
      <c r="PO125">
        <v>0</v>
      </c>
      <c r="PP125">
        <v>0</v>
      </c>
      <c r="PQ125">
        <v>0</v>
      </c>
      <c r="PR125">
        <v>0</v>
      </c>
      <c r="PS125">
        <v>0</v>
      </c>
      <c r="PT125">
        <v>0</v>
      </c>
      <c r="PU125">
        <v>1</v>
      </c>
      <c r="PW125">
        <v>0</v>
      </c>
      <c r="PX125">
        <v>0</v>
      </c>
      <c r="PY125">
        <v>0</v>
      </c>
      <c r="QA125">
        <v>0</v>
      </c>
      <c r="QB125">
        <v>0</v>
      </c>
      <c r="QD125">
        <v>0</v>
      </c>
      <c r="QE125">
        <v>0</v>
      </c>
      <c r="QF125">
        <v>0</v>
      </c>
      <c r="QH125">
        <v>0</v>
      </c>
      <c r="QI125">
        <v>1</v>
      </c>
      <c r="QJ125">
        <v>1</v>
      </c>
      <c r="QK125">
        <v>0</v>
      </c>
      <c r="QL125">
        <v>0</v>
      </c>
      <c r="QM125">
        <v>0</v>
      </c>
      <c r="QN125">
        <v>0</v>
      </c>
      <c r="QO125">
        <v>1</v>
      </c>
      <c r="QP125">
        <v>0</v>
      </c>
      <c r="QQ125">
        <v>0</v>
      </c>
      <c r="QS125">
        <v>0</v>
      </c>
      <c r="QT125">
        <v>0</v>
      </c>
      <c r="QU125">
        <v>0</v>
      </c>
      <c r="QV125">
        <v>1</v>
      </c>
      <c r="QW125">
        <v>0</v>
      </c>
      <c r="QY125">
        <v>0</v>
      </c>
      <c r="QZ125">
        <v>1</v>
      </c>
      <c r="RA125">
        <v>1</v>
      </c>
      <c r="RB125">
        <v>1</v>
      </c>
      <c r="RC125">
        <v>0</v>
      </c>
      <c r="RD125">
        <v>0</v>
      </c>
      <c r="RE125">
        <v>1</v>
      </c>
      <c r="RG125">
        <v>0</v>
      </c>
      <c r="RH125">
        <v>0</v>
      </c>
      <c r="RJ125">
        <v>2</v>
      </c>
      <c r="RK125">
        <v>137</v>
      </c>
      <c r="RL125">
        <v>137</v>
      </c>
      <c r="RM125">
        <v>4.8</v>
      </c>
      <c r="RN125">
        <v>4.4000000000000004</v>
      </c>
      <c r="RO125">
        <v>101</v>
      </c>
      <c r="RP125">
        <v>96</v>
      </c>
      <c r="RQ125">
        <v>29</v>
      </c>
      <c r="RR125">
        <v>38</v>
      </c>
      <c r="RS125">
        <v>141</v>
      </c>
      <c r="RT125">
        <v>113</v>
      </c>
      <c r="RU125">
        <v>29</v>
      </c>
      <c r="RV125">
        <v>31</v>
      </c>
      <c r="RW125">
        <v>34</v>
      </c>
      <c r="RX125">
        <v>36</v>
      </c>
      <c r="RY125">
        <v>1.1200000000000001</v>
      </c>
      <c r="RZ125">
        <v>1.31</v>
      </c>
      <c r="SA125">
        <v>1.08</v>
      </c>
      <c r="SB125">
        <v>1.41</v>
      </c>
      <c r="SF125">
        <v>2.2000000000000002</v>
      </c>
      <c r="SI125">
        <v>0.04</v>
      </c>
      <c r="SJ125">
        <v>0.05</v>
      </c>
      <c r="SK125">
        <v>0.05</v>
      </c>
      <c r="SL125">
        <v>3205</v>
      </c>
      <c r="SO125">
        <v>3205</v>
      </c>
      <c r="SR125">
        <v>6.4</v>
      </c>
      <c r="SS125">
        <v>5.7</v>
      </c>
      <c r="ST125">
        <v>40.700000000000003</v>
      </c>
      <c r="SU125">
        <v>32.1</v>
      </c>
      <c r="SV125">
        <v>2</v>
      </c>
      <c r="SW125">
        <v>1</v>
      </c>
      <c r="SX125" s="1">
        <v>41131</v>
      </c>
      <c r="SY125">
        <v>0</v>
      </c>
      <c r="SZ125">
        <v>1</v>
      </c>
      <c r="TA125">
        <v>1</v>
      </c>
      <c r="TB125">
        <v>0</v>
      </c>
      <c r="TC125">
        <v>0</v>
      </c>
      <c r="TD125">
        <v>0</v>
      </c>
      <c r="TE125">
        <v>0</v>
      </c>
      <c r="TF125">
        <v>0</v>
      </c>
      <c r="TG125">
        <v>0</v>
      </c>
      <c r="TH125">
        <v>0</v>
      </c>
      <c r="TI125">
        <v>1</v>
      </c>
      <c r="TJ125">
        <v>1</v>
      </c>
      <c r="TK125">
        <v>0</v>
      </c>
      <c r="TL125">
        <v>0</v>
      </c>
      <c r="TN125">
        <v>2</v>
      </c>
      <c r="TO125">
        <v>0</v>
      </c>
      <c r="TP125">
        <v>0</v>
      </c>
      <c r="TQ125">
        <v>0</v>
      </c>
      <c r="TR125">
        <v>0</v>
      </c>
      <c r="TS125">
        <v>0</v>
      </c>
      <c r="TT125">
        <v>0</v>
      </c>
      <c r="TU125">
        <v>0</v>
      </c>
      <c r="TV125">
        <v>0</v>
      </c>
      <c r="TW125">
        <v>0</v>
      </c>
      <c r="TX125">
        <v>0</v>
      </c>
      <c r="TY125">
        <v>0</v>
      </c>
      <c r="TZ125">
        <v>0</v>
      </c>
      <c r="UA125">
        <v>0</v>
      </c>
      <c r="UB125">
        <v>0</v>
      </c>
      <c r="UC125">
        <v>0</v>
      </c>
      <c r="UE125">
        <v>1</v>
      </c>
      <c r="UF125" s="1">
        <v>41131</v>
      </c>
      <c r="UG125">
        <v>0</v>
      </c>
      <c r="UH125">
        <v>0</v>
      </c>
      <c r="UI125">
        <v>0</v>
      </c>
      <c r="UJ125">
        <v>0</v>
      </c>
      <c r="UK125">
        <v>1</v>
      </c>
      <c r="UL125">
        <v>0</v>
      </c>
      <c r="UM125">
        <v>0</v>
      </c>
      <c r="UN125">
        <v>1</v>
      </c>
      <c r="UO125">
        <v>0</v>
      </c>
      <c r="UP125">
        <v>0</v>
      </c>
      <c r="UQ125">
        <v>0</v>
      </c>
      <c r="UR125">
        <v>0</v>
      </c>
      <c r="US125">
        <v>0</v>
      </c>
      <c r="UT125">
        <v>1</v>
      </c>
      <c r="UU125">
        <v>1</v>
      </c>
      <c r="UV125">
        <v>0</v>
      </c>
      <c r="UW125">
        <v>0</v>
      </c>
      <c r="UY125">
        <v>1</v>
      </c>
      <c r="UZ125">
        <v>0</v>
      </c>
      <c r="VA125">
        <v>0</v>
      </c>
      <c r="VB125">
        <v>0</v>
      </c>
      <c r="VC125">
        <v>0</v>
      </c>
      <c r="VD125">
        <v>0</v>
      </c>
      <c r="VE125">
        <v>0</v>
      </c>
      <c r="VF125">
        <v>0</v>
      </c>
      <c r="VG125">
        <v>0</v>
      </c>
      <c r="VH125">
        <v>0</v>
      </c>
      <c r="VI125">
        <v>0</v>
      </c>
      <c r="VJ125">
        <v>0</v>
      </c>
      <c r="VK125">
        <v>1</v>
      </c>
      <c r="VL125">
        <v>0</v>
      </c>
      <c r="VN125">
        <v>2</v>
      </c>
      <c r="VO125">
        <v>0</v>
      </c>
      <c r="VP125">
        <v>0</v>
      </c>
      <c r="VQ125">
        <v>0</v>
      </c>
      <c r="VR125">
        <v>0</v>
      </c>
      <c r="VS125">
        <v>0</v>
      </c>
      <c r="VT125">
        <v>0</v>
      </c>
      <c r="VU125">
        <v>0</v>
      </c>
      <c r="VV125">
        <v>0</v>
      </c>
      <c r="VW125">
        <v>0</v>
      </c>
      <c r="VX125">
        <v>0</v>
      </c>
      <c r="VY125">
        <v>0</v>
      </c>
      <c r="VZ125">
        <v>0</v>
      </c>
      <c r="WA125">
        <v>0</v>
      </c>
      <c r="WC125">
        <v>2</v>
      </c>
      <c r="WH125">
        <v>0</v>
      </c>
      <c r="WI125">
        <v>0</v>
      </c>
      <c r="WJ125">
        <v>0</v>
      </c>
      <c r="WK125">
        <v>0</v>
      </c>
      <c r="WL125">
        <v>2</v>
      </c>
      <c r="WN125">
        <v>1</v>
      </c>
      <c r="WO125" s="1">
        <v>41134</v>
      </c>
      <c r="WP125">
        <v>1</v>
      </c>
      <c r="WQ125">
        <v>1</v>
      </c>
      <c r="WR125">
        <v>3</v>
      </c>
      <c r="WS125">
        <v>2</v>
      </c>
      <c r="WT125">
        <v>35</v>
      </c>
      <c r="WU125">
        <v>6</v>
      </c>
      <c r="WV125">
        <v>1</v>
      </c>
      <c r="WW125">
        <v>1</v>
      </c>
      <c r="WX125">
        <v>1</v>
      </c>
      <c r="WY125">
        <v>0</v>
      </c>
      <c r="WZ125">
        <v>0</v>
      </c>
      <c r="XA125">
        <v>1</v>
      </c>
      <c r="XB125">
        <v>0</v>
      </c>
      <c r="XC125">
        <v>0</v>
      </c>
      <c r="XD125">
        <v>0</v>
      </c>
      <c r="XE125">
        <v>0</v>
      </c>
      <c r="XF125">
        <v>0</v>
      </c>
      <c r="XG125">
        <v>0</v>
      </c>
      <c r="XH125">
        <v>0</v>
      </c>
      <c r="XI125">
        <v>0</v>
      </c>
      <c r="XJ125">
        <v>0</v>
      </c>
      <c r="XK125">
        <v>0</v>
      </c>
      <c r="XL125">
        <v>0</v>
      </c>
      <c r="XM125">
        <v>0</v>
      </c>
      <c r="XN125">
        <v>0</v>
      </c>
      <c r="XO125">
        <v>0</v>
      </c>
      <c r="XP125">
        <v>0</v>
      </c>
      <c r="XR125">
        <v>2</v>
      </c>
      <c r="XS125" t="s">
        <v>769</v>
      </c>
      <c r="XW125">
        <v>2</v>
      </c>
      <c r="XX125">
        <v>0</v>
      </c>
      <c r="XY125">
        <v>1</v>
      </c>
      <c r="XZ125">
        <v>0</v>
      </c>
      <c r="YA125">
        <v>0</v>
      </c>
      <c r="YB125">
        <v>0</v>
      </c>
      <c r="YC125">
        <v>0</v>
      </c>
      <c r="YD125">
        <v>0</v>
      </c>
      <c r="YE125">
        <v>1</v>
      </c>
      <c r="YF125">
        <v>0</v>
      </c>
      <c r="YG125">
        <v>0</v>
      </c>
      <c r="YH125">
        <v>0</v>
      </c>
      <c r="YI125">
        <v>0</v>
      </c>
      <c r="YJ125">
        <v>0</v>
      </c>
      <c r="YK125">
        <v>0</v>
      </c>
      <c r="YL125">
        <v>0</v>
      </c>
      <c r="YM125">
        <v>0</v>
      </c>
      <c r="YN125">
        <v>0</v>
      </c>
      <c r="YO125">
        <v>0</v>
      </c>
      <c r="YP125">
        <v>0</v>
      </c>
      <c r="YQ125">
        <v>0</v>
      </c>
      <c r="YR125">
        <v>0</v>
      </c>
      <c r="YS125">
        <v>0</v>
      </c>
      <c r="YT125">
        <v>0</v>
      </c>
      <c r="YU125">
        <v>0</v>
      </c>
      <c r="YV125">
        <v>1</v>
      </c>
      <c r="YW125">
        <v>2</v>
      </c>
      <c r="YX125" s="1">
        <v>41253</v>
      </c>
      <c r="YY125" t="s">
        <v>766</v>
      </c>
      <c r="YZ125">
        <v>2</v>
      </c>
      <c r="ZB125">
        <v>0</v>
      </c>
      <c r="ZC125">
        <v>0</v>
      </c>
      <c r="ZE125">
        <v>1</v>
      </c>
      <c r="ZG125">
        <v>2</v>
      </c>
      <c r="ZH125">
        <v>1</v>
      </c>
      <c r="ZI125" t="s">
        <v>769</v>
      </c>
      <c r="ZJ125" t="s">
        <v>805</v>
      </c>
      <c r="ZK125" t="s">
        <v>914</v>
      </c>
      <c r="ZL125">
        <v>2</v>
      </c>
      <c r="ZN125">
        <v>1</v>
      </c>
      <c r="ZO125">
        <v>100</v>
      </c>
      <c r="ZP125">
        <v>49</v>
      </c>
      <c r="ZQ125">
        <v>1</v>
      </c>
      <c r="ZR125">
        <v>65</v>
      </c>
      <c r="ZS125">
        <v>1</v>
      </c>
      <c r="ZT125">
        <v>20</v>
      </c>
      <c r="ZU125">
        <v>1</v>
      </c>
      <c r="ZV125">
        <v>128</v>
      </c>
      <c r="ZW125" s="1">
        <v>41134</v>
      </c>
      <c r="ZX125">
        <v>22</v>
      </c>
      <c r="ZY125">
        <v>2</v>
      </c>
      <c r="AAE125">
        <v>2</v>
      </c>
      <c r="AAK125">
        <v>2</v>
      </c>
      <c r="AAU125">
        <v>1</v>
      </c>
      <c r="AAW125">
        <v>1</v>
      </c>
      <c r="AAX125" s="1">
        <v>41178</v>
      </c>
      <c r="AAY125" s="3">
        <v>41131.489583333336</v>
      </c>
      <c r="AAZ125" s="3">
        <v>41131.686805555553</v>
      </c>
      <c r="ABA125">
        <v>4.7</v>
      </c>
      <c r="ABB125">
        <v>1</v>
      </c>
      <c r="ABC125">
        <v>0</v>
      </c>
      <c r="ABD125" s="3">
        <v>41131.686805555553</v>
      </c>
      <c r="ABE125" s="3">
        <v>41134.681944444441</v>
      </c>
      <c r="ABF125">
        <v>71.900000000000006</v>
      </c>
      <c r="ABG125">
        <v>2</v>
      </c>
      <c r="ABR125">
        <v>76.599999999999994</v>
      </c>
      <c r="ABS125">
        <v>2</v>
      </c>
      <c r="ABT125">
        <v>0</v>
      </c>
      <c r="ABU125">
        <v>0</v>
      </c>
      <c r="ABV125">
        <v>0</v>
      </c>
      <c r="ABW125">
        <v>0</v>
      </c>
      <c r="ABY125">
        <v>2</v>
      </c>
      <c r="ACA125">
        <v>2</v>
      </c>
      <c r="ACB125">
        <v>428</v>
      </c>
      <c r="ACC125">
        <v>808.41</v>
      </c>
      <c r="ACD125">
        <v>287.5</v>
      </c>
      <c r="ACE125">
        <v>805.6</v>
      </c>
      <c r="ACF125">
        <v>397</v>
      </c>
      <c r="ACG125">
        <v>427.31</v>
      </c>
      <c r="ACH125">
        <v>780.2</v>
      </c>
      <c r="ACI125">
        <v>785</v>
      </c>
      <c r="ACJ125">
        <v>401.9</v>
      </c>
      <c r="ACK125">
        <v>424</v>
      </c>
      <c r="ACL125">
        <v>58.61</v>
      </c>
      <c r="ACM125">
        <v>53.31</v>
      </c>
      <c r="ACN125">
        <v>15.82</v>
      </c>
      <c r="ACO125">
        <v>888.9</v>
      </c>
      <c r="ACR125">
        <v>2</v>
      </c>
      <c r="ACS125">
        <v>71.900000000000006</v>
      </c>
      <c r="ACT125">
        <v>0</v>
      </c>
      <c r="ACU125">
        <v>71.899999999999991</v>
      </c>
      <c r="ACV125" s="6">
        <v>0.26666666666666705</v>
      </c>
      <c r="ACW125">
        <v>16.000000000000021</v>
      </c>
    </row>
    <row r="126" spans="1:777" x14ac:dyDescent="0.3">
      <c r="A126">
        <v>199</v>
      </c>
      <c r="B126" s="1">
        <v>41136</v>
      </c>
      <c r="C126" t="s">
        <v>766</v>
      </c>
      <c r="D126">
        <v>2</v>
      </c>
      <c r="E126">
        <v>1</v>
      </c>
      <c r="F126">
        <v>2</v>
      </c>
      <c r="I126">
        <v>1</v>
      </c>
      <c r="J126">
        <v>2</v>
      </c>
      <c r="R126">
        <v>0</v>
      </c>
      <c r="S126">
        <v>0</v>
      </c>
      <c r="T126">
        <v>0</v>
      </c>
      <c r="U126">
        <v>0</v>
      </c>
      <c r="W126">
        <v>0</v>
      </c>
      <c r="X126">
        <v>0</v>
      </c>
      <c r="Y126">
        <v>0</v>
      </c>
      <c r="Z126">
        <v>0</v>
      </c>
      <c r="AA126">
        <v>0</v>
      </c>
      <c r="AC126">
        <v>0</v>
      </c>
      <c r="AD126">
        <v>0</v>
      </c>
      <c r="AE126">
        <v>0</v>
      </c>
      <c r="AF126">
        <v>0</v>
      </c>
      <c r="AG126">
        <v>0</v>
      </c>
      <c r="AI126">
        <v>0</v>
      </c>
      <c r="AJ126">
        <v>0</v>
      </c>
      <c r="AK126">
        <v>0</v>
      </c>
      <c r="AL126">
        <v>0</v>
      </c>
      <c r="AM126">
        <v>0</v>
      </c>
      <c r="AO126">
        <v>0</v>
      </c>
      <c r="AP126">
        <v>0</v>
      </c>
      <c r="AQ126">
        <v>0</v>
      </c>
      <c r="AR126">
        <v>0</v>
      </c>
      <c r="AS126">
        <v>0</v>
      </c>
      <c r="AT126">
        <v>0</v>
      </c>
      <c r="AV126">
        <v>0</v>
      </c>
      <c r="BB126">
        <v>70</v>
      </c>
      <c r="BC126">
        <v>1</v>
      </c>
      <c r="BD126">
        <v>1</v>
      </c>
      <c r="BF126">
        <v>2</v>
      </c>
      <c r="BG126">
        <v>2</v>
      </c>
      <c r="BH126">
        <v>1</v>
      </c>
      <c r="BI126">
        <v>1</v>
      </c>
      <c r="BJ126">
        <v>1</v>
      </c>
      <c r="BK126">
        <v>0</v>
      </c>
      <c r="BL126">
        <v>0</v>
      </c>
      <c r="BM126">
        <v>1</v>
      </c>
      <c r="BN126">
        <v>0</v>
      </c>
      <c r="BO126">
        <v>0</v>
      </c>
      <c r="BP126">
        <v>0</v>
      </c>
      <c r="BQ126">
        <v>0</v>
      </c>
      <c r="BR126">
        <v>0</v>
      </c>
      <c r="BS126">
        <v>0</v>
      </c>
      <c r="CA126">
        <v>0</v>
      </c>
      <c r="CB126">
        <v>0</v>
      </c>
      <c r="CC126">
        <v>0</v>
      </c>
      <c r="CD126">
        <v>0</v>
      </c>
      <c r="CK126">
        <v>1</v>
      </c>
      <c r="CL126">
        <v>0</v>
      </c>
      <c r="CM126">
        <v>0</v>
      </c>
      <c r="CN126">
        <v>0</v>
      </c>
      <c r="CO126">
        <v>0</v>
      </c>
      <c r="CP126">
        <v>0</v>
      </c>
      <c r="CQ126">
        <v>0</v>
      </c>
      <c r="CR126">
        <v>0</v>
      </c>
      <c r="CS126">
        <v>0</v>
      </c>
      <c r="CT126">
        <v>81</v>
      </c>
      <c r="DE126">
        <v>1</v>
      </c>
      <c r="DF126">
        <v>1</v>
      </c>
      <c r="DG126">
        <v>1</v>
      </c>
      <c r="DH126">
        <v>0</v>
      </c>
      <c r="DI126">
        <v>0</v>
      </c>
      <c r="DJ126">
        <v>0</v>
      </c>
      <c r="DK126">
        <v>0</v>
      </c>
      <c r="DL126">
        <v>0</v>
      </c>
      <c r="DM126">
        <v>0</v>
      </c>
      <c r="DN126">
        <v>0</v>
      </c>
      <c r="DO126">
        <v>0</v>
      </c>
      <c r="DP126">
        <v>0</v>
      </c>
      <c r="DQ126">
        <v>0</v>
      </c>
      <c r="DR126">
        <v>10</v>
      </c>
      <c r="DS126">
        <v>1</v>
      </c>
      <c r="DT126">
        <v>325</v>
      </c>
      <c r="DU126">
        <v>50</v>
      </c>
      <c r="DV126">
        <v>1</v>
      </c>
      <c r="EL126">
        <v>2</v>
      </c>
      <c r="EM126">
        <v>3</v>
      </c>
      <c r="EN126">
        <v>1</v>
      </c>
      <c r="EO126">
        <v>2</v>
      </c>
      <c r="EP126" s="1">
        <v>41136</v>
      </c>
      <c r="EQ126" s="2">
        <v>0.49305555555555558</v>
      </c>
      <c r="ER126" s="2">
        <v>0.49305555555555558</v>
      </c>
      <c r="ES126">
        <v>1</v>
      </c>
      <c r="ET126">
        <v>0</v>
      </c>
      <c r="EU126">
        <v>0</v>
      </c>
      <c r="EV126">
        <v>0</v>
      </c>
      <c r="EW126">
        <v>0</v>
      </c>
      <c r="EX126">
        <v>0</v>
      </c>
      <c r="EY126">
        <v>0</v>
      </c>
      <c r="EZ126">
        <v>0</v>
      </c>
      <c r="FA126">
        <v>0</v>
      </c>
      <c r="FB126">
        <v>0</v>
      </c>
      <c r="FD126">
        <v>5</v>
      </c>
      <c r="FE126">
        <v>6</v>
      </c>
      <c r="FF126">
        <v>265</v>
      </c>
      <c r="FG126">
        <v>42.8</v>
      </c>
      <c r="FH126">
        <v>128</v>
      </c>
      <c r="FI126">
        <v>94</v>
      </c>
      <c r="FJ126">
        <v>2</v>
      </c>
      <c r="FK126">
        <v>1</v>
      </c>
      <c r="FL126" s="2">
        <v>0.52083333333333337</v>
      </c>
      <c r="FM126">
        <v>111</v>
      </c>
      <c r="FN126">
        <v>80</v>
      </c>
      <c r="FO126">
        <v>1</v>
      </c>
      <c r="FP126" s="2">
        <v>0.57986111111111105</v>
      </c>
      <c r="FQ126">
        <v>102</v>
      </c>
      <c r="FR126">
        <v>73</v>
      </c>
      <c r="FS126">
        <v>1</v>
      </c>
      <c r="FT126" s="2">
        <v>0.625</v>
      </c>
      <c r="FU126">
        <v>127</v>
      </c>
      <c r="FV126">
        <v>71</v>
      </c>
      <c r="FW126">
        <v>156</v>
      </c>
      <c r="FX126">
        <v>1</v>
      </c>
      <c r="FY126" s="2">
        <v>0.53472222222222221</v>
      </c>
      <c r="FZ126">
        <v>100</v>
      </c>
      <c r="GA126">
        <v>1</v>
      </c>
      <c r="GB126" s="2">
        <v>0.57638888888888895</v>
      </c>
      <c r="GC126">
        <v>128</v>
      </c>
      <c r="GD126">
        <v>1</v>
      </c>
      <c r="GE126" s="2">
        <v>0.61805555555555558</v>
      </c>
      <c r="GF126">
        <v>118</v>
      </c>
      <c r="GG126">
        <v>18</v>
      </c>
      <c r="GH126">
        <v>1</v>
      </c>
      <c r="GI126" s="2">
        <v>0.53472222222222221</v>
      </c>
      <c r="GJ126">
        <v>19</v>
      </c>
      <c r="GK126">
        <v>1</v>
      </c>
      <c r="GL126" s="2">
        <v>0.57638888888888895</v>
      </c>
      <c r="GM126">
        <v>24</v>
      </c>
      <c r="GN126">
        <v>1</v>
      </c>
      <c r="GO126" s="2">
        <v>0.61805555555555558</v>
      </c>
      <c r="GP126">
        <v>26</v>
      </c>
      <c r="GQ126">
        <v>1</v>
      </c>
      <c r="GR126">
        <v>99</v>
      </c>
      <c r="GS126">
        <v>2</v>
      </c>
      <c r="GT126">
        <v>1</v>
      </c>
      <c r="GU126" s="2">
        <v>0.53472222222222221</v>
      </c>
      <c r="GV126">
        <v>99</v>
      </c>
      <c r="GW126">
        <v>2</v>
      </c>
      <c r="GX126">
        <v>1</v>
      </c>
      <c r="GY126" s="2">
        <v>0.57638888888888895</v>
      </c>
      <c r="GZ126">
        <v>98</v>
      </c>
      <c r="HA126">
        <v>2</v>
      </c>
      <c r="HB126">
        <v>1</v>
      </c>
      <c r="HC126" s="2">
        <v>0.61805555555555558</v>
      </c>
      <c r="HD126">
        <v>98</v>
      </c>
      <c r="HE126">
        <v>2</v>
      </c>
      <c r="HF126">
        <v>1</v>
      </c>
      <c r="HG126">
        <v>1</v>
      </c>
      <c r="HH126">
        <v>1</v>
      </c>
      <c r="HI126" s="2">
        <v>0.49305555555555558</v>
      </c>
      <c r="HP126">
        <v>2</v>
      </c>
      <c r="IJ126">
        <v>1</v>
      </c>
      <c r="IK126">
        <v>0</v>
      </c>
      <c r="IL126">
        <v>0</v>
      </c>
      <c r="IM126">
        <v>1</v>
      </c>
      <c r="IN126">
        <v>1</v>
      </c>
      <c r="IO126">
        <v>0</v>
      </c>
      <c r="IP126">
        <v>0</v>
      </c>
      <c r="IQ126">
        <v>0</v>
      </c>
      <c r="IR126">
        <v>0</v>
      </c>
      <c r="IS126">
        <v>0</v>
      </c>
      <c r="IT126">
        <v>0</v>
      </c>
      <c r="IU126">
        <v>0</v>
      </c>
      <c r="IV126">
        <v>0</v>
      </c>
      <c r="IW126">
        <v>0</v>
      </c>
      <c r="JC126" s="2">
        <v>0.51944444444444449</v>
      </c>
      <c r="JD126">
        <v>5</v>
      </c>
      <c r="JE126">
        <v>2</v>
      </c>
      <c r="JF126" s="2">
        <v>0.50694444444444442</v>
      </c>
      <c r="JG126">
        <v>25</v>
      </c>
      <c r="JH126">
        <v>2</v>
      </c>
      <c r="MB126">
        <v>100</v>
      </c>
      <c r="MC126">
        <v>0</v>
      </c>
      <c r="MD126">
        <v>100</v>
      </c>
      <c r="ME126">
        <v>2</v>
      </c>
      <c r="MF126">
        <v>125</v>
      </c>
      <c r="MG126" s="2">
        <v>0.58333333333333337</v>
      </c>
      <c r="MH126">
        <v>125</v>
      </c>
      <c r="MI126">
        <v>2</v>
      </c>
      <c r="MJ126">
        <v>0</v>
      </c>
      <c r="MK126">
        <v>0</v>
      </c>
      <c r="ML126">
        <v>0</v>
      </c>
      <c r="MM126">
        <v>0</v>
      </c>
      <c r="MN126">
        <v>0</v>
      </c>
      <c r="MO126">
        <v>0</v>
      </c>
      <c r="MP126">
        <v>0</v>
      </c>
      <c r="MQ126">
        <v>0</v>
      </c>
      <c r="MR126">
        <v>1</v>
      </c>
      <c r="MS126">
        <v>0</v>
      </c>
      <c r="MT126">
        <v>0</v>
      </c>
      <c r="MW126">
        <v>0</v>
      </c>
      <c r="MX126">
        <v>0</v>
      </c>
      <c r="MY126">
        <v>0</v>
      </c>
      <c r="MZ126">
        <v>1</v>
      </c>
      <c r="NA126">
        <v>1</v>
      </c>
      <c r="NB126">
        <v>1</v>
      </c>
      <c r="NC126">
        <v>1</v>
      </c>
      <c r="ND126">
        <v>0</v>
      </c>
      <c r="NE126">
        <v>0</v>
      </c>
      <c r="NF126">
        <v>0</v>
      </c>
      <c r="NG126">
        <v>0</v>
      </c>
      <c r="NH126">
        <v>0</v>
      </c>
      <c r="NI126">
        <v>0</v>
      </c>
      <c r="NJ126">
        <v>0</v>
      </c>
      <c r="NM126">
        <v>0</v>
      </c>
      <c r="NN126">
        <v>1</v>
      </c>
      <c r="NQ126">
        <v>0</v>
      </c>
      <c r="NR126">
        <v>0</v>
      </c>
      <c r="NS126">
        <v>1</v>
      </c>
      <c r="NT126">
        <v>0</v>
      </c>
      <c r="NU126">
        <v>0</v>
      </c>
      <c r="NV126">
        <v>0</v>
      </c>
      <c r="NW126">
        <v>0</v>
      </c>
      <c r="NY126">
        <v>0</v>
      </c>
      <c r="NZ126">
        <v>0</v>
      </c>
      <c r="OA126">
        <v>0</v>
      </c>
      <c r="OB126">
        <v>0</v>
      </c>
      <c r="OD126">
        <v>0</v>
      </c>
      <c r="OE126">
        <v>0</v>
      </c>
      <c r="OF126">
        <v>0</v>
      </c>
      <c r="OH126">
        <v>0</v>
      </c>
      <c r="OI126">
        <v>0</v>
      </c>
      <c r="OK126">
        <v>0</v>
      </c>
      <c r="OL126">
        <v>0</v>
      </c>
      <c r="OM126">
        <v>0</v>
      </c>
      <c r="ON126">
        <v>0</v>
      </c>
      <c r="OO126">
        <v>0</v>
      </c>
      <c r="OP126">
        <v>0</v>
      </c>
      <c r="OQ126">
        <v>0</v>
      </c>
      <c r="OR126">
        <v>0</v>
      </c>
      <c r="OW126">
        <v>2</v>
      </c>
      <c r="OX126">
        <v>0</v>
      </c>
      <c r="OY126">
        <v>0</v>
      </c>
      <c r="OZ126">
        <v>0</v>
      </c>
      <c r="PA126">
        <v>1</v>
      </c>
      <c r="PB126">
        <v>0</v>
      </c>
      <c r="PC126">
        <v>0</v>
      </c>
      <c r="PD126">
        <v>1</v>
      </c>
      <c r="PE126">
        <v>0</v>
      </c>
      <c r="PF126">
        <v>0</v>
      </c>
      <c r="PJ126">
        <v>0</v>
      </c>
      <c r="PK126">
        <v>0</v>
      </c>
      <c r="PM126">
        <v>0</v>
      </c>
      <c r="PN126">
        <v>1</v>
      </c>
      <c r="PO126">
        <v>0</v>
      </c>
      <c r="PP126">
        <v>0</v>
      </c>
      <c r="PQ126">
        <v>0</v>
      </c>
      <c r="PR126">
        <v>0</v>
      </c>
      <c r="PS126">
        <v>0</v>
      </c>
      <c r="PT126">
        <v>1</v>
      </c>
      <c r="PU126">
        <v>0</v>
      </c>
      <c r="PW126">
        <v>0</v>
      </c>
      <c r="PX126">
        <v>0</v>
      </c>
      <c r="PY126">
        <v>0</v>
      </c>
      <c r="QA126">
        <v>0</v>
      </c>
      <c r="QB126">
        <v>0</v>
      </c>
      <c r="QD126">
        <v>0</v>
      </c>
      <c r="QE126">
        <v>0</v>
      </c>
      <c r="QF126">
        <v>0</v>
      </c>
      <c r="QH126">
        <v>0</v>
      </c>
      <c r="QI126">
        <v>0</v>
      </c>
      <c r="QJ126">
        <v>1</v>
      </c>
      <c r="QK126">
        <v>0</v>
      </c>
      <c r="QL126">
        <v>0</v>
      </c>
      <c r="QM126">
        <v>0</v>
      </c>
      <c r="QN126">
        <v>0</v>
      </c>
      <c r="QO126">
        <v>0</v>
      </c>
      <c r="QP126">
        <v>0</v>
      </c>
      <c r="QQ126">
        <v>0</v>
      </c>
      <c r="QS126">
        <v>1</v>
      </c>
      <c r="QT126">
        <v>0</v>
      </c>
      <c r="QU126">
        <v>0</v>
      </c>
      <c r="QV126">
        <v>0</v>
      </c>
      <c r="QW126">
        <v>0</v>
      </c>
      <c r="QY126">
        <v>0</v>
      </c>
      <c r="QZ126">
        <v>0</v>
      </c>
      <c r="RA126">
        <v>1</v>
      </c>
      <c r="RB126">
        <v>0</v>
      </c>
      <c r="RC126">
        <v>0</v>
      </c>
      <c r="RD126">
        <v>0</v>
      </c>
      <c r="RE126">
        <v>1</v>
      </c>
      <c r="RG126">
        <v>0</v>
      </c>
      <c r="RH126">
        <v>0</v>
      </c>
      <c r="RJ126">
        <v>2</v>
      </c>
      <c r="RK126">
        <v>135</v>
      </c>
      <c r="RL126">
        <v>140</v>
      </c>
      <c r="RM126">
        <v>3.7</v>
      </c>
      <c r="RN126">
        <v>3.9</v>
      </c>
      <c r="RO126">
        <v>100</v>
      </c>
      <c r="RP126">
        <v>103</v>
      </c>
      <c r="RQ126">
        <v>27</v>
      </c>
      <c r="RR126">
        <v>29</v>
      </c>
      <c r="RS126">
        <v>146</v>
      </c>
      <c r="RT126">
        <v>141</v>
      </c>
      <c r="RU126">
        <v>9</v>
      </c>
      <c r="RW126">
        <v>10</v>
      </c>
      <c r="RX126">
        <v>10</v>
      </c>
      <c r="RY126">
        <v>0.73</v>
      </c>
      <c r="SA126">
        <v>0.81</v>
      </c>
      <c r="SB126">
        <v>0.81</v>
      </c>
      <c r="SI126">
        <v>0.02</v>
      </c>
      <c r="SJ126">
        <v>0.02</v>
      </c>
      <c r="SK126">
        <v>0.02</v>
      </c>
      <c r="SL126">
        <v>118</v>
      </c>
      <c r="SO126">
        <v>118</v>
      </c>
      <c r="SR126">
        <v>7.6</v>
      </c>
      <c r="SS126">
        <v>8.5</v>
      </c>
      <c r="ST126">
        <v>35.6</v>
      </c>
      <c r="SU126">
        <v>33.5</v>
      </c>
      <c r="SV126">
        <v>2</v>
      </c>
      <c r="SW126">
        <v>1</v>
      </c>
      <c r="SX126" s="1">
        <v>41136</v>
      </c>
      <c r="SY126">
        <v>0</v>
      </c>
      <c r="SZ126">
        <v>0</v>
      </c>
      <c r="TA126">
        <v>1</v>
      </c>
      <c r="TB126">
        <v>0</v>
      </c>
      <c r="TC126">
        <v>1</v>
      </c>
      <c r="TD126">
        <v>0</v>
      </c>
      <c r="TE126">
        <v>0</v>
      </c>
      <c r="TF126">
        <v>0</v>
      </c>
      <c r="TG126">
        <v>0</v>
      </c>
      <c r="TH126">
        <v>0</v>
      </c>
      <c r="TI126">
        <v>1</v>
      </c>
      <c r="TJ126">
        <v>1</v>
      </c>
      <c r="TK126">
        <v>1</v>
      </c>
      <c r="TL126">
        <v>0</v>
      </c>
      <c r="TN126">
        <v>2</v>
      </c>
      <c r="TO126">
        <v>0</v>
      </c>
      <c r="TP126">
        <v>0</v>
      </c>
      <c r="TQ126">
        <v>0</v>
      </c>
      <c r="TR126">
        <v>0</v>
      </c>
      <c r="TS126">
        <v>0</v>
      </c>
      <c r="TT126">
        <v>0</v>
      </c>
      <c r="TU126">
        <v>0</v>
      </c>
      <c r="TV126">
        <v>0</v>
      </c>
      <c r="TW126">
        <v>0</v>
      </c>
      <c r="TX126">
        <v>0</v>
      </c>
      <c r="TY126">
        <v>0</v>
      </c>
      <c r="TZ126">
        <v>0</v>
      </c>
      <c r="UA126">
        <v>0</v>
      </c>
      <c r="UB126">
        <v>0</v>
      </c>
      <c r="UC126">
        <v>0</v>
      </c>
      <c r="UE126">
        <v>1</v>
      </c>
      <c r="UF126" s="1">
        <v>41136</v>
      </c>
      <c r="UG126">
        <v>1</v>
      </c>
      <c r="UH126">
        <v>0</v>
      </c>
      <c r="UI126">
        <v>0</v>
      </c>
      <c r="UJ126">
        <v>0</v>
      </c>
      <c r="UK126">
        <v>1</v>
      </c>
      <c r="UL126">
        <v>0</v>
      </c>
      <c r="UM126">
        <v>0</v>
      </c>
      <c r="UN126">
        <v>0</v>
      </c>
      <c r="UO126">
        <v>0</v>
      </c>
      <c r="UP126">
        <v>0</v>
      </c>
      <c r="UQ126">
        <v>0</v>
      </c>
      <c r="UR126">
        <v>0</v>
      </c>
      <c r="US126">
        <v>0</v>
      </c>
      <c r="UT126">
        <v>1</v>
      </c>
      <c r="UU126">
        <v>1</v>
      </c>
      <c r="UV126">
        <v>0</v>
      </c>
      <c r="UW126">
        <v>0</v>
      </c>
      <c r="UY126">
        <v>1</v>
      </c>
      <c r="UZ126">
        <v>0</v>
      </c>
      <c r="VA126">
        <v>0</v>
      </c>
      <c r="VB126">
        <v>0</v>
      </c>
      <c r="VC126">
        <v>0</v>
      </c>
      <c r="VD126">
        <v>0</v>
      </c>
      <c r="VE126">
        <v>0</v>
      </c>
      <c r="VF126">
        <v>0</v>
      </c>
      <c r="VG126">
        <v>0</v>
      </c>
      <c r="VH126">
        <v>0</v>
      </c>
      <c r="VI126">
        <v>0</v>
      </c>
      <c r="VJ126">
        <v>0</v>
      </c>
      <c r="VK126">
        <v>1</v>
      </c>
      <c r="VL126">
        <v>0</v>
      </c>
      <c r="VN126">
        <v>1</v>
      </c>
      <c r="VO126">
        <v>0</v>
      </c>
      <c r="VP126">
        <v>0</v>
      </c>
      <c r="VQ126">
        <v>0</v>
      </c>
      <c r="VR126">
        <v>0</v>
      </c>
      <c r="VS126">
        <v>0</v>
      </c>
      <c r="VT126">
        <v>0</v>
      </c>
      <c r="VU126">
        <v>0</v>
      </c>
      <c r="VV126">
        <v>0</v>
      </c>
      <c r="VW126">
        <v>0</v>
      </c>
      <c r="VX126">
        <v>0</v>
      </c>
      <c r="VY126">
        <v>0</v>
      </c>
      <c r="VZ126">
        <v>1</v>
      </c>
      <c r="WA126">
        <v>0</v>
      </c>
      <c r="WC126">
        <v>2</v>
      </c>
      <c r="WH126">
        <v>0</v>
      </c>
      <c r="WI126">
        <v>0</v>
      </c>
      <c r="WJ126">
        <v>0</v>
      </c>
      <c r="WK126">
        <v>0</v>
      </c>
      <c r="WL126">
        <v>1</v>
      </c>
      <c r="WM126">
        <v>60</v>
      </c>
      <c r="WN126">
        <v>1</v>
      </c>
      <c r="WO126" s="1">
        <v>41136</v>
      </c>
      <c r="WP126">
        <v>2</v>
      </c>
      <c r="WR126">
        <v>1</v>
      </c>
      <c r="WS126">
        <v>2</v>
      </c>
      <c r="WT126">
        <v>60</v>
      </c>
      <c r="WU126">
        <v>6</v>
      </c>
      <c r="WV126">
        <v>2</v>
      </c>
      <c r="WW126">
        <v>2</v>
      </c>
      <c r="WX126">
        <v>2</v>
      </c>
      <c r="WY126">
        <v>0</v>
      </c>
      <c r="WZ126">
        <v>0</v>
      </c>
      <c r="XA126">
        <v>0</v>
      </c>
      <c r="XB126">
        <v>0</v>
      </c>
      <c r="XC126">
        <v>0</v>
      </c>
      <c r="XD126">
        <v>0</v>
      </c>
      <c r="XE126">
        <v>0</v>
      </c>
      <c r="XF126">
        <v>0</v>
      </c>
      <c r="XG126">
        <v>0</v>
      </c>
      <c r="XH126">
        <v>1</v>
      </c>
      <c r="XI126">
        <v>0</v>
      </c>
      <c r="XJ126">
        <v>0</v>
      </c>
      <c r="XK126">
        <v>0</v>
      </c>
      <c r="XL126">
        <v>0</v>
      </c>
      <c r="XM126">
        <v>0</v>
      </c>
      <c r="XN126">
        <v>0</v>
      </c>
      <c r="XO126">
        <v>0</v>
      </c>
      <c r="XP126">
        <v>0</v>
      </c>
      <c r="XR126">
        <v>2</v>
      </c>
      <c r="XS126" t="s">
        <v>768</v>
      </c>
      <c r="XT126" t="s">
        <v>791</v>
      </c>
      <c r="XW126">
        <v>2</v>
      </c>
      <c r="XX126">
        <v>0</v>
      </c>
      <c r="XY126">
        <v>1</v>
      </c>
      <c r="XZ126">
        <v>0</v>
      </c>
      <c r="YA126">
        <v>1</v>
      </c>
      <c r="YB126">
        <v>0</v>
      </c>
      <c r="YC126">
        <v>0</v>
      </c>
      <c r="YD126">
        <v>0</v>
      </c>
      <c r="YE126">
        <v>0</v>
      </c>
      <c r="YF126">
        <v>0</v>
      </c>
      <c r="YG126">
        <v>0</v>
      </c>
      <c r="YH126">
        <v>0</v>
      </c>
      <c r="YI126">
        <v>0</v>
      </c>
      <c r="YJ126">
        <v>0</v>
      </c>
      <c r="YK126">
        <v>0</v>
      </c>
      <c r="YL126">
        <v>0</v>
      </c>
      <c r="YM126">
        <v>0</v>
      </c>
      <c r="YN126">
        <v>0</v>
      </c>
      <c r="YO126">
        <v>0</v>
      </c>
      <c r="YP126">
        <v>0</v>
      </c>
      <c r="YQ126">
        <v>0</v>
      </c>
      <c r="YR126">
        <v>0</v>
      </c>
      <c r="YS126">
        <v>0</v>
      </c>
      <c r="YT126">
        <v>0</v>
      </c>
      <c r="YU126">
        <v>0</v>
      </c>
      <c r="YV126">
        <v>1</v>
      </c>
      <c r="YW126">
        <v>2</v>
      </c>
      <c r="YX126" s="1">
        <v>41255</v>
      </c>
      <c r="YY126" t="s">
        <v>766</v>
      </c>
      <c r="YZ126">
        <v>2</v>
      </c>
      <c r="ZB126">
        <v>0</v>
      </c>
      <c r="ZC126">
        <v>0</v>
      </c>
      <c r="ZE126">
        <v>1</v>
      </c>
      <c r="ZG126">
        <v>2</v>
      </c>
      <c r="ZH126">
        <v>1</v>
      </c>
      <c r="ZI126" t="s">
        <v>791</v>
      </c>
      <c r="ZJ126" t="s">
        <v>814</v>
      </c>
      <c r="ZK126" t="s">
        <v>769</v>
      </c>
      <c r="ZL126">
        <v>2</v>
      </c>
      <c r="ZN126">
        <v>1</v>
      </c>
      <c r="ZO126">
        <v>110</v>
      </c>
      <c r="ZP126">
        <v>67</v>
      </c>
      <c r="ZQ126">
        <v>1</v>
      </c>
      <c r="ZR126">
        <v>70</v>
      </c>
      <c r="ZS126">
        <v>1</v>
      </c>
      <c r="ZT126">
        <v>19</v>
      </c>
      <c r="ZU126">
        <v>1</v>
      </c>
      <c r="ZV126">
        <v>255</v>
      </c>
      <c r="ZW126" s="1">
        <v>41138</v>
      </c>
      <c r="ZX126">
        <v>41.2</v>
      </c>
      <c r="ZY126">
        <v>2</v>
      </c>
      <c r="AAE126">
        <v>1</v>
      </c>
      <c r="AAF126" s="2">
        <v>0.6333333333333333</v>
      </c>
      <c r="AAG126">
        <v>4</v>
      </c>
      <c r="AAH126">
        <v>82</v>
      </c>
      <c r="AAI126">
        <v>89</v>
      </c>
      <c r="AAJ126">
        <v>4</v>
      </c>
      <c r="AAK126">
        <v>1</v>
      </c>
      <c r="AAL126" s="1">
        <v>41138</v>
      </c>
      <c r="AAM126" s="2">
        <v>0.42708333333333331</v>
      </c>
      <c r="AAN126">
        <v>4</v>
      </c>
      <c r="AAO126">
        <v>87</v>
      </c>
      <c r="AAP126">
        <v>67</v>
      </c>
      <c r="AAQ126">
        <v>6</v>
      </c>
      <c r="AAR126">
        <v>5</v>
      </c>
      <c r="AAS126">
        <v>5</v>
      </c>
      <c r="AAT126" t="s">
        <v>985</v>
      </c>
      <c r="AAU126">
        <v>1</v>
      </c>
      <c r="AAW126">
        <v>2</v>
      </c>
      <c r="AAY126" s="3">
        <v>41136.493055555555</v>
      </c>
      <c r="AAZ126" s="3">
        <v>41136.842361111114</v>
      </c>
      <c r="ABA126">
        <v>8.4</v>
      </c>
      <c r="ABB126">
        <v>0</v>
      </c>
      <c r="ABC126">
        <v>1</v>
      </c>
      <c r="ABK126" s="3">
        <v>41136.842361111114</v>
      </c>
      <c r="ABL126" s="3">
        <v>41138.771527777775</v>
      </c>
      <c r="ABM126">
        <v>46.3</v>
      </c>
      <c r="ABN126">
        <v>2</v>
      </c>
      <c r="ABR126">
        <v>54.7</v>
      </c>
      <c r="ABS126">
        <v>2</v>
      </c>
      <c r="ABT126">
        <v>0</v>
      </c>
      <c r="ABU126">
        <v>0</v>
      </c>
      <c r="ABV126">
        <v>0</v>
      </c>
      <c r="ABW126">
        <v>0</v>
      </c>
      <c r="ABY126">
        <v>2</v>
      </c>
      <c r="ACA126">
        <v>2</v>
      </c>
      <c r="ACB126">
        <v>427.32</v>
      </c>
      <c r="ACC126">
        <v>276.69</v>
      </c>
      <c r="ACD126">
        <v>401.9</v>
      </c>
      <c r="ACE126">
        <v>272.39999999999998</v>
      </c>
      <c r="ACF126">
        <v>327.23</v>
      </c>
      <c r="ACG126">
        <v>414.01</v>
      </c>
      <c r="ACR126">
        <v>2</v>
      </c>
      <c r="ACS126">
        <v>0</v>
      </c>
      <c r="ACT126">
        <v>46.3</v>
      </c>
      <c r="ACU126">
        <v>46.300000000000004</v>
      </c>
      <c r="ACV126" s="6">
        <v>0.63333333333333375</v>
      </c>
      <c r="ACW126">
        <v>38.000000000000028</v>
      </c>
    </row>
    <row r="127" spans="1:777" x14ac:dyDescent="0.3">
      <c r="A127">
        <v>200</v>
      </c>
      <c r="B127" s="1">
        <v>41255</v>
      </c>
      <c r="C127" t="s">
        <v>766</v>
      </c>
      <c r="D127">
        <v>1</v>
      </c>
      <c r="E127">
        <v>1</v>
      </c>
      <c r="F127">
        <v>2</v>
      </c>
      <c r="I127">
        <v>1</v>
      </c>
      <c r="J127">
        <v>2</v>
      </c>
      <c r="R127">
        <v>0</v>
      </c>
      <c r="S127">
        <v>0</v>
      </c>
      <c r="T127">
        <v>0</v>
      </c>
      <c r="U127">
        <v>0</v>
      </c>
      <c r="W127">
        <v>0</v>
      </c>
      <c r="X127">
        <v>0</v>
      </c>
      <c r="Y127">
        <v>0</v>
      </c>
      <c r="Z127">
        <v>0</v>
      </c>
      <c r="AA127">
        <v>0</v>
      </c>
      <c r="AC127">
        <v>0</v>
      </c>
      <c r="AD127">
        <v>0</v>
      </c>
      <c r="AE127">
        <v>0</v>
      </c>
      <c r="AF127">
        <v>0</v>
      </c>
      <c r="AG127">
        <v>0</v>
      </c>
      <c r="AI127">
        <v>0</v>
      </c>
      <c r="AJ127">
        <v>0</v>
      </c>
      <c r="AK127">
        <v>0</v>
      </c>
      <c r="AL127">
        <v>0</v>
      </c>
      <c r="AM127">
        <v>0</v>
      </c>
      <c r="AO127">
        <v>0</v>
      </c>
      <c r="AP127">
        <v>0</v>
      </c>
      <c r="AQ127">
        <v>0</v>
      </c>
      <c r="AR127">
        <v>0</v>
      </c>
      <c r="AS127">
        <v>0</v>
      </c>
      <c r="AT127">
        <v>0</v>
      </c>
      <c r="AV127">
        <v>0</v>
      </c>
      <c r="BB127">
        <v>90</v>
      </c>
      <c r="BC127">
        <v>2</v>
      </c>
      <c r="BD127">
        <v>1</v>
      </c>
      <c r="BF127">
        <v>2</v>
      </c>
      <c r="BG127">
        <v>2</v>
      </c>
      <c r="BH127">
        <v>1</v>
      </c>
      <c r="BI127">
        <v>1</v>
      </c>
      <c r="BJ127">
        <v>1</v>
      </c>
      <c r="BK127">
        <v>1</v>
      </c>
      <c r="BL127">
        <v>0</v>
      </c>
      <c r="BM127">
        <v>0</v>
      </c>
      <c r="BN127">
        <v>0</v>
      </c>
      <c r="BO127">
        <v>0</v>
      </c>
      <c r="BP127">
        <v>1</v>
      </c>
      <c r="BQ127">
        <v>0</v>
      </c>
      <c r="BR127">
        <v>1</v>
      </c>
      <c r="BS127">
        <v>0</v>
      </c>
      <c r="BX127">
        <v>20</v>
      </c>
      <c r="BY127">
        <v>2</v>
      </c>
      <c r="CA127">
        <v>0</v>
      </c>
      <c r="CB127">
        <v>0</v>
      </c>
      <c r="CC127">
        <v>0</v>
      </c>
      <c r="CD127">
        <v>0</v>
      </c>
      <c r="CK127">
        <v>0</v>
      </c>
      <c r="CL127">
        <v>0</v>
      </c>
      <c r="CM127">
        <v>0</v>
      </c>
      <c r="CN127">
        <v>0</v>
      </c>
      <c r="CO127">
        <v>0</v>
      </c>
      <c r="CP127">
        <v>0</v>
      </c>
      <c r="CQ127">
        <v>0</v>
      </c>
      <c r="CR127">
        <v>0</v>
      </c>
      <c r="CS127">
        <v>0</v>
      </c>
      <c r="DE127">
        <v>1</v>
      </c>
      <c r="DF127">
        <v>0</v>
      </c>
      <c r="DG127">
        <v>1</v>
      </c>
      <c r="DH127">
        <v>1</v>
      </c>
      <c r="DI127">
        <v>0</v>
      </c>
      <c r="DJ127">
        <v>0</v>
      </c>
      <c r="DK127">
        <v>0</v>
      </c>
      <c r="DL127">
        <v>0</v>
      </c>
      <c r="DM127">
        <v>0</v>
      </c>
      <c r="DN127">
        <v>0</v>
      </c>
      <c r="DO127">
        <v>0</v>
      </c>
      <c r="DP127">
        <v>0</v>
      </c>
      <c r="DQ127">
        <v>0</v>
      </c>
      <c r="DR127">
        <v>40</v>
      </c>
      <c r="DS127">
        <v>1</v>
      </c>
      <c r="DU127">
        <v>50</v>
      </c>
      <c r="DV127">
        <v>1</v>
      </c>
      <c r="DW127">
        <v>10</v>
      </c>
      <c r="DX127">
        <v>1</v>
      </c>
      <c r="EL127">
        <v>2</v>
      </c>
      <c r="EM127">
        <v>3</v>
      </c>
      <c r="EN127">
        <v>2</v>
      </c>
      <c r="EO127">
        <v>2</v>
      </c>
      <c r="EP127" s="1">
        <v>41138</v>
      </c>
      <c r="EQ127" s="2">
        <v>0.4513888888888889</v>
      </c>
      <c r="ER127" s="2">
        <v>0.4513888888888889</v>
      </c>
      <c r="ES127">
        <v>1</v>
      </c>
      <c r="ET127">
        <v>0</v>
      </c>
      <c r="EU127">
        <v>0</v>
      </c>
      <c r="EV127">
        <v>0</v>
      </c>
      <c r="EW127">
        <v>0</v>
      </c>
      <c r="EX127">
        <v>0</v>
      </c>
      <c r="EY127">
        <v>0</v>
      </c>
      <c r="EZ127">
        <v>0</v>
      </c>
      <c r="FA127">
        <v>0</v>
      </c>
      <c r="FB127">
        <v>0</v>
      </c>
      <c r="FD127">
        <v>5</v>
      </c>
      <c r="FE127">
        <v>0</v>
      </c>
      <c r="FF127">
        <v>191</v>
      </c>
      <c r="FG127">
        <v>37.299999999999997</v>
      </c>
      <c r="FH127">
        <v>108</v>
      </c>
      <c r="FI127">
        <v>53</v>
      </c>
      <c r="FJ127">
        <v>2</v>
      </c>
      <c r="FK127">
        <v>1</v>
      </c>
      <c r="FL127" s="2">
        <v>0.48958333333333331</v>
      </c>
      <c r="FM127">
        <v>99</v>
      </c>
      <c r="FN127">
        <v>51</v>
      </c>
      <c r="FO127">
        <v>1</v>
      </c>
      <c r="FP127" s="2">
        <v>0.52083333333333337</v>
      </c>
      <c r="FQ127">
        <v>101</v>
      </c>
      <c r="FR127">
        <v>42</v>
      </c>
      <c r="FS127">
        <v>1</v>
      </c>
      <c r="FT127" s="2">
        <v>0.56944444444444442</v>
      </c>
      <c r="FU127">
        <v>120</v>
      </c>
      <c r="FV127">
        <v>95</v>
      </c>
      <c r="FW127">
        <v>110</v>
      </c>
      <c r="FX127">
        <v>1</v>
      </c>
      <c r="FY127" s="2">
        <v>0.49305555555555558</v>
      </c>
      <c r="FZ127">
        <v>103</v>
      </c>
      <c r="GA127">
        <v>1</v>
      </c>
      <c r="GB127" s="2">
        <v>0.52083333333333337</v>
      </c>
      <c r="GC127">
        <v>100</v>
      </c>
      <c r="GD127">
        <v>1</v>
      </c>
      <c r="GE127" s="2">
        <v>0.56944444444444442</v>
      </c>
      <c r="GF127">
        <v>104</v>
      </c>
      <c r="GG127">
        <v>28</v>
      </c>
      <c r="GH127">
        <v>1</v>
      </c>
      <c r="GI127" s="2">
        <v>0.49305555555555558</v>
      </c>
      <c r="GJ127">
        <v>14</v>
      </c>
      <c r="GK127">
        <v>1</v>
      </c>
      <c r="GL127" s="2">
        <v>0.52083333333333337</v>
      </c>
      <c r="GM127">
        <v>16</v>
      </c>
      <c r="GN127">
        <v>1</v>
      </c>
      <c r="GO127" s="2">
        <v>0.56944444444444442</v>
      </c>
      <c r="GP127">
        <v>20</v>
      </c>
      <c r="GQ127">
        <v>1</v>
      </c>
      <c r="GR127">
        <v>97</v>
      </c>
      <c r="GS127">
        <v>5</v>
      </c>
      <c r="GT127">
        <v>1</v>
      </c>
      <c r="GU127" s="2">
        <v>0.49305555555555558</v>
      </c>
      <c r="GV127">
        <v>95</v>
      </c>
      <c r="GW127">
        <v>5</v>
      </c>
      <c r="GX127">
        <v>1</v>
      </c>
      <c r="GY127" s="2">
        <v>0.52083333333333337</v>
      </c>
      <c r="GZ127">
        <v>92</v>
      </c>
      <c r="HA127">
        <v>5</v>
      </c>
      <c r="HB127">
        <v>1</v>
      </c>
      <c r="HC127" s="2">
        <v>0.56944444444444442</v>
      </c>
      <c r="HD127">
        <v>94</v>
      </c>
      <c r="HE127">
        <v>5</v>
      </c>
      <c r="HF127">
        <v>1</v>
      </c>
      <c r="HG127">
        <v>1</v>
      </c>
      <c r="HH127">
        <v>3</v>
      </c>
      <c r="HK127" s="2">
        <v>0.45833333333333331</v>
      </c>
      <c r="HP127">
        <v>1</v>
      </c>
      <c r="HQ127">
        <v>1</v>
      </c>
      <c r="HR127">
        <v>2</v>
      </c>
      <c r="HT127" s="2">
        <v>0.56944444444444442</v>
      </c>
      <c r="HZ127">
        <v>2</v>
      </c>
      <c r="IJ127">
        <v>1</v>
      </c>
      <c r="IK127">
        <v>0</v>
      </c>
      <c r="IL127">
        <v>0</v>
      </c>
      <c r="IM127">
        <v>0</v>
      </c>
      <c r="IN127">
        <v>0</v>
      </c>
      <c r="IO127">
        <v>0</v>
      </c>
      <c r="IP127">
        <v>0</v>
      </c>
      <c r="IQ127">
        <v>1</v>
      </c>
      <c r="IR127">
        <v>0</v>
      </c>
      <c r="IS127">
        <v>1</v>
      </c>
      <c r="IT127">
        <v>0</v>
      </c>
      <c r="IU127">
        <v>0</v>
      </c>
      <c r="IV127">
        <v>0</v>
      </c>
      <c r="IW127">
        <v>0</v>
      </c>
      <c r="KU127" s="2">
        <v>0.46875</v>
      </c>
      <c r="KV127">
        <v>25</v>
      </c>
      <c r="KW127">
        <v>2</v>
      </c>
      <c r="KX127">
        <v>2</v>
      </c>
      <c r="LQ127" s="2">
        <v>0.49305555555555558</v>
      </c>
      <c r="ME127">
        <v>2</v>
      </c>
      <c r="MF127">
        <v>125</v>
      </c>
      <c r="MG127" s="2">
        <v>0.54513888888888895</v>
      </c>
      <c r="MH127">
        <v>125</v>
      </c>
      <c r="MI127">
        <v>2</v>
      </c>
      <c r="MJ127">
        <v>0</v>
      </c>
      <c r="MK127">
        <v>0</v>
      </c>
      <c r="ML127">
        <v>0</v>
      </c>
      <c r="MM127">
        <v>0</v>
      </c>
      <c r="MN127">
        <v>0</v>
      </c>
      <c r="MO127">
        <v>0</v>
      </c>
      <c r="MP127">
        <v>1</v>
      </c>
      <c r="MQ127">
        <v>0</v>
      </c>
      <c r="MR127">
        <v>1</v>
      </c>
      <c r="MS127">
        <v>0</v>
      </c>
      <c r="MT127">
        <v>1</v>
      </c>
      <c r="MV127" t="s">
        <v>774</v>
      </c>
      <c r="MW127">
        <v>0</v>
      </c>
      <c r="MX127">
        <v>0</v>
      </c>
      <c r="MY127">
        <v>0</v>
      </c>
      <c r="MZ127">
        <v>1</v>
      </c>
      <c r="NA127">
        <v>1</v>
      </c>
      <c r="NB127">
        <v>1</v>
      </c>
      <c r="NC127">
        <v>1</v>
      </c>
      <c r="ND127">
        <v>1</v>
      </c>
      <c r="NE127">
        <v>0</v>
      </c>
      <c r="NF127">
        <v>0</v>
      </c>
      <c r="NG127">
        <v>0</v>
      </c>
      <c r="NH127">
        <v>0</v>
      </c>
      <c r="NI127">
        <v>0</v>
      </c>
      <c r="NJ127">
        <v>0</v>
      </c>
      <c r="NM127">
        <v>0</v>
      </c>
      <c r="NN127">
        <v>1</v>
      </c>
      <c r="NQ127">
        <v>0</v>
      </c>
      <c r="NR127">
        <v>1</v>
      </c>
      <c r="NS127">
        <v>0</v>
      </c>
      <c r="NT127">
        <v>0</v>
      </c>
      <c r="NU127">
        <v>0</v>
      </c>
      <c r="NV127">
        <v>0</v>
      </c>
      <c r="NW127">
        <v>0</v>
      </c>
      <c r="NY127">
        <v>0</v>
      </c>
      <c r="NZ127">
        <v>0</v>
      </c>
      <c r="OA127">
        <v>0</v>
      </c>
      <c r="OB127">
        <v>0</v>
      </c>
      <c r="OD127">
        <v>0</v>
      </c>
      <c r="OE127">
        <v>1</v>
      </c>
      <c r="OF127">
        <v>0</v>
      </c>
      <c r="OH127">
        <v>0</v>
      </c>
      <c r="OI127">
        <v>0</v>
      </c>
      <c r="OK127">
        <v>0</v>
      </c>
      <c r="OL127">
        <v>0</v>
      </c>
      <c r="OM127">
        <v>0</v>
      </c>
      <c r="ON127">
        <v>0</v>
      </c>
      <c r="OO127">
        <v>0</v>
      </c>
      <c r="OP127">
        <v>0</v>
      </c>
      <c r="OQ127">
        <v>1</v>
      </c>
      <c r="OR127">
        <v>0</v>
      </c>
      <c r="OW127">
        <v>2</v>
      </c>
      <c r="OX127">
        <v>0</v>
      </c>
      <c r="OY127">
        <v>0</v>
      </c>
      <c r="OZ127">
        <v>0</v>
      </c>
      <c r="PA127">
        <v>0</v>
      </c>
      <c r="PB127">
        <v>0</v>
      </c>
      <c r="PC127">
        <v>0</v>
      </c>
      <c r="PD127">
        <v>0</v>
      </c>
      <c r="PE127">
        <v>0</v>
      </c>
      <c r="PF127">
        <v>0</v>
      </c>
      <c r="PJ127">
        <v>0</v>
      </c>
      <c r="PK127">
        <v>0</v>
      </c>
      <c r="PM127">
        <v>0</v>
      </c>
      <c r="PN127">
        <v>1</v>
      </c>
      <c r="PO127">
        <v>1</v>
      </c>
      <c r="PP127">
        <v>0</v>
      </c>
      <c r="PQ127">
        <v>1</v>
      </c>
      <c r="PR127">
        <v>0</v>
      </c>
      <c r="PS127">
        <v>1</v>
      </c>
      <c r="PT127">
        <v>1</v>
      </c>
      <c r="PU127">
        <v>0</v>
      </c>
      <c r="PW127">
        <v>0</v>
      </c>
      <c r="PX127">
        <v>0</v>
      </c>
      <c r="PY127">
        <v>0</v>
      </c>
      <c r="QA127">
        <v>1</v>
      </c>
      <c r="QB127">
        <v>0</v>
      </c>
      <c r="QD127">
        <v>0</v>
      </c>
      <c r="QE127">
        <v>0</v>
      </c>
      <c r="QF127">
        <v>0</v>
      </c>
      <c r="QH127">
        <v>0</v>
      </c>
      <c r="QI127">
        <v>1</v>
      </c>
      <c r="QJ127">
        <v>1</v>
      </c>
      <c r="QK127">
        <v>0</v>
      </c>
      <c r="QL127">
        <v>0</v>
      </c>
      <c r="QM127">
        <v>0</v>
      </c>
      <c r="QN127">
        <v>0</v>
      </c>
      <c r="QO127">
        <v>1</v>
      </c>
      <c r="QP127">
        <v>0</v>
      </c>
      <c r="QQ127">
        <v>0</v>
      </c>
      <c r="QS127">
        <v>1</v>
      </c>
      <c r="QT127">
        <v>0</v>
      </c>
      <c r="QU127">
        <v>0</v>
      </c>
      <c r="QV127">
        <v>0</v>
      </c>
      <c r="QW127">
        <v>0</v>
      </c>
      <c r="QY127">
        <v>0</v>
      </c>
      <c r="QZ127">
        <v>1</v>
      </c>
      <c r="RA127">
        <v>1</v>
      </c>
      <c r="RB127">
        <v>1</v>
      </c>
      <c r="RC127">
        <v>1</v>
      </c>
      <c r="RD127">
        <v>0</v>
      </c>
      <c r="RE127">
        <v>2</v>
      </c>
      <c r="RG127">
        <v>0</v>
      </c>
      <c r="RH127">
        <v>0</v>
      </c>
      <c r="RJ127">
        <v>2</v>
      </c>
      <c r="RK127">
        <v>139</v>
      </c>
      <c r="RL127">
        <v>136</v>
      </c>
      <c r="RM127">
        <v>5.0999999999999996</v>
      </c>
      <c r="RN127">
        <v>4</v>
      </c>
      <c r="RO127">
        <v>105</v>
      </c>
      <c r="RP127">
        <v>96</v>
      </c>
      <c r="RQ127">
        <v>25</v>
      </c>
      <c r="RR127">
        <v>31</v>
      </c>
      <c r="RS127">
        <v>136</v>
      </c>
      <c r="RT127">
        <v>201</v>
      </c>
      <c r="RU127">
        <v>39</v>
      </c>
      <c r="RV127">
        <v>48</v>
      </c>
      <c r="RW127">
        <v>32</v>
      </c>
      <c r="RX127">
        <v>51</v>
      </c>
      <c r="RY127">
        <v>1.8</v>
      </c>
      <c r="RZ127">
        <v>1.9</v>
      </c>
      <c r="SA127">
        <v>1.41</v>
      </c>
      <c r="SB127">
        <v>1.9</v>
      </c>
      <c r="SD127">
        <v>1</v>
      </c>
      <c r="SF127">
        <v>2.2000000000000002</v>
      </c>
      <c r="SG127">
        <v>1.65</v>
      </c>
      <c r="SI127">
        <v>0.01</v>
      </c>
      <c r="SJ127">
        <v>0.01</v>
      </c>
      <c r="SK127">
        <v>0.01</v>
      </c>
      <c r="SL127">
        <v>273</v>
      </c>
      <c r="SO127">
        <v>273</v>
      </c>
      <c r="SR127">
        <v>8.6</v>
      </c>
      <c r="SS127">
        <v>4.9000000000000004</v>
      </c>
      <c r="ST127">
        <v>30.2</v>
      </c>
      <c r="SU127">
        <v>28.9</v>
      </c>
      <c r="SV127">
        <v>2</v>
      </c>
      <c r="SW127">
        <v>1</v>
      </c>
      <c r="SX127" s="1">
        <v>41138</v>
      </c>
      <c r="SY127">
        <v>0</v>
      </c>
      <c r="SZ127">
        <v>0</v>
      </c>
      <c r="TA127">
        <v>1</v>
      </c>
      <c r="TB127">
        <v>0</v>
      </c>
      <c r="TC127">
        <v>1</v>
      </c>
      <c r="TD127">
        <v>0</v>
      </c>
      <c r="TE127">
        <v>0</v>
      </c>
      <c r="TF127">
        <v>0</v>
      </c>
      <c r="TG127">
        <v>1</v>
      </c>
      <c r="TH127">
        <v>0</v>
      </c>
      <c r="TI127">
        <v>1</v>
      </c>
      <c r="TJ127">
        <v>0</v>
      </c>
      <c r="TK127">
        <v>0</v>
      </c>
      <c r="TL127">
        <v>0</v>
      </c>
      <c r="TN127">
        <v>1</v>
      </c>
      <c r="TO127">
        <v>0</v>
      </c>
      <c r="TP127">
        <v>1</v>
      </c>
      <c r="TQ127">
        <v>0</v>
      </c>
      <c r="TR127">
        <v>0</v>
      </c>
      <c r="TS127">
        <v>0</v>
      </c>
      <c r="TT127">
        <v>0</v>
      </c>
      <c r="TU127">
        <v>0</v>
      </c>
      <c r="TV127">
        <v>0</v>
      </c>
      <c r="TW127">
        <v>0</v>
      </c>
      <c r="TX127">
        <v>0</v>
      </c>
      <c r="TY127">
        <v>0</v>
      </c>
      <c r="TZ127">
        <v>0</v>
      </c>
      <c r="UA127">
        <v>1</v>
      </c>
      <c r="UB127">
        <v>0</v>
      </c>
      <c r="UC127">
        <v>1</v>
      </c>
      <c r="UD127" t="s">
        <v>972</v>
      </c>
      <c r="UE127">
        <v>1</v>
      </c>
      <c r="UF127" s="1">
        <v>41138</v>
      </c>
      <c r="UG127">
        <v>0</v>
      </c>
      <c r="UH127">
        <v>0</v>
      </c>
      <c r="UI127">
        <v>0</v>
      </c>
      <c r="UJ127">
        <v>0</v>
      </c>
      <c r="UK127">
        <v>1</v>
      </c>
      <c r="UL127">
        <v>0</v>
      </c>
      <c r="UM127">
        <v>0</v>
      </c>
      <c r="UN127">
        <v>0</v>
      </c>
      <c r="UO127">
        <v>0</v>
      </c>
      <c r="UP127">
        <v>0</v>
      </c>
      <c r="UQ127">
        <v>0</v>
      </c>
      <c r="UR127">
        <v>0</v>
      </c>
      <c r="US127">
        <v>0</v>
      </c>
      <c r="UT127">
        <v>1</v>
      </c>
      <c r="UU127">
        <v>1</v>
      </c>
      <c r="UV127">
        <v>0</v>
      </c>
      <c r="UW127">
        <v>0</v>
      </c>
      <c r="UY127">
        <v>1</v>
      </c>
      <c r="UZ127">
        <v>0</v>
      </c>
      <c r="VA127">
        <v>0</v>
      </c>
      <c r="VB127">
        <v>0</v>
      </c>
      <c r="VC127">
        <v>0</v>
      </c>
      <c r="VD127">
        <v>0</v>
      </c>
      <c r="VE127">
        <v>0</v>
      </c>
      <c r="VF127">
        <v>0</v>
      </c>
      <c r="VG127">
        <v>0</v>
      </c>
      <c r="VH127">
        <v>0</v>
      </c>
      <c r="VI127">
        <v>0</v>
      </c>
      <c r="VJ127">
        <v>0</v>
      </c>
      <c r="VK127">
        <v>1</v>
      </c>
      <c r="VL127">
        <v>0</v>
      </c>
      <c r="VN127">
        <v>2</v>
      </c>
      <c r="VO127">
        <v>0</v>
      </c>
      <c r="VP127">
        <v>0</v>
      </c>
      <c r="VQ127">
        <v>0</v>
      </c>
      <c r="VR127">
        <v>0</v>
      </c>
      <c r="VS127">
        <v>0</v>
      </c>
      <c r="VT127">
        <v>0</v>
      </c>
      <c r="VU127">
        <v>0</v>
      </c>
      <c r="VV127">
        <v>0</v>
      </c>
      <c r="VW127">
        <v>0</v>
      </c>
      <c r="VX127">
        <v>0</v>
      </c>
      <c r="VY127">
        <v>0</v>
      </c>
      <c r="VZ127">
        <v>0</v>
      </c>
      <c r="WA127">
        <v>0</v>
      </c>
      <c r="WC127">
        <v>2</v>
      </c>
      <c r="WH127">
        <v>0</v>
      </c>
      <c r="WI127">
        <v>0</v>
      </c>
      <c r="WJ127">
        <v>0</v>
      </c>
      <c r="WK127">
        <v>0</v>
      </c>
      <c r="WL127">
        <v>2</v>
      </c>
      <c r="WN127">
        <v>1</v>
      </c>
      <c r="WO127" s="1">
        <v>41138</v>
      </c>
      <c r="WP127">
        <v>2</v>
      </c>
      <c r="WR127">
        <v>2</v>
      </c>
      <c r="WS127">
        <v>1</v>
      </c>
      <c r="WT127">
        <v>55</v>
      </c>
      <c r="WU127">
        <v>6</v>
      </c>
      <c r="WV127">
        <v>4</v>
      </c>
      <c r="WW127">
        <v>4</v>
      </c>
      <c r="WX127">
        <v>2</v>
      </c>
      <c r="WY127">
        <v>0</v>
      </c>
      <c r="WZ127">
        <v>0</v>
      </c>
      <c r="XA127">
        <v>0</v>
      </c>
      <c r="XB127">
        <v>0</v>
      </c>
      <c r="XC127">
        <v>0</v>
      </c>
      <c r="XD127">
        <v>0</v>
      </c>
      <c r="XE127">
        <v>0</v>
      </c>
      <c r="XF127">
        <v>0</v>
      </c>
      <c r="XG127">
        <v>0</v>
      </c>
      <c r="XH127">
        <v>0</v>
      </c>
      <c r="XI127">
        <v>0</v>
      </c>
      <c r="XJ127">
        <v>0</v>
      </c>
      <c r="XK127">
        <v>0</v>
      </c>
      <c r="XL127">
        <v>0</v>
      </c>
      <c r="XM127">
        <v>0</v>
      </c>
      <c r="XN127">
        <v>0</v>
      </c>
      <c r="XO127">
        <v>0</v>
      </c>
      <c r="XP127">
        <v>0</v>
      </c>
      <c r="XR127">
        <v>2</v>
      </c>
      <c r="XS127" t="s">
        <v>769</v>
      </c>
      <c r="XW127">
        <v>2</v>
      </c>
      <c r="XX127">
        <v>0</v>
      </c>
      <c r="XY127">
        <v>0</v>
      </c>
      <c r="XZ127">
        <v>0</v>
      </c>
      <c r="YA127">
        <v>0</v>
      </c>
      <c r="YB127">
        <v>1</v>
      </c>
      <c r="YC127">
        <v>0</v>
      </c>
      <c r="YD127">
        <v>0</v>
      </c>
      <c r="YE127">
        <v>1</v>
      </c>
      <c r="YF127">
        <v>0</v>
      </c>
      <c r="YG127">
        <v>0</v>
      </c>
      <c r="YH127">
        <v>0</v>
      </c>
      <c r="YI127">
        <v>0</v>
      </c>
      <c r="YJ127">
        <v>0</v>
      </c>
      <c r="YK127">
        <v>0</v>
      </c>
      <c r="YL127">
        <v>0</v>
      </c>
      <c r="YM127">
        <v>0</v>
      </c>
      <c r="YN127">
        <v>0</v>
      </c>
      <c r="YO127">
        <v>0</v>
      </c>
      <c r="YP127">
        <v>0</v>
      </c>
      <c r="YQ127">
        <v>0</v>
      </c>
      <c r="YR127">
        <v>0</v>
      </c>
      <c r="YS127">
        <v>0</v>
      </c>
      <c r="YT127">
        <v>0</v>
      </c>
      <c r="YU127">
        <v>0</v>
      </c>
      <c r="YV127">
        <v>1</v>
      </c>
      <c r="YW127">
        <v>2</v>
      </c>
      <c r="YX127" s="1">
        <v>41259</v>
      </c>
      <c r="YY127" t="s">
        <v>766</v>
      </c>
      <c r="YZ127">
        <v>2</v>
      </c>
      <c r="ZB127">
        <v>0</v>
      </c>
      <c r="ZC127">
        <v>0</v>
      </c>
      <c r="ZE127">
        <v>3</v>
      </c>
      <c r="ZG127">
        <v>2</v>
      </c>
      <c r="ZH127">
        <v>1</v>
      </c>
      <c r="ZI127" t="s">
        <v>769</v>
      </c>
      <c r="ZJ127" t="s">
        <v>791</v>
      </c>
      <c r="ZK127" t="s">
        <v>914</v>
      </c>
      <c r="ZL127">
        <v>2</v>
      </c>
      <c r="ZN127">
        <v>1</v>
      </c>
      <c r="ZO127">
        <v>120</v>
      </c>
      <c r="ZP127">
        <v>80</v>
      </c>
      <c r="ZQ127">
        <v>1</v>
      </c>
      <c r="ZR127">
        <v>90</v>
      </c>
      <c r="ZS127">
        <v>1</v>
      </c>
      <c r="ZT127">
        <v>18</v>
      </c>
      <c r="ZU127">
        <v>2</v>
      </c>
      <c r="ZY127">
        <v>1</v>
      </c>
      <c r="ZZ127" s="2">
        <v>0.51041666666666663</v>
      </c>
      <c r="AAA127">
        <v>4</v>
      </c>
      <c r="AAB127">
        <v>50</v>
      </c>
      <c r="AAC127">
        <v>50</v>
      </c>
      <c r="AAD127">
        <v>2</v>
      </c>
      <c r="AAE127">
        <v>1</v>
      </c>
      <c r="AAF127" s="2">
        <v>0.62152777777777779</v>
      </c>
      <c r="AAG127">
        <v>4</v>
      </c>
      <c r="AAH127">
        <v>60</v>
      </c>
      <c r="AAI127">
        <v>60</v>
      </c>
      <c r="AAJ127">
        <v>5</v>
      </c>
      <c r="AAK127">
        <v>2</v>
      </c>
      <c r="AAU127">
        <v>1</v>
      </c>
      <c r="AAW127">
        <v>2</v>
      </c>
      <c r="AAY127" s="3">
        <v>41138.451388888891</v>
      </c>
      <c r="AAZ127" s="3">
        <v>41138.552777777775</v>
      </c>
      <c r="ABA127">
        <v>2.4</v>
      </c>
      <c r="ABB127">
        <v>1</v>
      </c>
      <c r="ABC127">
        <v>1</v>
      </c>
      <c r="ABD127" s="3">
        <v>41140.754861111112</v>
      </c>
      <c r="ABE127" s="3">
        <v>41144.71597222222</v>
      </c>
      <c r="ABF127">
        <v>95.1</v>
      </c>
      <c r="ABG127">
        <v>2</v>
      </c>
      <c r="ABK127" s="3">
        <v>41138.552777777775</v>
      </c>
      <c r="ABL127" s="3">
        <v>41140.754861111112</v>
      </c>
      <c r="ABM127">
        <v>52.9</v>
      </c>
      <c r="ABN127">
        <v>2</v>
      </c>
      <c r="ABR127">
        <v>150.4</v>
      </c>
      <c r="ABS127">
        <v>2</v>
      </c>
      <c r="ABT127">
        <v>0</v>
      </c>
      <c r="ABU127">
        <v>0</v>
      </c>
      <c r="ABV127">
        <v>0</v>
      </c>
      <c r="ABW127">
        <v>0</v>
      </c>
      <c r="ABY127">
        <v>2</v>
      </c>
      <c r="ACA127">
        <v>2</v>
      </c>
      <c r="ACB127">
        <v>428</v>
      </c>
      <c r="ACC127">
        <v>518.80999999999995</v>
      </c>
      <c r="ACD127">
        <v>584.9</v>
      </c>
      <c r="ACE127">
        <v>403.9</v>
      </c>
      <c r="ACF127">
        <v>585.9</v>
      </c>
      <c r="ACG127">
        <v>250</v>
      </c>
      <c r="ACH127">
        <v>285.89999999999998</v>
      </c>
      <c r="ACI127">
        <v>427.31</v>
      </c>
      <c r="ACJ127">
        <v>272.39999999999998</v>
      </c>
      <c r="ACL127">
        <v>58.67</v>
      </c>
      <c r="ACR127">
        <v>2</v>
      </c>
      <c r="ACS127">
        <v>95.1</v>
      </c>
      <c r="ACT127">
        <v>52.9</v>
      </c>
      <c r="ACU127">
        <v>148</v>
      </c>
      <c r="ACV127" s="6">
        <v>0.41666666666666652</v>
      </c>
      <c r="ACW127">
        <v>24.999999999999993</v>
      </c>
    </row>
    <row r="128" spans="1:777" x14ac:dyDescent="0.3">
      <c r="A128">
        <v>202</v>
      </c>
      <c r="B128" s="1">
        <v>41259</v>
      </c>
      <c r="C128" t="s">
        <v>766</v>
      </c>
      <c r="D128">
        <v>1</v>
      </c>
      <c r="E128">
        <v>1</v>
      </c>
      <c r="F128">
        <v>2</v>
      </c>
      <c r="I128">
        <v>1</v>
      </c>
      <c r="J128">
        <v>2</v>
      </c>
      <c r="R128">
        <v>0</v>
      </c>
      <c r="S128">
        <v>0</v>
      </c>
      <c r="T128">
        <v>0</v>
      </c>
      <c r="U128">
        <v>0</v>
      </c>
      <c r="W128">
        <v>0</v>
      </c>
      <c r="X128">
        <v>0</v>
      </c>
      <c r="Y128">
        <v>0</v>
      </c>
      <c r="Z128">
        <v>0</v>
      </c>
      <c r="AA128">
        <v>0</v>
      </c>
      <c r="AC128">
        <v>0</v>
      </c>
      <c r="AD128">
        <v>0</v>
      </c>
      <c r="AE128">
        <v>0</v>
      </c>
      <c r="AF128">
        <v>0</v>
      </c>
      <c r="AG128">
        <v>0</v>
      </c>
      <c r="AI128">
        <v>0</v>
      </c>
      <c r="AJ128">
        <v>0</v>
      </c>
      <c r="AK128">
        <v>0</v>
      </c>
      <c r="AL128">
        <v>0</v>
      </c>
      <c r="AM128">
        <v>0</v>
      </c>
      <c r="AO128">
        <v>0</v>
      </c>
      <c r="AP128">
        <v>0</v>
      </c>
      <c r="AQ128">
        <v>0</v>
      </c>
      <c r="AR128">
        <v>0</v>
      </c>
      <c r="AS128">
        <v>0</v>
      </c>
      <c r="AT128">
        <v>0</v>
      </c>
      <c r="AV128">
        <v>0</v>
      </c>
      <c r="BB128">
        <v>83</v>
      </c>
      <c r="BC128">
        <v>2</v>
      </c>
      <c r="BD128">
        <v>1</v>
      </c>
      <c r="BF128">
        <v>2</v>
      </c>
      <c r="BG128">
        <v>2</v>
      </c>
      <c r="BH128">
        <v>2</v>
      </c>
      <c r="BI128">
        <v>3</v>
      </c>
      <c r="BJ128">
        <v>1</v>
      </c>
      <c r="BK128">
        <v>0</v>
      </c>
      <c r="BL128">
        <v>1</v>
      </c>
      <c r="BM128">
        <v>0</v>
      </c>
      <c r="BN128">
        <v>0</v>
      </c>
      <c r="BO128">
        <v>0</v>
      </c>
      <c r="BP128">
        <v>0</v>
      </c>
      <c r="BQ128">
        <v>0</v>
      </c>
      <c r="BR128">
        <v>0</v>
      </c>
      <c r="BS128">
        <v>0</v>
      </c>
      <c r="CA128">
        <v>0</v>
      </c>
      <c r="CB128">
        <v>0</v>
      </c>
      <c r="CC128">
        <v>0</v>
      </c>
      <c r="CD128">
        <v>1</v>
      </c>
      <c r="CI128">
        <v>40</v>
      </c>
      <c r="CJ128">
        <v>1</v>
      </c>
      <c r="CK128">
        <v>0</v>
      </c>
      <c r="CL128">
        <v>0</v>
      </c>
      <c r="CM128">
        <v>0</v>
      </c>
      <c r="CN128">
        <v>0</v>
      </c>
      <c r="CO128">
        <v>0</v>
      </c>
      <c r="CP128">
        <v>0</v>
      </c>
      <c r="CQ128">
        <v>0</v>
      </c>
      <c r="CR128">
        <v>0</v>
      </c>
      <c r="CS128">
        <v>0</v>
      </c>
      <c r="DE128">
        <v>1</v>
      </c>
      <c r="DF128">
        <v>1</v>
      </c>
      <c r="DG128">
        <v>1</v>
      </c>
      <c r="DH128">
        <v>0</v>
      </c>
      <c r="DI128">
        <v>1</v>
      </c>
      <c r="DJ128">
        <v>0</v>
      </c>
      <c r="DK128">
        <v>0</v>
      </c>
      <c r="DL128">
        <v>0</v>
      </c>
      <c r="DM128">
        <v>0</v>
      </c>
      <c r="DN128">
        <v>0</v>
      </c>
      <c r="DO128">
        <v>0</v>
      </c>
      <c r="DP128">
        <v>0</v>
      </c>
      <c r="DQ128">
        <v>0</v>
      </c>
      <c r="DR128">
        <v>2.5</v>
      </c>
      <c r="DS128">
        <v>1</v>
      </c>
      <c r="DT128">
        <v>81</v>
      </c>
      <c r="DU128">
        <v>25</v>
      </c>
      <c r="DV128">
        <v>1</v>
      </c>
      <c r="DY128">
        <v>80</v>
      </c>
      <c r="DZ128">
        <v>1</v>
      </c>
      <c r="EL128">
        <v>2</v>
      </c>
      <c r="EM128">
        <v>3</v>
      </c>
      <c r="EN128">
        <v>2</v>
      </c>
      <c r="EO128">
        <v>2</v>
      </c>
      <c r="EP128" s="1">
        <v>41142</v>
      </c>
      <c r="EQ128" s="2">
        <v>0.51388888888888895</v>
      </c>
      <c r="ER128" s="2">
        <v>0.51388888888888895</v>
      </c>
      <c r="ES128">
        <v>1</v>
      </c>
      <c r="ET128">
        <v>0</v>
      </c>
      <c r="EU128">
        <v>0</v>
      </c>
      <c r="EV128">
        <v>1</v>
      </c>
      <c r="EW128">
        <v>0</v>
      </c>
      <c r="EX128">
        <v>0</v>
      </c>
      <c r="EY128">
        <v>0</v>
      </c>
      <c r="EZ128">
        <v>0</v>
      </c>
      <c r="FA128">
        <v>0</v>
      </c>
      <c r="FB128">
        <v>0</v>
      </c>
      <c r="FD128">
        <v>4</v>
      </c>
      <c r="FE128">
        <v>11</v>
      </c>
      <c r="FF128">
        <v>204</v>
      </c>
      <c r="FG128">
        <v>41.2</v>
      </c>
      <c r="FH128">
        <v>123</v>
      </c>
      <c r="FI128">
        <v>75</v>
      </c>
      <c r="FJ128">
        <v>2</v>
      </c>
      <c r="FK128">
        <v>1</v>
      </c>
      <c r="FL128" s="2">
        <v>0.56597222222222221</v>
      </c>
      <c r="FM128">
        <v>83</v>
      </c>
      <c r="FN128">
        <v>54</v>
      </c>
      <c r="FO128">
        <v>1</v>
      </c>
      <c r="FP128" s="2">
        <v>0.59722222222222221</v>
      </c>
      <c r="FQ128">
        <v>113</v>
      </c>
      <c r="FR128">
        <v>64</v>
      </c>
      <c r="FS128">
        <v>1</v>
      </c>
      <c r="FT128" s="2">
        <v>0.64583333333333337</v>
      </c>
      <c r="FU128">
        <v>94</v>
      </c>
      <c r="FV128">
        <v>40</v>
      </c>
      <c r="FW128">
        <v>104</v>
      </c>
      <c r="FX128">
        <v>1</v>
      </c>
      <c r="FY128" s="2">
        <v>0.55555555555555558</v>
      </c>
      <c r="FZ128">
        <v>107</v>
      </c>
      <c r="GA128">
        <v>1</v>
      </c>
      <c r="GB128" s="2">
        <v>0.59722222222222221</v>
      </c>
      <c r="GC128">
        <v>84</v>
      </c>
      <c r="GD128">
        <v>1</v>
      </c>
      <c r="GE128" s="2">
        <v>0.63888888888888895</v>
      </c>
      <c r="GF128">
        <v>95</v>
      </c>
      <c r="GG128">
        <v>26</v>
      </c>
      <c r="GH128">
        <v>1</v>
      </c>
      <c r="GI128" s="2">
        <v>0.55555555555555558</v>
      </c>
      <c r="GJ128">
        <v>22</v>
      </c>
      <c r="GK128">
        <v>1</v>
      </c>
      <c r="GL128" s="2">
        <v>0.59722222222222221</v>
      </c>
      <c r="GM128">
        <v>16</v>
      </c>
      <c r="GN128">
        <v>1</v>
      </c>
      <c r="GO128" s="2">
        <v>0.63888888888888895</v>
      </c>
      <c r="GP128">
        <v>18</v>
      </c>
      <c r="GQ128">
        <v>1</v>
      </c>
      <c r="GR128">
        <v>97</v>
      </c>
      <c r="GS128">
        <v>1</v>
      </c>
      <c r="GT128">
        <v>1</v>
      </c>
      <c r="GU128" s="2">
        <v>0.55555555555555558</v>
      </c>
      <c r="GV128">
        <v>99</v>
      </c>
      <c r="GW128">
        <v>2</v>
      </c>
      <c r="GX128">
        <v>1</v>
      </c>
      <c r="GY128" s="2">
        <v>0.59722222222222221</v>
      </c>
      <c r="GZ128">
        <v>100</v>
      </c>
      <c r="HA128">
        <v>5</v>
      </c>
      <c r="HB128">
        <v>1</v>
      </c>
      <c r="HC128" s="2">
        <v>0.63888888888888895</v>
      </c>
      <c r="HD128">
        <v>100</v>
      </c>
      <c r="HE128">
        <v>5</v>
      </c>
      <c r="HF128">
        <v>1</v>
      </c>
      <c r="HG128">
        <v>1</v>
      </c>
      <c r="HH128">
        <v>1</v>
      </c>
      <c r="HI128" s="2">
        <v>0.51736111111111105</v>
      </c>
      <c r="HP128">
        <v>1</v>
      </c>
      <c r="HQ128">
        <v>1</v>
      </c>
      <c r="HR128">
        <v>3</v>
      </c>
      <c r="HU128" s="2">
        <v>0.56597222222222221</v>
      </c>
      <c r="HZ128">
        <v>2</v>
      </c>
      <c r="IJ128">
        <v>1</v>
      </c>
      <c r="IK128">
        <v>0</v>
      </c>
      <c r="IL128">
        <v>1</v>
      </c>
      <c r="IM128">
        <v>0</v>
      </c>
      <c r="IN128">
        <v>0</v>
      </c>
      <c r="IO128">
        <v>1</v>
      </c>
      <c r="IP128">
        <v>0</v>
      </c>
      <c r="IQ128">
        <v>1</v>
      </c>
      <c r="IR128">
        <v>0</v>
      </c>
      <c r="IS128">
        <v>0</v>
      </c>
      <c r="IT128">
        <v>0</v>
      </c>
      <c r="IU128">
        <v>0</v>
      </c>
      <c r="IV128">
        <v>0</v>
      </c>
      <c r="IW128">
        <v>0</v>
      </c>
      <c r="JA128" s="2">
        <v>0.57638888888888895</v>
      </c>
      <c r="JB128">
        <v>325</v>
      </c>
      <c r="JI128" s="2">
        <v>0.61458333333333337</v>
      </c>
      <c r="JJ128">
        <v>40</v>
      </c>
      <c r="JK128">
        <v>2</v>
      </c>
      <c r="JL128">
        <v>2</v>
      </c>
      <c r="KU128" s="2">
        <v>0.56597222222222221</v>
      </c>
      <c r="KV128">
        <v>0.4</v>
      </c>
      <c r="KW128">
        <v>1</v>
      </c>
      <c r="KX128">
        <v>2</v>
      </c>
      <c r="MB128">
        <v>500</v>
      </c>
      <c r="MC128">
        <v>0</v>
      </c>
      <c r="MD128">
        <v>500</v>
      </c>
      <c r="ME128">
        <v>1</v>
      </c>
      <c r="MG128" s="2">
        <v>0.55902777777777779</v>
      </c>
      <c r="MH128">
        <v>600</v>
      </c>
      <c r="MI128">
        <v>2</v>
      </c>
      <c r="MJ128">
        <v>0</v>
      </c>
      <c r="MK128">
        <v>0</v>
      </c>
      <c r="ML128">
        <v>1</v>
      </c>
      <c r="MM128">
        <v>1</v>
      </c>
      <c r="MN128">
        <v>0</v>
      </c>
      <c r="MO128">
        <v>1</v>
      </c>
      <c r="MP128">
        <v>0</v>
      </c>
      <c r="MQ128">
        <v>0</v>
      </c>
      <c r="MR128">
        <v>0</v>
      </c>
      <c r="MS128">
        <v>1</v>
      </c>
      <c r="MT128">
        <v>1</v>
      </c>
      <c r="MU128" t="s">
        <v>986</v>
      </c>
      <c r="MV128" t="s">
        <v>911</v>
      </c>
      <c r="MW128">
        <v>0</v>
      </c>
      <c r="MX128">
        <v>0</v>
      </c>
      <c r="MY128">
        <v>0</v>
      </c>
      <c r="MZ128">
        <v>0</v>
      </c>
      <c r="NA128">
        <v>1</v>
      </c>
      <c r="NB128">
        <v>1</v>
      </c>
      <c r="NC128">
        <v>1</v>
      </c>
      <c r="ND128">
        <v>0</v>
      </c>
      <c r="NE128">
        <v>0</v>
      </c>
      <c r="NF128">
        <v>0</v>
      </c>
      <c r="NG128">
        <v>0</v>
      </c>
      <c r="NH128">
        <v>0</v>
      </c>
      <c r="NI128">
        <v>0</v>
      </c>
      <c r="NJ128">
        <v>1</v>
      </c>
      <c r="NM128">
        <v>0</v>
      </c>
      <c r="NN128">
        <v>1</v>
      </c>
      <c r="NP128" t="s">
        <v>838</v>
      </c>
      <c r="NQ128">
        <v>0</v>
      </c>
      <c r="NR128">
        <v>0</v>
      </c>
      <c r="NS128">
        <v>0</v>
      </c>
      <c r="NT128">
        <v>0</v>
      </c>
      <c r="NU128">
        <v>0</v>
      </c>
      <c r="NV128">
        <v>0</v>
      </c>
      <c r="NW128">
        <v>0</v>
      </c>
      <c r="NY128">
        <v>0</v>
      </c>
      <c r="NZ128">
        <v>1</v>
      </c>
      <c r="OA128">
        <v>0</v>
      </c>
      <c r="OB128">
        <v>1</v>
      </c>
      <c r="OC128" t="s">
        <v>775</v>
      </c>
      <c r="OD128">
        <v>0</v>
      </c>
      <c r="OE128">
        <v>0</v>
      </c>
      <c r="OF128">
        <v>0</v>
      </c>
      <c r="OH128">
        <v>0</v>
      </c>
      <c r="OI128">
        <v>0</v>
      </c>
      <c r="OK128">
        <v>0</v>
      </c>
      <c r="OL128">
        <v>0</v>
      </c>
      <c r="OM128">
        <v>0</v>
      </c>
      <c r="ON128">
        <v>0</v>
      </c>
      <c r="OO128">
        <v>0</v>
      </c>
      <c r="OP128">
        <v>0</v>
      </c>
      <c r="OQ128">
        <v>0</v>
      </c>
      <c r="OR128">
        <v>0</v>
      </c>
      <c r="OW128">
        <v>2</v>
      </c>
      <c r="OX128">
        <v>0</v>
      </c>
      <c r="OY128">
        <v>0</v>
      </c>
      <c r="OZ128">
        <v>0</v>
      </c>
      <c r="PA128">
        <v>1</v>
      </c>
      <c r="PB128">
        <v>0</v>
      </c>
      <c r="PC128">
        <v>0</v>
      </c>
      <c r="PD128">
        <v>0</v>
      </c>
      <c r="PE128">
        <v>0</v>
      </c>
      <c r="PF128">
        <v>0</v>
      </c>
      <c r="PJ128">
        <v>1</v>
      </c>
      <c r="PK128">
        <v>0</v>
      </c>
      <c r="PM128">
        <v>0</v>
      </c>
      <c r="PN128">
        <v>1</v>
      </c>
      <c r="PO128">
        <v>1</v>
      </c>
      <c r="PP128">
        <v>0</v>
      </c>
      <c r="PQ128">
        <v>0</v>
      </c>
      <c r="PR128">
        <v>0</v>
      </c>
      <c r="PS128">
        <v>0</v>
      </c>
      <c r="PT128">
        <v>1</v>
      </c>
      <c r="PU128">
        <v>0</v>
      </c>
      <c r="PW128">
        <v>0</v>
      </c>
      <c r="PX128">
        <v>0</v>
      </c>
      <c r="PY128">
        <v>0</v>
      </c>
      <c r="QA128">
        <v>1</v>
      </c>
      <c r="QB128">
        <v>0</v>
      </c>
      <c r="QD128">
        <v>0</v>
      </c>
      <c r="QE128">
        <v>0</v>
      </c>
      <c r="QF128">
        <v>0</v>
      </c>
      <c r="QH128">
        <v>0</v>
      </c>
      <c r="QI128">
        <v>1</v>
      </c>
      <c r="QJ128">
        <v>0</v>
      </c>
      <c r="QK128">
        <v>0</v>
      </c>
      <c r="QL128">
        <v>0</v>
      </c>
      <c r="QM128">
        <v>0</v>
      </c>
      <c r="QN128">
        <v>0</v>
      </c>
      <c r="QO128">
        <v>1</v>
      </c>
      <c r="QP128">
        <v>0</v>
      </c>
      <c r="QQ128">
        <v>0</v>
      </c>
      <c r="QS128">
        <v>1</v>
      </c>
      <c r="QT128">
        <v>0</v>
      </c>
      <c r="QU128">
        <v>0</v>
      </c>
      <c r="QV128">
        <v>0</v>
      </c>
      <c r="QW128">
        <v>0</v>
      </c>
      <c r="QY128">
        <v>0</v>
      </c>
      <c r="QZ128">
        <v>0</v>
      </c>
      <c r="RA128">
        <v>1</v>
      </c>
      <c r="RB128">
        <v>1</v>
      </c>
      <c r="RC128">
        <v>0</v>
      </c>
      <c r="RD128">
        <v>0</v>
      </c>
      <c r="RE128">
        <v>1</v>
      </c>
      <c r="RG128">
        <v>0</v>
      </c>
      <c r="RH128">
        <v>0</v>
      </c>
      <c r="RJ128">
        <v>2</v>
      </c>
      <c r="RK128">
        <v>131</v>
      </c>
      <c r="RL128">
        <v>131</v>
      </c>
      <c r="RM128">
        <v>4.4000000000000004</v>
      </c>
      <c r="RN128">
        <v>4.9000000000000004</v>
      </c>
      <c r="RO128">
        <v>100</v>
      </c>
      <c r="RP128">
        <v>94</v>
      </c>
      <c r="RQ128">
        <v>22</v>
      </c>
      <c r="RR128">
        <v>27</v>
      </c>
      <c r="RS128">
        <v>148</v>
      </c>
      <c r="RT128">
        <v>107</v>
      </c>
      <c r="RU128">
        <v>29</v>
      </c>
      <c r="RV128">
        <v>29</v>
      </c>
      <c r="RW128">
        <v>30</v>
      </c>
      <c r="RX128">
        <v>37</v>
      </c>
      <c r="RY128">
        <v>1.28</v>
      </c>
      <c r="RZ128">
        <v>1.31</v>
      </c>
      <c r="SA128">
        <v>1.36</v>
      </c>
      <c r="SB128">
        <v>1.86</v>
      </c>
      <c r="SF128">
        <v>1.9</v>
      </c>
      <c r="SI128">
        <v>0.38</v>
      </c>
      <c r="SJ128">
        <v>0.11</v>
      </c>
      <c r="SK128">
        <v>0.41</v>
      </c>
      <c r="SL128">
        <v>2692</v>
      </c>
      <c r="SO128">
        <v>2692</v>
      </c>
      <c r="SR128">
        <v>6.8</v>
      </c>
      <c r="SS128">
        <v>4.7</v>
      </c>
      <c r="ST128">
        <v>35.1</v>
      </c>
      <c r="SU128">
        <v>30.1</v>
      </c>
      <c r="SV128">
        <v>2</v>
      </c>
      <c r="SW128">
        <v>1</v>
      </c>
      <c r="SX128" s="1">
        <v>41142</v>
      </c>
      <c r="SY128">
        <v>0</v>
      </c>
      <c r="SZ128">
        <v>0</v>
      </c>
      <c r="TA128">
        <v>0</v>
      </c>
      <c r="TB128">
        <v>0</v>
      </c>
      <c r="TC128">
        <v>0</v>
      </c>
      <c r="TD128">
        <v>0</v>
      </c>
      <c r="TE128">
        <v>0</v>
      </c>
      <c r="TF128">
        <v>0</v>
      </c>
      <c r="TG128">
        <v>0</v>
      </c>
      <c r="TH128">
        <v>0</v>
      </c>
      <c r="TI128">
        <v>0</v>
      </c>
      <c r="TJ128">
        <v>1</v>
      </c>
      <c r="TK128">
        <v>0</v>
      </c>
      <c r="TL128">
        <v>0</v>
      </c>
      <c r="TN128">
        <v>1</v>
      </c>
      <c r="TO128">
        <v>0</v>
      </c>
      <c r="TP128">
        <v>0</v>
      </c>
      <c r="TQ128">
        <v>0</v>
      </c>
      <c r="TR128">
        <v>0</v>
      </c>
      <c r="TS128">
        <v>0</v>
      </c>
      <c r="TT128">
        <v>0</v>
      </c>
      <c r="TU128">
        <v>0</v>
      </c>
      <c r="TV128">
        <v>0</v>
      </c>
      <c r="TW128">
        <v>0</v>
      </c>
      <c r="TX128">
        <v>0</v>
      </c>
      <c r="TY128">
        <v>0</v>
      </c>
      <c r="TZ128">
        <v>0</v>
      </c>
      <c r="UA128">
        <v>0</v>
      </c>
      <c r="UB128">
        <v>1</v>
      </c>
      <c r="UC128">
        <v>0</v>
      </c>
      <c r="UE128">
        <v>1</v>
      </c>
      <c r="UF128" s="1">
        <v>41142</v>
      </c>
      <c r="UG128">
        <v>0</v>
      </c>
      <c r="UH128">
        <v>0</v>
      </c>
      <c r="UI128">
        <v>0</v>
      </c>
      <c r="UJ128">
        <v>1</v>
      </c>
      <c r="UK128">
        <v>0</v>
      </c>
      <c r="UL128">
        <v>0</v>
      </c>
      <c r="UM128">
        <v>0</v>
      </c>
      <c r="UN128">
        <v>0</v>
      </c>
      <c r="UO128">
        <v>0</v>
      </c>
      <c r="UP128">
        <v>0</v>
      </c>
      <c r="UQ128">
        <v>0</v>
      </c>
      <c r="UR128">
        <v>0</v>
      </c>
      <c r="US128">
        <v>0</v>
      </c>
      <c r="UT128">
        <v>1</v>
      </c>
      <c r="UU128">
        <v>1</v>
      </c>
      <c r="UV128">
        <v>1</v>
      </c>
      <c r="UW128">
        <v>1</v>
      </c>
      <c r="UX128" t="s">
        <v>777</v>
      </c>
      <c r="UY128">
        <v>1</v>
      </c>
      <c r="UZ128">
        <v>1</v>
      </c>
      <c r="VA128">
        <v>1</v>
      </c>
      <c r="VB128">
        <v>0</v>
      </c>
      <c r="VC128">
        <v>0</v>
      </c>
      <c r="VD128">
        <v>0</v>
      </c>
      <c r="VE128">
        <v>0</v>
      </c>
      <c r="VF128">
        <v>0</v>
      </c>
      <c r="VG128">
        <v>0</v>
      </c>
      <c r="VH128">
        <v>0</v>
      </c>
      <c r="VI128">
        <v>0</v>
      </c>
      <c r="VJ128">
        <v>0</v>
      </c>
      <c r="VK128">
        <v>0</v>
      </c>
      <c r="VL128">
        <v>0</v>
      </c>
      <c r="VN128">
        <v>2</v>
      </c>
      <c r="VO128">
        <v>0</v>
      </c>
      <c r="VP128">
        <v>0</v>
      </c>
      <c r="VQ128">
        <v>0</v>
      </c>
      <c r="VR128">
        <v>0</v>
      </c>
      <c r="VS128">
        <v>0</v>
      </c>
      <c r="VT128">
        <v>0</v>
      </c>
      <c r="VU128">
        <v>0</v>
      </c>
      <c r="VV128">
        <v>0</v>
      </c>
      <c r="VW128">
        <v>0</v>
      </c>
      <c r="VX128">
        <v>0</v>
      </c>
      <c r="VY128">
        <v>0</v>
      </c>
      <c r="VZ128">
        <v>0</v>
      </c>
      <c r="WA128">
        <v>0</v>
      </c>
      <c r="WC128">
        <v>1</v>
      </c>
      <c r="WD128" s="1">
        <v>41143</v>
      </c>
      <c r="WE128">
        <v>2</v>
      </c>
      <c r="WG128">
        <v>2</v>
      </c>
      <c r="WH128">
        <v>0</v>
      </c>
      <c r="WI128">
        <v>0</v>
      </c>
      <c r="WJ128">
        <v>0</v>
      </c>
      <c r="WK128">
        <v>0</v>
      </c>
      <c r="WL128">
        <v>1</v>
      </c>
      <c r="WM128">
        <v>60</v>
      </c>
      <c r="WN128">
        <v>1</v>
      </c>
      <c r="WO128" s="1">
        <v>41142</v>
      </c>
      <c r="WR128">
        <v>3</v>
      </c>
      <c r="WS128">
        <v>1</v>
      </c>
      <c r="WT128">
        <v>30</v>
      </c>
      <c r="WU128">
        <v>6</v>
      </c>
      <c r="WV128">
        <v>1</v>
      </c>
      <c r="WW128">
        <v>1</v>
      </c>
      <c r="WX128">
        <v>2</v>
      </c>
      <c r="WY128">
        <v>0</v>
      </c>
      <c r="WZ128">
        <v>0</v>
      </c>
      <c r="XA128">
        <v>0</v>
      </c>
      <c r="XB128">
        <v>0</v>
      </c>
      <c r="XC128">
        <v>0</v>
      </c>
      <c r="XD128">
        <v>0</v>
      </c>
      <c r="XE128">
        <v>0</v>
      </c>
      <c r="XF128">
        <v>0</v>
      </c>
      <c r="XG128">
        <v>0</v>
      </c>
      <c r="XH128">
        <v>0</v>
      </c>
      <c r="XI128">
        <v>0</v>
      </c>
      <c r="XJ128">
        <v>0</v>
      </c>
      <c r="XK128">
        <v>0</v>
      </c>
      <c r="XL128">
        <v>0</v>
      </c>
      <c r="XM128">
        <v>0</v>
      </c>
      <c r="XN128">
        <v>0</v>
      </c>
      <c r="XO128">
        <v>0</v>
      </c>
      <c r="XP128">
        <v>0</v>
      </c>
      <c r="XR128">
        <v>2</v>
      </c>
      <c r="XS128" t="s">
        <v>808</v>
      </c>
      <c r="XT128" t="s">
        <v>769</v>
      </c>
      <c r="XU128" t="s">
        <v>768</v>
      </c>
      <c r="XW128">
        <v>2</v>
      </c>
      <c r="XX128">
        <v>0</v>
      </c>
      <c r="XY128">
        <v>0</v>
      </c>
      <c r="XZ128">
        <v>0</v>
      </c>
      <c r="YA128">
        <v>0</v>
      </c>
      <c r="YB128">
        <v>1</v>
      </c>
      <c r="YC128">
        <v>0</v>
      </c>
      <c r="YD128">
        <v>0</v>
      </c>
      <c r="YE128">
        <v>1</v>
      </c>
      <c r="YF128">
        <v>0</v>
      </c>
      <c r="YG128">
        <v>0</v>
      </c>
      <c r="YH128">
        <v>0</v>
      </c>
      <c r="YI128">
        <v>0</v>
      </c>
      <c r="YJ128">
        <v>0</v>
      </c>
      <c r="YK128">
        <v>0</v>
      </c>
      <c r="YL128">
        <v>0</v>
      </c>
      <c r="YM128">
        <v>0</v>
      </c>
      <c r="YN128">
        <v>0</v>
      </c>
      <c r="YO128">
        <v>0</v>
      </c>
      <c r="YP128">
        <v>0</v>
      </c>
      <c r="YQ128">
        <v>0</v>
      </c>
      <c r="YR128">
        <v>0</v>
      </c>
      <c r="YS128">
        <v>0</v>
      </c>
      <c r="YT128">
        <v>0</v>
      </c>
      <c r="YU128">
        <v>0</v>
      </c>
      <c r="YV128">
        <v>1</v>
      </c>
      <c r="YW128">
        <v>2</v>
      </c>
      <c r="YX128" s="1">
        <v>41260</v>
      </c>
      <c r="YY128" t="s">
        <v>766</v>
      </c>
      <c r="YZ128">
        <v>2</v>
      </c>
      <c r="ZB128">
        <v>0</v>
      </c>
      <c r="ZC128">
        <v>0</v>
      </c>
      <c r="ZE128">
        <v>3</v>
      </c>
      <c r="ZG128">
        <v>1</v>
      </c>
      <c r="ZH128">
        <v>1</v>
      </c>
      <c r="ZI128" t="s">
        <v>769</v>
      </c>
      <c r="ZJ128" t="s">
        <v>789</v>
      </c>
      <c r="ZK128" t="s">
        <v>914</v>
      </c>
      <c r="ZL128">
        <v>3</v>
      </c>
      <c r="ZN128">
        <v>1</v>
      </c>
      <c r="ZO128">
        <v>116</v>
      </c>
      <c r="ZP128">
        <v>54</v>
      </c>
      <c r="ZQ128">
        <v>1</v>
      </c>
      <c r="ZR128">
        <v>67</v>
      </c>
      <c r="ZS128">
        <v>1</v>
      </c>
      <c r="ZT128">
        <v>20</v>
      </c>
      <c r="ZU128">
        <v>1</v>
      </c>
      <c r="ZV128">
        <v>197</v>
      </c>
      <c r="ZW128" s="1">
        <v>41155</v>
      </c>
      <c r="ZX128">
        <v>39.799999999999997</v>
      </c>
      <c r="ZY128">
        <v>1</v>
      </c>
      <c r="ZZ128" s="2">
        <v>0.55555555555555558</v>
      </c>
      <c r="AAA128">
        <v>4</v>
      </c>
      <c r="AAB128">
        <v>19</v>
      </c>
      <c r="AAC128">
        <v>7</v>
      </c>
      <c r="AAD128">
        <v>2</v>
      </c>
      <c r="AAE128">
        <v>1</v>
      </c>
      <c r="AAF128" s="2">
        <v>0.6875</v>
      </c>
      <c r="AAG128">
        <v>4</v>
      </c>
      <c r="AAH128">
        <v>48</v>
      </c>
      <c r="AAI128">
        <v>23</v>
      </c>
      <c r="AAJ128">
        <v>5</v>
      </c>
      <c r="AAK128">
        <v>1</v>
      </c>
      <c r="AAL128" s="1">
        <v>41143</v>
      </c>
      <c r="AAM128" s="2">
        <v>0.6875</v>
      </c>
      <c r="AAN128">
        <v>4</v>
      </c>
      <c r="AAO128">
        <v>73</v>
      </c>
      <c r="AAP128">
        <v>57</v>
      </c>
      <c r="AAQ128">
        <v>5</v>
      </c>
      <c r="AAR128">
        <v>5</v>
      </c>
      <c r="AAS128">
        <v>5</v>
      </c>
      <c r="AAT128" t="s">
        <v>987</v>
      </c>
      <c r="AAU128">
        <v>1</v>
      </c>
      <c r="AAW128">
        <v>2</v>
      </c>
      <c r="AAY128" s="3">
        <v>41142.513888888891</v>
      </c>
      <c r="AAZ128" s="3">
        <v>41142.713194444441</v>
      </c>
      <c r="ABA128">
        <v>4.8</v>
      </c>
      <c r="ABB128">
        <v>1</v>
      </c>
      <c r="ABC128">
        <v>1</v>
      </c>
      <c r="ABD128" s="3">
        <v>41148.899305555555</v>
      </c>
      <c r="ABE128" s="3">
        <v>41155.756944444445</v>
      </c>
      <c r="ABF128">
        <v>164.6</v>
      </c>
      <c r="ABG128">
        <v>2</v>
      </c>
      <c r="ABK128" s="3">
        <v>41142.713194444441</v>
      </c>
      <c r="ABL128" s="3">
        <v>41148.899305555555</v>
      </c>
      <c r="ABM128">
        <v>148.5</v>
      </c>
      <c r="ABN128">
        <v>2</v>
      </c>
      <c r="ABR128">
        <v>317.89999999999998</v>
      </c>
      <c r="ABS128">
        <v>2</v>
      </c>
      <c r="ABT128">
        <v>0</v>
      </c>
      <c r="ABU128">
        <v>0</v>
      </c>
      <c r="ABV128">
        <v>0</v>
      </c>
      <c r="ABW128">
        <v>0</v>
      </c>
      <c r="ABY128">
        <v>2</v>
      </c>
      <c r="ACA128">
        <v>2</v>
      </c>
      <c r="ACB128">
        <v>428.23</v>
      </c>
      <c r="ACC128">
        <v>518.80999999999995</v>
      </c>
      <c r="ACD128">
        <v>584.9</v>
      </c>
      <c r="ACE128">
        <v>707.03</v>
      </c>
      <c r="ACF128">
        <v>263.89999999999998</v>
      </c>
      <c r="ACG128">
        <v>336.8</v>
      </c>
      <c r="ACH128">
        <v>196.3</v>
      </c>
      <c r="ACI128">
        <v>276.10000000000002</v>
      </c>
      <c r="ACJ128">
        <v>429.83</v>
      </c>
      <c r="ACK128">
        <v>174.9</v>
      </c>
      <c r="ACL128">
        <v>86</v>
      </c>
      <c r="ACM128">
        <v>10.41</v>
      </c>
      <c r="ACN128">
        <v>43.65</v>
      </c>
      <c r="ACO128">
        <v>942.4</v>
      </c>
      <c r="ACR128">
        <v>2</v>
      </c>
      <c r="ACS128">
        <v>164.6</v>
      </c>
      <c r="ACT128">
        <v>148.5</v>
      </c>
      <c r="ACU128">
        <v>313.09999999999997</v>
      </c>
      <c r="ACV128" s="6">
        <v>1.2499999999999982</v>
      </c>
      <c r="ACW128">
        <v>74.999999999999886</v>
      </c>
    </row>
    <row r="129" spans="1:777" x14ac:dyDescent="0.3">
      <c r="A129">
        <v>203</v>
      </c>
      <c r="B129" s="1">
        <v>41260</v>
      </c>
      <c r="C129" t="s">
        <v>766</v>
      </c>
      <c r="D129">
        <v>1</v>
      </c>
      <c r="E129">
        <v>1</v>
      </c>
      <c r="F129">
        <v>1</v>
      </c>
      <c r="G129">
        <v>1</v>
      </c>
      <c r="H129">
        <v>2</v>
      </c>
      <c r="I129">
        <v>1</v>
      </c>
      <c r="J129">
        <v>2</v>
      </c>
      <c r="R129">
        <v>0</v>
      </c>
      <c r="S129">
        <v>0</v>
      </c>
      <c r="T129">
        <v>0</v>
      </c>
      <c r="U129">
        <v>0</v>
      </c>
      <c r="W129">
        <v>0</v>
      </c>
      <c r="X129">
        <v>0</v>
      </c>
      <c r="Y129">
        <v>0</v>
      </c>
      <c r="Z129">
        <v>0</v>
      </c>
      <c r="AA129">
        <v>0</v>
      </c>
      <c r="AC129">
        <v>0</v>
      </c>
      <c r="AD129">
        <v>0</v>
      </c>
      <c r="AE129">
        <v>0</v>
      </c>
      <c r="AF129">
        <v>0</v>
      </c>
      <c r="AG129">
        <v>0</v>
      </c>
      <c r="AI129">
        <v>0</v>
      </c>
      <c r="AJ129">
        <v>0</v>
      </c>
      <c r="AK129">
        <v>0</v>
      </c>
      <c r="AL129">
        <v>0</v>
      </c>
      <c r="AM129">
        <v>0</v>
      </c>
      <c r="AO129">
        <v>0</v>
      </c>
      <c r="AP129">
        <v>0</v>
      </c>
      <c r="AQ129">
        <v>0</v>
      </c>
      <c r="AR129">
        <v>0</v>
      </c>
      <c r="AS129">
        <v>0</v>
      </c>
      <c r="AT129">
        <v>0</v>
      </c>
      <c r="AV129">
        <v>0</v>
      </c>
      <c r="BB129">
        <v>76</v>
      </c>
      <c r="BC129">
        <v>2</v>
      </c>
      <c r="BD129">
        <v>1</v>
      </c>
      <c r="BF129">
        <v>2</v>
      </c>
      <c r="BG129">
        <v>2</v>
      </c>
      <c r="BH129">
        <v>1</v>
      </c>
      <c r="BI129">
        <v>1</v>
      </c>
      <c r="BJ129">
        <v>1</v>
      </c>
      <c r="BK129">
        <v>1</v>
      </c>
      <c r="BL129">
        <v>0</v>
      </c>
      <c r="BM129">
        <v>0</v>
      </c>
      <c r="BN129">
        <v>0</v>
      </c>
      <c r="BO129">
        <v>0</v>
      </c>
      <c r="BP129">
        <v>0</v>
      </c>
      <c r="BQ129">
        <v>1</v>
      </c>
      <c r="BR129">
        <v>0</v>
      </c>
      <c r="BS129">
        <v>0</v>
      </c>
      <c r="BV129">
        <v>4</v>
      </c>
      <c r="CA129">
        <v>0</v>
      </c>
      <c r="CB129">
        <v>0</v>
      </c>
      <c r="CC129">
        <v>0</v>
      </c>
      <c r="CD129">
        <v>0</v>
      </c>
      <c r="CK129">
        <v>0</v>
      </c>
      <c r="CL129">
        <v>0</v>
      </c>
      <c r="CM129">
        <v>0</v>
      </c>
      <c r="CN129">
        <v>0</v>
      </c>
      <c r="CO129">
        <v>0</v>
      </c>
      <c r="CP129">
        <v>0</v>
      </c>
      <c r="CQ129">
        <v>0</v>
      </c>
      <c r="CR129">
        <v>0</v>
      </c>
      <c r="CS129">
        <v>0</v>
      </c>
      <c r="DE129">
        <v>1</v>
      </c>
      <c r="DF129">
        <v>0</v>
      </c>
      <c r="DG129">
        <v>1</v>
      </c>
      <c r="DH129">
        <v>0</v>
      </c>
      <c r="DI129">
        <v>1</v>
      </c>
      <c r="DJ129">
        <v>0</v>
      </c>
      <c r="DK129">
        <v>0</v>
      </c>
      <c r="DL129">
        <v>0</v>
      </c>
      <c r="DM129">
        <v>0</v>
      </c>
      <c r="DN129">
        <v>0</v>
      </c>
      <c r="DO129">
        <v>0</v>
      </c>
      <c r="DP129">
        <v>0</v>
      </c>
      <c r="DQ129">
        <v>0</v>
      </c>
      <c r="DR129">
        <v>10</v>
      </c>
      <c r="DS129">
        <v>1</v>
      </c>
      <c r="DU129">
        <v>25</v>
      </c>
      <c r="DV129">
        <v>1</v>
      </c>
      <c r="DY129">
        <v>40</v>
      </c>
      <c r="DZ129">
        <v>1</v>
      </c>
      <c r="EL129">
        <v>2</v>
      </c>
      <c r="EM129">
        <v>3</v>
      </c>
      <c r="EN129">
        <v>2</v>
      </c>
      <c r="EO129">
        <v>2</v>
      </c>
      <c r="EP129" s="1">
        <v>41143</v>
      </c>
      <c r="EQ129" s="2">
        <v>0.24791666666666667</v>
      </c>
      <c r="ER129" s="2">
        <v>0.24791666666666667</v>
      </c>
      <c r="ES129">
        <v>1</v>
      </c>
      <c r="ET129">
        <v>0</v>
      </c>
      <c r="EU129">
        <v>0</v>
      </c>
      <c r="EV129">
        <v>0</v>
      </c>
      <c r="EW129">
        <v>0</v>
      </c>
      <c r="EX129">
        <v>0</v>
      </c>
      <c r="EY129">
        <v>0</v>
      </c>
      <c r="EZ129">
        <v>0</v>
      </c>
      <c r="FA129">
        <v>0</v>
      </c>
      <c r="FB129">
        <v>0</v>
      </c>
      <c r="FD129">
        <v>4</v>
      </c>
      <c r="FE129">
        <v>9</v>
      </c>
      <c r="FF129">
        <v>159</v>
      </c>
      <c r="FG129">
        <v>34.4</v>
      </c>
      <c r="FH129">
        <v>206</v>
      </c>
      <c r="FI129">
        <v>139</v>
      </c>
      <c r="FJ129">
        <v>1</v>
      </c>
      <c r="FK129">
        <v>1</v>
      </c>
      <c r="FL129" s="2">
        <v>0.29166666666666669</v>
      </c>
      <c r="FM129">
        <v>147</v>
      </c>
      <c r="FN129">
        <v>98</v>
      </c>
      <c r="FO129">
        <v>1</v>
      </c>
      <c r="FP129" s="2">
        <v>0.33333333333333331</v>
      </c>
      <c r="FQ129">
        <v>155</v>
      </c>
      <c r="FR129">
        <v>72</v>
      </c>
      <c r="FS129">
        <v>1</v>
      </c>
      <c r="FT129" s="2">
        <v>0.37916666666666665</v>
      </c>
      <c r="FU129">
        <v>178</v>
      </c>
      <c r="FV129">
        <v>89</v>
      </c>
      <c r="FW129">
        <v>110</v>
      </c>
      <c r="FX129">
        <v>1</v>
      </c>
      <c r="FY129" s="2">
        <v>0.29166666666666669</v>
      </c>
      <c r="FZ129">
        <v>84</v>
      </c>
      <c r="GA129">
        <v>1</v>
      </c>
      <c r="GB129" s="2">
        <v>0.33333333333333331</v>
      </c>
      <c r="GC129">
        <v>78</v>
      </c>
      <c r="GD129">
        <v>1</v>
      </c>
      <c r="GE129" s="2">
        <v>0.375</v>
      </c>
      <c r="GF129">
        <v>83</v>
      </c>
      <c r="GG129">
        <v>28</v>
      </c>
      <c r="GH129">
        <v>1</v>
      </c>
      <c r="GI129" s="2">
        <v>0.29166666666666669</v>
      </c>
      <c r="GJ129">
        <v>15</v>
      </c>
      <c r="GK129">
        <v>1</v>
      </c>
      <c r="GL129" s="2">
        <v>0.33333333333333331</v>
      </c>
      <c r="GM129">
        <v>15</v>
      </c>
      <c r="GN129">
        <v>2</v>
      </c>
      <c r="GQ129">
        <v>1</v>
      </c>
      <c r="GR129">
        <v>100</v>
      </c>
      <c r="GS129">
        <v>5</v>
      </c>
      <c r="GT129">
        <v>1</v>
      </c>
      <c r="GU129" s="2">
        <v>0.29166666666666669</v>
      </c>
      <c r="GV129">
        <v>99</v>
      </c>
      <c r="GW129">
        <v>5</v>
      </c>
      <c r="GX129">
        <v>1</v>
      </c>
      <c r="GY129" s="2">
        <v>0.33333333333333331</v>
      </c>
      <c r="GZ129">
        <v>98</v>
      </c>
      <c r="HA129">
        <v>5</v>
      </c>
      <c r="HB129">
        <v>1</v>
      </c>
      <c r="HC129" s="2">
        <v>0.39583333333333331</v>
      </c>
      <c r="HD129">
        <v>99</v>
      </c>
      <c r="HE129">
        <v>5</v>
      </c>
      <c r="HF129">
        <v>1</v>
      </c>
      <c r="HG129">
        <v>1</v>
      </c>
      <c r="HH129">
        <v>2</v>
      </c>
      <c r="HJ129" s="2">
        <v>0.24791666666666667</v>
      </c>
      <c r="HP129">
        <v>1</v>
      </c>
      <c r="HQ129">
        <v>1</v>
      </c>
      <c r="HR129">
        <v>3</v>
      </c>
      <c r="HU129" s="2">
        <v>0.2638888888888889</v>
      </c>
      <c r="HZ129">
        <v>2</v>
      </c>
      <c r="IJ129">
        <v>1</v>
      </c>
      <c r="IK129">
        <v>0</v>
      </c>
      <c r="IL129">
        <v>1</v>
      </c>
      <c r="IM129">
        <v>0</v>
      </c>
      <c r="IN129">
        <v>0</v>
      </c>
      <c r="IO129">
        <v>1</v>
      </c>
      <c r="IP129">
        <v>0</v>
      </c>
      <c r="IQ129">
        <v>1</v>
      </c>
      <c r="IR129">
        <v>0</v>
      </c>
      <c r="IS129">
        <v>0</v>
      </c>
      <c r="IT129">
        <v>1</v>
      </c>
      <c r="IU129">
        <v>0</v>
      </c>
      <c r="IV129">
        <v>0</v>
      </c>
      <c r="IW129">
        <v>0</v>
      </c>
      <c r="JA129" s="2">
        <v>0.27638888888888885</v>
      </c>
      <c r="JB129">
        <v>600</v>
      </c>
      <c r="JI129" s="2">
        <v>0.26319444444444445</v>
      </c>
      <c r="JJ129">
        <v>40</v>
      </c>
      <c r="JK129">
        <v>2</v>
      </c>
      <c r="JL129">
        <v>2</v>
      </c>
      <c r="KU129" s="2">
        <v>0.26527777777777778</v>
      </c>
      <c r="KV129">
        <v>200</v>
      </c>
      <c r="KW129">
        <v>2</v>
      </c>
      <c r="KX129">
        <v>2</v>
      </c>
      <c r="LR129" s="2">
        <v>0.29166666666666669</v>
      </c>
      <c r="LS129">
        <v>2</v>
      </c>
      <c r="MB129">
        <v>400</v>
      </c>
      <c r="MC129">
        <v>0</v>
      </c>
      <c r="MD129">
        <v>400</v>
      </c>
      <c r="MH129">
        <v>550</v>
      </c>
      <c r="MI129">
        <v>2</v>
      </c>
      <c r="MJ129">
        <v>0</v>
      </c>
      <c r="MK129">
        <v>1</v>
      </c>
      <c r="ML129">
        <v>1</v>
      </c>
      <c r="MM129">
        <v>1</v>
      </c>
      <c r="MN129">
        <v>0</v>
      </c>
      <c r="MO129">
        <v>1</v>
      </c>
      <c r="MP129">
        <v>0</v>
      </c>
      <c r="MQ129">
        <v>0</v>
      </c>
      <c r="MR129">
        <v>1</v>
      </c>
      <c r="MS129">
        <v>0</v>
      </c>
      <c r="MT129">
        <v>0</v>
      </c>
      <c r="MU129" t="s">
        <v>780</v>
      </c>
      <c r="MW129">
        <v>0</v>
      </c>
      <c r="MX129">
        <v>0</v>
      </c>
      <c r="MY129">
        <v>1</v>
      </c>
      <c r="MZ129">
        <v>1</v>
      </c>
      <c r="NA129">
        <v>1</v>
      </c>
      <c r="NB129">
        <v>1</v>
      </c>
      <c r="NC129">
        <v>1</v>
      </c>
      <c r="ND129">
        <v>1</v>
      </c>
      <c r="NE129">
        <v>0</v>
      </c>
      <c r="NF129">
        <v>1</v>
      </c>
      <c r="NG129">
        <v>0</v>
      </c>
      <c r="NH129">
        <v>1</v>
      </c>
      <c r="NI129">
        <v>0</v>
      </c>
      <c r="NJ129">
        <v>0</v>
      </c>
      <c r="NM129">
        <v>0</v>
      </c>
      <c r="NN129">
        <v>1</v>
      </c>
      <c r="NO129">
        <v>0</v>
      </c>
      <c r="NQ129">
        <v>0</v>
      </c>
      <c r="NR129">
        <v>0</v>
      </c>
      <c r="NS129">
        <v>0</v>
      </c>
      <c r="NT129">
        <v>0</v>
      </c>
      <c r="NU129">
        <v>0</v>
      </c>
      <c r="NV129">
        <v>0</v>
      </c>
      <c r="NW129">
        <v>0</v>
      </c>
      <c r="NY129">
        <v>0</v>
      </c>
      <c r="NZ129">
        <v>0</v>
      </c>
      <c r="OA129">
        <v>0</v>
      </c>
      <c r="OB129">
        <v>0</v>
      </c>
      <c r="OD129">
        <v>0</v>
      </c>
      <c r="OE129">
        <v>1</v>
      </c>
      <c r="OF129">
        <v>0</v>
      </c>
      <c r="OH129">
        <v>0</v>
      </c>
      <c r="OI129">
        <v>0</v>
      </c>
      <c r="OK129">
        <v>0</v>
      </c>
      <c r="OL129">
        <v>0</v>
      </c>
      <c r="OM129">
        <v>1</v>
      </c>
      <c r="ON129">
        <v>0</v>
      </c>
      <c r="OO129">
        <v>0</v>
      </c>
      <c r="OP129">
        <v>0</v>
      </c>
      <c r="OQ129">
        <v>0</v>
      </c>
      <c r="OR129">
        <v>0</v>
      </c>
      <c r="OW129">
        <v>2</v>
      </c>
      <c r="OX129">
        <v>0</v>
      </c>
      <c r="OY129">
        <v>0</v>
      </c>
      <c r="OZ129">
        <v>0</v>
      </c>
      <c r="PA129">
        <v>0</v>
      </c>
      <c r="PB129">
        <v>1</v>
      </c>
      <c r="PC129">
        <v>0</v>
      </c>
      <c r="PD129">
        <v>0</v>
      </c>
      <c r="PE129">
        <v>0</v>
      </c>
      <c r="PF129">
        <v>1</v>
      </c>
      <c r="PI129" t="s">
        <v>781</v>
      </c>
      <c r="PJ129">
        <v>0</v>
      </c>
      <c r="PK129">
        <v>0</v>
      </c>
      <c r="PM129">
        <v>0</v>
      </c>
      <c r="PN129">
        <v>1</v>
      </c>
      <c r="PO129">
        <v>1</v>
      </c>
      <c r="PP129">
        <v>0</v>
      </c>
      <c r="PQ129">
        <v>1</v>
      </c>
      <c r="PR129">
        <v>0</v>
      </c>
      <c r="PS129">
        <v>0</v>
      </c>
      <c r="PT129">
        <v>0</v>
      </c>
      <c r="PU129">
        <v>1</v>
      </c>
      <c r="PW129">
        <v>0</v>
      </c>
      <c r="PX129">
        <v>0</v>
      </c>
      <c r="PY129">
        <v>0</v>
      </c>
      <c r="QA129">
        <v>0</v>
      </c>
      <c r="QB129">
        <v>0</v>
      </c>
      <c r="QD129">
        <v>0</v>
      </c>
      <c r="QE129">
        <v>0</v>
      </c>
      <c r="QF129">
        <v>0</v>
      </c>
      <c r="QH129">
        <v>0</v>
      </c>
      <c r="QI129">
        <v>1</v>
      </c>
      <c r="QJ129">
        <v>1</v>
      </c>
      <c r="QK129">
        <v>0</v>
      </c>
      <c r="QL129">
        <v>0</v>
      </c>
      <c r="QM129">
        <v>0</v>
      </c>
      <c r="QN129">
        <v>0</v>
      </c>
      <c r="QO129">
        <v>1</v>
      </c>
      <c r="QP129">
        <v>0</v>
      </c>
      <c r="QQ129">
        <v>0</v>
      </c>
      <c r="QS129">
        <v>1</v>
      </c>
      <c r="QT129">
        <v>0</v>
      </c>
      <c r="QU129">
        <v>0</v>
      </c>
      <c r="QV129">
        <v>0</v>
      </c>
      <c r="QW129">
        <v>0</v>
      </c>
      <c r="QY129">
        <v>1</v>
      </c>
      <c r="QZ129">
        <v>1</v>
      </c>
      <c r="RA129">
        <v>1</v>
      </c>
      <c r="RB129">
        <v>1</v>
      </c>
      <c r="RC129">
        <v>0</v>
      </c>
      <c r="RD129">
        <v>0</v>
      </c>
      <c r="RE129">
        <v>2</v>
      </c>
      <c r="RG129">
        <v>0</v>
      </c>
      <c r="RH129">
        <v>0</v>
      </c>
      <c r="RJ129">
        <v>2</v>
      </c>
      <c r="RK129">
        <v>143</v>
      </c>
      <c r="RL129">
        <v>141</v>
      </c>
      <c r="RM129">
        <v>3.1</v>
      </c>
      <c r="RN129">
        <v>3.6</v>
      </c>
      <c r="RO129">
        <v>101</v>
      </c>
      <c r="RP129">
        <v>99</v>
      </c>
      <c r="RQ129">
        <v>34</v>
      </c>
      <c r="RR129">
        <v>35</v>
      </c>
      <c r="RS129">
        <v>98</v>
      </c>
      <c r="RT129">
        <v>102</v>
      </c>
      <c r="RU129">
        <v>14</v>
      </c>
      <c r="RV129">
        <v>11</v>
      </c>
      <c r="RW129">
        <v>14</v>
      </c>
      <c r="RX129">
        <v>14</v>
      </c>
      <c r="RY129">
        <v>1.03</v>
      </c>
      <c r="RZ129">
        <v>0.93</v>
      </c>
      <c r="SA129">
        <v>0.97</v>
      </c>
      <c r="SB129">
        <v>1.03</v>
      </c>
      <c r="SE129">
        <v>1.8</v>
      </c>
      <c r="SF129">
        <v>1.8</v>
      </c>
      <c r="SI129">
        <v>0.05</v>
      </c>
      <c r="SJ129">
        <v>7.0000000000000007E-2</v>
      </c>
      <c r="SK129">
        <v>0.09</v>
      </c>
      <c r="SL129">
        <v>875</v>
      </c>
      <c r="SO129">
        <v>875</v>
      </c>
      <c r="SR129">
        <v>13.6</v>
      </c>
      <c r="SS129">
        <v>6.9</v>
      </c>
      <c r="ST129">
        <v>35.299999999999997</v>
      </c>
      <c r="SU129">
        <v>29.9</v>
      </c>
      <c r="SV129">
        <v>2</v>
      </c>
      <c r="SW129">
        <v>1</v>
      </c>
      <c r="SX129" s="1">
        <v>41143</v>
      </c>
      <c r="SY129">
        <v>0</v>
      </c>
      <c r="SZ129">
        <v>0</v>
      </c>
      <c r="TA129">
        <v>1</v>
      </c>
      <c r="TB129">
        <v>0</v>
      </c>
      <c r="TC129">
        <v>0</v>
      </c>
      <c r="TD129">
        <v>0</v>
      </c>
      <c r="TE129">
        <v>0</v>
      </c>
      <c r="TF129">
        <v>0</v>
      </c>
      <c r="TG129">
        <v>0</v>
      </c>
      <c r="TH129">
        <v>0</v>
      </c>
      <c r="TI129">
        <v>1</v>
      </c>
      <c r="TJ129">
        <v>1</v>
      </c>
      <c r="TK129">
        <v>0</v>
      </c>
      <c r="TL129">
        <v>0</v>
      </c>
      <c r="TN129">
        <v>1</v>
      </c>
      <c r="TO129">
        <v>0</v>
      </c>
      <c r="TP129">
        <v>0</v>
      </c>
      <c r="TQ129">
        <v>0</v>
      </c>
      <c r="TR129">
        <v>0</v>
      </c>
      <c r="TS129">
        <v>0</v>
      </c>
      <c r="TT129">
        <v>0</v>
      </c>
      <c r="TU129">
        <v>0</v>
      </c>
      <c r="TV129">
        <v>0</v>
      </c>
      <c r="TW129">
        <v>0</v>
      </c>
      <c r="TX129">
        <v>0</v>
      </c>
      <c r="TY129">
        <v>0</v>
      </c>
      <c r="TZ129">
        <v>0</v>
      </c>
      <c r="UA129">
        <v>0</v>
      </c>
      <c r="UB129">
        <v>0</v>
      </c>
      <c r="UC129">
        <v>1</v>
      </c>
      <c r="UD129" t="s">
        <v>932</v>
      </c>
      <c r="UE129">
        <v>1</v>
      </c>
      <c r="UF129" s="1">
        <v>41143</v>
      </c>
      <c r="UG129">
        <v>0</v>
      </c>
      <c r="UH129">
        <v>0</v>
      </c>
      <c r="UI129">
        <v>0</v>
      </c>
      <c r="UJ129">
        <v>1</v>
      </c>
      <c r="UK129">
        <v>0</v>
      </c>
      <c r="UL129">
        <v>0</v>
      </c>
      <c r="UM129">
        <v>0</v>
      </c>
      <c r="UN129">
        <v>0</v>
      </c>
      <c r="UO129">
        <v>0</v>
      </c>
      <c r="UP129">
        <v>0</v>
      </c>
      <c r="UQ129">
        <v>0</v>
      </c>
      <c r="UR129">
        <v>0</v>
      </c>
      <c r="US129">
        <v>0</v>
      </c>
      <c r="UT129">
        <v>1</v>
      </c>
      <c r="UU129">
        <v>1</v>
      </c>
      <c r="UV129">
        <v>0</v>
      </c>
      <c r="UW129">
        <v>0</v>
      </c>
      <c r="UY129">
        <v>1</v>
      </c>
      <c r="UZ129">
        <v>0</v>
      </c>
      <c r="VA129">
        <v>1</v>
      </c>
      <c r="VB129">
        <v>0</v>
      </c>
      <c r="VC129">
        <v>0</v>
      </c>
      <c r="VD129">
        <v>0</v>
      </c>
      <c r="VE129">
        <v>0</v>
      </c>
      <c r="VF129">
        <v>0</v>
      </c>
      <c r="VG129">
        <v>0</v>
      </c>
      <c r="VH129">
        <v>0</v>
      </c>
      <c r="VI129">
        <v>0</v>
      </c>
      <c r="VJ129">
        <v>1</v>
      </c>
      <c r="VK129">
        <v>0</v>
      </c>
      <c r="VL129">
        <v>0</v>
      </c>
      <c r="VN129">
        <v>2</v>
      </c>
      <c r="VO129">
        <v>0</v>
      </c>
      <c r="VP129">
        <v>0</v>
      </c>
      <c r="VQ129">
        <v>0</v>
      </c>
      <c r="VR129">
        <v>0</v>
      </c>
      <c r="VS129">
        <v>0</v>
      </c>
      <c r="VT129">
        <v>0</v>
      </c>
      <c r="VU129">
        <v>0</v>
      </c>
      <c r="VV129">
        <v>0</v>
      </c>
      <c r="VW129">
        <v>0</v>
      </c>
      <c r="VX129">
        <v>0</v>
      </c>
      <c r="VY129">
        <v>0</v>
      </c>
      <c r="VZ129">
        <v>0</v>
      </c>
      <c r="WA129">
        <v>0</v>
      </c>
      <c r="WC129">
        <v>2</v>
      </c>
      <c r="WH129">
        <v>0</v>
      </c>
      <c r="WI129">
        <v>0</v>
      </c>
      <c r="WJ129">
        <v>0</v>
      </c>
      <c r="WK129">
        <v>0</v>
      </c>
      <c r="WL129">
        <v>1</v>
      </c>
      <c r="WM129">
        <v>20</v>
      </c>
      <c r="WN129">
        <v>1</v>
      </c>
      <c r="WO129" s="1">
        <v>41143</v>
      </c>
      <c r="WP129">
        <v>1</v>
      </c>
      <c r="WQ129">
        <v>1</v>
      </c>
      <c r="WR129">
        <v>4</v>
      </c>
      <c r="WS129">
        <v>1</v>
      </c>
      <c r="WT129">
        <v>25</v>
      </c>
      <c r="WU129">
        <v>1</v>
      </c>
      <c r="WV129">
        <v>1</v>
      </c>
      <c r="WW129">
        <v>1</v>
      </c>
      <c r="WX129">
        <v>2</v>
      </c>
      <c r="WY129">
        <v>0</v>
      </c>
      <c r="WZ129">
        <v>0</v>
      </c>
      <c r="XA129">
        <v>0</v>
      </c>
      <c r="XB129">
        <v>0</v>
      </c>
      <c r="XC129">
        <v>0</v>
      </c>
      <c r="XD129">
        <v>0</v>
      </c>
      <c r="XE129">
        <v>0</v>
      </c>
      <c r="XF129">
        <v>0</v>
      </c>
      <c r="XG129">
        <v>0</v>
      </c>
      <c r="XH129">
        <v>0</v>
      </c>
      <c r="XI129">
        <v>0</v>
      </c>
      <c r="XJ129">
        <v>0</v>
      </c>
      <c r="XK129">
        <v>0</v>
      </c>
      <c r="XL129">
        <v>0</v>
      </c>
      <c r="XM129">
        <v>0</v>
      </c>
      <c r="XN129">
        <v>0</v>
      </c>
      <c r="XO129">
        <v>0</v>
      </c>
      <c r="XP129">
        <v>0</v>
      </c>
      <c r="XR129">
        <v>2</v>
      </c>
      <c r="XS129" t="s">
        <v>769</v>
      </c>
      <c r="XW129">
        <v>2</v>
      </c>
      <c r="XX129">
        <v>0</v>
      </c>
      <c r="XY129">
        <v>1</v>
      </c>
      <c r="XZ129">
        <v>0</v>
      </c>
      <c r="YA129">
        <v>1</v>
      </c>
      <c r="YB129">
        <v>0</v>
      </c>
      <c r="YC129">
        <v>0</v>
      </c>
      <c r="YD129">
        <v>0</v>
      </c>
      <c r="YE129">
        <v>0</v>
      </c>
      <c r="YF129">
        <v>0</v>
      </c>
      <c r="YG129">
        <v>0</v>
      </c>
      <c r="YH129">
        <v>0</v>
      </c>
      <c r="YI129">
        <v>0</v>
      </c>
      <c r="YJ129">
        <v>0</v>
      </c>
      <c r="YK129">
        <v>0</v>
      </c>
      <c r="YL129">
        <v>0</v>
      </c>
      <c r="YM129">
        <v>0</v>
      </c>
      <c r="YN129">
        <v>0</v>
      </c>
      <c r="YO129">
        <v>0</v>
      </c>
      <c r="YP129">
        <v>0</v>
      </c>
      <c r="YQ129">
        <v>0</v>
      </c>
      <c r="YR129">
        <v>0</v>
      </c>
      <c r="YS129">
        <v>0</v>
      </c>
      <c r="YT129">
        <v>0</v>
      </c>
      <c r="YU129">
        <v>0</v>
      </c>
      <c r="YV129">
        <v>1</v>
      </c>
      <c r="YW129">
        <v>2</v>
      </c>
      <c r="YX129" s="1">
        <v>41262</v>
      </c>
      <c r="YY129" t="s">
        <v>766</v>
      </c>
      <c r="YZ129">
        <v>2</v>
      </c>
      <c r="ZB129">
        <v>0</v>
      </c>
      <c r="ZC129">
        <v>0</v>
      </c>
      <c r="ZE129">
        <v>3</v>
      </c>
      <c r="ZG129">
        <v>1</v>
      </c>
      <c r="ZH129">
        <v>1</v>
      </c>
      <c r="ZI129" t="s">
        <v>797</v>
      </c>
      <c r="ZJ129" t="s">
        <v>867</v>
      </c>
      <c r="ZK129" t="s">
        <v>773</v>
      </c>
      <c r="ZL129">
        <v>2</v>
      </c>
      <c r="ZN129">
        <v>1</v>
      </c>
      <c r="ZO129">
        <v>146</v>
      </c>
      <c r="ZP129">
        <v>70</v>
      </c>
      <c r="ZQ129">
        <v>1</v>
      </c>
      <c r="ZR129">
        <v>84</v>
      </c>
      <c r="ZS129">
        <v>1</v>
      </c>
      <c r="ZT129">
        <v>18</v>
      </c>
      <c r="ZU129">
        <v>2</v>
      </c>
      <c r="ZY129">
        <v>2</v>
      </c>
      <c r="AAE129">
        <v>2</v>
      </c>
      <c r="AAK129">
        <v>1</v>
      </c>
      <c r="AAL129" s="1">
        <v>41144</v>
      </c>
      <c r="AAM129" s="2">
        <v>0.40625</v>
      </c>
      <c r="AAN129">
        <v>4</v>
      </c>
      <c r="AAO129">
        <v>80</v>
      </c>
      <c r="AAP129">
        <v>50</v>
      </c>
      <c r="AAQ129">
        <v>4</v>
      </c>
      <c r="AAR129">
        <v>4</v>
      </c>
      <c r="AAS129">
        <v>3</v>
      </c>
      <c r="AAT129" t="s">
        <v>988</v>
      </c>
      <c r="AAU129">
        <v>1</v>
      </c>
      <c r="AAW129">
        <v>2</v>
      </c>
      <c r="AAY129" s="3">
        <v>41143.247916666667</v>
      </c>
      <c r="AAZ129" s="3">
        <v>41143.399305555555</v>
      </c>
      <c r="ABA129">
        <v>3.6</v>
      </c>
      <c r="ABB129">
        <v>1</v>
      </c>
      <c r="ABC129">
        <v>1</v>
      </c>
      <c r="ABD129" s="3">
        <v>41145.27847222222</v>
      </c>
      <c r="ABE129" s="3">
        <v>41146.713194444441</v>
      </c>
      <c r="ABF129">
        <v>34.4</v>
      </c>
      <c r="ABG129">
        <v>2</v>
      </c>
      <c r="ABK129" s="3">
        <v>41143.399305555555</v>
      </c>
      <c r="ABL129" s="3">
        <v>41145.27847222222</v>
      </c>
      <c r="ABM129">
        <v>45.1</v>
      </c>
      <c r="ABN129">
        <v>2</v>
      </c>
      <c r="ABR129">
        <v>83.1</v>
      </c>
      <c r="ABS129">
        <v>2</v>
      </c>
      <c r="ABT129">
        <v>0</v>
      </c>
      <c r="ABU129">
        <v>0</v>
      </c>
      <c r="ABV129">
        <v>0</v>
      </c>
      <c r="ABW129">
        <v>0</v>
      </c>
      <c r="ABY129">
        <v>2</v>
      </c>
      <c r="ACA129">
        <v>2</v>
      </c>
      <c r="ACB129">
        <v>428.23</v>
      </c>
      <c r="ACC129">
        <v>518.80999999999995</v>
      </c>
      <c r="ACD129">
        <v>263.89999999999998</v>
      </c>
      <c r="ACE129">
        <v>491.21</v>
      </c>
      <c r="ACF129">
        <v>403.9</v>
      </c>
      <c r="ACG129">
        <v>585.29999999999995</v>
      </c>
      <c r="ACH129">
        <v>250.02</v>
      </c>
      <c r="ACI129">
        <v>285.89999999999998</v>
      </c>
      <c r="ACJ129">
        <v>428</v>
      </c>
      <c r="ACK129">
        <v>414.01</v>
      </c>
      <c r="ACL129">
        <v>10.3</v>
      </c>
      <c r="ACM129">
        <v>15.81</v>
      </c>
      <c r="ACN129">
        <v>15.82</v>
      </c>
      <c r="ACR129">
        <v>2</v>
      </c>
      <c r="ACS129">
        <v>34.4</v>
      </c>
      <c r="ACT129">
        <v>45.1</v>
      </c>
      <c r="ACU129">
        <v>79.5</v>
      </c>
      <c r="ACV129" s="6">
        <v>0.3666666666666667</v>
      </c>
      <c r="ACW129">
        <v>22</v>
      </c>
    </row>
    <row r="130" spans="1:777" x14ac:dyDescent="0.3">
      <c r="A130">
        <v>204</v>
      </c>
      <c r="B130" s="1">
        <v>41262</v>
      </c>
      <c r="C130" t="s">
        <v>766</v>
      </c>
      <c r="D130">
        <v>1</v>
      </c>
      <c r="E130">
        <v>1</v>
      </c>
      <c r="F130">
        <v>2</v>
      </c>
      <c r="I130">
        <v>1</v>
      </c>
      <c r="J130">
        <v>2</v>
      </c>
      <c r="R130">
        <v>0</v>
      </c>
      <c r="S130">
        <v>0</v>
      </c>
      <c r="T130">
        <v>0</v>
      </c>
      <c r="U130">
        <v>0</v>
      </c>
      <c r="W130">
        <v>0</v>
      </c>
      <c r="X130">
        <v>0</v>
      </c>
      <c r="Y130">
        <v>0</v>
      </c>
      <c r="Z130">
        <v>0</v>
      </c>
      <c r="AA130">
        <v>0</v>
      </c>
      <c r="AC130">
        <v>0</v>
      </c>
      <c r="AD130">
        <v>0</v>
      </c>
      <c r="AE130">
        <v>0</v>
      </c>
      <c r="AF130">
        <v>0</v>
      </c>
      <c r="AG130">
        <v>0</v>
      </c>
      <c r="AI130">
        <v>0</v>
      </c>
      <c r="AJ130">
        <v>0</v>
      </c>
      <c r="AK130">
        <v>0</v>
      </c>
      <c r="AL130">
        <v>0</v>
      </c>
      <c r="AM130">
        <v>0</v>
      </c>
      <c r="AO130">
        <v>0</v>
      </c>
      <c r="AP130">
        <v>0</v>
      </c>
      <c r="AQ130">
        <v>0</v>
      </c>
      <c r="AR130">
        <v>0</v>
      </c>
      <c r="AS130">
        <v>0</v>
      </c>
      <c r="AT130">
        <v>0</v>
      </c>
      <c r="AV130">
        <v>0</v>
      </c>
      <c r="BB130">
        <v>50</v>
      </c>
      <c r="BC130">
        <v>1</v>
      </c>
      <c r="BD130">
        <v>1</v>
      </c>
      <c r="BF130">
        <v>2</v>
      </c>
      <c r="BG130">
        <v>2</v>
      </c>
      <c r="BH130">
        <v>2</v>
      </c>
      <c r="BI130">
        <v>3</v>
      </c>
      <c r="BJ130">
        <v>2</v>
      </c>
      <c r="BK130">
        <v>0</v>
      </c>
      <c r="BL130">
        <v>0</v>
      </c>
      <c r="BM130">
        <v>0</v>
      </c>
      <c r="BN130">
        <v>0</v>
      </c>
      <c r="BO130">
        <v>0</v>
      </c>
      <c r="BP130">
        <v>0</v>
      </c>
      <c r="BQ130">
        <v>0</v>
      </c>
      <c r="BR130">
        <v>0</v>
      </c>
      <c r="BS130">
        <v>0</v>
      </c>
      <c r="CA130">
        <v>0</v>
      </c>
      <c r="CB130">
        <v>0</v>
      </c>
      <c r="CC130">
        <v>0</v>
      </c>
      <c r="CD130">
        <v>0</v>
      </c>
      <c r="CK130">
        <v>0</v>
      </c>
      <c r="CL130">
        <v>0</v>
      </c>
      <c r="CM130">
        <v>0</v>
      </c>
      <c r="CN130">
        <v>0</v>
      </c>
      <c r="CO130">
        <v>0</v>
      </c>
      <c r="CP130">
        <v>0</v>
      </c>
      <c r="CQ130">
        <v>0</v>
      </c>
      <c r="CR130">
        <v>0</v>
      </c>
      <c r="CS130">
        <v>0</v>
      </c>
      <c r="DE130">
        <v>1</v>
      </c>
      <c r="DF130">
        <v>1</v>
      </c>
      <c r="DG130">
        <v>1</v>
      </c>
      <c r="DH130">
        <v>1</v>
      </c>
      <c r="DI130">
        <v>1</v>
      </c>
      <c r="DJ130">
        <v>1</v>
      </c>
      <c r="DK130">
        <v>0</v>
      </c>
      <c r="DL130">
        <v>0</v>
      </c>
      <c r="DM130">
        <v>0</v>
      </c>
      <c r="DN130">
        <v>0</v>
      </c>
      <c r="DO130">
        <v>1</v>
      </c>
      <c r="DP130">
        <v>0</v>
      </c>
      <c r="DQ130">
        <v>0</v>
      </c>
      <c r="DR130">
        <v>0.25</v>
      </c>
      <c r="DS130">
        <v>1</v>
      </c>
      <c r="DT130">
        <v>81</v>
      </c>
      <c r="DU130">
        <v>100</v>
      </c>
      <c r="DV130">
        <v>1</v>
      </c>
      <c r="DW130">
        <v>360</v>
      </c>
      <c r="DX130">
        <v>1</v>
      </c>
      <c r="DY130">
        <v>50</v>
      </c>
      <c r="DZ130">
        <v>1</v>
      </c>
      <c r="EA130">
        <v>50</v>
      </c>
      <c r="EB130">
        <v>1</v>
      </c>
      <c r="EL130">
        <v>2</v>
      </c>
      <c r="EM130">
        <v>3</v>
      </c>
      <c r="EN130">
        <v>2</v>
      </c>
      <c r="EO130">
        <v>2</v>
      </c>
      <c r="EP130" s="1">
        <v>41143</v>
      </c>
      <c r="EQ130" s="2">
        <v>0.4069444444444445</v>
      </c>
      <c r="ER130" s="2">
        <v>0.41666666666666669</v>
      </c>
      <c r="ES130">
        <v>1</v>
      </c>
      <c r="ET130">
        <v>0</v>
      </c>
      <c r="EU130">
        <v>0</v>
      </c>
      <c r="EV130">
        <v>0</v>
      </c>
      <c r="EW130">
        <v>0</v>
      </c>
      <c r="EX130">
        <v>0</v>
      </c>
      <c r="EY130">
        <v>0</v>
      </c>
      <c r="EZ130">
        <v>0</v>
      </c>
      <c r="FA130">
        <v>0</v>
      </c>
      <c r="FB130">
        <v>0</v>
      </c>
      <c r="FD130">
        <v>5</v>
      </c>
      <c r="FE130">
        <v>11</v>
      </c>
      <c r="FF130">
        <v>330</v>
      </c>
      <c r="FG130">
        <v>46</v>
      </c>
      <c r="FH130">
        <v>202</v>
      </c>
      <c r="FI130">
        <v>118</v>
      </c>
      <c r="FJ130">
        <v>1</v>
      </c>
      <c r="FK130">
        <v>1</v>
      </c>
      <c r="FL130" s="2">
        <v>0.45833333333333331</v>
      </c>
      <c r="FM130">
        <v>204</v>
      </c>
      <c r="FN130">
        <v>141</v>
      </c>
      <c r="FO130">
        <v>1</v>
      </c>
      <c r="FP130" s="2">
        <v>0.5</v>
      </c>
      <c r="FQ130">
        <v>210</v>
      </c>
      <c r="FR130">
        <v>133</v>
      </c>
      <c r="FS130">
        <v>1</v>
      </c>
      <c r="FT130" s="2">
        <v>0.54166666666666663</v>
      </c>
      <c r="FU130">
        <v>212</v>
      </c>
      <c r="FV130">
        <v>124</v>
      </c>
      <c r="FW130">
        <v>115</v>
      </c>
      <c r="FX130">
        <v>1</v>
      </c>
      <c r="FY130" s="2">
        <v>0.45833333333333331</v>
      </c>
      <c r="FZ130">
        <v>112</v>
      </c>
      <c r="GA130">
        <v>1</v>
      </c>
      <c r="GB130" s="2">
        <v>0.5</v>
      </c>
      <c r="GC130">
        <v>110</v>
      </c>
      <c r="GD130">
        <v>1</v>
      </c>
      <c r="GE130" s="2">
        <v>0.57291666666666663</v>
      </c>
      <c r="GF130">
        <v>108</v>
      </c>
      <c r="GG130">
        <v>14</v>
      </c>
      <c r="GH130">
        <v>1</v>
      </c>
      <c r="GI130" s="2">
        <v>0.45833333333333331</v>
      </c>
      <c r="GJ130">
        <v>18</v>
      </c>
      <c r="GK130">
        <v>1</v>
      </c>
      <c r="GL130" s="2">
        <v>0.5</v>
      </c>
      <c r="GM130">
        <v>17</v>
      </c>
      <c r="GN130">
        <v>1</v>
      </c>
      <c r="GO130" s="2">
        <v>0.56597222222222221</v>
      </c>
      <c r="GP130">
        <v>26</v>
      </c>
      <c r="GQ130">
        <v>1</v>
      </c>
      <c r="GR130">
        <v>81</v>
      </c>
      <c r="GS130">
        <v>1</v>
      </c>
      <c r="GT130">
        <v>1</v>
      </c>
      <c r="GU130" s="2">
        <v>0.45833333333333331</v>
      </c>
      <c r="GV130">
        <v>94</v>
      </c>
      <c r="GW130">
        <v>2</v>
      </c>
      <c r="GX130">
        <v>1</v>
      </c>
      <c r="GY130" s="2">
        <v>0.5</v>
      </c>
      <c r="GZ130">
        <v>97</v>
      </c>
      <c r="HA130">
        <v>2</v>
      </c>
      <c r="HB130">
        <v>1</v>
      </c>
      <c r="HC130" s="2">
        <v>0.54166666666666663</v>
      </c>
      <c r="HD130">
        <v>97</v>
      </c>
      <c r="HE130">
        <v>2</v>
      </c>
      <c r="HF130">
        <v>1</v>
      </c>
      <c r="HG130">
        <v>1</v>
      </c>
      <c r="HH130">
        <v>1</v>
      </c>
      <c r="HI130" s="2">
        <v>0.42222222222222222</v>
      </c>
      <c r="HP130">
        <v>2</v>
      </c>
      <c r="IJ130">
        <v>1</v>
      </c>
      <c r="IK130">
        <v>1</v>
      </c>
      <c r="IL130">
        <v>0</v>
      </c>
      <c r="IM130">
        <v>0</v>
      </c>
      <c r="IN130">
        <v>0</v>
      </c>
      <c r="IO130">
        <v>1</v>
      </c>
      <c r="IP130">
        <v>0</v>
      </c>
      <c r="IQ130">
        <v>0</v>
      </c>
      <c r="IR130">
        <v>0</v>
      </c>
      <c r="IS130">
        <v>0</v>
      </c>
      <c r="IT130">
        <v>0</v>
      </c>
      <c r="IU130">
        <v>0</v>
      </c>
      <c r="IV130">
        <v>0</v>
      </c>
      <c r="IW130">
        <v>0</v>
      </c>
      <c r="IX130" s="2">
        <v>0.4548611111111111</v>
      </c>
      <c r="IY130">
        <v>10</v>
      </c>
      <c r="IZ130">
        <v>1</v>
      </c>
      <c r="JI130" s="2">
        <v>0.45833333333333331</v>
      </c>
      <c r="JJ130">
        <v>80</v>
      </c>
      <c r="JK130">
        <v>2</v>
      </c>
      <c r="JL130">
        <v>2</v>
      </c>
      <c r="MB130">
        <v>0</v>
      </c>
      <c r="MC130">
        <v>0</v>
      </c>
      <c r="MD130">
        <v>0</v>
      </c>
      <c r="ME130">
        <v>2</v>
      </c>
      <c r="MF130">
        <v>300</v>
      </c>
      <c r="MG130" s="2">
        <v>0.45833333333333331</v>
      </c>
      <c r="MH130">
        <v>1300</v>
      </c>
      <c r="MI130">
        <v>2</v>
      </c>
      <c r="MJ130">
        <v>0</v>
      </c>
      <c r="MK130">
        <v>1</v>
      </c>
      <c r="ML130">
        <v>1</v>
      </c>
      <c r="MM130">
        <v>0</v>
      </c>
      <c r="MN130">
        <v>0</v>
      </c>
      <c r="MO130">
        <v>0</v>
      </c>
      <c r="MP130">
        <v>0</v>
      </c>
      <c r="MQ130">
        <v>0</v>
      </c>
      <c r="MR130">
        <v>0</v>
      </c>
      <c r="MS130">
        <v>0</v>
      </c>
      <c r="MT130">
        <v>1</v>
      </c>
      <c r="MV130" t="s">
        <v>843</v>
      </c>
      <c r="MW130">
        <v>0</v>
      </c>
      <c r="MX130">
        <v>1</v>
      </c>
      <c r="MY130">
        <v>1</v>
      </c>
      <c r="MZ130">
        <v>1</v>
      </c>
      <c r="NA130">
        <v>1</v>
      </c>
      <c r="NB130">
        <v>1</v>
      </c>
      <c r="NC130">
        <v>1</v>
      </c>
      <c r="ND130">
        <v>1</v>
      </c>
      <c r="NE130">
        <v>0</v>
      </c>
      <c r="NF130">
        <v>1</v>
      </c>
      <c r="NG130">
        <v>0</v>
      </c>
      <c r="NH130">
        <v>1</v>
      </c>
      <c r="NI130">
        <v>0</v>
      </c>
      <c r="NJ130">
        <v>0</v>
      </c>
      <c r="NK130">
        <v>1</v>
      </c>
      <c r="NL130">
        <v>0</v>
      </c>
      <c r="NM130">
        <v>0</v>
      </c>
      <c r="NN130">
        <v>1</v>
      </c>
      <c r="NO130">
        <v>0</v>
      </c>
      <c r="NQ130">
        <v>0</v>
      </c>
      <c r="NR130">
        <v>0</v>
      </c>
      <c r="NS130">
        <v>1</v>
      </c>
      <c r="NT130">
        <v>1</v>
      </c>
      <c r="NU130">
        <v>0</v>
      </c>
      <c r="NV130">
        <v>0</v>
      </c>
      <c r="NW130">
        <v>0</v>
      </c>
      <c r="NY130">
        <v>0</v>
      </c>
      <c r="NZ130">
        <v>0</v>
      </c>
      <c r="OA130">
        <v>0</v>
      </c>
      <c r="OB130">
        <v>0</v>
      </c>
      <c r="OD130">
        <v>0</v>
      </c>
      <c r="OE130">
        <v>1</v>
      </c>
      <c r="OF130">
        <v>0</v>
      </c>
      <c r="OH130">
        <v>0</v>
      </c>
      <c r="OI130">
        <v>0</v>
      </c>
      <c r="OK130">
        <v>1</v>
      </c>
      <c r="OL130">
        <v>0</v>
      </c>
      <c r="OM130">
        <v>0</v>
      </c>
      <c r="ON130">
        <v>0</v>
      </c>
      <c r="OO130">
        <v>0</v>
      </c>
      <c r="OP130">
        <v>0</v>
      </c>
      <c r="OQ130">
        <v>0</v>
      </c>
      <c r="OR130">
        <v>0</v>
      </c>
      <c r="OS130">
        <v>1</v>
      </c>
      <c r="OT130">
        <v>0</v>
      </c>
      <c r="OU130">
        <v>0</v>
      </c>
      <c r="OW130">
        <v>2</v>
      </c>
      <c r="OX130">
        <v>0</v>
      </c>
      <c r="OY130">
        <v>0</v>
      </c>
      <c r="OZ130">
        <v>0</v>
      </c>
      <c r="PA130">
        <v>1</v>
      </c>
      <c r="PB130">
        <v>0</v>
      </c>
      <c r="PC130">
        <v>0</v>
      </c>
      <c r="PD130">
        <v>0</v>
      </c>
      <c r="PE130">
        <v>1</v>
      </c>
      <c r="PF130">
        <v>0</v>
      </c>
      <c r="PG130">
        <v>1</v>
      </c>
      <c r="PH130">
        <v>45</v>
      </c>
      <c r="PJ130">
        <v>0</v>
      </c>
      <c r="PK130">
        <v>0</v>
      </c>
      <c r="PM130">
        <v>0</v>
      </c>
      <c r="PN130">
        <v>1</v>
      </c>
      <c r="PO130">
        <v>1</v>
      </c>
      <c r="PP130">
        <v>0</v>
      </c>
      <c r="PQ130">
        <v>0</v>
      </c>
      <c r="PR130">
        <v>0</v>
      </c>
      <c r="PS130">
        <v>0</v>
      </c>
      <c r="PT130">
        <v>1</v>
      </c>
      <c r="PU130">
        <v>0</v>
      </c>
      <c r="PW130">
        <v>0</v>
      </c>
      <c r="PX130">
        <v>0</v>
      </c>
      <c r="PY130">
        <v>0</v>
      </c>
      <c r="QA130">
        <v>1</v>
      </c>
      <c r="QB130">
        <v>0</v>
      </c>
      <c r="QD130">
        <v>0</v>
      </c>
      <c r="QE130">
        <v>0</v>
      </c>
      <c r="QF130">
        <v>0</v>
      </c>
      <c r="QH130">
        <v>0</v>
      </c>
      <c r="QI130">
        <v>1</v>
      </c>
      <c r="QJ130">
        <v>1</v>
      </c>
      <c r="QK130">
        <v>0</v>
      </c>
      <c r="QL130">
        <v>0</v>
      </c>
      <c r="QM130">
        <v>0</v>
      </c>
      <c r="QN130">
        <v>1</v>
      </c>
      <c r="QO130">
        <v>1</v>
      </c>
      <c r="QP130">
        <v>0</v>
      </c>
      <c r="QQ130">
        <v>0</v>
      </c>
      <c r="QS130">
        <v>1</v>
      </c>
      <c r="QT130">
        <v>0</v>
      </c>
      <c r="QU130">
        <v>0</v>
      </c>
      <c r="QV130">
        <v>0</v>
      </c>
      <c r="QW130">
        <v>0</v>
      </c>
      <c r="QY130">
        <v>0</v>
      </c>
      <c r="QZ130">
        <v>0</v>
      </c>
      <c r="RA130">
        <v>1</v>
      </c>
      <c r="RB130">
        <v>0</v>
      </c>
      <c r="RC130">
        <v>0</v>
      </c>
      <c r="RD130">
        <v>0</v>
      </c>
      <c r="RE130">
        <v>1</v>
      </c>
      <c r="RG130">
        <v>0</v>
      </c>
      <c r="RH130">
        <v>0</v>
      </c>
      <c r="RJ130">
        <v>2</v>
      </c>
      <c r="RK130">
        <v>138</v>
      </c>
      <c r="RL130">
        <v>138</v>
      </c>
      <c r="RM130">
        <v>3.4</v>
      </c>
      <c r="RN130">
        <v>3.8</v>
      </c>
      <c r="RO130">
        <v>103</v>
      </c>
      <c r="RP130">
        <v>95</v>
      </c>
      <c r="RQ130">
        <v>29</v>
      </c>
      <c r="RR130">
        <v>36</v>
      </c>
      <c r="RS130">
        <v>225</v>
      </c>
      <c r="RT130">
        <v>146</v>
      </c>
      <c r="RU130">
        <v>34</v>
      </c>
      <c r="RV130">
        <v>36</v>
      </c>
      <c r="RW130">
        <v>38</v>
      </c>
      <c r="RX130">
        <v>39</v>
      </c>
      <c r="RY130">
        <v>2.7</v>
      </c>
      <c r="RZ130">
        <v>2.76</v>
      </c>
      <c r="SA130">
        <v>2.54</v>
      </c>
      <c r="SB130">
        <v>2.92</v>
      </c>
      <c r="SF130">
        <v>2.2000000000000002</v>
      </c>
      <c r="SI130">
        <v>0.14000000000000001</v>
      </c>
      <c r="SJ130">
        <v>0.1</v>
      </c>
      <c r="SK130">
        <v>0.14000000000000001</v>
      </c>
      <c r="SL130">
        <v>1074</v>
      </c>
      <c r="SO130">
        <v>1074</v>
      </c>
      <c r="SR130">
        <v>7.4</v>
      </c>
      <c r="SS130">
        <v>6.2</v>
      </c>
      <c r="ST130">
        <v>37.299999999999997</v>
      </c>
      <c r="SU130">
        <v>38</v>
      </c>
      <c r="SV130">
        <v>2</v>
      </c>
      <c r="SW130">
        <v>1</v>
      </c>
      <c r="SX130" s="1">
        <v>41143</v>
      </c>
      <c r="SY130">
        <v>0</v>
      </c>
      <c r="SZ130">
        <v>0</v>
      </c>
      <c r="TA130">
        <v>1</v>
      </c>
      <c r="TB130">
        <v>0</v>
      </c>
      <c r="TC130">
        <v>1</v>
      </c>
      <c r="TD130">
        <v>0</v>
      </c>
      <c r="TE130">
        <v>0</v>
      </c>
      <c r="TF130">
        <v>0</v>
      </c>
      <c r="TG130">
        <v>1</v>
      </c>
      <c r="TH130">
        <v>0</v>
      </c>
      <c r="TI130">
        <v>0</v>
      </c>
      <c r="TJ130">
        <v>0</v>
      </c>
      <c r="TK130">
        <v>0</v>
      </c>
      <c r="TL130">
        <v>0</v>
      </c>
      <c r="TN130">
        <v>2</v>
      </c>
      <c r="TO130">
        <v>0</v>
      </c>
      <c r="TP130">
        <v>0</v>
      </c>
      <c r="TQ130">
        <v>0</v>
      </c>
      <c r="TR130">
        <v>0</v>
      </c>
      <c r="TS130">
        <v>0</v>
      </c>
      <c r="TT130">
        <v>0</v>
      </c>
      <c r="TU130">
        <v>0</v>
      </c>
      <c r="TV130">
        <v>0</v>
      </c>
      <c r="TW130">
        <v>0</v>
      </c>
      <c r="TX130">
        <v>0</v>
      </c>
      <c r="TY130">
        <v>0</v>
      </c>
      <c r="TZ130">
        <v>0</v>
      </c>
      <c r="UA130">
        <v>0</v>
      </c>
      <c r="UB130">
        <v>0</v>
      </c>
      <c r="UC130">
        <v>0</v>
      </c>
      <c r="UE130">
        <v>1</v>
      </c>
      <c r="UF130" s="1">
        <v>41143</v>
      </c>
      <c r="UG130">
        <v>0</v>
      </c>
      <c r="UH130">
        <v>0</v>
      </c>
      <c r="UI130">
        <v>0</v>
      </c>
      <c r="UJ130">
        <v>0</v>
      </c>
      <c r="UK130">
        <v>1</v>
      </c>
      <c r="UL130">
        <v>0</v>
      </c>
      <c r="UM130">
        <v>0</v>
      </c>
      <c r="UN130">
        <v>0</v>
      </c>
      <c r="UO130">
        <v>0</v>
      </c>
      <c r="UP130">
        <v>0</v>
      </c>
      <c r="UQ130">
        <v>0</v>
      </c>
      <c r="UR130">
        <v>0</v>
      </c>
      <c r="US130">
        <v>0</v>
      </c>
      <c r="UT130">
        <v>1</v>
      </c>
      <c r="UU130">
        <v>1</v>
      </c>
      <c r="UV130">
        <v>1</v>
      </c>
      <c r="UW130">
        <v>0</v>
      </c>
      <c r="UY130">
        <v>2</v>
      </c>
      <c r="UZ130">
        <v>0</v>
      </c>
      <c r="VA130">
        <v>0</v>
      </c>
      <c r="VB130">
        <v>0</v>
      </c>
      <c r="VC130">
        <v>0</v>
      </c>
      <c r="VD130">
        <v>0</v>
      </c>
      <c r="VE130">
        <v>0</v>
      </c>
      <c r="VF130">
        <v>0</v>
      </c>
      <c r="VG130">
        <v>0</v>
      </c>
      <c r="VH130">
        <v>0</v>
      </c>
      <c r="VI130">
        <v>0</v>
      </c>
      <c r="VJ130">
        <v>0</v>
      </c>
      <c r="VK130">
        <v>0</v>
      </c>
      <c r="VL130">
        <v>0</v>
      </c>
      <c r="VO130">
        <v>0</v>
      </c>
      <c r="VP130">
        <v>0</v>
      </c>
      <c r="VQ130">
        <v>0</v>
      </c>
      <c r="VR130">
        <v>0</v>
      </c>
      <c r="VS130">
        <v>0</v>
      </c>
      <c r="VT130">
        <v>0</v>
      </c>
      <c r="VU130">
        <v>0</v>
      </c>
      <c r="VV130">
        <v>0</v>
      </c>
      <c r="VW130">
        <v>0</v>
      </c>
      <c r="VX130">
        <v>0</v>
      </c>
      <c r="VY130">
        <v>0</v>
      </c>
      <c r="VZ130">
        <v>0</v>
      </c>
      <c r="WA130">
        <v>0</v>
      </c>
      <c r="WC130">
        <v>2</v>
      </c>
      <c r="WH130">
        <v>0</v>
      </c>
      <c r="WI130">
        <v>0</v>
      </c>
      <c r="WJ130">
        <v>0</v>
      </c>
      <c r="WK130">
        <v>0</v>
      </c>
      <c r="WL130">
        <v>1</v>
      </c>
      <c r="WM130">
        <v>55</v>
      </c>
      <c r="WN130">
        <v>2</v>
      </c>
      <c r="WY130">
        <v>0</v>
      </c>
      <c r="WZ130">
        <v>0</v>
      </c>
      <c r="XA130">
        <v>0</v>
      </c>
      <c r="XB130">
        <v>0</v>
      </c>
      <c r="XC130">
        <v>0</v>
      </c>
      <c r="XD130">
        <v>0</v>
      </c>
      <c r="XE130">
        <v>0</v>
      </c>
      <c r="XF130">
        <v>0</v>
      </c>
      <c r="XG130">
        <v>0</v>
      </c>
      <c r="XH130">
        <v>0</v>
      </c>
      <c r="XI130">
        <v>0</v>
      </c>
      <c r="XJ130">
        <v>0</v>
      </c>
      <c r="XK130">
        <v>0</v>
      </c>
      <c r="XL130">
        <v>0</v>
      </c>
      <c r="XM130">
        <v>0</v>
      </c>
      <c r="XN130">
        <v>0</v>
      </c>
      <c r="XO130">
        <v>0</v>
      </c>
      <c r="XP130">
        <v>0</v>
      </c>
      <c r="XR130">
        <v>2</v>
      </c>
      <c r="XS130" t="s">
        <v>769</v>
      </c>
      <c r="XT130" t="s">
        <v>768</v>
      </c>
      <c r="XW130">
        <v>2</v>
      </c>
      <c r="XX130">
        <v>0</v>
      </c>
      <c r="XY130">
        <v>1</v>
      </c>
      <c r="XZ130">
        <v>0</v>
      </c>
      <c r="YA130">
        <v>1</v>
      </c>
      <c r="YB130">
        <v>0</v>
      </c>
      <c r="YC130">
        <v>0</v>
      </c>
      <c r="YD130">
        <v>0</v>
      </c>
      <c r="YE130">
        <v>0</v>
      </c>
      <c r="YF130">
        <v>0</v>
      </c>
      <c r="YG130">
        <v>0</v>
      </c>
      <c r="YH130">
        <v>0</v>
      </c>
      <c r="YI130">
        <v>0</v>
      </c>
      <c r="YJ130">
        <v>0</v>
      </c>
      <c r="YK130">
        <v>0</v>
      </c>
      <c r="YL130">
        <v>0</v>
      </c>
      <c r="YM130">
        <v>0</v>
      </c>
      <c r="YN130">
        <v>0</v>
      </c>
      <c r="YO130">
        <v>0</v>
      </c>
      <c r="YP130">
        <v>0</v>
      </c>
      <c r="YQ130">
        <v>0</v>
      </c>
      <c r="YR130">
        <v>0</v>
      </c>
      <c r="YS130">
        <v>0</v>
      </c>
      <c r="YT130">
        <v>0</v>
      </c>
      <c r="YU130">
        <v>0</v>
      </c>
      <c r="YV130">
        <v>1</v>
      </c>
      <c r="YW130">
        <v>2</v>
      </c>
      <c r="YX130" s="1">
        <v>41263</v>
      </c>
      <c r="YY130" t="s">
        <v>766</v>
      </c>
      <c r="YZ130">
        <v>2</v>
      </c>
      <c r="ZB130">
        <v>0</v>
      </c>
      <c r="ZC130">
        <v>0</v>
      </c>
      <c r="ZE130">
        <v>1</v>
      </c>
      <c r="ZG130">
        <v>2</v>
      </c>
      <c r="ZH130">
        <v>1</v>
      </c>
      <c r="ZI130" t="s">
        <v>769</v>
      </c>
      <c r="ZJ130" t="s">
        <v>773</v>
      </c>
      <c r="ZK130" t="s">
        <v>791</v>
      </c>
      <c r="ZL130">
        <v>2</v>
      </c>
      <c r="ZN130">
        <v>1</v>
      </c>
      <c r="ZO130">
        <v>152</v>
      </c>
      <c r="ZP130">
        <v>82</v>
      </c>
      <c r="ZQ130">
        <v>1</v>
      </c>
      <c r="ZR130">
        <v>85</v>
      </c>
      <c r="ZS130">
        <v>1</v>
      </c>
      <c r="ZT130">
        <v>18</v>
      </c>
      <c r="ZU130">
        <v>1</v>
      </c>
      <c r="ZV130">
        <v>306</v>
      </c>
      <c r="ZW130" s="1">
        <v>41148</v>
      </c>
      <c r="ZX130">
        <v>42.7</v>
      </c>
      <c r="ZY130">
        <v>1</v>
      </c>
      <c r="ZZ130" s="2">
        <v>0.46666666666666662</v>
      </c>
      <c r="AAA130">
        <v>4</v>
      </c>
      <c r="AAB130">
        <v>29</v>
      </c>
      <c r="AAC130">
        <v>15</v>
      </c>
      <c r="AAD130">
        <v>2</v>
      </c>
      <c r="AAE130">
        <v>1</v>
      </c>
      <c r="AAF130" s="2">
        <v>0.58333333333333337</v>
      </c>
      <c r="AAG130">
        <v>4</v>
      </c>
      <c r="AAH130">
        <v>53</v>
      </c>
      <c r="AAI130">
        <v>48</v>
      </c>
      <c r="AAJ130">
        <v>5</v>
      </c>
      <c r="AAK130">
        <v>1</v>
      </c>
      <c r="AAL130" s="1">
        <v>41144</v>
      </c>
      <c r="AAM130" s="2">
        <v>0.49861111111111112</v>
      </c>
      <c r="AAN130">
        <v>4</v>
      </c>
      <c r="AAO130">
        <v>68</v>
      </c>
      <c r="AAP130">
        <v>65</v>
      </c>
      <c r="AAQ130">
        <v>6</v>
      </c>
      <c r="AAR130">
        <v>5</v>
      </c>
      <c r="AAS130">
        <v>5</v>
      </c>
      <c r="AAT130" t="s">
        <v>989</v>
      </c>
      <c r="AAU130">
        <v>1</v>
      </c>
      <c r="AAW130">
        <v>2</v>
      </c>
      <c r="AAY130" s="3">
        <v>41143.406944444447</v>
      </c>
      <c r="AAZ130" s="3">
        <v>41143.618750000001</v>
      </c>
      <c r="ABA130">
        <v>5.0999999999999996</v>
      </c>
      <c r="ABB130">
        <v>1</v>
      </c>
      <c r="ABC130">
        <v>0</v>
      </c>
      <c r="ABD130" s="3">
        <v>41143.618750000001</v>
      </c>
      <c r="ABE130" s="3">
        <v>41148.606249999997</v>
      </c>
      <c r="ABF130">
        <v>119.7</v>
      </c>
      <c r="ABG130">
        <v>2</v>
      </c>
      <c r="ABR130">
        <v>124.8</v>
      </c>
      <c r="ABS130">
        <v>2</v>
      </c>
      <c r="ABT130">
        <v>0</v>
      </c>
      <c r="ABU130">
        <v>0</v>
      </c>
      <c r="ABV130">
        <v>0</v>
      </c>
      <c r="ABW130">
        <v>0</v>
      </c>
      <c r="ABY130">
        <v>1</v>
      </c>
      <c r="ABZ130">
        <v>1</v>
      </c>
      <c r="ACA130">
        <v>2</v>
      </c>
      <c r="ACB130">
        <v>428.33</v>
      </c>
      <c r="ACC130">
        <v>250.42</v>
      </c>
      <c r="ACD130">
        <v>403.9</v>
      </c>
      <c r="ACE130">
        <v>412</v>
      </c>
      <c r="ACF130">
        <v>428</v>
      </c>
      <c r="ACG130">
        <v>427.31</v>
      </c>
      <c r="ACH130">
        <v>585.9</v>
      </c>
      <c r="ACI130">
        <v>414</v>
      </c>
      <c r="ACJ130">
        <v>327.23</v>
      </c>
      <c r="ACK130">
        <v>600</v>
      </c>
      <c r="ACL130">
        <v>85.41</v>
      </c>
      <c r="ACM130">
        <v>45.81</v>
      </c>
      <c r="ACN130">
        <v>58.67</v>
      </c>
      <c r="ACR130">
        <v>2</v>
      </c>
      <c r="ACS130">
        <v>119.7</v>
      </c>
      <c r="ACT130">
        <v>0</v>
      </c>
      <c r="ACU130">
        <v>119.7</v>
      </c>
      <c r="ACV130" s="6">
        <v>0.91666666666666607</v>
      </c>
      <c r="ACW130">
        <v>54.999999999999964</v>
      </c>
    </row>
    <row r="131" spans="1:777" x14ac:dyDescent="0.3">
      <c r="A131">
        <v>205</v>
      </c>
      <c r="B131" s="1">
        <v>41143</v>
      </c>
      <c r="C131" t="s">
        <v>766</v>
      </c>
      <c r="D131">
        <v>2</v>
      </c>
      <c r="E131">
        <v>1</v>
      </c>
      <c r="F131">
        <v>2</v>
      </c>
      <c r="I131">
        <v>1</v>
      </c>
      <c r="J131">
        <v>2</v>
      </c>
      <c r="R131">
        <v>0</v>
      </c>
      <c r="S131">
        <v>0</v>
      </c>
      <c r="T131">
        <v>0</v>
      </c>
      <c r="U131">
        <v>0</v>
      </c>
      <c r="W131">
        <v>0</v>
      </c>
      <c r="X131">
        <v>0</v>
      </c>
      <c r="Y131">
        <v>0</v>
      </c>
      <c r="Z131">
        <v>0</v>
      </c>
      <c r="AA131">
        <v>0</v>
      </c>
      <c r="AC131">
        <v>0</v>
      </c>
      <c r="AD131">
        <v>0</v>
      </c>
      <c r="AE131">
        <v>0</v>
      </c>
      <c r="AF131">
        <v>0</v>
      </c>
      <c r="AG131">
        <v>0</v>
      </c>
      <c r="AI131">
        <v>0</v>
      </c>
      <c r="AJ131">
        <v>0</v>
      </c>
      <c r="AK131">
        <v>0</v>
      </c>
      <c r="AL131">
        <v>0</v>
      </c>
      <c r="AM131">
        <v>0</v>
      </c>
      <c r="AO131">
        <v>0</v>
      </c>
      <c r="AP131">
        <v>0</v>
      </c>
      <c r="AQ131">
        <v>0</v>
      </c>
      <c r="AR131">
        <v>0</v>
      </c>
      <c r="AS131">
        <v>0</v>
      </c>
      <c r="AT131">
        <v>0</v>
      </c>
      <c r="AV131">
        <v>0</v>
      </c>
      <c r="BB131">
        <v>74</v>
      </c>
      <c r="BC131">
        <v>2</v>
      </c>
      <c r="BD131">
        <v>1</v>
      </c>
      <c r="BF131">
        <v>2</v>
      </c>
      <c r="BG131">
        <v>2</v>
      </c>
      <c r="BH131">
        <v>2</v>
      </c>
      <c r="BI131">
        <v>3</v>
      </c>
      <c r="BJ131">
        <v>1</v>
      </c>
      <c r="BK131">
        <v>0</v>
      </c>
      <c r="BL131">
        <v>1</v>
      </c>
      <c r="BM131">
        <v>0</v>
      </c>
      <c r="BN131">
        <v>0</v>
      </c>
      <c r="BO131">
        <v>0</v>
      </c>
      <c r="BP131">
        <v>0</v>
      </c>
      <c r="BQ131">
        <v>0</v>
      </c>
      <c r="BR131">
        <v>0</v>
      </c>
      <c r="BS131">
        <v>0</v>
      </c>
      <c r="CA131">
        <v>1</v>
      </c>
      <c r="CB131">
        <v>0</v>
      </c>
      <c r="CC131">
        <v>1</v>
      </c>
      <c r="CD131">
        <v>0</v>
      </c>
      <c r="CE131">
        <v>81</v>
      </c>
      <c r="CF131">
        <v>0.2</v>
      </c>
      <c r="CG131">
        <v>4</v>
      </c>
      <c r="CK131">
        <v>0</v>
      </c>
      <c r="CL131">
        <v>0</v>
      </c>
      <c r="CM131">
        <v>0</v>
      </c>
      <c r="CN131">
        <v>0</v>
      </c>
      <c r="CO131">
        <v>0</v>
      </c>
      <c r="CP131">
        <v>0</v>
      </c>
      <c r="CQ131">
        <v>0</v>
      </c>
      <c r="CR131">
        <v>0</v>
      </c>
      <c r="CS131">
        <v>0</v>
      </c>
      <c r="DE131">
        <v>0</v>
      </c>
      <c r="DF131">
        <v>1</v>
      </c>
      <c r="DG131">
        <v>1</v>
      </c>
      <c r="DH131">
        <v>0</v>
      </c>
      <c r="DI131">
        <v>0</v>
      </c>
      <c r="DJ131">
        <v>0</v>
      </c>
      <c r="DK131">
        <v>1</v>
      </c>
      <c r="DL131">
        <v>0</v>
      </c>
      <c r="DM131">
        <v>0</v>
      </c>
      <c r="DN131">
        <v>1</v>
      </c>
      <c r="DO131">
        <v>1</v>
      </c>
      <c r="DP131">
        <v>0</v>
      </c>
      <c r="DQ131">
        <v>1</v>
      </c>
      <c r="DT131">
        <v>81</v>
      </c>
      <c r="DU131">
        <v>100</v>
      </c>
      <c r="DV131">
        <v>1</v>
      </c>
      <c r="EC131">
        <v>4</v>
      </c>
      <c r="EH131" t="s">
        <v>801</v>
      </c>
      <c r="EI131">
        <v>200</v>
      </c>
      <c r="EJ131" t="s">
        <v>802</v>
      </c>
      <c r="EK131">
        <v>3</v>
      </c>
      <c r="EL131">
        <v>2</v>
      </c>
      <c r="EM131">
        <v>3</v>
      </c>
      <c r="EN131">
        <v>1</v>
      </c>
      <c r="EO131">
        <v>2</v>
      </c>
      <c r="EP131" s="1">
        <v>41143</v>
      </c>
      <c r="EQ131" s="2">
        <v>0.63680555555555551</v>
      </c>
      <c r="ER131" s="2">
        <v>0.63888888888888895</v>
      </c>
      <c r="ES131">
        <v>0</v>
      </c>
      <c r="ET131">
        <v>0</v>
      </c>
      <c r="EU131">
        <v>0</v>
      </c>
      <c r="EV131">
        <v>1</v>
      </c>
      <c r="EW131">
        <v>0</v>
      </c>
      <c r="EX131">
        <v>0</v>
      </c>
      <c r="EY131">
        <v>0</v>
      </c>
      <c r="EZ131">
        <v>0</v>
      </c>
      <c r="FA131">
        <v>0</v>
      </c>
      <c r="FB131">
        <v>0</v>
      </c>
      <c r="FD131">
        <v>4</v>
      </c>
      <c r="FE131">
        <v>11</v>
      </c>
      <c r="FF131">
        <v>186</v>
      </c>
      <c r="FG131">
        <v>37.6</v>
      </c>
      <c r="FH131">
        <v>159</v>
      </c>
      <c r="FI131">
        <v>82</v>
      </c>
      <c r="FJ131">
        <v>1</v>
      </c>
      <c r="FK131">
        <v>1</v>
      </c>
      <c r="FL131" s="2">
        <v>0.6875</v>
      </c>
      <c r="FM131">
        <v>139</v>
      </c>
      <c r="FN131">
        <v>61</v>
      </c>
      <c r="FO131">
        <v>1</v>
      </c>
      <c r="FP131" s="2">
        <v>0.72916666666666663</v>
      </c>
      <c r="FQ131">
        <v>139</v>
      </c>
      <c r="FR131">
        <v>65</v>
      </c>
      <c r="FS131">
        <v>1</v>
      </c>
      <c r="FT131" s="2">
        <v>0.76736111111111116</v>
      </c>
      <c r="FU131">
        <v>148</v>
      </c>
      <c r="FV131">
        <v>72</v>
      </c>
      <c r="FW131">
        <v>94</v>
      </c>
      <c r="FX131">
        <v>1</v>
      </c>
      <c r="FY131" s="2">
        <v>0.68055555555555547</v>
      </c>
      <c r="FZ131">
        <v>62</v>
      </c>
      <c r="GA131">
        <v>1</v>
      </c>
      <c r="GB131" s="2">
        <v>0.72222222222222221</v>
      </c>
      <c r="GC131">
        <v>60</v>
      </c>
      <c r="GD131">
        <v>1</v>
      </c>
      <c r="GE131" s="2">
        <v>0.76736111111111116</v>
      </c>
      <c r="GF131">
        <v>64</v>
      </c>
      <c r="GG131">
        <v>22</v>
      </c>
      <c r="GH131">
        <v>1</v>
      </c>
      <c r="GI131" s="2">
        <v>0.68055555555555547</v>
      </c>
      <c r="GJ131">
        <v>17</v>
      </c>
      <c r="GK131">
        <v>1</v>
      </c>
      <c r="GL131" s="2">
        <v>0.72222222222222221</v>
      </c>
      <c r="GM131">
        <v>18</v>
      </c>
      <c r="GN131">
        <v>2</v>
      </c>
      <c r="GQ131">
        <v>1</v>
      </c>
      <c r="GR131">
        <v>97</v>
      </c>
      <c r="GS131">
        <v>1</v>
      </c>
      <c r="GT131">
        <v>1</v>
      </c>
      <c r="GU131" s="2">
        <v>0.68055555555555547</v>
      </c>
      <c r="GV131">
        <v>98</v>
      </c>
      <c r="GW131">
        <v>2</v>
      </c>
      <c r="GX131">
        <v>1</v>
      </c>
      <c r="GY131" s="2">
        <v>0.72222222222222221</v>
      </c>
      <c r="GZ131">
        <v>98</v>
      </c>
      <c r="HA131">
        <v>2</v>
      </c>
      <c r="HB131">
        <v>2</v>
      </c>
      <c r="HF131">
        <v>1</v>
      </c>
      <c r="HG131">
        <v>1</v>
      </c>
      <c r="HH131">
        <v>1</v>
      </c>
      <c r="HI131" s="2">
        <v>0.64236111111111105</v>
      </c>
      <c r="HP131">
        <v>2</v>
      </c>
      <c r="IJ131">
        <v>1</v>
      </c>
      <c r="IK131">
        <v>0</v>
      </c>
      <c r="IL131">
        <v>0</v>
      </c>
      <c r="IM131">
        <v>0</v>
      </c>
      <c r="IN131">
        <v>0</v>
      </c>
      <c r="IO131">
        <v>1</v>
      </c>
      <c r="IP131">
        <v>0</v>
      </c>
      <c r="IQ131">
        <v>0</v>
      </c>
      <c r="IR131">
        <v>0</v>
      </c>
      <c r="IS131">
        <v>0</v>
      </c>
      <c r="IT131">
        <v>0</v>
      </c>
      <c r="IU131">
        <v>0</v>
      </c>
      <c r="IV131">
        <v>0</v>
      </c>
      <c r="IW131">
        <v>0</v>
      </c>
      <c r="JI131" s="2">
        <v>0.73541666666666661</v>
      </c>
      <c r="JJ131">
        <v>20</v>
      </c>
      <c r="JK131">
        <v>2</v>
      </c>
      <c r="JL131">
        <v>2</v>
      </c>
      <c r="MB131">
        <v>0</v>
      </c>
      <c r="MC131">
        <v>0</v>
      </c>
      <c r="MD131">
        <v>0</v>
      </c>
      <c r="ME131">
        <v>1</v>
      </c>
      <c r="MG131" s="2">
        <v>0.75</v>
      </c>
      <c r="MH131">
        <v>200</v>
      </c>
      <c r="MI131">
        <v>2</v>
      </c>
      <c r="MJ131">
        <v>0</v>
      </c>
      <c r="MK131">
        <v>0</v>
      </c>
      <c r="ML131">
        <v>0</v>
      </c>
      <c r="MM131">
        <v>1</v>
      </c>
      <c r="MN131">
        <v>0</v>
      </c>
      <c r="MO131">
        <v>0</v>
      </c>
      <c r="MP131">
        <v>0</v>
      </c>
      <c r="MQ131">
        <v>0</v>
      </c>
      <c r="MR131">
        <v>0</v>
      </c>
      <c r="MS131">
        <v>1</v>
      </c>
      <c r="MT131">
        <v>0</v>
      </c>
      <c r="MU131" t="s">
        <v>809</v>
      </c>
      <c r="MW131">
        <v>1</v>
      </c>
      <c r="MX131">
        <v>1</v>
      </c>
      <c r="MY131">
        <v>0</v>
      </c>
      <c r="MZ131">
        <v>1</v>
      </c>
      <c r="NA131">
        <v>1</v>
      </c>
      <c r="NB131">
        <v>1</v>
      </c>
      <c r="NC131">
        <v>1</v>
      </c>
      <c r="ND131">
        <v>0</v>
      </c>
      <c r="NE131">
        <v>0</v>
      </c>
      <c r="NF131">
        <v>0</v>
      </c>
      <c r="NG131">
        <v>0</v>
      </c>
      <c r="NH131">
        <v>0</v>
      </c>
      <c r="NI131">
        <v>0</v>
      </c>
      <c r="NJ131">
        <v>0</v>
      </c>
      <c r="NK131">
        <v>1</v>
      </c>
      <c r="NL131">
        <v>0</v>
      </c>
      <c r="NM131">
        <v>0</v>
      </c>
      <c r="NN131">
        <v>1</v>
      </c>
      <c r="NQ131">
        <v>0</v>
      </c>
      <c r="NR131">
        <v>0</v>
      </c>
      <c r="NS131">
        <v>1</v>
      </c>
      <c r="NT131">
        <v>0</v>
      </c>
      <c r="NU131">
        <v>0</v>
      </c>
      <c r="NV131">
        <v>0</v>
      </c>
      <c r="NW131">
        <v>0</v>
      </c>
      <c r="NY131">
        <v>0</v>
      </c>
      <c r="NZ131">
        <v>0</v>
      </c>
      <c r="OA131">
        <v>0</v>
      </c>
      <c r="OB131">
        <v>0</v>
      </c>
      <c r="OD131">
        <v>0</v>
      </c>
      <c r="OE131">
        <v>1</v>
      </c>
      <c r="OF131">
        <v>0</v>
      </c>
      <c r="OH131">
        <v>1</v>
      </c>
      <c r="OI131">
        <v>0</v>
      </c>
      <c r="OK131">
        <v>1</v>
      </c>
      <c r="OL131">
        <v>0</v>
      </c>
      <c r="OM131">
        <v>1</v>
      </c>
      <c r="ON131">
        <v>0</v>
      </c>
      <c r="OO131">
        <v>0</v>
      </c>
      <c r="OP131">
        <v>0</v>
      </c>
      <c r="OQ131">
        <v>0</v>
      </c>
      <c r="OR131">
        <v>1</v>
      </c>
      <c r="OS131">
        <v>1</v>
      </c>
      <c r="OT131">
        <v>0</v>
      </c>
      <c r="OU131">
        <v>0</v>
      </c>
      <c r="OV131" t="s">
        <v>874</v>
      </c>
      <c r="OW131">
        <v>2</v>
      </c>
      <c r="OX131">
        <v>0</v>
      </c>
      <c r="OY131">
        <v>0</v>
      </c>
      <c r="OZ131">
        <v>1</v>
      </c>
      <c r="PA131">
        <v>0</v>
      </c>
      <c r="PB131">
        <v>0</v>
      </c>
      <c r="PC131">
        <v>1</v>
      </c>
      <c r="PD131">
        <v>0</v>
      </c>
      <c r="PE131">
        <v>1</v>
      </c>
      <c r="PF131">
        <v>0</v>
      </c>
      <c r="PG131">
        <v>1</v>
      </c>
      <c r="PH131">
        <v>6</v>
      </c>
      <c r="PJ131">
        <v>1</v>
      </c>
      <c r="PK131">
        <v>0</v>
      </c>
      <c r="PM131">
        <v>0</v>
      </c>
      <c r="PN131">
        <v>1</v>
      </c>
      <c r="PO131">
        <v>1</v>
      </c>
      <c r="PP131">
        <v>1</v>
      </c>
      <c r="PQ131">
        <v>0</v>
      </c>
      <c r="PR131">
        <v>0</v>
      </c>
      <c r="PS131">
        <v>0</v>
      </c>
      <c r="PT131">
        <v>1</v>
      </c>
      <c r="PU131">
        <v>0</v>
      </c>
      <c r="PW131">
        <v>1</v>
      </c>
      <c r="PX131">
        <v>1</v>
      </c>
      <c r="PY131">
        <v>0</v>
      </c>
      <c r="QA131">
        <v>1</v>
      </c>
      <c r="QB131">
        <v>0</v>
      </c>
      <c r="QD131">
        <v>0</v>
      </c>
      <c r="QE131">
        <v>0</v>
      </c>
      <c r="QF131">
        <v>0</v>
      </c>
      <c r="QH131">
        <v>0</v>
      </c>
      <c r="QI131">
        <v>1</v>
      </c>
      <c r="QJ131">
        <v>1</v>
      </c>
      <c r="QK131">
        <v>0</v>
      </c>
      <c r="QL131">
        <v>0</v>
      </c>
      <c r="QM131">
        <v>0</v>
      </c>
      <c r="QN131">
        <v>0</v>
      </c>
      <c r="QO131">
        <v>1</v>
      </c>
      <c r="QP131">
        <v>0</v>
      </c>
      <c r="QQ131">
        <v>0</v>
      </c>
      <c r="QS131">
        <v>0</v>
      </c>
      <c r="QT131">
        <v>0</v>
      </c>
      <c r="QU131">
        <v>0</v>
      </c>
      <c r="QV131">
        <v>0</v>
      </c>
      <c r="QW131">
        <v>0</v>
      </c>
      <c r="QY131">
        <v>0</v>
      </c>
      <c r="QZ131">
        <v>0</v>
      </c>
      <c r="RA131">
        <v>1</v>
      </c>
      <c r="RB131">
        <v>0</v>
      </c>
      <c r="RC131">
        <v>0</v>
      </c>
      <c r="RD131">
        <v>0</v>
      </c>
      <c r="RE131">
        <v>1</v>
      </c>
      <c r="RG131">
        <v>0</v>
      </c>
      <c r="RH131">
        <v>0</v>
      </c>
      <c r="RJ131">
        <v>2</v>
      </c>
      <c r="RK131">
        <v>141</v>
      </c>
      <c r="RL131">
        <v>139</v>
      </c>
      <c r="RM131">
        <v>4.4000000000000004</v>
      </c>
      <c r="RN131">
        <v>3.9</v>
      </c>
      <c r="RO131">
        <v>109</v>
      </c>
      <c r="RP131">
        <v>100</v>
      </c>
      <c r="RQ131">
        <v>25</v>
      </c>
      <c r="RR131">
        <v>30</v>
      </c>
      <c r="RS131">
        <v>122</v>
      </c>
      <c r="RT131">
        <v>198</v>
      </c>
      <c r="RU131">
        <v>22</v>
      </c>
      <c r="RV131">
        <v>21</v>
      </c>
      <c r="RW131">
        <v>29</v>
      </c>
      <c r="RX131">
        <v>29</v>
      </c>
      <c r="RY131">
        <v>1.19</v>
      </c>
      <c r="RZ131">
        <v>1.25</v>
      </c>
      <c r="SA131">
        <v>1.31</v>
      </c>
      <c r="SB131">
        <v>1.31</v>
      </c>
      <c r="SC131">
        <v>0.6</v>
      </c>
      <c r="SF131">
        <v>2</v>
      </c>
      <c r="SG131">
        <v>1.45</v>
      </c>
      <c r="SI131">
        <v>0.03</v>
      </c>
      <c r="SJ131">
        <v>0.02</v>
      </c>
      <c r="SK131">
        <v>0.03</v>
      </c>
      <c r="SL131">
        <v>683</v>
      </c>
      <c r="SO131">
        <v>683</v>
      </c>
      <c r="SR131">
        <v>7.9</v>
      </c>
      <c r="SS131">
        <v>6.5</v>
      </c>
      <c r="ST131">
        <v>35.799999999999997</v>
      </c>
      <c r="SU131">
        <v>35.200000000000003</v>
      </c>
      <c r="SV131">
        <v>2</v>
      </c>
      <c r="SW131">
        <v>1</v>
      </c>
      <c r="SX131" s="1">
        <v>41143</v>
      </c>
      <c r="SY131">
        <v>0</v>
      </c>
      <c r="SZ131">
        <v>0</v>
      </c>
      <c r="TA131">
        <v>1</v>
      </c>
      <c r="TB131">
        <v>0</v>
      </c>
      <c r="TC131">
        <v>1</v>
      </c>
      <c r="TD131">
        <v>0</v>
      </c>
      <c r="TE131">
        <v>0</v>
      </c>
      <c r="TF131">
        <v>0</v>
      </c>
      <c r="TG131">
        <v>1</v>
      </c>
      <c r="TH131">
        <v>0</v>
      </c>
      <c r="TI131">
        <v>0</v>
      </c>
      <c r="TJ131">
        <v>1</v>
      </c>
      <c r="TK131">
        <v>0</v>
      </c>
      <c r="TL131">
        <v>0</v>
      </c>
      <c r="TN131">
        <v>2</v>
      </c>
      <c r="TO131">
        <v>0</v>
      </c>
      <c r="TP131">
        <v>0</v>
      </c>
      <c r="TQ131">
        <v>0</v>
      </c>
      <c r="TR131">
        <v>0</v>
      </c>
      <c r="TS131">
        <v>0</v>
      </c>
      <c r="TT131">
        <v>0</v>
      </c>
      <c r="TU131">
        <v>0</v>
      </c>
      <c r="TV131">
        <v>0</v>
      </c>
      <c r="TW131">
        <v>0</v>
      </c>
      <c r="TX131">
        <v>0</v>
      </c>
      <c r="TY131">
        <v>0</v>
      </c>
      <c r="TZ131">
        <v>0</v>
      </c>
      <c r="UA131">
        <v>0</v>
      </c>
      <c r="UB131">
        <v>0</v>
      </c>
      <c r="UC131">
        <v>0</v>
      </c>
      <c r="UE131">
        <v>1</v>
      </c>
      <c r="UF131" s="1">
        <v>41143</v>
      </c>
      <c r="UG131">
        <v>0</v>
      </c>
      <c r="UH131">
        <v>0</v>
      </c>
      <c r="UI131">
        <v>0</v>
      </c>
      <c r="UJ131">
        <v>0</v>
      </c>
      <c r="UK131">
        <v>0</v>
      </c>
      <c r="UL131">
        <v>0</v>
      </c>
      <c r="UM131">
        <v>0</v>
      </c>
      <c r="UN131">
        <v>1</v>
      </c>
      <c r="UO131">
        <v>0</v>
      </c>
      <c r="UP131">
        <v>0</v>
      </c>
      <c r="UQ131">
        <v>0</v>
      </c>
      <c r="UR131">
        <v>0</v>
      </c>
      <c r="US131">
        <v>0</v>
      </c>
      <c r="UT131">
        <v>1</v>
      </c>
      <c r="UU131">
        <v>0</v>
      </c>
      <c r="UV131">
        <v>0</v>
      </c>
      <c r="UW131">
        <v>0</v>
      </c>
      <c r="UY131">
        <v>2</v>
      </c>
      <c r="UZ131">
        <v>0</v>
      </c>
      <c r="VA131">
        <v>0</v>
      </c>
      <c r="VB131">
        <v>0</v>
      </c>
      <c r="VC131">
        <v>0</v>
      </c>
      <c r="VD131">
        <v>0</v>
      </c>
      <c r="VE131">
        <v>0</v>
      </c>
      <c r="VF131">
        <v>0</v>
      </c>
      <c r="VG131">
        <v>0</v>
      </c>
      <c r="VH131">
        <v>0</v>
      </c>
      <c r="VI131">
        <v>0</v>
      </c>
      <c r="VJ131">
        <v>0</v>
      </c>
      <c r="VK131">
        <v>0</v>
      </c>
      <c r="VL131">
        <v>0</v>
      </c>
      <c r="VO131">
        <v>0</v>
      </c>
      <c r="VP131">
        <v>0</v>
      </c>
      <c r="VQ131">
        <v>0</v>
      </c>
      <c r="VR131">
        <v>0</v>
      </c>
      <c r="VS131">
        <v>0</v>
      </c>
      <c r="VT131">
        <v>0</v>
      </c>
      <c r="VU131">
        <v>0</v>
      </c>
      <c r="VV131">
        <v>0</v>
      </c>
      <c r="VW131">
        <v>0</v>
      </c>
      <c r="VX131">
        <v>0</v>
      </c>
      <c r="VY131">
        <v>0</v>
      </c>
      <c r="VZ131">
        <v>0</v>
      </c>
      <c r="WA131">
        <v>0</v>
      </c>
      <c r="WC131">
        <v>2</v>
      </c>
      <c r="WH131">
        <v>0</v>
      </c>
      <c r="WI131">
        <v>0</v>
      </c>
      <c r="WJ131">
        <v>0</v>
      </c>
      <c r="WK131">
        <v>0</v>
      </c>
      <c r="WL131">
        <v>2</v>
      </c>
      <c r="WN131">
        <v>1</v>
      </c>
      <c r="WO131" s="1">
        <v>41144</v>
      </c>
      <c r="WP131">
        <v>1</v>
      </c>
      <c r="WQ131">
        <v>1</v>
      </c>
      <c r="WR131">
        <v>2</v>
      </c>
      <c r="WS131">
        <v>1</v>
      </c>
      <c r="WT131">
        <v>55</v>
      </c>
      <c r="WU131">
        <v>3</v>
      </c>
      <c r="WV131">
        <v>4</v>
      </c>
      <c r="WW131">
        <v>4</v>
      </c>
      <c r="WX131">
        <v>2</v>
      </c>
      <c r="WY131">
        <v>0</v>
      </c>
      <c r="WZ131">
        <v>0</v>
      </c>
      <c r="XA131">
        <v>0</v>
      </c>
      <c r="XB131">
        <v>0</v>
      </c>
      <c r="XC131">
        <v>0</v>
      </c>
      <c r="XD131">
        <v>0</v>
      </c>
      <c r="XE131">
        <v>0</v>
      </c>
      <c r="XF131">
        <v>0</v>
      </c>
      <c r="XG131">
        <v>0</v>
      </c>
      <c r="XH131">
        <v>0</v>
      </c>
      <c r="XI131">
        <v>0</v>
      </c>
      <c r="XJ131">
        <v>0</v>
      </c>
      <c r="XK131">
        <v>0</v>
      </c>
      <c r="XL131">
        <v>0</v>
      </c>
      <c r="XM131">
        <v>0</v>
      </c>
      <c r="XN131">
        <v>0</v>
      </c>
      <c r="XO131">
        <v>0</v>
      </c>
      <c r="XP131">
        <v>0</v>
      </c>
      <c r="XR131">
        <v>2</v>
      </c>
      <c r="XS131" t="s">
        <v>768</v>
      </c>
      <c r="XT131" t="s">
        <v>779</v>
      </c>
      <c r="XW131">
        <v>2</v>
      </c>
      <c r="XX131">
        <v>0</v>
      </c>
      <c r="XY131">
        <v>1</v>
      </c>
      <c r="XZ131">
        <v>0</v>
      </c>
      <c r="YA131">
        <v>1</v>
      </c>
      <c r="YB131">
        <v>0</v>
      </c>
      <c r="YC131">
        <v>0</v>
      </c>
      <c r="YD131">
        <v>0</v>
      </c>
      <c r="YE131">
        <v>0</v>
      </c>
      <c r="YF131">
        <v>0</v>
      </c>
      <c r="YG131">
        <v>0</v>
      </c>
      <c r="YH131">
        <v>0</v>
      </c>
      <c r="YI131">
        <v>0</v>
      </c>
      <c r="YJ131">
        <v>0</v>
      </c>
      <c r="YK131">
        <v>0</v>
      </c>
      <c r="YL131">
        <v>0</v>
      </c>
      <c r="YM131">
        <v>0</v>
      </c>
      <c r="YN131">
        <v>0</v>
      </c>
      <c r="YO131">
        <v>0</v>
      </c>
      <c r="YP131">
        <v>0</v>
      </c>
      <c r="YQ131">
        <v>0</v>
      </c>
      <c r="YR131">
        <v>0</v>
      </c>
      <c r="YS131">
        <v>0</v>
      </c>
      <c r="YT131">
        <v>0</v>
      </c>
      <c r="YU131">
        <v>0</v>
      </c>
      <c r="YV131">
        <v>1</v>
      </c>
      <c r="YW131">
        <v>2</v>
      </c>
      <c r="YX131" s="1">
        <v>41263</v>
      </c>
      <c r="YY131" t="s">
        <v>766</v>
      </c>
      <c r="YZ131">
        <v>2</v>
      </c>
      <c r="ZB131">
        <v>0</v>
      </c>
      <c r="ZC131">
        <v>0</v>
      </c>
      <c r="ZE131">
        <v>1</v>
      </c>
      <c r="ZG131">
        <v>2</v>
      </c>
      <c r="ZH131">
        <v>1</v>
      </c>
      <c r="ZI131" t="s">
        <v>769</v>
      </c>
      <c r="ZJ131" t="s">
        <v>791</v>
      </c>
      <c r="ZL131">
        <v>2</v>
      </c>
      <c r="ZN131">
        <v>1</v>
      </c>
      <c r="ZO131">
        <v>121</v>
      </c>
      <c r="ZP131">
        <v>60</v>
      </c>
      <c r="ZQ131">
        <v>1</v>
      </c>
      <c r="ZR131">
        <v>97</v>
      </c>
      <c r="ZS131">
        <v>1</v>
      </c>
      <c r="ZT131">
        <v>20</v>
      </c>
      <c r="ZU131">
        <v>2</v>
      </c>
      <c r="ZY131">
        <v>1</v>
      </c>
      <c r="ZZ131" s="2">
        <v>0.66666666666666663</v>
      </c>
      <c r="AAA131">
        <v>4</v>
      </c>
      <c r="AAB131">
        <v>24</v>
      </c>
      <c r="AAC131">
        <v>29</v>
      </c>
      <c r="AAD131">
        <v>2</v>
      </c>
      <c r="AAE131">
        <v>1</v>
      </c>
      <c r="AAF131" s="2">
        <v>0.76736111111111116</v>
      </c>
      <c r="AAG131">
        <v>3</v>
      </c>
      <c r="AAH131">
        <v>42</v>
      </c>
      <c r="AAI131">
        <v>48</v>
      </c>
      <c r="AAJ131">
        <v>5</v>
      </c>
      <c r="AAK131">
        <v>1</v>
      </c>
      <c r="AAL131" s="1">
        <v>41144</v>
      </c>
      <c r="AAM131" s="2">
        <v>0.4861111111111111</v>
      </c>
      <c r="AAN131">
        <v>4</v>
      </c>
      <c r="AAO131">
        <v>71</v>
      </c>
      <c r="AAP131">
        <v>97</v>
      </c>
      <c r="AAQ131">
        <v>7</v>
      </c>
      <c r="AAR131">
        <v>5</v>
      </c>
      <c r="AAS131">
        <v>5</v>
      </c>
      <c r="AAT131" t="s">
        <v>990</v>
      </c>
      <c r="AAU131">
        <v>1</v>
      </c>
      <c r="AAW131">
        <v>2</v>
      </c>
      <c r="AAY131" s="3">
        <v>41143.636805555558</v>
      </c>
      <c r="AAZ131" s="3">
        <v>41143.856944444444</v>
      </c>
      <c r="ABA131">
        <v>5.3</v>
      </c>
      <c r="ABB131">
        <v>1</v>
      </c>
      <c r="ABC131">
        <v>0</v>
      </c>
      <c r="ABD131" s="3">
        <v>41143.856944444444</v>
      </c>
      <c r="ABE131" s="3">
        <v>41146.632638888892</v>
      </c>
      <c r="ABF131">
        <v>66.599999999999994</v>
      </c>
      <c r="ABG131">
        <v>2</v>
      </c>
      <c r="ABR131">
        <v>71.900000000000006</v>
      </c>
      <c r="ABS131">
        <v>2</v>
      </c>
      <c r="ABT131">
        <v>0</v>
      </c>
      <c r="ABU131">
        <v>0</v>
      </c>
      <c r="ABV131">
        <v>0</v>
      </c>
      <c r="ABW131">
        <v>0</v>
      </c>
      <c r="ABY131">
        <v>2</v>
      </c>
      <c r="ACA131">
        <v>2</v>
      </c>
      <c r="ACB131">
        <v>428</v>
      </c>
      <c r="ACC131">
        <v>427.31</v>
      </c>
      <c r="ACD131">
        <v>250</v>
      </c>
      <c r="ACE131">
        <v>414</v>
      </c>
      <c r="ACF131">
        <v>401.9</v>
      </c>
      <c r="ACG131">
        <v>244.9</v>
      </c>
      <c r="ACL131">
        <v>42</v>
      </c>
      <c r="ACM131">
        <v>45.81</v>
      </c>
      <c r="ACN131">
        <v>45.01</v>
      </c>
      <c r="ACR131">
        <v>2</v>
      </c>
      <c r="ACS131">
        <v>66.599999999999994</v>
      </c>
      <c r="ACT131">
        <v>0</v>
      </c>
      <c r="ACU131">
        <v>66.600000000000009</v>
      </c>
      <c r="ACV131" s="6">
        <v>2.3166666666666638</v>
      </c>
      <c r="ACW131">
        <v>138.99999999999983</v>
      </c>
    </row>
    <row r="132" spans="1:777" x14ac:dyDescent="0.3">
      <c r="A132">
        <v>206</v>
      </c>
      <c r="B132" s="1">
        <v>41264</v>
      </c>
      <c r="C132" t="s">
        <v>766</v>
      </c>
      <c r="D132">
        <v>1</v>
      </c>
      <c r="E132">
        <v>1</v>
      </c>
      <c r="F132">
        <v>2</v>
      </c>
      <c r="I132">
        <v>1</v>
      </c>
      <c r="J132">
        <v>2</v>
      </c>
      <c r="R132">
        <v>0</v>
      </c>
      <c r="S132">
        <v>0</v>
      </c>
      <c r="T132">
        <v>0</v>
      </c>
      <c r="U132">
        <v>0</v>
      </c>
      <c r="W132">
        <v>0</v>
      </c>
      <c r="X132">
        <v>0</v>
      </c>
      <c r="Y132">
        <v>0</v>
      </c>
      <c r="Z132">
        <v>0</v>
      </c>
      <c r="AA132">
        <v>0</v>
      </c>
      <c r="AC132">
        <v>0</v>
      </c>
      <c r="AD132">
        <v>0</v>
      </c>
      <c r="AE132">
        <v>0</v>
      </c>
      <c r="AF132">
        <v>0</v>
      </c>
      <c r="AG132">
        <v>0</v>
      </c>
      <c r="AI132">
        <v>0</v>
      </c>
      <c r="AJ132">
        <v>0</v>
      </c>
      <c r="AK132">
        <v>0</v>
      </c>
      <c r="AL132">
        <v>0</v>
      </c>
      <c r="AM132">
        <v>0</v>
      </c>
      <c r="AO132">
        <v>0</v>
      </c>
      <c r="AP132">
        <v>0</v>
      </c>
      <c r="AQ132">
        <v>0</v>
      </c>
      <c r="AR132">
        <v>0</v>
      </c>
      <c r="AS132">
        <v>0</v>
      </c>
      <c r="AT132">
        <v>0</v>
      </c>
      <c r="AV132">
        <v>0</v>
      </c>
      <c r="BB132">
        <v>66</v>
      </c>
      <c r="BC132">
        <v>1</v>
      </c>
      <c r="BD132">
        <v>1</v>
      </c>
      <c r="BF132">
        <v>2</v>
      </c>
      <c r="BG132">
        <v>2</v>
      </c>
      <c r="BH132">
        <v>1</v>
      </c>
      <c r="BI132">
        <v>1</v>
      </c>
      <c r="BJ132">
        <v>2</v>
      </c>
      <c r="BK132">
        <v>0</v>
      </c>
      <c r="BL132">
        <v>0</v>
      </c>
      <c r="BM132">
        <v>0</v>
      </c>
      <c r="BN132">
        <v>0</v>
      </c>
      <c r="BO132">
        <v>0</v>
      </c>
      <c r="BP132">
        <v>0</v>
      </c>
      <c r="BQ132">
        <v>0</v>
      </c>
      <c r="BR132">
        <v>0</v>
      </c>
      <c r="BS132">
        <v>0</v>
      </c>
      <c r="CA132">
        <v>0</v>
      </c>
      <c r="CB132">
        <v>0</v>
      </c>
      <c r="CC132">
        <v>0</v>
      </c>
      <c r="CD132">
        <v>0</v>
      </c>
      <c r="CK132">
        <v>0</v>
      </c>
      <c r="CL132">
        <v>0</v>
      </c>
      <c r="CM132">
        <v>0</v>
      </c>
      <c r="CN132">
        <v>0</v>
      </c>
      <c r="CO132">
        <v>0</v>
      </c>
      <c r="CP132">
        <v>0</v>
      </c>
      <c r="CQ132">
        <v>0</v>
      </c>
      <c r="CR132">
        <v>0</v>
      </c>
      <c r="CS132">
        <v>0</v>
      </c>
      <c r="DE132">
        <v>1</v>
      </c>
      <c r="DF132">
        <v>1</v>
      </c>
      <c r="DG132">
        <v>1</v>
      </c>
      <c r="DH132">
        <v>1</v>
      </c>
      <c r="DI132">
        <v>1</v>
      </c>
      <c r="DJ132">
        <v>0</v>
      </c>
      <c r="DK132">
        <v>0</v>
      </c>
      <c r="DL132">
        <v>0</v>
      </c>
      <c r="DM132">
        <v>0</v>
      </c>
      <c r="DN132">
        <v>0</v>
      </c>
      <c r="DO132">
        <v>1</v>
      </c>
      <c r="DP132">
        <v>1</v>
      </c>
      <c r="DQ132">
        <v>0</v>
      </c>
      <c r="DR132">
        <v>5</v>
      </c>
      <c r="DS132">
        <v>1</v>
      </c>
      <c r="DT132">
        <v>325</v>
      </c>
      <c r="DU132">
        <v>120</v>
      </c>
      <c r="DV132">
        <v>1</v>
      </c>
      <c r="DW132">
        <v>30</v>
      </c>
      <c r="DX132">
        <v>1</v>
      </c>
      <c r="DY132">
        <v>40</v>
      </c>
      <c r="DZ132">
        <v>1</v>
      </c>
      <c r="EF132">
        <v>0.125</v>
      </c>
      <c r="EG132">
        <v>1</v>
      </c>
      <c r="EL132">
        <v>2</v>
      </c>
      <c r="EM132">
        <v>3</v>
      </c>
      <c r="EN132">
        <v>2</v>
      </c>
      <c r="EO132">
        <v>2</v>
      </c>
      <c r="EP132" s="1">
        <v>41149</v>
      </c>
      <c r="EQ132" s="2">
        <v>0.29652777777777778</v>
      </c>
      <c r="ER132" s="2">
        <v>0.29652777777777778</v>
      </c>
      <c r="ES132">
        <v>0</v>
      </c>
      <c r="ET132">
        <v>0</v>
      </c>
      <c r="EU132">
        <v>0</v>
      </c>
      <c r="EV132">
        <v>0</v>
      </c>
      <c r="EW132">
        <v>0</v>
      </c>
      <c r="EX132">
        <v>0</v>
      </c>
      <c r="EY132">
        <v>0</v>
      </c>
      <c r="EZ132">
        <v>0</v>
      </c>
      <c r="FA132">
        <v>0</v>
      </c>
      <c r="FB132">
        <v>1</v>
      </c>
      <c r="FC132" t="s">
        <v>889</v>
      </c>
      <c r="FD132">
        <v>6</v>
      </c>
      <c r="FE132">
        <v>0</v>
      </c>
      <c r="FF132">
        <v>265</v>
      </c>
      <c r="FG132">
        <v>35.9</v>
      </c>
      <c r="FH132">
        <v>133</v>
      </c>
      <c r="FI132">
        <v>69</v>
      </c>
      <c r="FJ132">
        <v>2</v>
      </c>
      <c r="FK132">
        <v>1</v>
      </c>
      <c r="FL132" s="2">
        <v>0.35416666666666669</v>
      </c>
      <c r="FM132">
        <v>149</v>
      </c>
      <c r="FN132">
        <v>59</v>
      </c>
      <c r="FO132">
        <v>2</v>
      </c>
      <c r="FS132">
        <v>1</v>
      </c>
      <c r="FT132" s="2">
        <v>0.45555555555555555</v>
      </c>
      <c r="FU132">
        <v>104</v>
      </c>
      <c r="FV132">
        <v>69</v>
      </c>
      <c r="FW132">
        <v>90</v>
      </c>
      <c r="FX132">
        <v>1</v>
      </c>
      <c r="FY132" s="2">
        <v>0.3444444444444445</v>
      </c>
      <c r="FZ132">
        <v>81</v>
      </c>
      <c r="GA132">
        <v>1</v>
      </c>
      <c r="GB132" s="2">
        <v>0.37916666666666665</v>
      </c>
      <c r="GC132">
        <v>81</v>
      </c>
      <c r="GD132">
        <v>1</v>
      </c>
      <c r="GE132" s="2">
        <v>0.42083333333333334</v>
      </c>
      <c r="GF132">
        <v>80</v>
      </c>
      <c r="GG132">
        <v>18</v>
      </c>
      <c r="GH132">
        <v>1</v>
      </c>
      <c r="GI132" s="2">
        <v>0.33333333333333331</v>
      </c>
      <c r="GJ132">
        <v>30</v>
      </c>
      <c r="GK132">
        <v>2</v>
      </c>
      <c r="GN132">
        <v>1</v>
      </c>
      <c r="GO132" s="2">
        <v>0.46180555555555558</v>
      </c>
      <c r="GP132">
        <v>28</v>
      </c>
      <c r="GQ132">
        <v>1</v>
      </c>
      <c r="GR132">
        <v>84</v>
      </c>
      <c r="GS132">
        <v>1</v>
      </c>
      <c r="GT132">
        <v>1</v>
      </c>
      <c r="GU132" s="2">
        <v>0.33749999999999997</v>
      </c>
      <c r="GV132">
        <v>97</v>
      </c>
      <c r="GW132">
        <v>2</v>
      </c>
      <c r="GX132">
        <v>1</v>
      </c>
      <c r="GY132" s="2">
        <v>0.37916666666666665</v>
      </c>
      <c r="GZ132">
        <v>98</v>
      </c>
      <c r="HA132">
        <v>5</v>
      </c>
      <c r="HB132">
        <v>1</v>
      </c>
      <c r="HC132" s="2">
        <v>0.42083333333333334</v>
      </c>
      <c r="HD132">
        <v>97</v>
      </c>
      <c r="HE132">
        <v>5</v>
      </c>
      <c r="HF132">
        <v>1</v>
      </c>
      <c r="HG132">
        <v>1</v>
      </c>
      <c r="HH132">
        <v>1</v>
      </c>
      <c r="HI132" s="2">
        <v>0.33333333333333331</v>
      </c>
      <c r="HP132">
        <v>1</v>
      </c>
      <c r="HQ132">
        <v>1</v>
      </c>
      <c r="HR132">
        <v>2</v>
      </c>
      <c r="HT132" s="2">
        <v>0.35416666666666669</v>
      </c>
      <c r="HZ132">
        <v>1</v>
      </c>
      <c r="IA132">
        <v>1</v>
      </c>
      <c r="IB132">
        <v>1</v>
      </c>
      <c r="IC132" s="2">
        <v>0.45833333333333331</v>
      </c>
      <c r="IJ132">
        <v>1</v>
      </c>
      <c r="IK132">
        <v>1</v>
      </c>
      <c r="IL132">
        <v>1</v>
      </c>
      <c r="IM132">
        <v>0</v>
      </c>
      <c r="IN132">
        <v>0</v>
      </c>
      <c r="IO132">
        <v>1</v>
      </c>
      <c r="IP132">
        <v>0</v>
      </c>
      <c r="IQ132">
        <v>0</v>
      </c>
      <c r="IR132">
        <v>0</v>
      </c>
      <c r="IS132">
        <v>1</v>
      </c>
      <c r="IT132">
        <v>1</v>
      </c>
      <c r="IU132">
        <v>0</v>
      </c>
      <c r="IV132">
        <v>0</v>
      </c>
      <c r="IW132">
        <v>0</v>
      </c>
      <c r="IX132" s="2">
        <v>0.36736111111111108</v>
      </c>
      <c r="IY132">
        <v>5</v>
      </c>
      <c r="IZ132">
        <v>1</v>
      </c>
      <c r="JA132" s="2">
        <v>0.36736111111111108</v>
      </c>
      <c r="JB132">
        <v>325</v>
      </c>
      <c r="JI132" s="2">
        <v>0.36736111111111108</v>
      </c>
      <c r="JJ132">
        <v>40</v>
      </c>
      <c r="JK132">
        <v>2</v>
      </c>
      <c r="JL132">
        <v>2</v>
      </c>
      <c r="LQ132" s="2">
        <v>0.3263888888888889</v>
      </c>
      <c r="LR132" s="2">
        <v>0.45833333333333331</v>
      </c>
      <c r="LS132">
        <v>2</v>
      </c>
      <c r="MB132">
        <v>0</v>
      </c>
      <c r="MC132">
        <v>160</v>
      </c>
      <c r="MD132">
        <v>160</v>
      </c>
      <c r="ME132">
        <v>1</v>
      </c>
      <c r="MG132" s="2">
        <v>0.3125</v>
      </c>
      <c r="MH132">
        <v>900</v>
      </c>
      <c r="MI132">
        <v>2</v>
      </c>
      <c r="MJ132">
        <v>0</v>
      </c>
      <c r="MK132">
        <v>1</v>
      </c>
      <c r="ML132">
        <v>0</v>
      </c>
      <c r="MM132">
        <v>0</v>
      </c>
      <c r="MN132">
        <v>0</v>
      </c>
      <c r="MO132">
        <v>0</v>
      </c>
      <c r="MP132">
        <v>0</v>
      </c>
      <c r="MQ132">
        <v>0</v>
      </c>
      <c r="MR132">
        <v>1</v>
      </c>
      <c r="MS132">
        <v>0</v>
      </c>
      <c r="MT132">
        <v>1</v>
      </c>
      <c r="MV132" t="s">
        <v>803</v>
      </c>
      <c r="MW132">
        <v>0</v>
      </c>
      <c r="MX132">
        <v>1</v>
      </c>
      <c r="MY132">
        <v>1</v>
      </c>
      <c r="MZ132">
        <v>1</v>
      </c>
      <c r="NA132">
        <v>1</v>
      </c>
      <c r="NB132">
        <v>1</v>
      </c>
      <c r="NC132">
        <v>1</v>
      </c>
      <c r="ND132">
        <v>1</v>
      </c>
      <c r="NE132">
        <v>0</v>
      </c>
      <c r="NF132">
        <v>0</v>
      </c>
      <c r="NG132">
        <v>0</v>
      </c>
      <c r="NH132">
        <v>0</v>
      </c>
      <c r="NI132">
        <v>0</v>
      </c>
      <c r="NJ132">
        <v>0</v>
      </c>
      <c r="NK132">
        <v>1</v>
      </c>
      <c r="NL132">
        <v>0</v>
      </c>
      <c r="NM132">
        <v>0</v>
      </c>
      <c r="NN132">
        <v>1</v>
      </c>
      <c r="NQ132">
        <v>0</v>
      </c>
      <c r="NR132">
        <v>0</v>
      </c>
      <c r="NS132">
        <v>0</v>
      </c>
      <c r="NT132">
        <v>0</v>
      </c>
      <c r="NU132">
        <v>0</v>
      </c>
      <c r="NV132">
        <v>0</v>
      </c>
      <c r="NW132">
        <v>0</v>
      </c>
      <c r="NY132">
        <v>0</v>
      </c>
      <c r="NZ132">
        <v>0</v>
      </c>
      <c r="OA132">
        <v>0</v>
      </c>
      <c r="OB132">
        <v>0</v>
      </c>
      <c r="OD132">
        <v>0</v>
      </c>
      <c r="OE132">
        <v>1</v>
      </c>
      <c r="OF132">
        <v>0</v>
      </c>
      <c r="OH132">
        <v>0</v>
      </c>
      <c r="OI132">
        <v>0</v>
      </c>
      <c r="OK132">
        <v>0</v>
      </c>
      <c r="OL132">
        <v>0</v>
      </c>
      <c r="OM132">
        <v>1</v>
      </c>
      <c r="ON132">
        <v>0</v>
      </c>
      <c r="OO132">
        <v>0</v>
      </c>
      <c r="OP132">
        <v>0</v>
      </c>
      <c r="OQ132">
        <v>0</v>
      </c>
      <c r="OR132">
        <v>0</v>
      </c>
      <c r="OW132">
        <v>2</v>
      </c>
      <c r="OX132">
        <v>0</v>
      </c>
      <c r="OY132">
        <v>0</v>
      </c>
      <c r="OZ132">
        <v>0</v>
      </c>
      <c r="PA132">
        <v>0</v>
      </c>
      <c r="PB132">
        <v>0</v>
      </c>
      <c r="PC132">
        <v>0</v>
      </c>
      <c r="PD132">
        <v>0</v>
      </c>
      <c r="PE132">
        <v>0</v>
      </c>
      <c r="PF132">
        <v>0</v>
      </c>
      <c r="PJ132">
        <v>0</v>
      </c>
      <c r="PK132">
        <v>0</v>
      </c>
      <c r="PM132">
        <v>1</v>
      </c>
      <c r="PN132">
        <v>1</v>
      </c>
      <c r="PO132">
        <v>1</v>
      </c>
      <c r="PP132">
        <v>1</v>
      </c>
      <c r="PQ132">
        <v>0</v>
      </c>
      <c r="PR132">
        <v>0</v>
      </c>
      <c r="PS132">
        <v>0</v>
      </c>
      <c r="PT132">
        <v>1</v>
      </c>
      <c r="PU132">
        <v>0</v>
      </c>
      <c r="PW132">
        <v>0</v>
      </c>
      <c r="PX132">
        <v>0</v>
      </c>
      <c r="PY132">
        <v>0</v>
      </c>
      <c r="QA132">
        <v>0</v>
      </c>
      <c r="QB132">
        <v>0</v>
      </c>
      <c r="QD132">
        <v>0</v>
      </c>
      <c r="QE132">
        <v>0</v>
      </c>
      <c r="QF132">
        <v>0</v>
      </c>
      <c r="QH132">
        <v>0</v>
      </c>
      <c r="QI132">
        <v>1</v>
      </c>
      <c r="QJ132">
        <v>1</v>
      </c>
      <c r="QK132">
        <v>1</v>
      </c>
      <c r="QL132">
        <v>0</v>
      </c>
      <c r="QM132">
        <v>0</v>
      </c>
      <c r="QN132">
        <v>0</v>
      </c>
      <c r="QO132">
        <v>1</v>
      </c>
      <c r="QP132">
        <v>0</v>
      </c>
      <c r="QQ132">
        <v>0</v>
      </c>
      <c r="QS132">
        <v>0</v>
      </c>
      <c r="QT132">
        <v>0</v>
      </c>
      <c r="QU132">
        <v>0</v>
      </c>
      <c r="QV132">
        <v>1</v>
      </c>
      <c r="QW132">
        <v>0</v>
      </c>
      <c r="QY132">
        <v>0</v>
      </c>
      <c r="QZ132">
        <v>1</v>
      </c>
      <c r="RA132">
        <v>1</v>
      </c>
      <c r="RB132">
        <v>1</v>
      </c>
      <c r="RC132">
        <v>1</v>
      </c>
      <c r="RD132">
        <v>0</v>
      </c>
      <c r="RE132">
        <v>1</v>
      </c>
      <c r="RG132">
        <v>0</v>
      </c>
      <c r="RH132">
        <v>0</v>
      </c>
      <c r="RJ132">
        <v>2</v>
      </c>
      <c r="RK132">
        <v>131</v>
      </c>
      <c r="RL132">
        <v>137</v>
      </c>
      <c r="RM132">
        <v>5.5</v>
      </c>
      <c r="RN132">
        <v>4.5999999999999996</v>
      </c>
      <c r="RO132">
        <v>97</v>
      </c>
      <c r="RP132">
        <v>95</v>
      </c>
      <c r="RQ132">
        <v>23</v>
      </c>
      <c r="RR132">
        <v>32</v>
      </c>
      <c r="RS132">
        <v>258</v>
      </c>
      <c r="RT132">
        <v>208</v>
      </c>
      <c r="RU132">
        <v>32</v>
      </c>
      <c r="RV132">
        <v>26</v>
      </c>
      <c r="RW132">
        <v>21</v>
      </c>
      <c r="RX132">
        <v>32</v>
      </c>
      <c r="RY132">
        <v>1.42</v>
      </c>
      <c r="RZ132">
        <v>1.29</v>
      </c>
      <c r="SA132">
        <v>1.07</v>
      </c>
      <c r="SB132">
        <v>1.42</v>
      </c>
      <c r="SD132">
        <v>1</v>
      </c>
      <c r="SF132">
        <v>2.2999999999999998</v>
      </c>
      <c r="SH132">
        <v>4.34</v>
      </c>
      <c r="SI132">
        <v>0.08</v>
      </c>
      <c r="SJ132">
        <v>0.05</v>
      </c>
      <c r="SK132">
        <v>0.12</v>
      </c>
      <c r="SL132">
        <v>529</v>
      </c>
      <c r="SO132">
        <v>529</v>
      </c>
      <c r="SP132">
        <v>0.4</v>
      </c>
      <c r="SR132">
        <v>12.9</v>
      </c>
      <c r="SS132">
        <v>9.6999999999999993</v>
      </c>
      <c r="ST132">
        <v>33.200000000000003</v>
      </c>
      <c r="SU132">
        <v>38.299999999999997</v>
      </c>
      <c r="SV132">
        <v>2</v>
      </c>
      <c r="SW132">
        <v>1</v>
      </c>
      <c r="SX132" s="1">
        <v>41149</v>
      </c>
      <c r="SY132">
        <v>0</v>
      </c>
      <c r="SZ132">
        <v>0</v>
      </c>
      <c r="TA132">
        <v>1</v>
      </c>
      <c r="TB132">
        <v>0</v>
      </c>
      <c r="TC132">
        <v>1</v>
      </c>
      <c r="TD132">
        <v>0</v>
      </c>
      <c r="TE132">
        <v>0</v>
      </c>
      <c r="TF132">
        <v>0</v>
      </c>
      <c r="TG132">
        <v>0</v>
      </c>
      <c r="TH132">
        <v>0</v>
      </c>
      <c r="TI132">
        <v>1</v>
      </c>
      <c r="TJ132">
        <v>1</v>
      </c>
      <c r="TK132">
        <v>0</v>
      </c>
      <c r="TL132">
        <v>0</v>
      </c>
      <c r="TN132">
        <v>2</v>
      </c>
      <c r="TO132">
        <v>0</v>
      </c>
      <c r="TP132">
        <v>0</v>
      </c>
      <c r="TQ132">
        <v>0</v>
      </c>
      <c r="TR132">
        <v>0</v>
      </c>
      <c r="TS132">
        <v>0</v>
      </c>
      <c r="TT132">
        <v>0</v>
      </c>
      <c r="TU132">
        <v>0</v>
      </c>
      <c r="TV132">
        <v>0</v>
      </c>
      <c r="TW132">
        <v>0</v>
      </c>
      <c r="TX132">
        <v>0</v>
      </c>
      <c r="TY132">
        <v>0</v>
      </c>
      <c r="TZ132">
        <v>0</v>
      </c>
      <c r="UA132">
        <v>0</v>
      </c>
      <c r="UB132">
        <v>0</v>
      </c>
      <c r="UC132">
        <v>0</v>
      </c>
      <c r="UE132">
        <v>1</v>
      </c>
      <c r="UF132" s="1">
        <v>41149</v>
      </c>
      <c r="UG132">
        <v>0</v>
      </c>
      <c r="UH132">
        <v>0</v>
      </c>
      <c r="UI132">
        <v>0</v>
      </c>
      <c r="UJ132">
        <v>0</v>
      </c>
      <c r="UK132">
        <v>0</v>
      </c>
      <c r="UL132">
        <v>0</v>
      </c>
      <c r="UM132">
        <v>0</v>
      </c>
      <c r="UN132">
        <v>0</v>
      </c>
      <c r="UO132">
        <v>0</v>
      </c>
      <c r="UP132">
        <v>0</v>
      </c>
      <c r="UQ132">
        <v>1</v>
      </c>
      <c r="UR132">
        <v>0</v>
      </c>
      <c r="US132">
        <v>0</v>
      </c>
      <c r="UT132">
        <v>1</v>
      </c>
      <c r="UU132">
        <v>1</v>
      </c>
      <c r="UV132">
        <v>0</v>
      </c>
      <c r="UW132">
        <v>0</v>
      </c>
      <c r="UY132">
        <v>2</v>
      </c>
      <c r="UZ132">
        <v>0</v>
      </c>
      <c r="VA132">
        <v>0</v>
      </c>
      <c r="VB132">
        <v>0</v>
      </c>
      <c r="VC132">
        <v>0</v>
      </c>
      <c r="VD132">
        <v>0</v>
      </c>
      <c r="VE132">
        <v>0</v>
      </c>
      <c r="VF132">
        <v>0</v>
      </c>
      <c r="VG132">
        <v>0</v>
      </c>
      <c r="VH132">
        <v>0</v>
      </c>
      <c r="VI132">
        <v>0</v>
      </c>
      <c r="VJ132">
        <v>0</v>
      </c>
      <c r="VK132">
        <v>0</v>
      </c>
      <c r="VL132">
        <v>0</v>
      </c>
      <c r="VO132">
        <v>0</v>
      </c>
      <c r="VP132">
        <v>0</v>
      </c>
      <c r="VQ132">
        <v>0</v>
      </c>
      <c r="VR132">
        <v>0</v>
      </c>
      <c r="VS132">
        <v>0</v>
      </c>
      <c r="VT132">
        <v>0</v>
      </c>
      <c r="VU132">
        <v>0</v>
      </c>
      <c r="VV132">
        <v>0</v>
      </c>
      <c r="VW132">
        <v>0</v>
      </c>
      <c r="VX132">
        <v>0</v>
      </c>
      <c r="VY132">
        <v>0</v>
      </c>
      <c r="VZ132">
        <v>0</v>
      </c>
      <c r="WA132">
        <v>0</v>
      </c>
      <c r="WC132">
        <v>2</v>
      </c>
      <c r="WH132">
        <v>0</v>
      </c>
      <c r="WI132">
        <v>0</v>
      </c>
      <c r="WJ132">
        <v>0</v>
      </c>
      <c r="WK132">
        <v>0</v>
      </c>
      <c r="WL132">
        <v>1</v>
      </c>
      <c r="WM132">
        <v>45</v>
      </c>
      <c r="WN132">
        <v>1</v>
      </c>
      <c r="WO132" s="1">
        <v>41149</v>
      </c>
      <c r="WP132">
        <v>2</v>
      </c>
      <c r="WR132">
        <v>4</v>
      </c>
      <c r="WS132">
        <v>1</v>
      </c>
      <c r="WT132">
        <v>20</v>
      </c>
      <c r="WU132">
        <v>3</v>
      </c>
      <c r="WV132">
        <v>1</v>
      </c>
      <c r="WW132">
        <v>1</v>
      </c>
      <c r="WX132">
        <v>2</v>
      </c>
      <c r="WY132">
        <v>0</v>
      </c>
      <c r="WZ132">
        <v>0</v>
      </c>
      <c r="XA132">
        <v>0</v>
      </c>
      <c r="XB132">
        <v>0</v>
      </c>
      <c r="XC132">
        <v>0</v>
      </c>
      <c r="XD132">
        <v>0</v>
      </c>
      <c r="XE132">
        <v>0</v>
      </c>
      <c r="XF132">
        <v>0</v>
      </c>
      <c r="XG132">
        <v>0</v>
      </c>
      <c r="XH132">
        <v>0</v>
      </c>
      <c r="XI132">
        <v>0</v>
      </c>
      <c r="XJ132">
        <v>0</v>
      </c>
      <c r="XK132">
        <v>0</v>
      </c>
      <c r="XL132">
        <v>0</v>
      </c>
      <c r="XM132">
        <v>0</v>
      </c>
      <c r="XN132">
        <v>0</v>
      </c>
      <c r="XO132">
        <v>1</v>
      </c>
      <c r="XP132">
        <v>0</v>
      </c>
      <c r="XR132">
        <v>2</v>
      </c>
      <c r="XS132" t="s">
        <v>784</v>
      </c>
      <c r="XT132" t="s">
        <v>769</v>
      </c>
      <c r="XW132">
        <v>2</v>
      </c>
      <c r="XX132">
        <v>0</v>
      </c>
      <c r="XY132">
        <v>1</v>
      </c>
      <c r="XZ132">
        <v>0</v>
      </c>
      <c r="YA132">
        <v>0</v>
      </c>
      <c r="YB132">
        <v>1</v>
      </c>
      <c r="YC132">
        <v>0</v>
      </c>
      <c r="YD132">
        <v>0</v>
      </c>
      <c r="YE132">
        <v>0</v>
      </c>
      <c r="YF132">
        <v>0</v>
      </c>
      <c r="YG132">
        <v>0</v>
      </c>
      <c r="YH132">
        <v>0</v>
      </c>
      <c r="YI132">
        <v>0</v>
      </c>
      <c r="YJ132">
        <v>0</v>
      </c>
      <c r="YK132">
        <v>0</v>
      </c>
      <c r="YL132">
        <v>0</v>
      </c>
      <c r="YM132">
        <v>0</v>
      </c>
      <c r="YN132">
        <v>0</v>
      </c>
      <c r="YO132">
        <v>0</v>
      </c>
      <c r="YP132">
        <v>0</v>
      </c>
      <c r="YQ132">
        <v>0</v>
      </c>
      <c r="YR132">
        <v>0</v>
      </c>
      <c r="YS132">
        <v>0</v>
      </c>
      <c r="YT132">
        <v>0</v>
      </c>
      <c r="YU132">
        <v>0</v>
      </c>
      <c r="YV132">
        <v>1</v>
      </c>
      <c r="YW132">
        <v>2</v>
      </c>
      <c r="YX132" s="1">
        <v>41264</v>
      </c>
      <c r="YY132" t="s">
        <v>766</v>
      </c>
      <c r="YZ132">
        <v>2</v>
      </c>
      <c r="ZB132">
        <v>0</v>
      </c>
      <c r="ZC132">
        <v>0</v>
      </c>
      <c r="ZE132">
        <v>1</v>
      </c>
      <c r="ZG132">
        <v>2</v>
      </c>
      <c r="ZH132">
        <v>1</v>
      </c>
      <c r="ZI132" t="s">
        <v>769</v>
      </c>
      <c r="ZJ132" t="s">
        <v>880</v>
      </c>
      <c r="ZK132" t="s">
        <v>914</v>
      </c>
      <c r="ZL132">
        <v>2</v>
      </c>
      <c r="ZN132">
        <v>1</v>
      </c>
      <c r="ZO132">
        <v>160</v>
      </c>
      <c r="ZP132">
        <v>100</v>
      </c>
      <c r="ZQ132">
        <v>1</v>
      </c>
      <c r="ZR132">
        <v>83</v>
      </c>
      <c r="ZS132">
        <v>1</v>
      </c>
      <c r="ZT132">
        <v>18</v>
      </c>
      <c r="ZU132">
        <v>1</v>
      </c>
      <c r="ZV132">
        <v>246</v>
      </c>
      <c r="ZW132" s="1">
        <v>41154</v>
      </c>
      <c r="ZX132">
        <v>33.4</v>
      </c>
      <c r="ZY132">
        <v>1</v>
      </c>
      <c r="ZZ132" s="2">
        <v>0.37847222222222227</v>
      </c>
      <c r="AAA132">
        <v>4</v>
      </c>
      <c r="AAB132">
        <v>65</v>
      </c>
      <c r="AAC132">
        <v>45</v>
      </c>
      <c r="AAD132">
        <v>2</v>
      </c>
      <c r="AAE132">
        <v>1</v>
      </c>
      <c r="AAF132" s="2">
        <v>0.4513888888888889</v>
      </c>
      <c r="AAG132">
        <v>4</v>
      </c>
      <c r="AAH132">
        <v>85</v>
      </c>
      <c r="AAI132">
        <v>85</v>
      </c>
      <c r="AAJ132">
        <v>6</v>
      </c>
      <c r="AAK132">
        <v>1</v>
      </c>
      <c r="AAL132" s="1">
        <v>41150</v>
      </c>
      <c r="AAM132" s="2">
        <v>0.60416666666666663</v>
      </c>
      <c r="AAN132">
        <v>4</v>
      </c>
      <c r="AAO132">
        <v>90</v>
      </c>
      <c r="AAP132">
        <v>85</v>
      </c>
      <c r="AAQ132">
        <v>4</v>
      </c>
      <c r="AAR132">
        <v>5</v>
      </c>
      <c r="AAS132">
        <v>4</v>
      </c>
      <c r="AAT132" t="s">
        <v>991</v>
      </c>
      <c r="AAU132">
        <v>1</v>
      </c>
      <c r="AAW132">
        <v>2</v>
      </c>
      <c r="AAY132" s="3">
        <v>41149.296527777777</v>
      </c>
      <c r="AAZ132" s="3">
        <v>41149.546527777777</v>
      </c>
      <c r="ABA132">
        <v>6</v>
      </c>
      <c r="ABB132">
        <v>1</v>
      </c>
      <c r="ABC132">
        <v>1</v>
      </c>
      <c r="ABD132" s="3">
        <v>41151.908333333333</v>
      </c>
      <c r="ABE132" s="3">
        <v>41155.923611111109</v>
      </c>
      <c r="ABF132">
        <v>96.4</v>
      </c>
      <c r="ABG132">
        <v>2</v>
      </c>
      <c r="ABK132" s="3">
        <v>41149.546527777777</v>
      </c>
      <c r="ABL132" s="3">
        <v>41151.908333333333</v>
      </c>
      <c r="ABM132">
        <v>56.7</v>
      </c>
      <c r="ABN132">
        <v>2</v>
      </c>
      <c r="ABR132">
        <v>159.1</v>
      </c>
      <c r="ABS132">
        <v>2</v>
      </c>
      <c r="ABT132">
        <v>0</v>
      </c>
      <c r="ABU132">
        <v>0</v>
      </c>
      <c r="ABV132">
        <v>0</v>
      </c>
      <c r="ABW132">
        <v>0</v>
      </c>
      <c r="ABY132">
        <v>2</v>
      </c>
      <c r="ACA132">
        <v>2</v>
      </c>
      <c r="ACB132">
        <v>428</v>
      </c>
      <c r="ACC132">
        <v>584.9</v>
      </c>
      <c r="ACD132">
        <v>292.81</v>
      </c>
      <c r="ACE132">
        <v>276.10000000000002</v>
      </c>
      <c r="ACF132">
        <v>412</v>
      </c>
      <c r="ACG132">
        <v>427.31</v>
      </c>
      <c r="ACH132">
        <v>414.8</v>
      </c>
      <c r="ACI132">
        <v>414.01</v>
      </c>
      <c r="ACJ132">
        <v>799.02</v>
      </c>
      <c r="ACK132">
        <v>250</v>
      </c>
      <c r="ACL132">
        <v>58.61</v>
      </c>
      <c r="ACM132">
        <v>45.02</v>
      </c>
      <c r="ACN132">
        <v>58.67</v>
      </c>
      <c r="ACO132">
        <v>933</v>
      </c>
      <c r="ACP132">
        <v>849</v>
      </c>
      <c r="ACR132">
        <v>2</v>
      </c>
      <c r="ACS132">
        <v>96.4</v>
      </c>
      <c r="ACT132">
        <v>56.7</v>
      </c>
      <c r="ACU132">
        <v>153.1</v>
      </c>
      <c r="ACV132" s="6">
        <v>1.6999999999999993</v>
      </c>
      <c r="ACW132">
        <v>101.99999999999996</v>
      </c>
    </row>
    <row r="133" spans="1:777" x14ac:dyDescent="0.3">
      <c r="A133">
        <v>207</v>
      </c>
      <c r="B133" s="1">
        <v>41270</v>
      </c>
      <c r="C133" t="s">
        <v>848</v>
      </c>
      <c r="D133">
        <v>2</v>
      </c>
      <c r="E133">
        <v>1</v>
      </c>
      <c r="F133">
        <v>2</v>
      </c>
      <c r="I133">
        <v>1</v>
      </c>
      <c r="J133">
        <v>2</v>
      </c>
      <c r="R133">
        <v>0</v>
      </c>
      <c r="S133">
        <v>0</v>
      </c>
      <c r="T133">
        <v>0</v>
      </c>
      <c r="U133">
        <v>0</v>
      </c>
      <c r="W133">
        <v>0</v>
      </c>
      <c r="X133">
        <v>0</v>
      </c>
      <c r="Y133">
        <v>0</v>
      </c>
      <c r="Z133">
        <v>0</v>
      </c>
      <c r="AA133">
        <v>0</v>
      </c>
      <c r="AC133">
        <v>0</v>
      </c>
      <c r="AD133">
        <v>0</v>
      </c>
      <c r="AE133">
        <v>0</v>
      </c>
      <c r="AF133">
        <v>0</v>
      </c>
      <c r="AG133">
        <v>0</v>
      </c>
      <c r="AI133">
        <v>0</v>
      </c>
      <c r="AJ133">
        <v>0</v>
      </c>
      <c r="AK133">
        <v>0</v>
      </c>
      <c r="AL133">
        <v>0</v>
      </c>
      <c r="AM133">
        <v>0</v>
      </c>
      <c r="AO133">
        <v>0</v>
      </c>
      <c r="AP133">
        <v>0</v>
      </c>
      <c r="AQ133">
        <v>0</v>
      </c>
      <c r="AR133">
        <v>0</v>
      </c>
      <c r="AS133">
        <v>0</v>
      </c>
      <c r="AT133">
        <v>0</v>
      </c>
      <c r="AV133">
        <v>0</v>
      </c>
      <c r="BB133">
        <v>90</v>
      </c>
      <c r="BC133">
        <v>1</v>
      </c>
      <c r="BD133">
        <v>1</v>
      </c>
      <c r="BF133">
        <v>2</v>
      </c>
      <c r="BG133">
        <v>2</v>
      </c>
      <c r="BH133">
        <v>1</v>
      </c>
      <c r="BI133">
        <v>2</v>
      </c>
      <c r="BJ133">
        <v>1</v>
      </c>
      <c r="BK133">
        <v>0</v>
      </c>
      <c r="BL133">
        <v>1</v>
      </c>
      <c r="BM133">
        <v>1</v>
      </c>
      <c r="BN133">
        <v>0</v>
      </c>
      <c r="BO133">
        <v>0</v>
      </c>
      <c r="BP133">
        <v>0</v>
      </c>
      <c r="BQ133">
        <v>0</v>
      </c>
      <c r="BR133">
        <v>0</v>
      </c>
      <c r="BS133">
        <v>0</v>
      </c>
      <c r="CA133">
        <v>1</v>
      </c>
      <c r="CB133">
        <v>0</v>
      </c>
      <c r="CC133">
        <v>1</v>
      </c>
      <c r="CD133">
        <v>1</v>
      </c>
      <c r="CE133">
        <v>325</v>
      </c>
      <c r="CF133">
        <v>10</v>
      </c>
      <c r="CG133">
        <v>3</v>
      </c>
      <c r="CI133">
        <v>20</v>
      </c>
      <c r="CJ133">
        <v>1</v>
      </c>
      <c r="CK133">
        <v>1</v>
      </c>
      <c r="CL133">
        <v>0</v>
      </c>
      <c r="CM133">
        <v>0</v>
      </c>
      <c r="CN133">
        <v>0</v>
      </c>
      <c r="CO133">
        <v>1</v>
      </c>
      <c r="CP133">
        <v>0</v>
      </c>
      <c r="CQ133">
        <v>0</v>
      </c>
      <c r="CR133">
        <v>0</v>
      </c>
      <c r="CS133">
        <v>1</v>
      </c>
      <c r="CT133">
        <v>325</v>
      </c>
      <c r="CZ133">
        <v>235</v>
      </c>
      <c r="DC133" t="s">
        <v>828</v>
      </c>
      <c r="DE133">
        <v>0</v>
      </c>
      <c r="DF133">
        <v>1</v>
      </c>
      <c r="DG133">
        <v>0</v>
      </c>
      <c r="DH133">
        <v>0</v>
      </c>
      <c r="DI133">
        <v>1</v>
      </c>
      <c r="DJ133">
        <v>0</v>
      </c>
      <c r="DK133">
        <v>1</v>
      </c>
      <c r="DL133">
        <v>0</v>
      </c>
      <c r="DM133">
        <v>0</v>
      </c>
      <c r="DN133">
        <v>0</v>
      </c>
      <c r="DO133">
        <v>0</v>
      </c>
      <c r="DP133">
        <v>0</v>
      </c>
      <c r="DQ133">
        <v>1</v>
      </c>
      <c r="DT133">
        <v>325</v>
      </c>
      <c r="DY133">
        <v>40</v>
      </c>
      <c r="DZ133">
        <v>1</v>
      </c>
      <c r="EC133">
        <v>3</v>
      </c>
      <c r="EH133" t="s">
        <v>893</v>
      </c>
      <c r="EI133">
        <v>20</v>
      </c>
      <c r="EJ133" t="s">
        <v>802</v>
      </c>
      <c r="EK133">
        <v>3</v>
      </c>
      <c r="EL133">
        <v>2</v>
      </c>
      <c r="EM133">
        <v>1</v>
      </c>
      <c r="EN133">
        <v>2</v>
      </c>
      <c r="EO133">
        <v>2</v>
      </c>
      <c r="EP133" s="1">
        <v>41151</v>
      </c>
      <c r="EQ133" s="2">
        <v>0.41736111111111113</v>
      </c>
      <c r="ER133" s="2">
        <v>0.41736111111111113</v>
      </c>
      <c r="ES133">
        <v>1</v>
      </c>
      <c r="ET133">
        <v>0</v>
      </c>
      <c r="EU133">
        <v>0</v>
      </c>
      <c r="EV133">
        <v>0</v>
      </c>
      <c r="EW133">
        <v>0</v>
      </c>
      <c r="EX133">
        <v>0</v>
      </c>
      <c r="EY133">
        <v>0</v>
      </c>
      <c r="EZ133">
        <v>0</v>
      </c>
      <c r="FA133">
        <v>0</v>
      </c>
      <c r="FB133">
        <v>0</v>
      </c>
      <c r="FD133">
        <v>5</v>
      </c>
      <c r="FE133">
        <v>6</v>
      </c>
      <c r="FF133">
        <v>123</v>
      </c>
      <c r="FG133">
        <v>19.899999999999999</v>
      </c>
      <c r="FH133">
        <v>125</v>
      </c>
      <c r="FI133">
        <v>69</v>
      </c>
      <c r="FJ133">
        <v>2</v>
      </c>
      <c r="FK133">
        <v>1</v>
      </c>
      <c r="FL133" s="2">
        <v>0.45833333333333331</v>
      </c>
      <c r="FM133">
        <v>110</v>
      </c>
      <c r="FN133">
        <v>57</v>
      </c>
      <c r="FO133">
        <v>1</v>
      </c>
      <c r="FP133" s="2">
        <v>0.5</v>
      </c>
      <c r="FQ133">
        <v>99</v>
      </c>
      <c r="FR133">
        <v>52</v>
      </c>
      <c r="FS133">
        <v>1</v>
      </c>
      <c r="FT133" s="2">
        <v>0.52083333333333337</v>
      </c>
      <c r="FU133">
        <v>105</v>
      </c>
      <c r="FV133">
        <v>59</v>
      </c>
      <c r="FW133">
        <v>106</v>
      </c>
      <c r="FX133">
        <v>1</v>
      </c>
      <c r="FY133" s="2">
        <v>0.45833333333333331</v>
      </c>
      <c r="FZ133">
        <v>96</v>
      </c>
      <c r="GA133">
        <v>1</v>
      </c>
      <c r="GB133" s="2">
        <v>0.5</v>
      </c>
      <c r="GC133">
        <v>85</v>
      </c>
      <c r="GD133">
        <v>1</v>
      </c>
      <c r="GE133" s="2">
        <v>0.53125</v>
      </c>
      <c r="GF133">
        <v>84</v>
      </c>
      <c r="GG133">
        <v>18</v>
      </c>
      <c r="GH133">
        <v>1</v>
      </c>
      <c r="GI133" s="2">
        <v>0.45833333333333331</v>
      </c>
      <c r="GJ133">
        <v>22</v>
      </c>
      <c r="GK133">
        <v>1</v>
      </c>
      <c r="GL133" s="2">
        <v>0.5</v>
      </c>
      <c r="GM133">
        <v>21</v>
      </c>
      <c r="GN133">
        <v>1</v>
      </c>
      <c r="GO133" s="2">
        <v>0.53125</v>
      </c>
      <c r="GP133">
        <v>21</v>
      </c>
      <c r="GQ133">
        <v>1</v>
      </c>
      <c r="GR133">
        <v>99</v>
      </c>
      <c r="GS133">
        <v>2</v>
      </c>
      <c r="GT133">
        <v>1</v>
      </c>
      <c r="GU133" s="2">
        <v>0.45833333333333331</v>
      </c>
      <c r="GV133">
        <v>100</v>
      </c>
      <c r="GW133">
        <v>2</v>
      </c>
      <c r="GX133">
        <v>1</v>
      </c>
      <c r="GY133" s="2">
        <v>0.5</v>
      </c>
      <c r="GZ133">
        <v>99</v>
      </c>
      <c r="HA133">
        <v>2</v>
      </c>
      <c r="HB133">
        <v>1</v>
      </c>
      <c r="HC133" s="2">
        <v>0.53125</v>
      </c>
      <c r="HD133">
        <v>100</v>
      </c>
      <c r="HE133">
        <v>2</v>
      </c>
      <c r="HF133">
        <v>1</v>
      </c>
      <c r="HG133">
        <v>1</v>
      </c>
      <c r="HH133">
        <v>1</v>
      </c>
      <c r="HI133" s="2">
        <v>0.41736111111111113</v>
      </c>
      <c r="HP133">
        <v>2</v>
      </c>
      <c r="IJ133">
        <v>1</v>
      </c>
      <c r="IK133">
        <v>0</v>
      </c>
      <c r="IL133">
        <v>0</v>
      </c>
      <c r="IM133">
        <v>0</v>
      </c>
      <c r="IN133">
        <v>1</v>
      </c>
      <c r="IO133">
        <v>1</v>
      </c>
      <c r="IP133">
        <v>0</v>
      </c>
      <c r="IQ133">
        <v>0</v>
      </c>
      <c r="IR133">
        <v>0</v>
      </c>
      <c r="IS133">
        <v>0</v>
      </c>
      <c r="IT133">
        <v>0</v>
      </c>
      <c r="IU133">
        <v>0</v>
      </c>
      <c r="IV133">
        <v>0</v>
      </c>
      <c r="IW133">
        <v>0</v>
      </c>
      <c r="JF133" s="2">
        <v>0.4513888888888889</v>
      </c>
      <c r="JG133">
        <v>10</v>
      </c>
      <c r="JH133">
        <v>2</v>
      </c>
      <c r="JI133" s="2">
        <v>0.66666666666666663</v>
      </c>
      <c r="JJ133">
        <v>20</v>
      </c>
      <c r="JK133">
        <v>2</v>
      </c>
      <c r="JL133">
        <v>2</v>
      </c>
      <c r="MB133">
        <v>500</v>
      </c>
      <c r="MD133">
        <v>500</v>
      </c>
      <c r="MI133">
        <v>2</v>
      </c>
      <c r="MJ133">
        <v>0</v>
      </c>
      <c r="MK133">
        <v>0</v>
      </c>
      <c r="ML133">
        <v>0</v>
      </c>
      <c r="MM133">
        <v>0</v>
      </c>
      <c r="MN133">
        <v>0</v>
      </c>
      <c r="MO133">
        <v>0</v>
      </c>
      <c r="MP133">
        <v>0</v>
      </c>
      <c r="MQ133">
        <v>0</v>
      </c>
      <c r="MR133">
        <v>1</v>
      </c>
      <c r="MS133">
        <v>0</v>
      </c>
      <c r="MT133">
        <v>0</v>
      </c>
      <c r="MW133">
        <v>0</v>
      </c>
      <c r="MX133">
        <v>1</v>
      </c>
      <c r="MY133">
        <v>0</v>
      </c>
      <c r="MZ133">
        <v>0</v>
      </c>
      <c r="NA133">
        <v>0</v>
      </c>
      <c r="NB133">
        <v>0</v>
      </c>
      <c r="NC133">
        <v>1</v>
      </c>
      <c r="ND133">
        <v>0</v>
      </c>
      <c r="NE133">
        <v>0</v>
      </c>
      <c r="NF133">
        <v>0</v>
      </c>
      <c r="NG133">
        <v>0</v>
      </c>
      <c r="NH133">
        <v>0</v>
      </c>
      <c r="NI133">
        <v>1</v>
      </c>
      <c r="NJ133">
        <v>0</v>
      </c>
      <c r="NK133">
        <v>1</v>
      </c>
      <c r="NL133">
        <v>0</v>
      </c>
      <c r="NQ133">
        <v>0</v>
      </c>
      <c r="NR133">
        <v>0</v>
      </c>
      <c r="NS133">
        <v>0</v>
      </c>
      <c r="NT133">
        <v>0</v>
      </c>
      <c r="NU133">
        <v>0</v>
      </c>
      <c r="NV133">
        <v>0</v>
      </c>
      <c r="NW133">
        <v>0</v>
      </c>
      <c r="NY133">
        <v>0</v>
      </c>
      <c r="NZ133">
        <v>0</v>
      </c>
      <c r="OA133">
        <v>0</v>
      </c>
      <c r="OB133">
        <v>0</v>
      </c>
      <c r="OD133">
        <v>0</v>
      </c>
      <c r="OE133">
        <v>1</v>
      </c>
      <c r="OF133">
        <v>0</v>
      </c>
      <c r="OH133">
        <v>0</v>
      </c>
      <c r="OI133">
        <v>0</v>
      </c>
      <c r="OK133">
        <v>0</v>
      </c>
      <c r="OL133">
        <v>0</v>
      </c>
      <c r="OM133">
        <v>0</v>
      </c>
      <c r="ON133">
        <v>0</v>
      </c>
      <c r="OO133">
        <v>0</v>
      </c>
      <c r="OP133">
        <v>1</v>
      </c>
      <c r="OQ133">
        <v>0</v>
      </c>
      <c r="OR133">
        <v>0</v>
      </c>
      <c r="OW133">
        <v>2</v>
      </c>
      <c r="OX133">
        <v>0</v>
      </c>
      <c r="OY133">
        <v>0</v>
      </c>
      <c r="OZ133">
        <v>0</v>
      </c>
      <c r="PA133">
        <v>0</v>
      </c>
      <c r="PB133">
        <v>0</v>
      </c>
      <c r="PC133">
        <v>0</v>
      </c>
      <c r="PD133">
        <v>0</v>
      </c>
      <c r="PE133">
        <v>0</v>
      </c>
      <c r="PF133">
        <v>0</v>
      </c>
      <c r="PJ133">
        <v>1</v>
      </c>
      <c r="PK133">
        <v>0</v>
      </c>
      <c r="PM133">
        <v>1</v>
      </c>
      <c r="PN133">
        <v>1</v>
      </c>
      <c r="PO133">
        <v>1</v>
      </c>
      <c r="PP133">
        <v>1</v>
      </c>
      <c r="PQ133">
        <v>0</v>
      </c>
      <c r="PR133">
        <v>0</v>
      </c>
      <c r="PS133">
        <v>1</v>
      </c>
      <c r="PT133">
        <v>1</v>
      </c>
      <c r="PU133">
        <v>0</v>
      </c>
      <c r="PW133">
        <v>0</v>
      </c>
      <c r="PX133">
        <v>0</v>
      </c>
      <c r="PY133">
        <v>0</v>
      </c>
      <c r="QA133">
        <v>1</v>
      </c>
      <c r="QB133">
        <v>0</v>
      </c>
      <c r="QD133">
        <v>0</v>
      </c>
      <c r="QE133">
        <v>0</v>
      </c>
      <c r="QF133">
        <v>0</v>
      </c>
      <c r="QH133">
        <v>1</v>
      </c>
      <c r="QI133">
        <v>1</v>
      </c>
      <c r="QJ133">
        <v>0</v>
      </c>
      <c r="QK133">
        <v>0</v>
      </c>
      <c r="QL133">
        <v>0</v>
      </c>
      <c r="QM133">
        <v>0</v>
      </c>
      <c r="QN133">
        <v>0</v>
      </c>
      <c r="QO133">
        <v>1</v>
      </c>
      <c r="QP133">
        <v>0</v>
      </c>
      <c r="QQ133">
        <v>0</v>
      </c>
      <c r="QS133">
        <v>1</v>
      </c>
      <c r="QT133">
        <v>0</v>
      </c>
      <c r="QU133">
        <v>0</v>
      </c>
      <c r="QV133">
        <v>0</v>
      </c>
      <c r="QW133">
        <v>0</v>
      </c>
      <c r="QY133">
        <v>0</v>
      </c>
      <c r="QZ133">
        <v>0</v>
      </c>
      <c r="RA133">
        <v>0</v>
      </c>
      <c r="RB133">
        <v>0</v>
      </c>
      <c r="RC133">
        <v>0</v>
      </c>
      <c r="RD133">
        <v>0</v>
      </c>
      <c r="RG133">
        <v>0</v>
      </c>
      <c r="RH133">
        <v>0</v>
      </c>
      <c r="RJ133">
        <v>2</v>
      </c>
      <c r="RK133">
        <v>136</v>
      </c>
      <c r="RL133">
        <v>135</v>
      </c>
      <c r="RM133">
        <v>3.9</v>
      </c>
      <c r="RN133">
        <v>4.4000000000000004</v>
      </c>
      <c r="RO133">
        <v>98</v>
      </c>
      <c r="RP133">
        <v>100</v>
      </c>
      <c r="RQ133">
        <v>26</v>
      </c>
      <c r="RR133">
        <v>27</v>
      </c>
      <c r="RS133">
        <v>126</v>
      </c>
      <c r="RT133">
        <v>91</v>
      </c>
      <c r="RU133">
        <v>45</v>
      </c>
      <c r="RV133">
        <v>50</v>
      </c>
      <c r="RW133">
        <v>46</v>
      </c>
      <c r="RX133">
        <v>50</v>
      </c>
      <c r="RY133">
        <v>2.2599999999999998</v>
      </c>
      <c r="RZ133">
        <v>2.1800000000000002</v>
      </c>
      <c r="SA133">
        <v>1.94</v>
      </c>
      <c r="SB133">
        <v>2.2599999999999998</v>
      </c>
      <c r="SC133">
        <v>1.7</v>
      </c>
      <c r="SE133">
        <v>1.9</v>
      </c>
      <c r="SF133">
        <v>2.1</v>
      </c>
      <c r="SG133">
        <v>2.12</v>
      </c>
      <c r="SI133">
        <v>4.4800000000000004</v>
      </c>
      <c r="SJ133">
        <v>8.34</v>
      </c>
      <c r="SK133">
        <v>11.36</v>
      </c>
      <c r="SL133">
        <v>3259</v>
      </c>
      <c r="SO133">
        <v>3259</v>
      </c>
      <c r="SR133">
        <v>8.9</v>
      </c>
      <c r="SS133">
        <v>8.1</v>
      </c>
      <c r="ST133">
        <v>34.6</v>
      </c>
      <c r="SU133">
        <v>37.200000000000003</v>
      </c>
      <c r="SV133">
        <v>2</v>
      </c>
      <c r="SW133">
        <v>1</v>
      </c>
      <c r="SX133" s="1">
        <v>41151</v>
      </c>
      <c r="SY133">
        <v>0</v>
      </c>
      <c r="SZ133">
        <v>0</v>
      </c>
      <c r="TA133">
        <v>1</v>
      </c>
      <c r="TB133">
        <v>0</v>
      </c>
      <c r="TC133">
        <v>0</v>
      </c>
      <c r="TD133">
        <v>0</v>
      </c>
      <c r="TE133">
        <v>0</v>
      </c>
      <c r="TF133">
        <v>0</v>
      </c>
      <c r="TG133">
        <v>0</v>
      </c>
      <c r="TH133">
        <v>0</v>
      </c>
      <c r="TI133">
        <v>0</v>
      </c>
      <c r="TJ133">
        <v>1</v>
      </c>
      <c r="TK133">
        <v>0</v>
      </c>
      <c r="TL133">
        <v>0</v>
      </c>
      <c r="TN133">
        <v>2</v>
      </c>
      <c r="TO133">
        <v>0</v>
      </c>
      <c r="TP133">
        <v>0</v>
      </c>
      <c r="TQ133">
        <v>0</v>
      </c>
      <c r="TR133">
        <v>0</v>
      </c>
      <c r="TS133">
        <v>0</v>
      </c>
      <c r="TT133">
        <v>0</v>
      </c>
      <c r="TU133">
        <v>0</v>
      </c>
      <c r="TV133">
        <v>0</v>
      </c>
      <c r="TW133">
        <v>0</v>
      </c>
      <c r="TX133">
        <v>0</v>
      </c>
      <c r="TY133">
        <v>0</v>
      </c>
      <c r="TZ133">
        <v>0</v>
      </c>
      <c r="UA133">
        <v>0</v>
      </c>
      <c r="UB133">
        <v>0</v>
      </c>
      <c r="UC133">
        <v>0</v>
      </c>
      <c r="UE133">
        <v>1</v>
      </c>
      <c r="UF133" s="1">
        <v>41151</v>
      </c>
      <c r="UG133">
        <v>0</v>
      </c>
      <c r="UH133">
        <v>0</v>
      </c>
      <c r="UI133">
        <v>0</v>
      </c>
      <c r="UJ133">
        <v>0</v>
      </c>
      <c r="UK133">
        <v>1</v>
      </c>
      <c r="UL133">
        <v>0</v>
      </c>
      <c r="UM133">
        <v>0</v>
      </c>
      <c r="UN133">
        <v>0</v>
      </c>
      <c r="UO133">
        <v>0</v>
      </c>
      <c r="UP133">
        <v>0</v>
      </c>
      <c r="UQ133">
        <v>0</v>
      </c>
      <c r="UR133">
        <v>1</v>
      </c>
      <c r="US133">
        <v>0</v>
      </c>
      <c r="UT133">
        <v>1</v>
      </c>
      <c r="UU133">
        <v>1</v>
      </c>
      <c r="UV133">
        <v>1</v>
      </c>
      <c r="UW133">
        <v>1</v>
      </c>
      <c r="UX133" t="s">
        <v>777</v>
      </c>
      <c r="UY133">
        <v>1</v>
      </c>
      <c r="UZ133">
        <v>0</v>
      </c>
      <c r="VA133">
        <v>0</v>
      </c>
      <c r="VB133">
        <v>0</v>
      </c>
      <c r="VC133">
        <v>0</v>
      </c>
      <c r="VD133">
        <v>0</v>
      </c>
      <c r="VE133">
        <v>0</v>
      </c>
      <c r="VF133">
        <v>0</v>
      </c>
      <c r="VG133">
        <v>0</v>
      </c>
      <c r="VH133">
        <v>0</v>
      </c>
      <c r="VI133">
        <v>0</v>
      </c>
      <c r="VJ133">
        <v>0</v>
      </c>
      <c r="VK133">
        <v>1</v>
      </c>
      <c r="VL133">
        <v>0</v>
      </c>
      <c r="VN133">
        <v>2</v>
      </c>
      <c r="VO133">
        <v>0</v>
      </c>
      <c r="VP133">
        <v>0</v>
      </c>
      <c r="VQ133">
        <v>0</v>
      </c>
      <c r="VR133">
        <v>0</v>
      </c>
      <c r="VS133">
        <v>0</v>
      </c>
      <c r="VT133">
        <v>0</v>
      </c>
      <c r="VU133">
        <v>0</v>
      </c>
      <c r="VV133">
        <v>0</v>
      </c>
      <c r="VW133">
        <v>0</v>
      </c>
      <c r="VX133">
        <v>0</v>
      </c>
      <c r="VY133">
        <v>0</v>
      </c>
      <c r="VZ133">
        <v>0</v>
      </c>
      <c r="WA133">
        <v>0</v>
      </c>
      <c r="WC133">
        <v>2</v>
      </c>
      <c r="WH133">
        <v>0</v>
      </c>
      <c r="WI133">
        <v>0</v>
      </c>
      <c r="WJ133">
        <v>0</v>
      </c>
      <c r="WK133">
        <v>0</v>
      </c>
      <c r="WL133">
        <v>2</v>
      </c>
      <c r="WN133">
        <v>1</v>
      </c>
      <c r="WO133" s="1">
        <v>41152</v>
      </c>
      <c r="WP133">
        <v>2</v>
      </c>
      <c r="WR133">
        <v>4</v>
      </c>
      <c r="WS133">
        <v>2</v>
      </c>
      <c r="WT133">
        <v>20</v>
      </c>
      <c r="WU133">
        <v>6</v>
      </c>
      <c r="WV133">
        <v>1</v>
      </c>
      <c r="WW133">
        <v>1</v>
      </c>
      <c r="WX133">
        <v>1</v>
      </c>
      <c r="WY133">
        <v>0</v>
      </c>
      <c r="WZ133">
        <v>1</v>
      </c>
      <c r="XA133">
        <v>1</v>
      </c>
      <c r="XB133">
        <v>0</v>
      </c>
      <c r="XC133">
        <v>0</v>
      </c>
      <c r="XD133">
        <v>0</v>
      </c>
      <c r="XE133">
        <v>0</v>
      </c>
      <c r="XF133">
        <v>0</v>
      </c>
      <c r="XG133">
        <v>0</v>
      </c>
      <c r="XH133">
        <v>0</v>
      </c>
      <c r="XI133">
        <v>0</v>
      </c>
      <c r="XJ133">
        <v>0</v>
      </c>
      <c r="XK133">
        <v>0</v>
      </c>
      <c r="XL133">
        <v>0</v>
      </c>
      <c r="XM133">
        <v>0</v>
      </c>
      <c r="XN133">
        <v>0</v>
      </c>
      <c r="XO133">
        <v>0</v>
      </c>
      <c r="XP133">
        <v>0</v>
      </c>
      <c r="XR133">
        <v>2</v>
      </c>
      <c r="XS133" t="s">
        <v>808</v>
      </c>
      <c r="XT133" t="s">
        <v>791</v>
      </c>
      <c r="XW133">
        <v>2</v>
      </c>
      <c r="XX133">
        <v>0</v>
      </c>
      <c r="XY133">
        <v>1</v>
      </c>
      <c r="XZ133">
        <v>0</v>
      </c>
      <c r="YA133">
        <v>0</v>
      </c>
      <c r="YB133">
        <v>1</v>
      </c>
      <c r="YC133">
        <v>1</v>
      </c>
      <c r="YD133">
        <v>0</v>
      </c>
      <c r="YE133">
        <v>0</v>
      </c>
      <c r="YF133">
        <v>0</v>
      </c>
      <c r="YG133">
        <v>0</v>
      </c>
      <c r="YH133">
        <v>1</v>
      </c>
      <c r="YI133">
        <v>0</v>
      </c>
      <c r="YJ133">
        <v>1</v>
      </c>
      <c r="YK133">
        <v>0</v>
      </c>
      <c r="YL133">
        <v>0</v>
      </c>
      <c r="YM133">
        <v>0</v>
      </c>
      <c r="YN133">
        <v>1</v>
      </c>
      <c r="YO133">
        <v>0</v>
      </c>
      <c r="YP133">
        <v>0</v>
      </c>
      <c r="YQ133">
        <v>1</v>
      </c>
      <c r="YR133">
        <v>0</v>
      </c>
      <c r="YS133">
        <v>0</v>
      </c>
      <c r="YT133">
        <v>0</v>
      </c>
      <c r="YU133">
        <v>0</v>
      </c>
      <c r="YV133">
        <v>1</v>
      </c>
      <c r="YW133">
        <v>2</v>
      </c>
      <c r="YX133" s="1">
        <v>41270</v>
      </c>
      <c r="YY133" t="s">
        <v>848</v>
      </c>
      <c r="YZ133">
        <v>2</v>
      </c>
      <c r="ZB133">
        <v>0</v>
      </c>
      <c r="ZC133">
        <v>0</v>
      </c>
      <c r="ZE133">
        <v>1</v>
      </c>
      <c r="ZG133">
        <v>2</v>
      </c>
      <c r="ZH133">
        <v>1</v>
      </c>
      <c r="ZI133" t="s">
        <v>789</v>
      </c>
      <c r="ZJ133" t="s">
        <v>769</v>
      </c>
      <c r="ZK133" t="s">
        <v>791</v>
      </c>
      <c r="ZL133">
        <v>2</v>
      </c>
      <c r="ZN133">
        <v>1</v>
      </c>
      <c r="ZO133">
        <v>114</v>
      </c>
      <c r="ZP133">
        <v>65</v>
      </c>
      <c r="ZQ133">
        <v>1</v>
      </c>
      <c r="ZR133">
        <v>75</v>
      </c>
      <c r="ZS133">
        <v>1</v>
      </c>
      <c r="ZT133">
        <v>25</v>
      </c>
      <c r="ZU133">
        <v>1</v>
      </c>
      <c r="ZV133">
        <v>121</v>
      </c>
      <c r="ZW133" s="1">
        <v>41154</v>
      </c>
      <c r="ZX133">
        <v>19.5</v>
      </c>
      <c r="ZY133">
        <v>1</v>
      </c>
      <c r="ZZ133" s="2">
        <v>0.4548611111111111</v>
      </c>
      <c r="AAA133">
        <v>4</v>
      </c>
      <c r="AAB133">
        <v>100</v>
      </c>
      <c r="AAC133">
        <v>100</v>
      </c>
      <c r="AAD133">
        <v>7</v>
      </c>
      <c r="AAE133">
        <v>1</v>
      </c>
      <c r="AAF133" s="2">
        <v>0.56944444444444442</v>
      </c>
      <c r="AAG133">
        <v>4</v>
      </c>
      <c r="AAH133">
        <v>95</v>
      </c>
      <c r="AAI133">
        <v>97</v>
      </c>
      <c r="AAK133">
        <v>1</v>
      </c>
      <c r="AAL133" s="1">
        <v>41152</v>
      </c>
      <c r="AAM133" s="2">
        <v>0.47083333333333338</v>
      </c>
      <c r="AAN133">
        <v>4</v>
      </c>
      <c r="AAO133">
        <v>98</v>
      </c>
      <c r="AAP133">
        <v>98</v>
      </c>
      <c r="AAR133">
        <v>5</v>
      </c>
      <c r="AAS133">
        <v>5</v>
      </c>
      <c r="AAT133" t="s">
        <v>992</v>
      </c>
      <c r="AAU133">
        <v>1</v>
      </c>
      <c r="AAW133">
        <v>2</v>
      </c>
      <c r="AAY133" s="3">
        <v>41151.417361111111</v>
      </c>
      <c r="AAZ133" s="3">
        <v>41151.546527777777</v>
      </c>
      <c r="ABA133">
        <v>3.1</v>
      </c>
      <c r="ABB133">
        <v>0</v>
      </c>
      <c r="ABC133">
        <v>1</v>
      </c>
      <c r="ABK133" s="3">
        <v>41151.546527777777</v>
      </c>
      <c r="ABL133" s="3">
        <v>41154.730555555558</v>
      </c>
      <c r="ABM133">
        <v>76.400000000000006</v>
      </c>
      <c r="ABN133">
        <v>2</v>
      </c>
      <c r="ABR133">
        <v>79.5</v>
      </c>
      <c r="ABS133">
        <v>2</v>
      </c>
      <c r="ABT133">
        <v>0</v>
      </c>
      <c r="ABU133">
        <v>0</v>
      </c>
      <c r="ABV133">
        <v>0</v>
      </c>
      <c r="ABW133">
        <v>0</v>
      </c>
      <c r="ABY133">
        <v>2</v>
      </c>
      <c r="ACA133">
        <v>2</v>
      </c>
      <c r="ACB133">
        <v>410.71</v>
      </c>
      <c r="ACC133">
        <v>584.9</v>
      </c>
      <c r="ACD133">
        <v>416.8</v>
      </c>
      <c r="ACE133">
        <v>428</v>
      </c>
      <c r="ACF133">
        <v>427.31</v>
      </c>
      <c r="ACG133">
        <v>424</v>
      </c>
      <c r="ACH133">
        <v>397</v>
      </c>
      <c r="ACI133">
        <v>426.2</v>
      </c>
      <c r="ACJ133">
        <v>274.89999999999998</v>
      </c>
      <c r="ACK133">
        <v>401.9</v>
      </c>
      <c r="ACL133">
        <v>43.65</v>
      </c>
      <c r="ACR133">
        <v>2</v>
      </c>
      <c r="ACS133">
        <v>0</v>
      </c>
      <c r="ACT133">
        <v>76.400000000000006</v>
      </c>
      <c r="ACU133">
        <v>76.400000000000006</v>
      </c>
      <c r="ACV133" s="6">
        <v>5.9833333333333325</v>
      </c>
      <c r="ACW133">
        <v>358.99999999999994</v>
      </c>
    </row>
    <row r="134" spans="1:777" x14ac:dyDescent="0.3">
      <c r="A134">
        <v>208</v>
      </c>
      <c r="B134" s="1">
        <v>41276</v>
      </c>
      <c r="C134" t="s">
        <v>927</v>
      </c>
      <c r="D134">
        <v>1</v>
      </c>
      <c r="E134">
        <v>1</v>
      </c>
      <c r="F134">
        <v>1</v>
      </c>
      <c r="G134">
        <v>1</v>
      </c>
      <c r="H134">
        <v>2</v>
      </c>
      <c r="I134">
        <v>1</v>
      </c>
      <c r="J134">
        <v>2</v>
      </c>
      <c r="R134">
        <v>0</v>
      </c>
      <c r="S134">
        <v>0</v>
      </c>
      <c r="T134">
        <v>0</v>
      </c>
      <c r="U134">
        <v>0</v>
      </c>
      <c r="W134">
        <v>0</v>
      </c>
      <c r="X134">
        <v>0</v>
      </c>
      <c r="Y134">
        <v>0</v>
      </c>
      <c r="Z134">
        <v>0</v>
      </c>
      <c r="AA134">
        <v>0</v>
      </c>
      <c r="AC134">
        <v>0</v>
      </c>
      <c r="AD134">
        <v>0</v>
      </c>
      <c r="AE134">
        <v>0</v>
      </c>
      <c r="AF134">
        <v>0</v>
      </c>
      <c r="AG134">
        <v>0</v>
      </c>
      <c r="AI134">
        <v>0</v>
      </c>
      <c r="AJ134">
        <v>0</v>
      </c>
      <c r="AK134">
        <v>0</v>
      </c>
      <c r="AL134">
        <v>0</v>
      </c>
      <c r="AM134">
        <v>0</v>
      </c>
      <c r="AO134">
        <v>0</v>
      </c>
      <c r="AP134">
        <v>0</v>
      </c>
      <c r="AQ134">
        <v>0</v>
      </c>
      <c r="AR134">
        <v>0</v>
      </c>
      <c r="AS134">
        <v>0</v>
      </c>
      <c r="AT134">
        <v>0</v>
      </c>
      <c r="AV134">
        <v>0</v>
      </c>
      <c r="BB134">
        <v>88</v>
      </c>
      <c r="BC134">
        <v>2</v>
      </c>
      <c r="BD134">
        <v>1</v>
      </c>
      <c r="BF134">
        <v>2</v>
      </c>
      <c r="BG134">
        <v>2</v>
      </c>
      <c r="BH134">
        <v>1</v>
      </c>
      <c r="BI134">
        <v>1</v>
      </c>
      <c r="BJ134">
        <v>1</v>
      </c>
      <c r="BK134">
        <v>0</v>
      </c>
      <c r="BL134">
        <v>1</v>
      </c>
      <c r="BM134">
        <v>0</v>
      </c>
      <c r="BN134">
        <v>0</v>
      </c>
      <c r="BO134">
        <v>0</v>
      </c>
      <c r="BP134">
        <v>0</v>
      </c>
      <c r="BQ134">
        <v>0</v>
      </c>
      <c r="BR134">
        <v>0</v>
      </c>
      <c r="BS134">
        <v>0</v>
      </c>
      <c r="CA134">
        <v>0</v>
      </c>
      <c r="CB134">
        <v>1</v>
      </c>
      <c r="CC134">
        <v>0</v>
      </c>
      <c r="CD134">
        <v>0</v>
      </c>
      <c r="CK134">
        <v>0</v>
      </c>
      <c r="CL134">
        <v>0</v>
      </c>
      <c r="CM134">
        <v>0</v>
      </c>
      <c r="CN134">
        <v>0</v>
      </c>
      <c r="CO134">
        <v>0</v>
      </c>
      <c r="CP134">
        <v>0</v>
      </c>
      <c r="CQ134">
        <v>0</v>
      </c>
      <c r="CR134">
        <v>0</v>
      </c>
      <c r="CS134">
        <v>0</v>
      </c>
      <c r="DE134">
        <v>1</v>
      </c>
      <c r="DF134">
        <v>1</v>
      </c>
      <c r="DG134">
        <v>1</v>
      </c>
      <c r="DH134">
        <v>0</v>
      </c>
      <c r="DI134">
        <v>1</v>
      </c>
      <c r="DJ134">
        <v>0</v>
      </c>
      <c r="DK134">
        <v>0</v>
      </c>
      <c r="DL134">
        <v>1</v>
      </c>
      <c r="DM134">
        <v>0</v>
      </c>
      <c r="DN134">
        <v>1</v>
      </c>
      <c r="DO134">
        <v>1</v>
      </c>
      <c r="DP134">
        <v>1</v>
      </c>
      <c r="DQ134">
        <v>0</v>
      </c>
      <c r="DR134">
        <v>10</v>
      </c>
      <c r="DS134">
        <v>1</v>
      </c>
      <c r="DT134">
        <v>81</v>
      </c>
      <c r="DU134">
        <v>50</v>
      </c>
      <c r="DV134">
        <v>1</v>
      </c>
      <c r="DY134">
        <v>60</v>
      </c>
      <c r="DZ134">
        <v>1</v>
      </c>
      <c r="EF134">
        <v>0.125</v>
      </c>
      <c r="EG134">
        <v>1</v>
      </c>
      <c r="EL134">
        <v>2</v>
      </c>
      <c r="EM134">
        <v>3</v>
      </c>
      <c r="EN134">
        <v>2</v>
      </c>
      <c r="EO134">
        <v>2</v>
      </c>
      <c r="EP134" s="1">
        <v>41152</v>
      </c>
      <c r="EQ134" s="2">
        <v>0.19305555555555554</v>
      </c>
      <c r="ER134" s="2">
        <v>0.19305555555555554</v>
      </c>
      <c r="ES134">
        <v>1</v>
      </c>
      <c r="ET134">
        <v>0</v>
      </c>
      <c r="EU134">
        <v>0</v>
      </c>
      <c r="EV134">
        <v>0</v>
      </c>
      <c r="EW134">
        <v>0</v>
      </c>
      <c r="EX134">
        <v>0</v>
      </c>
      <c r="EY134">
        <v>0</v>
      </c>
      <c r="EZ134">
        <v>0</v>
      </c>
      <c r="FA134">
        <v>0</v>
      </c>
      <c r="FB134">
        <v>0</v>
      </c>
      <c r="FD134">
        <v>5</v>
      </c>
      <c r="FE134">
        <v>2</v>
      </c>
      <c r="FF134">
        <v>118</v>
      </c>
      <c r="FG134">
        <v>21.6</v>
      </c>
      <c r="FH134">
        <v>173</v>
      </c>
      <c r="FI134">
        <v>105</v>
      </c>
      <c r="FJ134">
        <v>1</v>
      </c>
      <c r="FK134">
        <v>1</v>
      </c>
      <c r="FL134" s="2">
        <v>0.23611111111111113</v>
      </c>
      <c r="FM134">
        <v>159</v>
      </c>
      <c r="FN134">
        <v>100</v>
      </c>
      <c r="FO134">
        <v>1</v>
      </c>
      <c r="FP134" s="2">
        <v>0.25</v>
      </c>
      <c r="FQ134">
        <v>163</v>
      </c>
      <c r="FR134">
        <v>84</v>
      </c>
      <c r="FS134">
        <v>1</v>
      </c>
      <c r="FT134" s="2">
        <v>0.35416666666666669</v>
      </c>
      <c r="FU134">
        <v>129</v>
      </c>
      <c r="FV134">
        <v>69</v>
      </c>
      <c r="FW134">
        <v>108</v>
      </c>
      <c r="FX134">
        <v>1</v>
      </c>
      <c r="FY134" s="2">
        <v>0.23611111111111113</v>
      </c>
      <c r="FZ134">
        <v>107</v>
      </c>
      <c r="GA134">
        <v>1</v>
      </c>
      <c r="GB134" s="2">
        <v>0.27777777777777779</v>
      </c>
      <c r="GC134">
        <v>98</v>
      </c>
      <c r="GD134">
        <v>1</v>
      </c>
      <c r="GE134" s="2">
        <v>0.31944444444444448</v>
      </c>
      <c r="GF134">
        <v>106</v>
      </c>
      <c r="GG134">
        <v>22</v>
      </c>
      <c r="GH134">
        <v>1</v>
      </c>
      <c r="GI134" s="2">
        <v>0.23611111111111113</v>
      </c>
      <c r="GJ134">
        <v>22</v>
      </c>
      <c r="GK134">
        <v>1</v>
      </c>
      <c r="GL134" s="2">
        <v>0.27777777777777779</v>
      </c>
      <c r="GM134">
        <v>20</v>
      </c>
      <c r="GN134">
        <v>1</v>
      </c>
      <c r="GO134" s="2">
        <v>0.31944444444444448</v>
      </c>
      <c r="GP134">
        <v>19</v>
      </c>
      <c r="GQ134">
        <v>1</v>
      </c>
      <c r="GR134">
        <v>95</v>
      </c>
      <c r="GS134">
        <v>1</v>
      </c>
      <c r="GT134">
        <v>1</v>
      </c>
      <c r="GU134" s="2">
        <v>0.23958333333333334</v>
      </c>
      <c r="GV134">
        <v>96</v>
      </c>
      <c r="GW134">
        <v>2</v>
      </c>
      <c r="GX134">
        <v>1</v>
      </c>
      <c r="GY134" s="2">
        <v>0.25</v>
      </c>
      <c r="GZ134">
        <v>98</v>
      </c>
      <c r="HA134">
        <v>2</v>
      </c>
      <c r="HB134">
        <v>1</v>
      </c>
      <c r="HC134" s="2">
        <v>0.39583333333333331</v>
      </c>
      <c r="HD134">
        <v>98</v>
      </c>
      <c r="HE134">
        <v>2</v>
      </c>
      <c r="HF134">
        <v>1</v>
      </c>
      <c r="HG134">
        <v>1</v>
      </c>
      <c r="HH134">
        <v>1</v>
      </c>
      <c r="HI134" s="2">
        <v>0.19305555555555554</v>
      </c>
      <c r="HP134">
        <v>2</v>
      </c>
      <c r="IJ134">
        <v>1</v>
      </c>
      <c r="IK134">
        <v>0</v>
      </c>
      <c r="IL134">
        <v>1</v>
      </c>
      <c r="IM134">
        <v>0</v>
      </c>
      <c r="IN134">
        <v>0</v>
      </c>
      <c r="IO134">
        <v>1</v>
      </c>
      <c r="IP134">
        <v>0</v>
      </c>
      <c r="IQ134">
        <v>0</v>
      </c>
      <c r="IR134">
        <v>0</v>
      </c>
      <c r="IS134">
        <v>0</v>
      </c>
      <c r="IT134">
        <v>0</v>
      </c>
      <c r="IU134">
        <v>0</v>
      </c>
      <c r="IV134">
        <v>0</v>
      </c>
      <c r="IW134">
        <v>0</v>
      </c>
      <c r="JA134" s="2">
        <v>0.21875</v>
      </c>
      <c r="JB134">
        <v>325</v>
      </c>
      <c r="JI134" s="2">
        <v>0.21875</v>
      </c>
      <c r="JJ134">
        <v>40</v>
      </c>
      <c r="JK134">
        <v>2</v>
      </c>
      <c r="JL134">
        <v>1</v>
      </c>
      <c r="JM134" s="2">
        <v>0.26041666666666669</v>
      </c>
      <c r="JN134">
        <v>40</v>
      </c>
      <c r="JO134">
        <v>2</v>
      </c>
      <c r="JP134">
        <v>2</v>
      </c>
      <c r="MB134">
        <v>0</v>
      </c>
      <c r="MC134">
        <v>400</v>
      </c>
      <c r="MD134">
        <v>400</v>
      </c>
      <c r="ME134">
        <v>2</v>
      </c>
      <c r="MF134">
        <v>100</v>
      </c>
      <c r="MG134" s="2">
        <v>0.23611111111111113</v>
      </c>
      <c r="MH134">
        <v>600</v>
      </c>
      <c r="MI134">
        <v>2</v>
      </c>
      <c r="MJ134">
        <v>0</v>
      </c>
      <c r="MK134">
        <v>0</v>
      </c>
      <c r="ML134">
        <v>1</v>
      </c>
      <c r="MM134">
        <v>0</v>
      </c>
      <c r="MN134">
        <v>0</v>
      </c>
      <c r="MO134">
        <v>0</v>
      </c>
      <c r="MP134">
        <v>0</v>
      </c>
      <c r="MQ134">
        <v>0</v>
      </c>
      <c r="MR134">
        <v>0</v>
      </c>
      <c r="MS134">
        <v>0</v>
      </c>
      <c r="MT134">
        <v>0</v>
      </c>
      <c r="MW134">
        <v>0</v>
      </c>
      <c r="MX134">
        <v>1</v>
      </c>
      <c r="MY134">
        <v>0</v>
      </c>
      <c r="MZ134">
        <v>0</v>
      </c>
      <c r="NA134">
        <v>1</v>
      </c>
      <c r="NB134">
        <v>1</v>
      </c>
      <c r="NC134">
        <v>1</v>
      </c>
      <c r="ND134">
        <v>0</v>
      </c>
      <c r="NE134">
        <v>0</v>
      </c>
      <c r="NF134">
        <v>0</v>
      </c>
      <c r="NG134">
        <v>0</v>
      </c>
      <c r="NH134">
        <v>0</v>
      </c>
      <c r="NI134">
        <v>0</v>
      </c>
      <c r="NJ134">
        <v>0</v>
      </c>
      <c r="NK134">
        <v>1</v>
      </c>
      <c r="NL134">
        <v>0</v>
      </c>
      <c r="NM134">
        <v>0</v>
      </c>
      <c r="NN134">
        <v>1</v>
      </c>
      <c r="NQ134">
        <v>1</v>
      </c>
      <c r="NR134">
        <v>1</v>
      </c>
      <c r="NS134">
        <v>0</v>
      </c>
      <c r="NT134">
        <v>0</v>
      </c>
      <c r="NU134">
        <v>0</v>
      </c>
      <c r="NV134">
        <v>0</v>
      </c>
      <c r="NW134">
        <v>0</v>
      </c>
      <c r="NY134">
        <v>0</v>
      </c>
      <c r="NZ134">
        <v>0</v>
      </c>
      <c r="OA134">
        <v>0</v>
      </c>
      <c r="OB134">
        <v>1</v>
      </c>
      <c r="OC134" t="s">
        <v>775</v>
      </c>
      <c r="OD134">
        <v>0</v>
      </c>
      <c r="OE134">
        <v>1</v>
      </c>
      <c r="OF134">
        <v>0</v>
      </c>
      <c r="OH134">
        <v>0</v>
      </c>
      <c r="OI134">
        <v>0</v>
      </c>
      <c r="OK134">
        <v>0</v>
      </c>
      <c r="OL134">
        <v>0</v>
      </c>
      <c r="OM134">
        <v>0</v>
      </c>
      <c r="ON134">
        <v>0</v>
      </c>
      <c r="OO134">
        <v>0</v>
      </c>
      <c r="OP134">
        <v>1</v>
      </c>
      <c r="OQ134">
        <v>0</v>
      </c>
      <c r="OR134">
        <v>0</v>
      </c>
      <c r="OW134">
        <v>2</v>
      </c>
      <c r="OX134">
        <v>0</v>
      </c>
      <c r="OY134">
        <v>0</v>
      </c>
      <c r="OZ134">
        <v>0</v>
      </c>
      <c r="PA134">
        <v>1</v>
      </c>
      <c r="PB134">
        <v>1</v>
      </c>
      <c r="PC134">
        <v>1</v>
      </c>
      <c r="PD134">
        <v>0</v>
      </c>
      <c r="PE134">
        <v>0</v>
      </c>
      <c r="PF134">
        <v>0</v>
      </c>
      <c r="PJ134">
        <v>0</v>
      </c>
      <c r="PK134">
        <v>0</v>
      </c>
      <c r="PM134">
        <v>0</v>
      </c>
      <c r="PN134">
        <v>1</v>
      </c>
      <c r="PO134">
        <v>1</v>
      </c>
      <c r="PP134">
        <v>1</v>
      </c>
      <c r="PQ134">
        <v>1</v>
      </c>
      <c r="PR134">
        <v>0</v>
      </c>
      <c r="PS134">
        <v>0</v>
      </c>
      <c r="PT134">
        <v>1</v>
      </c>
      <c r="PU134">
        <v>0</v>
      </c>
      <c r="PW134">
        <v>0</v>
      </c>
      <c r="PX134">
        <v>0</v>
      </c>
      <c r="PY134">
        <v>0</v>
      </c>
      <c r="QA134">
        <v>1</v>
      </c>
      <c r="QB134">
        <v>0</v>
      </c>
      <c r="QD134">
        <v>0</v>
      </c>
      <c r="QE134">
        <v>0</v>
      </c>
      <c r="QF134">
        <v>0</v>
      </c>
      <c r="QH134">
        <v>0</v>
      </c>
      <c r="QI134">
        <v>0</v>
      </c>
      <c r="QJ134">
        <v>1</v>
      </c>
      <c r="QK134">
        <v>0</v>
      </c>
      <c r="QL134">
        <v>1</v>
      </c>
      <c r="QM134">
        <v>0</v>
      </c>
      <c r="QN134">
        <v>0</v>
      </c>
      <c r="QO134">
        <v>0</v>
      </c>
      <c r="QP134">
        <v>0</v>
      </c>
      <c r="QQ134">
        <v>0</v>
      </c>
      <c r="QS134">
        <v>1</v>
      </c>
      <c r="QT134">
        <v>0</v>
      </c>
      <c r="QU134">
        <v>0</v>
      </c>
      <c r="QV134">
        <v>1</v>
      </c>
      <c r="QW134">
        <v>0</v>
      </c>
      <c r="QY134">
        <v>0</v>
      </c>
      <c r="QZ134">
        <v>0</v>
      </c>
      <c r="RA134">
        <v>1</v>
      </c>
      <c r="RB134">
        <v>1</v>
      </c>
      <c r="RC134">
        <v>0</v>
      </c>
      <c r="RD134">
        <v>0</v>
      </c>
      <c r="RE134">
        <v>1</v>
      </c>
      <c r="RG134">
        <v>0</v>
      </c>
      <c r="RH134">
        <v>0</v>
      </c>
      <c r="RJ134">
        <v>2</v>
      </c>
      <c r="RK134">
        <v>142</v>
      </c>
      <c r="RL134">
        <v>143</v>
      </c>
      <c r="RM134">
        <v>3.8</v>
      </c>
      <c r="RN134">
        <v>3.3</v>
      </c>
      <c r="RO134">
        <v>105</v>
      </c>
      <c r="RP134">
        <v>105</v>
      </c>
      <c r="RQ134">
        <v>28</v>
      </c>
      <c r="RR134">
        <v>31</v>
      </c>
      <c r="RS134">
        <v>180</v>
      </c>
      <c r="RT134">
        <v>105</v>
      </c>
      <c r="RU134">
        <v>25</v>
      </c>
      <c r="RW134">
        <v>23</v>
      </c>
      <c r="RX134">
        <v>25</v>
      </c>
      <c r="RY134">
        <v>0.96</v>
      </c>
      <c r="SA134">
        <v>0.82</v>
      </c>
      <c r="SB134">
        <v>0.96</v>
      </c>
      <c r="SF134">
        <v>2.2000000000000002</v>
      </c>
      <c r="SI134">
        <v>0.04</v>
      </c>
      <c r="SJ134">
        <v>0.03</v>
      </c>
      <c r="SK134">
        <v>0.04</v>
      </c>
      <c r="SL134">
        <v>712</v>
      </c>
      <c r="SO134">
        <v>712</v>
      </c>
      <c r="SP134">
        <v>0.2</v>
      </c>
      <c r="SR134">
        <v>10.9</v>
      </c>
      <c r="SS134">
        <v>7.6</v>
      </c>
      <c r="ST134">
        <v>42.9</v>
      </c>
      <c r="SU134">
        <v>38.700000000000003</v>
      </c>
      <c r="SV134">
        <v>2</v>
      </c>
      <c r="SW134">
        <v>1</v>
      </c>
      <c r="SX134" s="1">
        <v>41152</v>
      </c>
      <c r="SY134">
        <v>0</v>
      </c>
      <c r="SZ134">
        <v>0</v>
      </c>
      <c r="TA134">
        <v>0</v>
      </c>
      <c r="TB134">
        <v>0</v>
      </c>
      <c r="TC134">
        <v>0</v>
      </c>
      <c r="TD134">
        <v>1</v>
      </c>
      <c r="TE134">
        <v>1</v>
      </c>
      <c r="TF134">
        <v>0</v>
      </c>
      <c r="TG134">
        <v>0</v>
      </c>
      <c r="TH134">
        <v>0</v>
      </c>
      <c r="TI134">
        <v>1</v>
      </c>
      <c r="TJ134">
        <v>0</v>
      </c>
      <c r="TK134">
        <v>0</v>
      </c>
      <c r="TL134">
        <v>0</v>
      </c>
      <c r="TN134">
        <v>2</v>
      </c>
      <c r="TO134">
        <v>0</v>
      </c>
      <c r="TP134">
        <v>0</v>
      </c>
      <c r="TQ134">
        <v>0</v>
      </c>
      <c r="TR134">
        <v>0</v>
      </c>
      <c r="TS134">
        <v>0</v>
      </c>
      <c r="TT134">
        <v>0</v>
      </c>
      <c r="TU134">
        <v>0</v>
      </c>
      <c r="TV134">
        <v>0</v>
      </c>
      <c r="TW134">
        <v>0</v>
      </c>
      <c r="TX134">
        <v>0</v>
      </c>
      <c r="TY134">
        <v>0</v>
      </c>
      <c r="TZ134">
        <v>0</v>
      </c>
      <c r="UA134">
        <v>0</v>
      </c>
      <c r="UB134">
        <v>0</v>
      </c>
      <c r="UC134">
        <v>0</v>
      </c>
      <c r="UE134">
        <v>1</v>
      </c>
      <c r="UF134" s="1">
        <v>41152</v>
      </c>
      <c r="UG134">
        <v>0</v>
      </c>
      <c r="UH134">
        <v>0</v>
      </c>
      <c r="UI134">
        <v>0</v>
      </c>
      <c r="UJ134">
        <v>0</v>
      </c>
      <c r="UK134">
        <v>1</v>
      </c>
      <c r="UL134">
        <v>1</v>
      </c>
      <c r="UM134">
        <v>0</v>
      </c>
      <c r="UN134">
        <v>0</v>
      </c>
      <c r="UO134">
        <v>0</v>
      </c>
      <c r="UP134">
        <v>0</v>
      </c>
      <c r="UQ134">
        <v>0</v>
      </c>
      <c r="UR134">
        <v>0</v>
      </c>
      <c r="US134">
        <v>0</v>
      </c>
      <c r="UT134">
        <v>1</v>
      </c>
      <c r="UU134">
        <v>1</v>
      </c>
      <c r="UV134">
        <v>0</v>
      </c>
      <c r="UW134">
        <v>0</v>
      </c>
      <c r="UY134">
        <v>2</v>
      </c>
      <c r="UZ134">
        <v>0</v>
      </c>
      <c r="VA134">
        <v>0</v>
      </c>
      <c r="VB134">
        <v>0</v>
      </c>
      <c r="VC134">
        <v>0</v>
      </c>
      <c r="VD134">
        <v>0</v>
      </c>
      <c r="VE134">
        <v>0</v>
      </c>
      <c r="VF134">
        <v>0</v>
      </c>
      <c r="VG134">
        <v>0</v>
      </c>
      <c r="VH134">
        <v>0</v>
      </c>
      <c r="VI134">
        <v>0</v>
      </c>
      <c r="VJ134">
        <v>0</v>
      </c>
      <c r="VK134">
        <v>0</v>
      </c>
      <c r="VL134">
        <v>0</v>
      </c>
      <c r="VO134">
        <v>0</v>
      </c>
      <c r="VP134">
        <v>0</v>
      </c>
      <c r="VQ134">
        <v>0</v>
      </c>
      <c r="VR134">
        <v>0</v>
      </c>
      <c r="VS134">
        <v>0</v>
      </c>
      <c r="VT134">
        <v>0</v>
      </c>
      <c r="VU134">
        <v>0</v>
      </c>
      <c r="VV134">
        <v>0</v>
      </c>
      <c r="VW134">
        <v>0</v>
      </c>
      <c r="VX134">
        <v>0</v>
      </c>
      <c r="VY134">
        <v>0</v>
      </c>
      <c r="VZ134">
        <v>0</v>
      </c>
      <c r="WA134">
        <v>0</v>
      </c>
      <c r="WC134">
        <v>2</v>
      </c>
      <c r="WH134">
        <v>0</v>
      </c>
      <c r="WI134">
        <v>0</v>
      </c>
      <c r="WJ134">
        <v>0</v>
      </c>
      <c r="WK134">
        <v>0</v>
      </c>
      <c r="WL134">
        <v>1</v>
      </c>
      <c r="WM134">
        <v>40</v>
      </c>
      <c r="WN134">
        <v>2</v>
      </c>
      <c r="WY134">
        <v>0</v>
      </c>
      <c r="WZ134">
        <v>0</v>
      </c>
      <c r="XA134">
        <v>0</v>
      </c>
      <c r="XB134">
        <v>0</v>
      </c>
      <c r="XC134">
        <v>0</v>
      </c>
      <c r="XD134">
        <v>0</v>
      </c>
      <c r="XE134">
        <v>0</v>
      </c>
      <c r="XF134">
        <v>0</v>
      </c>
      <c r="XG134">
        <v>0</v>
      </c>
      <c r="XH134">
        <v>0</v>
      </c>
      <c r="XI134">
        <v>0</v>
      </c>
      <c r="XJ134">
        <v>0</v>
      </c>
      <c r="XK134">
        <v>0</v>
      </c>
      <c r="XL134">
        <v>0</v>
      </c>
      <c r="XM134">
        <v>0</v>
      </c>
      <c r="XN134">
        <v>0</v>
      </c>
      <c r="XO134">
        <v>0</v>
      </c>
      <c r="XP134">
        <v>0</v>
      </c>
      <c r="XR134">
        <v>2</v>
      </c>
      <c r="XS134" t="s">
        <v>769</v>
      </c>
      <c r="XW134">
        <v>2</v>
      </c>
      <c r="XX134">
        <v>1</v>
      </c>
      <c r="XY134">
        <v>0</v>
      </c>
      <c r="XZ134">
        <v>0</v>
      </c>
      <c r="YA134">
        <v>0</v>
      </c>
      <c r="YB134">
        <v>1</v>
      </c>
      <c r="YC134">
        <v>1</v>
      </c>
      <c r="YD134">
        <v>0</v>
      </c>
      <c r="YE134">
        <v>0</v>
      </c>
      <c r="YF134">
        <v>0</v>
      </c>
      <c r="YG134">
        <v>0</v>
      </c>
      <c r="YH134">
        <v>0</v>
      </c>
      <c r="YI134">
        <v>0</v>
      </c>
      <c r="YJ134">
        <v>1</v>
      </c>
      <c r="YK134">
        <v>0</v>
      </c>
      <c r="YL134">
        <v>0</v>
      </c>
      <c r="YM134">
        <v>0</v>
      </c>
      <c r="YN134">
        <v>0</v>
      </c>
      <c r="YO134">
        <v>0</v>
      </c>
      <c r="YP134">
        <v>0</v>
      </c>
      <c r="YQ134">
        <v>0</v>
      </c>
      <c r="YR134">
        <v>0</v>
      </c>
      <c r="YS134">
        <v>0</v>
      </c>
      <c r="YT134">
        <v>0</v>
      </c>
      <c r="YU134">
        <v>0</v>
      </c>
      <c r="YV134">
        <v>1</v>
      </c>
      <c r="YW134">
        <v>2</v>
      </c>
      <c r="YX134" s="1">
        <v>41277</v>
      </c>
      <c r="YY134" t="s">
        <v>927</v>
      </c>
      <c r="YZ134">
        <v>2</v>
      </c>
      <c r="ZB134">
        <v>0</v>
      </c>
      <c r="ZC134">
        <v>0</v>
      </c>
      <c r="ZE134">
        <v>1</v>
      </c>
      <c r="ZG134">
        <v>2</v>
      </c>
      <c r="ZH134">
        <v>1</v>
      </c>
      <c r="ZI134" t="s">
        <v>797</v>
      </c>
      <c r="ZJ134" t="s">
        <v>791</v>
      </c>
      <c r="ZK134" t="s">
        <v>773</v>
      </c>
      <c r="ZL134">
        <v>2</v>
      </c>
      <c r="ZN134">
        <v>1</v>
      </c>
      <c r="ZO134">
        <v>139</v>
      </c>
      <c r="ZP134">
        <v>73</v>
      </c>
      <c r="ZQ134">
        <v>1</v>
      </c>
      <c r="ZR134">
        <v>90</v>
      </c>
      <c r="ZS134">
        <v>1</v>
      </c>
      <c r="ZT134">
        <v>18</v>
      </c>
      <c r="ZU134">
        <v>1</v>
      </c>
      <c r="ZV134">
        <v>114</v>
      </c>
      <c r="ZW134" s="1">
        <v>41153</v>
      </c>
      <c r="ZX134">
        <v>20.8</v>
      </c>
      <c r="ZY134">
        <v>2</v>
      </c>
      <c r="AAE134">
        <v>1</v>
      </c>
      <c r="AAF134" s="2">
        <v>0.4145833333333333</v>
      </c>
      <c r="AAG134">
        <v>4</v>
      </c>
      <c r="AAH134">
        <v>60</v>
      </c>
      <c r="AAI134">
        <v>20</v>
      </c>
      <c r="AAJ134">
        <v>6</v>
      </c>
      <c r="AAK134">
        <v>2</v>
      </c>
      <c r="AAU134">
        <v>1</v>
      </c>
      <c r="AAW134">
        <v>2</v>
      </c>
      <c r="AAY134" s="3">
        <v>41152.193055555559</v>
      </c>
      <c r="AAZ134" s="3">
        <v>41152.438194444447</v>
      </c>
      <c r="ABA134">
        <v>5.9</v>
      </c>
      <c r="ABB134">
        <v>1</v>
      </c>
      <c r="ABC134">
        <v>0</v>
      </c>
      <c r="ABD134" s="3">
        <v>41152.438194444447</v>
      </c>
      <c r="ABE134" s="3">
        <v>41153.629861111112</v>
      </c>
      <c r="ABF134">
        <v>28.6</v>
      </c>
      <c r="ABG134">
        <v>2</v>
      </c>
      <c r="ABR134">
        <v>34.5</v>
      </c>
      <c r="ABS134">
        <v>2</v>
      </c>
      <c r="ABT134">
        <v>0</v>
      </c>
      <c r="ABU134">
        <v>0</v>
      </c>
      <c r="ABV134">
        <v>0</v>
      </c>
      <c r="ABW134">
        <v>0</v>
      </c>
      <c r="ABY134">
        <v>1</v>
      </c>
      <c r="ABZ134">
        <v>1</v>
      </c>
      <c r="ACA134">
        <v>2</v>
      </c>
      <c r="ACB134">
        <v>428.23</v>
      </c>
      <c r="ACC134">
        <v>428</v>
      </c>
      <c r="ACD134">
        <v>427.31</v>
      </c>
      <c r="ACE134">
        <v>493.9</v>
      </c>
      <c r="ACF134">
        <v>401.9</v>
      </c>
      <c r="ACG134">
        <v>276.8</v>
      </c>
      <c r="ACH134">
        <v>272.39999999999998</v>
      </c>
      <c r="ACI134">
        <v>327.23</v>
      </c>
      <c r="ACJ134">
        <v>530.80999999999995</v>
      </c>
      <c r="ACL134">
        <v>58.61</v>
      </c>
      <c r="ACM134">
        <v>49.86</v>
      </c>
      <c r="ACR134">
        <v>2</v>
      </c>
      <c r="ACS134">
        <v>28.6</v>
      </c>
      <c r="ACT134">
        <v>0</v>
      </c>
      <c r="ACU134">
        <v>28.6</v>
      </c>
      <c r="ACV134" s="6">
        <v>0.61666666666666714</v>
      </c>
      <c r="ACW134">
        <v>37.000000000000028</v>
      </c>
    </row>
    <row r="135" spans="1:777" x14ac:dyDescent="0.3">
      <c r="A135">
        <v>210</v>
      </c>
      <c r="B135" s="1">
        <v>41169</v>
      </c>
      <c r="C135" t="s">
        <v>848</v>
      </c>
      <c r="D135">
        <v>1</v>
      </c>
      <c r="E135">
        <v>1</v>
      </c>
      <c r="F135">
        <v>2</v>
      </c>
      <c r="I135">
        <v>1</v>
      </c>
      <c r="J135">
        <v>2</v>
      </c>
      <c r="R135">
        <v>0</v>
      </c>
      <c r="S135">
        <v>0</v>
      </c>
      <c r="T135">
        <v>0</v>
      </c>
      <c r="U135">
        <v>0</v>
      </c>
      <c r="W135">
        <v>0</v>
      </c>
      <c r="X135">
        <v>0</v>
      </c>
      <c r="Y135">
        <v>0</v>
      </c>
      <c r="Z135">
        <v>0</v>
      </c>
      <c r="AA135">
        <v>0</v>
      </c>
      <c r="AC135">
        <v>0</v>
      </c>
      <c r="AD135">
        <v>0</v>
      </c>
      <c r="AE135">
        <v>0</v>
      </c>
      <c r="AF135">
        <v>0</v>
      </c>
      <c r="AG135">
        <v>0</v>
      </c>
      <c r="AI135">
        <v>0</v>
      </c>
      <c r="AJ135">
        <v>0</v>
      </c>
      <c r="AK135">
        <v>0</v>
      </c>
      <c r="AL135">
        <v>0</v>
      </c>
      <c r="AM135">
        <v>0</v>
      </c>
      <c r="AO135">
        <v>0</v>
      </c>
      <c r="AP135">
        <v>0</v>
      </c>
      <c r="AQ135">
        <v>0</v>
      </c>
      <c r="AR135">
        <v>0</v>
      </c>
      <c r="AS135">
        <v>0</v>
      </c>
      <c r="AT135">
        <v>0</v>
      </c>
      <c r="AV135">
        <v>0</v>
      </c>
      <c r="BB135">
        <v>55</v>
      </c>
      <c r="BC135">
        <v>1</v>
      </c>
      <c r="BD135">
        <v>1</v>
      </c>
      <c r="BF135">
        <v>2</v>
      </c>
      <c r="BG135">
        <v>2</v>
      </c>
      <c r="BH135">
        <v>1</v>
      </c>
      <c r="BI135">
        <v>1</v>
      </c>
      <c r="BJ135">
        <v>1</v>
      </c>
      <c r="BK135">
        <v>0</v>
      </c>
      <c r="BL135">
        <v>1</v>
      </c>
      <c r="BM135">
        <v>1</v>
      </c>
      <c r="BN135">
        <v>0</v>
      </c>
      <c r="BO135">
        <v>0</v>
      </c>
      <c r="BP135">
        <v>0</v>
      </c>
      <c r="BQ135">
        <v>0</v>
      </c>
      <c r="BR135">
        <v>0</v>
      </c>
      <c r="BS135">
        <v>0</v>
      </c>
      <c r="CA135">
        <v>0</v>
      </c>
      <c r="CB135">
        <v>1</v>
      </c>
      <c r="CC135">
        <v>0</v>
      </c>
      <c r="CD135">
        <v>1</v>
      </c>
      <c r="CI135">
        <v>1</v>
      </c>
      <c r="CJ135">
        <v>1</v>
      </c>
      <c r="CK135">
        <v>0</v>
      </c>
      <c r="CL135">
        <v>0</v>
      </c>
      <c r="CM135">
        <v>0</v>
      </c>
      <c r="CN135">
        <v>1</v>
      </c>
      <c r="CO135">
        <v>0</v>
      </c>
      <c r="CP135">
        <v>0</v>
      </c>
      <c r="CQ135">
        <v>0</v>
      </c>
      <c r="CR135">
        <v>0</v>
      </c>
      <c r="CS135">
        <v>0</v>
      </c>
      <c r="CX135">
        <v>1</v>
      </c>
      <c r="CY135">
        <v>2</v>
      </c>
      <c r="DE135">
        <v>0</v>
      </c>
      <c r="DF135">
        <v>0</v>
      </c>
      <c r="DG135">
        <v>0</v>
      </c>
      <c r="DH135">
        <v>0</v>
      </c>
      <c r="DI135">
        <v>1</v>
      </c>
      <c r="DJ135">
        <v>1</v>
      </c>
      <c r="DK135">
        <v>0</v>
      </c>
      <c r="DL135">
        <v>1</v>
      </c>
      <c r="DM135">
        <v>0</v>
      </c>
      <c r="DN135">
        <v>1</v>
      </c>
      <c r="DO135">
        <v>0</v>
      </c>
      <c r="DP135">
        <v>0</v>
      </c>
      <c r="DQ135">
        <v>0</v>
      </c>
      <c r="DY135">
        <v>2</v>
      </c>
      <c r="DZ135">
        <v>1</v>
      </c>
      <c r="EA135">
        <v>100</v>
      </c>
      <c r="EB135">
        <v>1</v>
      </c>
      <c r="EL135">
        <v>2</v>
      </c>
      <c r="EM135">
        <v>3</v>
      </c>
      <c r="EN135">
        <v>2</v>
      </c>
      <c r="EO135">
        <v>2</v>
      </c>
      <c r="EP135" s="1">
        <v>41169</v>
      </c>
      <c r="EQ135" s="2">
        <v>0.3125</v>
      </c>
      <c r="ER135" s="2">
        <v>0.3125</v>
      </c>
      <c r="ES135">
        <v>1</v>
      </c>
      <c r="ET135">
        <v>0</v>
      </c>
      <c r="EU135">
        <v>0</v>
      </c>
      <c r="EV135">
        <v>0</v>
      </c>
      <c r="EW135">
        <v>0</v>
      </c>
      <c r="EX135">
        <v>0</v>
      </c>
      <c r="EY135">
        <v>0</v>
      </c>
      <c r="EZ135">
        <v>0</v>
      </c>
      <c r="FA135">
        <v>0</v>
      </c>
      <c r="FB135">
        <v>0</v>
      </c>
      <c r="FD135">
        <v>5</v>
      </c>
      <c r="FE135">
        <v>10</v>
      </c>
      <c r="FF135">
        <v>290</v>
      </c>
      <c r="FG135">
        <v>41.6</v>
      </c>
      <c r="FH135">
        <v>151</v>
      </c>
      <c r="FI135">
        <v>107</v>
      </c>
      <c r="FJ135">
        <v>1</v>
      </c>
      <c r="FK135">
        <v>2</v>
      </c>
      <c r="FO135">
        <v>2</v>
      </c>
      <c r="FS135">
        <v>1</v>
      </c>
      <c r="FT135" s="2">
        <v>0.44791666666666669</v>
      </c>
      <c r="FU135">
        <v>133</v>
      </c>
      <c r="FV135">
        <v>99</v>
      </c>
      <c r="FW135">
        <v>95</v>
      </c>
      <c r="FX135">
        <v>1</v>
      </c>
      <c r="FY135" s="2">
        <v>0.3576388888888889</v>
      </c>
      <c r="FZ135">
        <v>90</v>
      </c>
      <c r="GA135">
        <v>1</v>
      </c>
      <c r="GB135" s="2">
        <v>0.39930555555555558</v>
      </c>
      <c r="GC135">
        <v>87</v>
      </c>
      <c r="GD135">
        <v>1</v>
      </c>
      <c r="GE135" s="2">
        <v>0.4375</v>
      </c>
      <c r="GF135">
        <v>94</v>
      </c>
      <c r="GG135">
        <v>20</v>
      </c>
      <c r="GH135">
        <v>1</v>
      </c>
      <c r="GI135" s="2">
        <v>0.3576388888888889</v>
      </c>
      <c r="GJ135">
        <v>15</v>
      </c>
      <c r="GK135">
        <v>1</v>
      </c>
      <c r="GL135" s="2">
        <v>0.39930555555555558</v>
      </c>
      <c r="GM135">
        <v>15</v>
      </c>
      <c r="GN135">
        <v>1</v>
      </c>
      <c r="GO135" s="2">
        <v>0.4375</v>
      </c>
      <c r="GP135">
        <v>21</v>
      </c>
      <c r="GQ135">
        <v>1</v>
      </c>
      <c r="GR135">
        <v>95</v>
      </c>
      <c r="GS135">
        <v>3</v>
      </c>
      <c r="GT135">
        <v>1</v>
      </c>
      <c r="GU135" s="2">
        <v>0.3576388888888889</v>
      </c>
      <c r="GV135">
        <v>98</v>
      </c>
      <c r="GW135">
        <v>2</v>
      </c>
      <c r="GX135">
        <v>1</v>
      </c>
      <c r="GY135" s="2">
        <v>0.39930555555555558</v>
      </c>
      <c r="GZ135">
        <v>100</v>
      </c>
      <c r="HA135">
        <v>2</v>
      </c>
      <c r="HB135">
        <v>1</v>
      </c>
      <c r="HC135" s="2">
        <v>0.4375</v>
      </c>
      <c r="HD135">
        <v>95</v>
      </c>
      <c r="HE135">
        <v>2</v>
      </c>
      <c r="HF135">
        <v>1</v>
      </c>
      <c r="HG135">
        <v>1</v>
      </c>
      <c r="HH135">
        <v>1</v>
      </c>
      <c r="HI135" s="2">
        <v>0.3125</v>
      </c>
      <c r="HP135">
        <v>2</v>
      </c>
      <c r="IJ135">
        <v>1</v>
      </c>
      <c r="IK135">
        <v>0</v>
      </c>
      <c r="IL135">
        <v>0</v>
      </c>
      <c r="IM135">
        <v>0</v>
      </c>
      <c r="IN135">
        <v>0</v>
      </c>
      <c r="IO135">
        <v>1</v>
      </c>
      <c r="IP135">
        <v>0</v>
      </c>
      <c r="IQ135">
        <v>0</v>
      </c>
      <c r="IR135">
        <v>0</v>
      </c>
      <c r="IS135">
        <v>1</v>
      </c>
      <c r="IT135">
        <v>0</v>
      </c>
      <c r="IU135">
        <v>0</v>
      </c>
      <c r="IV135">
        <v>0</v>
      </c>
      <c r="IW135">
        <v>0</v>
      </c>
      <c r="JI135" s="2">
        <v>0.34375</v>
      </c>
      <c r="JJ135">
        <v>80</v>
      </c>
      <c r="JK135">
        <v>2</v>
      </c>
      <c r="JL135">
        <v>2</v>
      </c>
      <c r="LQ135" s="2">
        <v>0.375</v>
      </c>
      <c r="MB135">
        <v>0</v>
      </c>
      <c r="MC135">
        <v>120</v>
      </c>
      <c r="MD135">
        <v>120</v>
      </c>
      <c r="ME135">
        <v>2</v>
      </c>
      <c r="MF135">
        <v>500</v>
      </c>
      <c r="MG135" s="2">
        <v>0.31597222222222221</v>
      </c>
      <c r="MH135">
        <v>2300</v>
      </c>
      <c r="MI135">
        <v>2</v>
      </c>
      <c r="MJ135">
        <v>0</v>
      </c>
      <c r="MK135">
        <v>0</v>
      </c>
      <c r="ML135">
        <v>1</v>
      </c>
      <c r="MM135">
        <v>0</v>
      </c>
      <c r="MN135">
        <v>0</v>
      </c>
      <c r="MO135">
        <v>0</v>
      </c>
      <c r="MP135">
        <v>0</v>
      </c>
      <c r="MQ135">
        <v>1</v>
      </c>
      <c r="MR135">
        <v>0</v>
      </c>
      <c r="MS135">
        <v>1</v>
      </c>
      <c r="MT135">
        <v>1</v>
      </c>
      <c r="MV135" t="s">
        <v>843</v>
      </c>
      <c r="MW135">
        <v>0</v>
      </c>
      <c r="MX135">
        <v>0</v>
      </c>
      <c r="MY135">
        <v>0</v>
      </c>
      <c r="MZ135">
        <v>0</v>
      </c>
      <c r="NA135">
        <v>0</v>
      </c>
      <c r="NB135">
        <v>0</v>
      </c>
      <c r="NC135">
        <v>1</v>
      </c>
      <c r="ND135">
        <v>0</v>
      </c>
      <c r="NE135">
        <v>0</v>
      </c>
      <c r="NF135">
        <v>0</v>
      </c>
      <c r="NG135">
        <v>0</v>
      </c>
      <c r="NH135">
        <v>0</v>
      </c>
      <c r="NI135">
        <v>1</v>
      </c>
      <c r="NJ135">
        <v>0</v>
      </c>
      <c r="NQ135">
        <v>1</v>
      </c>
      <c r="NR135">
        <v>1</v>
      </c>
      <c r="NS135">
        <v>1</v>
      </c>
      <c r="NT135">
        <v>0</v>
      </c>
      <c r="NU135">
        <v>0</v>
      </c>
      <c r="NV135">
        <v>0</v>
      </c>
      <c r="NW135">
        <v>0</v>
      </c>
      <c r="NY135">
        <v>0</v>
      </c>
      <c r="NZ135">
        <v>0</v>
      </c>
      <c r="OA135">
        <v>0</v>
      </c>
      <c r="OB135">
        <v>1</v>
      </c>
      <c r="OC135" t="s">
        <v>775</v>
      </c>
      <c r="OD135">
        <v>0</v>
      </c>
      <c r="OE135">
        <v>0</v>
      </c>
      <c r="OF135">
        <v>0</v>
      </c>
      <c r="OH135">
        <v>0</v>
      </c>
      <c r="OI135">
        <v>0</v>
      </c>
      <c r="OK135">
        <v>0</v>
      </c>
      <c r="OL135">
        <v>0</v>
      </c>
      <c r="OM135">
        <v>0</v>
      </c>
      <c r="ON135">
        <v>0</v>
      </c>
      <c r="OO135">
        <v>0</v>
      </c>
      <c r="OP135">
        <v>0</v>
      </c>
      <c r="OQ135">
        <v>0</v>
      </c>
      <c r="OR135">
        <v>0</v>
      </c>
      <c r="OW135">
        <v>2</v>
      </c>
      <c r="OX135">
        <v>0</v>
      </c>
      <c r="OY135">
        <v>0</v>
      </c>
      <c r="OZ135">
        <v>0</v>
      </c>
      <c r="PA135">
        <v>0</v>
      </c>
      <c r="PB135">
        <v>0</v>
      </c>
      <c r="PC135">
        <v>0</v>
      </c>
      <c r="PD135">
        <v>1</v>
      </c>
      <c r="PE135">
        <v>1</v>
      </c>
      <c r="PF135">
        <v>0</v>
      </c>
      <c r="PG135">
        <v>2</v>
      </c>
      <c r="PJ135">
        <v>1</v>
      </c>
      <c r="PK135">
        <v>0</v>
      </c>
      <c r="PM135">
        <v>1</v>
      </c>
      <c r="PN135">
        <v>1</v>
      </c>
      <c r="PO135">
        <v>1</v>
      </c>
      <c r="PP135">
        <v>0</v>
      </c>
      <c r="PQ135">
        <v>0</v>
      </c>
      <c r="PR135">
        <v>0</v>
      </c>
      <c r="PS135">
        <v>1</v>
      </c>
      <c r="PT135">
        <v>1</v>
      </c>
      <c r="PU135">
        <v>0</v>
      </c>
      <c r="PW135">
        <v>1</v>
      </c>
      <c r="PX135">
        <v>0</v>
      </c>
      <c r="PY135">
        <v>0</v>
      </c>
      <c r="QA135">
        <v>1</v>
      </c>
      <c r="QB135">
        <v>0</v>
      </c>
      <c r="QD135">
        <v>0</v>
      </c>
      <c r="QE135">
        <v>0</v>
      </c>
      <c r="QF135">
        <v>0</v>
      </c>
      <c r="QH135">
        <v>0</v>
      </c>
      <c r="QI135">
        <v>1</v>
      </c>
      <c r="QJ135">
        <v>0</v>
      </c>
      <c r="QK135">
        <v>0</v>
      </c>
      <c r="QL135">
        <v>1</v>
      </c>
      <c r="QM135">
        <v>0</v>
      </c>
      <c r="QN135">
        <v>0</v>
      </c>
      <c r="QO135">
        <v>1</v>
      </c>
      <c r="QP135">
        <v>0</v>
      </c>
      <c r="QQ135">
        <v>0</v>
      </c>
      <c r="QS135">
        <v>0</v>
      </c>
      <c r="QT135">
        <v>0</v>
      </c>
      <c r="QU135">
        <v>0</v>
      </c>
      <c r="QV135">
        <v>0</v>
      </c>
      <c r="QW135">
        <v>0</v>
      </c>
      <c r="QY135">
        <v>0</v>
      </c>
      <c r="QZ135">
        <v>1</v>
      </c>
      <c r="RA135">
        <v>0</v>
      </c>
      <c r="RB135">
        <v>0</v>
      </c>
      <c r="RC135">
        <v>1</v>
      </c>
      <c r="RD135">
        <v>0</v>
      </c>
      <c r="RG135">
        <v>0</v>
      </c>
      <c r="RH135">
        <v>0</v>
      </c>
      <c r="RJ135">
        <v>2</v>
      </c>
      <c r="RK135">
        <v>131</v>
      </c>
      <c r="RL135">
        <v>138</v>
      </c>
      <c r="RM135">
        <v>4.4000000000000004</v>
      </c>
      <c r="RN135">
        <v>3.7</v>
      </c>
      <c r="RO135">
        <v>94</v>
      </c>
      <c r="RP135">
        <v>98</v>
      </c>
      <c r="RQ135">
        <v>28</v>
      </c>
      <c r="RR135">
        <v>30</v>
      </c>
      <c r="RS135">
        <v>110</v>
      </c>
      <c r="RT135">
        <v>112</v>
      </c>
      <c r="RU135">
        <v>13</v>
      </c>
      <c r="RV135">
        <v>12</v>
      </c>
      <c r="RW135">
        <v>14</v>
      </c>
      <c r="RX135">
        <v>14</v>
      </c>
      <c r="RY135">
        <v>1.34</v>
      </c>
      <c r="RZ135">
        <v>1.21</v>
      </c>
      <c r="SA135">
        <v>1.19</v>
      </c>
      <c r="SB135">
        <v>1.34</v>
      </c>
      <c r="SC135">
        <v>0.69</v>
      </c>
      <c r="SF135">
        <v>1.7</v>
      </c>
      <c r="SI135">
        <v>0.03</v>
      </c>
      <c r="SJ135">
        <v>0.04</v>
      </c>
      <c r="SK135">
        <v>0.04</v>
      </c>
      <c r="SL135">
        <v>375</v>
      </c>
      <c r="SO135">
        <v>375</v>
      </c>
      <c r="SR135">
        <v>6.5</v>
      </c>
      <c r="SS135">
        <v>8.1999999999999993</v>
      </c>
      <c r="ST135">
        <v>38.5</v>
      </c>
      <c r="SU135">
        <v>38.799999999999997</v>
      </c>
      <c r="SV135">
        <v>2</v>
      </c>
      <c r="SW135">
        <v>1</v>
      </c>
      <c r="SX135" s="1">
        <v>41169</v>
      </c>
      <c r="SY135">
        <v>0</v>
      </c>
      <c r="SZ135">
        <v>0</v>
      </c>
      <c r="TA135">
        <v>1</v>
      </c>
      <c r="TB135">
        <v>0</v>
      </c>
      <c r="TC135">
        <v>0</v>
      </c>
      <c r="TD135">
        <v>0</v>
      </c>
      <c r="TE135">
        <v>0</v>
      </c>
      <c r="TF135">
        <v>0</v>
      </c>
      <c r="TG135">
        <v>0</v>
      </c>
      <c r="TH135">
        <v>0</v>
      </c>
      <c r="TI135">
        <v>0</v>
      </c>
      <c r="TJ135">
        <v>0</v>
      </c>
      <c r="TK135">
        <v>0</v>
      </c>
      <c r="TL135">
        <v>0</v>
      </c>
      <c r="TN135">
        <v>2</v>
      </c>
      <c r="TO135">
        <v>0</v>
      </c>
      <c r="TP135">
        <v>0</v>
      </c>
      <c r="TQ135">
        <v>0</v>
      </c>
      <c r="TR135">
        <v>0</v>
      </c>
      <c r="TS135">
        <v>0</v>
      </c>
      <c r="TT135">
        <v>0</v>
      </c>
      <c r="TU135">
        <v>0</v>
      </c>
      <c r="TV135">
        <v>0</v>
      </c>
      <c r="TW135">
        <v>0</v>
      </c>
      <c r="TX135">
        <v>0</v>
      </c>
      <c r="TY135">
        <v>0</v>
      </c>
      <c r="TZ135">
        <v>0</v>
      </c>
      <c r="UA135">
        <v>0</v>
      </c>
      <c r="UB135">
        <v>0</v>
      </c>
      <c r="UC135">
        <v>0</v>
      </c>
      <c r="UE135">
        <v>1</v>
      </c>
      <c r="UF135" s="1">
        <v>41169</v>
      </c>
      <c r="UG135">
        <v>0</v>
      </c>
      <c r="UH135">
        <v>1</v>
      </c>
      <c r="UI135">
        <v>0</v>
      </c>
      <c r="UJ135">
        <v>0</v>
      </c>
      <c r="UK135">
        <v>0</v>
      </c>
      <c r="UL135">
        <v>0</v>
      </c>
      <c r="UM135">
        <v>0</v>
      </c>
      <c r="UN135">
        <v>0</v>
      </c>
      <c r="UO135">
        <v>0</v>
      </c>
      <c r="UP135">
        <v>0</v>
      </c>
      <c r="UQ135">
        <v>0</v>
      </c>
      <c r="UR135">
        <v>0</v>
      </c>
      <c r="US135">
        <v>0</v>
      </c>
      <c r="UT135">
        <v>1</v>
      </c>
      <c r="UU135">
        <v>1</v>
      </c>
      <c r="UV135">
        <v>0</v>
      </c>
      <c r="UW135">
        <v>0</v>
      </c>
      <c r="UY135">
        <v>2</v>
      </c>
      <c r="UZ135">
        <v>0</v>
      </c>
      <c r="VA135">
        <v>0</v>
      </c>
      <c r="VB135">
        <v>0</v>
      </c>
      <c r="VC135">
        <v>0</v>
      </c>
      <c r="VD135">
        <v>0</v>
      </c>
      <c r="VE135">
        <v>0</v>
      </c>
      <c r="VF135">
        <v>0</v>
      </c>
      <c r="VG135">
        <v>0</v>
      </c>
      <c r="VH135">
        <v>0</v>
      </c>
      <c r="VI135">
        <v>0</v>
      </c>
      <c r="VJ135">
        <v>0</v>
      </c>
      <c r="VK135">
        <v>0</v>
      </c>
      <c r="VL135">
        <v>0</v>
      </c>
      <c r="VO135">
        <v>0</v>
      </c>
      <c r="VP135">
        <v>0</v>
      </c>
      <c r="VQ135">
        <v>0</v>
      </c>
      <c r="VR135">
        <v>0</v>
      </c>
      <c r="VS135">
        <v>0</v>
      </c>
      <c r="VT135">
        <v>0</v>
      </c>
      <c r="VU135">
        <v>0</v>
      </c>
      <c r="VV135">
        <v>0</v>
      </c>
      <c r="VW135">
        <v>0</v>
      </c>
      <c r="VX135">
        <v>0</v>
      </c>
      <c r="VY135">
        <v>0</v>
      </c>
      <c r="VZ135">
        <v>0</v>
      </c>
      <c r="WA135">
        <v>0</v>
      </c>
      <c r="WC135">
        <v>2</v>
      </c>
      <c r="WH135">
        <v>0</v>
      </c>
      <c r="WI135">
        <v>0</v>
      </c>
      <c r="WJ135">
        <v>0</v>
      </c>
      <c r="WK135">
        <v>0</v>
      </c>
      <c r="WL135">
        <v>1</v>
      </c>
      <c r="WM135">
        <v>55</v>
      </c>
      <c r="WN135">
        <v>2</v>
      </c>
      <c r="WY135">
        <v>0</v>
      </c>
      <c r="WZ135">
        <v>0</v>
      </c>
      <c r="XA135">
        <v>0</v>
      </c>
      <c r="XB135">
        <v>0</v>
      </c>
      <c r="XC135">
        <v>0</v>
      </c>
      <c r="XD135">
        <v>0</v>
      </c>
      <c r="XE135">
        <v>0</v>
      </c>
      <c r="XF135">
        <v>0</v>
      </c>
      <c r="XG135">
        <v>0</v>
      </c>
      <c r="XH135">
        <v>0</v>
      </c>
      <c r="XI135">
        <v>0</v>
      </c>
      <c r="XJ135">
        <v>0</v>
      </c>
      <c r="XK135">
        <v>0</v>
      </c>
      <c r="XL135">
        <v>0</v>
      </c>
      <c r="XM135">
        <v>0</v>
      </c>
      <c r="XN135">
        <v>0</v>
      </c>
      <c r="XO135">
        <v>0</v>
      </c>
      <c r="XP135">
        <v>0</v>
      </c>
      <c r="XR135">
        <v>2</v>
      </c>
      <c r="XS135" t="s">
        <v>771</v>
      </c>
      <c r="XT135" t="s">
        <v>768</v>
      </c>
      <c r="XU135" t="s">
        <v>769</v>
      </c>
      <c r="XW135">
        <v>2</v>
      </c>
      <c r="XX135">
        <v>0</v>
      </c>
      <c r="XY135">
        <v>1</v>
      </c>
      <c r="XZ135">
        <v>0</v>
      </c>
      <c r="YA135">
        <v>0</v>
      </c>
      <c r="YB135">
        <v>0</v>
      </c>
      <c r="YC135">
        <v>0</v>
      </c>
      <c r="YD135">
        <v>0</v>
      </c>
      <c r="YE135">
        <v>0</v>
      </c>
      <c r="YF135">
        <v>0</v>
      </c>
      <c r="YG135">
        <v>0</v>
      </c>
      <c r="YH135">
        <v>1</v>
      </c>
      <c r="YI135">
        <v>0</v>
      </c>
      <c r="YJ135">
        <v>1</v>
      </c>
      <c r="YK135">
        <v>0</v>
      </c>
      <c r="YL135">
        <v>0</v>
      </c>
      <c r="YM135">
        <v>0</v>
      </c>
      <c r="YN135">
        <v>0</v>
      </c>
      <c r="YO135">
        <v>0</v>
      </c>
      <c r="YP135">
        <v>0</v>
      </c>
      <c r="YQ135">
        <v>0</v>
      </c>
      <c r="YR135">
        <v>0</v>
      </c>
      <c r="YS135">
        <v>0</v>
      </c>
      <c r="YT135">
        <v>0</v>
      </c>
      <c r="YU135">
        <v>0</v>
      </c>
      <c r="YV135">
        <v>1</v>
      </c>
      <c r="YW135">
        <v>2</v>
      </c>
      <c r="YX135" s="1">
        <v>41452</v>
      </c>
      <c r="YY135" t="s">
        <v>848</v>
      </c>
      <c r="YZ135">
        <v>2</v>
      </c>
      <c r="ZB135">
        <v>0</v>
      </c>
      <c r="ZC135">
        <v>0</v>
      </c>
      <c r="ZE135">
        <v>3</v>
      </c>
      <c r="ZG135">
        <v>2</v>
      </c>
      <c r="ZH135">
        <v>1</v>
      </c>
      <c r="ZI135" t="s">
        <v>771</v>
      </c>
      <c r="ZJ135" t="s">
        <v>769</v>
      </c>
      <c r="ZK135" t="s">
        <v>812</v>
      </c>
      <c r="ZL135">
        <v>2</v>
      </c>
      <c r="ZN135">
        <v>1</v>
      </c>
      <c r="ZO135">
        <v>134</v>
      </c>
      <c r="ZP135">
        <v>98</v>
      </c>
      <c r="ZQ135">
        <v>1</v>
      </c>
      <c r="ZR135">
        <v>90</v>
      </c>
      <c r="ZS135">
        <v>1</v>
      </c>
      <c r="ZT135">
        <v>20</v>
      </c>
      <c r="ZU135">
        <v>2</v>
      </c>
      <c r="ZY135">
        <v>2</v>
      </c>
      <c r="AAE135">
        <v>1</v>
      </c>
      <c r="AAF135" s="2">
        <v>0.42708333333333331</v>
      </c>
      <c r="AAG135">
        <v>4</v>
      </c>
      <c r="AAH135">
        <v>24</v>
      </c>
      <c r="AAI135">
        <v>38</v>
      </c>
      <c r="AAJ135">
        <v>4</v>
      </c>
      <c r="AAK135">
        <v>2</v>
      </c>
      <c r="AAU135">
        <v>1</v>
      </c>
      <c r="AAW135">
        <v>2</v>
      </c>
      <c r="AAY135" s="3">
        <v>41169.3125</v>
      </c>
      <c r="AAZ135" s="3">
        <v>41169.636111111111</v>
      </c>
      <c r="ABA135">
        <v>7.8</v>
      </c>
      <c r="ABB135">
        <v>1</v>
      </c>
      <c r="ABC135">
        <v>0</v>
      </c>
      <c r="ABD135" s="3">
        <v>41169.636111111111</v>
      </c>
      <c r="ABE135" s="3">
        <v>41171.6875</v>
      </c>
      <c r="ABF135">
        <v>49.2</v>
      </c>
      <c r="ABG135">
        <v>2</v>
      </c>
      <c r="ABR135">
        <v>57</v>
      </c>
      <c r="ABS135">
        <v>1</v>
      </c>
      <c r="ABT135">
        <v>0</v>
      </c>
      <c r="ABU135">
        <v>0</v>
      </c>
      <c r="ABV135">
        <v>0</v>
      </c>
      <c r="ABW135">
        <v>1</v>
      </c>
      <c r="ABX135" t="s">
        <v>882</v>
      </c>
      <c r="ABY135">
        <v>2</v>
      </c>
      <c r="ACA135">
        <v>2</v>
      </c>
      <c r="ACB135">
        <v>491.21</v>
      </c>
      <c r="ACC135">
        <v>428.33</v>
      </c>
      <c r="ACD135">
        <v>428</v>
      </c>
      <c r="ACE135">
        <v>416.8</v>
      </c>
      <c r="ACF135">
        <v>276.10000000000002</v>
      </c>
      <c r="ACG135">
        <v>338.29</v>
      </c>
      <c r="ACH135">
        <v>724.5</v>
      </c>
      <c r="ACI135">
        <v>327.23</v>
      </c>
      <c r="ACJ135">
        <v>593.9</v>
      </c>
      <c r="ACL135">
        <v>46.2</v>
      </c>
      <c r="ACR135">
        <v>2</v>
      </c>
      <c r="ACS135">
        <v>49.2</v>
      </c>
      <c r="ACT135">
        <v>0</v>
      </c>
      <c r="ACU135">
        <v>49.2</v>
      </c>
      <c r="ACV135" s="6">
        <v>0.75</v>
      </c>
      <c r="ACW135">
        <v>45</v>
      </c>
    </row>
    <row r="136" spans="1:777" x14ac:dyDescent="0.3">
      <c r="A136">
        <v>212</v>
      </c>
      <c r="B136" s="1">
        <v>41284</v>
      </c>
      <c r="C136" t="s">
        <v>766</v>
      </c>
      <c r="D136">
        <v>1</v>
      </c>
      <c r="E136">
        <v>1</v>
      </c>
      <c r="F136">
        <v>1</v>
      </c>
      <c r="G136">
        <v>1</v>
      </c>
      <c r="H136">
        <v>2</v>
      </c>
      <c r="I136">
        <v>1</v>
      </c>
      <c r="J136">
        <v>2</v>
      </c>
      <c r="R136">
        <v>0</v>
      </c>
      <c r="S136">
        <v>0</v>
      </c>
      <c r="T136">
        <v>0</v>
      </c>
      <c r="U136">
        <v>0</v>
      </c>
      <c r="W136">
        <v>0</v>
      </c>
      <c r="X136">
        <v>0</v>
      </c>
      <c r="Y136">
        <v>0</v>
      </c>
      <c r="Z136">
        <v>0</v>
      </c>
      <c r="AA136">
        <v>0</v>
      </c>
      <c r="AC136">
        <v>0</v>
      </c>
      <c r="AD136">
        <v>0</v>
      </c>
      <c r="AE136">
        <v>0</v>
      </c>
      <c r="AF136">
        <v>0</v>
      </c>
      <c r="AG136">
        <v>0</v>
      </c>
      <c r="AI136">
        <v>0</v>
      </c>
      <c r="AJ136">
        <v>0</v>
      </c>
      <c r="AK136">
        <v>0</v>
      </c>
      <c r="AL136">
        <v>0</v>
      </c>
      <c r="AM136">
        <v>0</v>
      </c>
      <c r="AO136">
        <v>0</v>
      </c>
      <c r="AP136">
        <v>0</v>
      </c>
      <c r="AQ136">
        <v>0</v>
      </c>
      <c r="AR136">
        <v>0</v>
      </c>
      <c r="AS136">
        <v>0</v>
      </c>
      <c r="AT136">
        <v>0</v>
      </c>
      <c r="AV136">
        <v>0</v>
      </c>
      <c r="BB136">
        <v>70</v>
      </c>
      <c r="BC136">
        <v>1</v>
      </c>
      <c r="BD136">
        <v>1</v>
      </c>
      <c r="BF136">
        <v>2</v>
      </c>
      <c r="BG136">
        <v>2</v>
      </c>
      <c r="BH136">
        <v>1</v>
      </c>
      <c r="BI136">
        <v>1</v>
      </c>
      <c r="BJ136">
        <v>1</v>
      </c>
      <c r="BK136">
        <v>0</v>
      </c>
      <c r="BL136">
        <v>1</v>
      </c>
      <c r="BM136">
        <v>0</v>
      </c>
      <c r="BN136">
        <v>0</v>
      </c>
      <c r="BO136">
        <v>0</v>
      </c>
      <c r="BP136">
        <v>0</v>
      </c>
      <c r="BQ136">
        <v>0</v>
      </c>
      <c r="BR136">
        <v>0</v>
      </c>
      <c r="BS136">
        <v>0</v>
      </c>
      <c r="CA136">
        <v>1</v>
      </c>
      <c r="CB136">
        <v>0</v>
      </c>
      <c r="CC136">
        <v>0</v>
      </c>
      <c r="CD136">
        <v>1</v>
      </c>
      <c r="CE136">
        <v>81</v>
      </c>
      <c r="CI136">
        <v>80</v>
      </c>
      <c r="CJ136">
        <v>1</v>
      </c>
      <c r="CK136">
        <v>0</v>
      </c>
      <c r="CL136">
        <v>0</v>
      </c>
      <c r="CM136">
        <v>0</v>
      </c>
      <c r="CN136">
        <v>0</v>
      </c>
      <c r="CO136">
        <v>0</v>
      </c>
      <c r="CP136">
        <v>0</v>
      </c>
      <c r="CQ136">
        <v>0</v>
      </c>
      <c r="CR136">
        <v>0</v>
      </c>
      <c r="CS136">
        <v>0</v>
      </c>
      <c r="DE136">
        <v>0</v>
      </c>
      <c r="DF136">
        <v>1</v>
      </c>
      <c r="DG136">
        <v>1</v>
      </c>
      <c r="DH136">
        <v>0</v>
      </c>
      <c r="DI136">
        <v>1</v>
      </c>
      <c r="DJ136">
        <v>0</v>
      </c>
      <c r="DK136">
        <v>1</v>
      </c>
      <c r="DL136">
        <v>0</v>
      </c>
      <c r="DM136">
        <v>1</v>
      </c>
      <c r="DN136">
        <v>0</v>
      </c>
      <c r="DO136">
        <v>0</v>
      </c>
      <c r="DP136">
        <v>0</v>
      </c>
      <c r="DQ136">
        <v>1</v>
      </c>
      <c r="DT136">
        <v>81</v>
      </c>
      <c r="DU136">
        <v>50</v>
      </c>
      <c r="DV136">
        <v>1</v>
      </c>
      <c r="DY136">
        <v>160</v>
      </c>
      <c r="DZ136">
        <v>1</v>
      </c>
      <c r="EC136">
        <v>3</v>
      </c>
      <c r="ED136">
        <v>375</v>
      </c>
      <c r="EE136">
        <v>1</v>
      </c>
      <c r="EH136" t="s">
        <v>893</v>
      </c>
      <c r="EI136">
        <v>10</v>
      </c>
      <c r="EJ136" t="s">
        <v>802</v>
      </c>
      <c r="EK136">
        <v>3</v>
      </c>
      <c r="EL136">
        <v>2</v>
      </c>
      <c r="EM136">
        <v>3</v>
      </c>
      <c r="EN136">
        <v>2</v>
      </c>
      <c r="EO136">
        <v>2</v>
      </c>
      <c r="EP136" s="1">
        <v>41171</v>
      </c>
      <c r="EQ136" s="2">
        <v>0.54791666666666672</v>
      </c>
      <c r="ER136" s="2">
        <v>0.54791666666666672</v>
      </c>
      <c r="ES136">
        <v>1</v>
      </c>
      <c r="ET136">
        <v>0</v>
      </c>
      <c r="EU136">
        <v>0</v>
      </c>
      <c r="EV136">
        <v>0</v>
      </c>
      <c r="EW136">
        <v>0</v>
      </c>
      <c r="EX136">
        <v>0</v>
      </c>
      <c r="EY136">
        <v>0</v>
      </c>
      <c r="EZ136">
        <v>0</v>
      </c>
      <c r="FA136">
        <v>0</v>
      </c>
      <c r="FB136">
        <v>0</v>
      </c>
      <c r="FD136">
        <v>5</v>
      </c>
      <c r="FE136">
        <v>9</v>
      </c>
      <c r="FF136">
        <v>207</v>
      </c>
      <c r="FG136">
        <v>30.6</v>
      </c>
      <c r="FH136">
        <v>157</v>
      </c>
      <c r="FI136">
        <v>72</v>
      </c>
      <c r="FJ136">
        <v>1</v>
      </c>
      <c r="FK136">
        <v>2</v>
      </c>
      <c r="FO136">
        <v>1</v>
      </c>
      <c r="FP136" s="2">
        <v>0.63541666666666663</v>
      </c>
      <c r="FQ136">
        <v>165</v>
      </c>
      <c r="FR136">
        <v>60</v>
      </c>
      <c r="FS136">
        <v>1</v>
      </c>
      <c r="FT136" s="2">
        <v>0.70138888888888884</v>
      </c>
      <c r="FU136">
        <v>162</v>
      </c>
      <c r="FV136">
        <v>68</v>
      </c>
      <c r="FW136">
        <v>54</v>
      </c>
      <c r="FX136">
        <v>1</v>
      </c>
      <c r="FY136" s="2">
        <v>0.58333333333333337</v>
      </c>
      <c r="FZ136">
        <v>54</v>
      </c>
      <c r="GA136">
        <v>1</v>
      </c>
      <c r="GB136" s="2">
        <v>0.63541666666666663</v>
      </c>
      <c r="GC136">
        <v>56</v>
      </c>
      <c r="GD136">
        <v>1</v>
      </c>
      <c r="GE136" s="2">
        <v>0.67013888888888884</v>
      </c>
      <c r="GF136">
        <v>52</v>
      </c>
      <c r="GG136">
        <v>20</v>
      </c>
      <c r="GH136">
        <v>1</v>
      </c>
      <c r="GI136" s="2">
        <v>0.58333333333333337</v>
      </c>
      <c r="GJ136">
        <v>23</v>
      </c>
      <c r="GK136">
        <v>1</v>
      </c>
      <c r="GL136" s="2">
        <v>0.63541666666666663</v>
      </c>
      <c r="GM136">
        <v>19</v>
      </c>
      <c r="GN136">
        <v>1</v>
      </c>
      <c r="GO136" s="2">
        <v>0.67013888888888884</v>
      </c>
      <c r="GP136">
        <v>19</v>
      </c>
      <c r="GQ136">
        <v>1</v>
      </c>
      <c r="GR136">
        <v>98</v>
      </c>
      <c r="GS136">
        <v>2</v>
      </c>
      <c r="GT136">
        <v>1</v>
      </c>
      <c r="GU136" s="2">
        <v>0.58333333333333337</v>
      </c>
      <c r="GV136">
        <v>99</v>
      </c>
      <c r="GW136">
        <v>2</v>
      </c>
      <c r="GX136">
        <v>1</v>
      </c>
      <c r="GY136" s="2">
        <v>0.63541666666666663</v>
      </c>
      <c r="GZ136">
        <v>98</v>
      </c>
      <c r="HA136">
        <v>2</v>
      </c>
      <c r="HB136">
        <v>1</v>
      </c>
      <c r="HC136" s="2">
        <v>0.67013888888888884</v>
      </c>
      <c r="HD136">
        <v>99</v>
      </c>
      <c r="HE136">
        <v>2</v>
      </c>
      <c r="HF136">
        <v>1</v>
      </c>
      <c r="HG136">
        <v>1</v>
      </c>
      <c r="HH136">
        <v>1</v>
      </c>
      <c r="HI136" s="2">
        <v>0.54791666666666672</v>
      </c>
      <c r="HP136">
        <v>2</v>
      </c>
      <c r="IJ136">
        <v>1</v>
      </c>
      <c r="IK136">
        <v>0</v>
      </c>
      <c r="IL136">
        <v>0</v>
      </c>
      <c r="IM136">
        <v>0</v>
      </c>
      <c r="IN136">
        <v>0</v>
      </c>
      <c r="IO136">
        <v>1</v>
      </c>
      <c r="IP136">
        <v>0</v>
      </c>
      <c r="IQ136">
        <v>0</v>
      </c>
      <c r="IR136">
        <v>0</v>
      </c>
      <c r="IS136">
        <v>1</v>
      </c>
      <c r="IT136">
        <v>0</v>
      </c>
      <c r="IU136">
        <v>0</v>
      </c>
      <c r="IV136">
        <v>0</v>
      </c>
      <c r="IW136">
        <v>0</v>
      </c>
      <c r="JI136" s="2">
        <v>0.57777777777777783</v>
      </c>
      <c r="JJ136">
        <v>80</v>
      </c>
      <c r="JK136">
        <v>2</v>
      </c>
      <c r="JL136">
        <v>2</v>
      </c>
      <c r="LQ136" s="2">
        <v>0.69097222222222221</v>
      </c>
      <c r="MB136">
        <v>0</v>
      </c>
      <c r="MC136">
        <v>0</v>
      </c>
      <c r="MD136">
        <v>0</v>
      </c>
      <c r="MH136">
        <v>800</v>
      </c>
      <c r="MI136">
        <v>2</v>
      </c>
      <c r="MJ136">
        <v>0</v>
      </c>
      <c r="MK136">
        <v>1</v>
      </c>
      <c r="ML136">
        <v>0</v>
      </c>
      <c r="MM136">
        <v>0</v>
      </c>
      <c r="MN136">
        <v>0</v>
      </c>
      <c r="MO136">
        <v>0</v>
      </c>
      <c r="MP136">
        <v>0</v>
      </c>
      <c r="MQ136">
        <v>0</v>
      </c>
      <c r="MR136">
        <v>1</v>
      </c>
      <c r="MS136">
        <v>0</v>
      </c>
      <c r="MT136">
        <v>0</v>
      </c>
      <c r="MW136">
        <v>0</v>
      </c>
      <c r="MX136">
        <v>0</v>
      </c>
      <c r="MY136">
        <v>0</v>
      </c>
      <c r="MZ136">
        <v>1</v>
      </c>
      <c r="NA136">
        <v>1</v>
      </c>
      <c r="NB136">
        <v>1</v>
      </c>
      <c r="NC136">
        <v>1</v>
      </c>
      <c r="ND136">
        <v>0</v>
      </c>
      <c r="NE136">
        <v>0</v>
      </c>
      <c r="NF136">
        <v>1</v>
      </c>
      <c r="NG136">
        <v>0</v>
      </c>
      <c r="NH136">
        <v>0</v>
      </c>
      <c r="NI136">
        <v>0</v>
      </c>
      <c r="NJ136">
        <v>0</v>
      </c>
      <c r="NM136">
        <v>0</v>
      </c>
      <c r="NN136">
        <v>1</v>
      </c>
      <c r="NO136">
        <v>0</v>
      </c>
      <c r="NQ136">
        <v>0</v>
      </c>
      <c r="NR136">
        <v>0</v>
      </c>
      <c r="NS136">
        <v>0</v>
      </c>
      <c r="NT136">
        <v>1</v>
      </c>
      <c r="NU136">
        <v>0</v>
      </c>
      <c r="NV136">
        <v>0</v>
      </c>
      <c r="NW136">
        <v>0</v>
      </c>
      <c r="NY136">
        <v>0</v>
      </c>
      <c r="NZ136">
        <v>0</v>
      </c>
      <c r="OA136">
        <v>0</v>
      </c>
      <c r="OB136">
        <v>0</v>
      </c>
      <c r="OD136">
        <v>0</v>
      </c>
      <c r="OE136">
        <v>1</v>
      </c>
      <c r="OF136">
        <v>0</v>
      </c>
      <c r="OH136">
        <v>0</v>
      </c>
      <c r="OI136">
        <v>0</v>
      </c>
      <c r="OK136">
        <v>1</v>
      </c>
      <c r="OL136">
        <v>0</v>
      </c>
      <c r="OM136">
        <v>0</v>
      </c>
      <c r="ON136">
        <v>0</v>
      </c>
      <c r="OO136">
        <v>0</v>
      </c>
      <c r="OP136">
        <v>0</v>
      </c>
      <c r="OQ136">
        <v>0</v>
      </c>
      <c r="OR136">
        <v>0</v>
      </c>
      <c r="OS136">
        <v>1</v>
      </c>
      <c r="OT136">
        <v>0</v>
      </c>
      <c r="OU136">
        <v>0</v>
      </c>
      <c r="OW136">
        <v>2</v>
      </c>
      <c r="OX136">
        <v>0</v>
      </c>
      <c r="OY136">
        <v>0</v>
      </c>
      <c r="OZ136">
        <v>0</v>
      </c>
      <c r="PA136">
        <v>1</v>
      </c>
      <c r="PB136">
        <v>1</v>
      </c>
      <c r="PC136">
        <v>1</v>
      </c>
      <c r="PD136">
        <v>1</v>
      </c>
      <c r="PE136">
        <v>1</v>
      </c>
      <c r="PF136">
        <v>0</v>
      </c>
      <c r="PG136">
        <v>2</v>
      </c>
      <c r="PJ136">
        <v>1</v>
      </c>
      <c r="PK136">
        <v>0</v>
      </c>
      <c r="PM136">
        <v>1</v>
      </c>
      <c r="PN136">
        <v>1</v>
      </c>
      <c r="PO136">
        <v>0</v>
      </c>
      <c r="PP136">
        <v>0</v>
      </c>
      <c r="PQ136">
        <v>0</v>
      </c>
      <c r="PR136">
        <v>0</v>
      </c>
      <c r="PS136">
        <v>0</v>
      </c>
      <c r="PT136">
        <v>0</v>
      </c>
      <c r="PU136">
        <v>1</v>
      </c>
      <c r="PW136">
        <v>0</v>
      </c>
      <c r="PX136">
        <v>0</v>
      </c>
      <c r="PY136">
        <v>0</v>
      </c>
      <c r="QA136">
        <v>1</v>
      </c>
      <c r="QB136">
        <v>0</v>
      </c>
      <c r="QD136">
        <v>0</v>
      </c>
      <c r="QE136">
        <v>0</v>
      </c>
      <c r="QF136">
        <v>0</v>
      </c>
      <c r="QH136">
        <v>0</v>
      </c>
      <c r="QI136">
        <v>1</v>
      </c>
      <c r="QJ136">
        <v>1</v>
      </c>
      <c r="QK136">
        <v>0</v>
      </c>
      <c r="QL136">
        <v>0</v>
      </c>
      <c r="QM136">
        <v>0</v>
      </c>
      <c r="QN136">
        <v>0</v>
      </c>
      <c r="QO136">
        <v>1</v>
      </c>
      <c r="QP136">
        <v>0</v>
      </c>
      <c r="QQ136">
        <v>0</v>
      </c>
      <c r="QS136">
        <v>0</v>
      </c>
      <c r="QT136">
        <v>0</v>
      </c>
      <c r="QU136">
        <v>1</v>
      </c>
      <c r="QV136">
        <v>0</v>
      </c>
      <c r="QW136">
        <v>0</v>
      </c>
      <c r="QY136">
        <v>0</v>
      </c>
      <c r="QZ136">
        <v>1</v>
      </c>
      <c r="RA136">
        <v>1</v>
      </c>
      <c r="RB136">
        <v>1</v>
      </c>
      <c r="RC136">
        <v>1</v>
      </c>
      <c r="RD136">
        <v>0</v>
      </c>
      <c r="RE136">
        <v>1</v>
      </c>
      <c r="RG136">
        <v>0</v>
      </c>
      <c r="RH136">
        <v>0</v>
      </c>
      <c r="RJ136">
        <v>2</v>
      </c>
      <c r="RK136">
        <v>139</v>
      </c>
      <c r="RL136">
        <v>141</v>
      </c>
      <c r="RM136">
        <v>4.5999999999999996</v>
      </c>
      <c r="RN136">
        <v>4</v>
      </c>
      <c r="RO136">
        <v>110</v>
      </c>
      <c r="RP136">
        <v>110</v>
      </c>
      <c r="RQ136">
        <v>17</v>
      </c>
      <c r="RR136">
        <v>22</v>
      </c>
      <c r="RS136">
        <v>124</v>
      </c>
      <c r="RT136">
        <v>74</v>
      </c>
      <c r="RU136">
        <v>66</v>
      </c>
      <c r="RV136">
        <v>66</v>
      </c>
      <c r="RW136">
        <v>63</v>
      </c>
      <c r="RX136">
        <v>66</v>
      </c>
      <c r="RY136">
        <v>3.64</v>
      </c>
      <c r="RZ136">
        <v>3.68</v>
      </c>
      <c r="SA136">
        <v>3.38</v>
      </c>
      <c r="SB136">
        <v>3.77</v>
      </c>
      <c r="SF136">
        <v>2.6</v>
      </c>
      <c r="SI136">
        <v>0.04</v>
      </c>
      <c r="SJ136">
        <v>0.03</v>
      </c>
      <c r="SK136">
        <v>0.04</v>
      </c>
      <c r="SL136">
        <v>889</v>
      </c>
      <c r="SO136">
        <v>889</v>
      </c>
      <c r="SR136">
        <v>5.4</v>
      </c>
      <c r="SS136">
        <v>4.7</v>
      </c>
      <c r="ST136">
        <v>29.9</v>
      </c>
      <c r="SU136">
        <v>29.5</v>
      </c>
      <c r="SV136">
        <v>2</v>
      </c>
      <c r="SW136">
        <v>1</v>
      </c>
      <c r="SX136" s="1">
        <v>41171</v>
      </c>
      <c r="SY136">
        <v>0</v>
      </c>
      <c r="SZ136">
        <v>1</v>
      </c>
      <c r="TA136">
        <v>0</v>
      </c>
      <c r="TB136">
        <v>0</v>
      </c>
      <c r="TC136">
        <v>0</v>
      </c>
      <c r="TD136">
        <v>0</v>
      </c>
      <c r="TE136">
        <v>0</v>
      </c>
      <c r="TF136">
        <v>0</v>
      </c>
      <c r="TG136">
        <v>1</v>
      </c>
      <c r="TH136">
        <v>0</v>
      </c>
      <c r="TI136">
        <v>0</v>
      </c>
      <c r="TJ136">
        <v>0</v>
      </c>
      <c r="TK136">
        <v>0</v>
      </c>
      <c r="TL136">
        <v>0</v>
      </c>
      <c r="TN136">
        <v>2</v>
      </c>
      <c r="TO136">
        <v>0</v>
      </c>
      <c r="TP136">
        <v>0</v>
      </c>
      <c r="TQ136">
        <v>0</v>
      </c>
      <c r="TR136">
        <v>0</v>
      </c>
      <c r="TS136">
        <v>0</v>
      </c>
      <c r="TT136">
        <v>0</v>
      </c>
      <c r="TU136">
        <v>0</v>
      </c>
      <c r="TV136">
        <v>0</v>
      </c>
      <c r="TW136">
        <v>0</v>
      </c>
      <c r="TX136">
        <v>0</v>
      </c>
      <c r="TY136">
        <v>0</v>
      </c>
      <c r="TZ136">
        <v>0</v>
      </c>
      <c r="UA136">
        <v>0</v>
      </c>
      <c r="UB136">
        <v>0</v>
      </c>
      <c r="UC136">
        <v>0</v>
      </c>
      <c r="UE136">
        <v>1</v>
      </c>
      <c r="UF136" s="1">
        <v>41171</v>
      </c>
      <c r="UG136">
        <v>0</v>
      </c>
      <c r="UH136">
        <v>0</v>
      </c>
      <c r="UI136">
        <v>1</v>
      </c>
      <c r="UJ136">
        <v>0</v>
      </c>
      <c r="UK136">
        <v>0</v>
      </c>
      <c r="UL136">
        <v>0</v>
      </c>
      <c r="UM136">
        <v>0</v>
      </c>
      <c r="UN136">
        <v>0</v>
      </c>
      <c r="UO136">
        <v>0</v>
      </c>
      <c r="UP136">
        <v>0</v>
      </c>
      <c r="UQ136">
        <v>0</v>
      </c>
      <c r="UR136">
        <v>0</v>
      </c>
      <c r="US136">
        <v>0</v>
      </c>
      <c r="UT136">
        <v>1</v>
      </c>
      <c r="UU136">
        <v>1</v>
      </c>
      <c r="UV136">
        <v>0</v>
      </c>
      <c r="UW136">
        <v>0</v>
      </c>
      <c r="UY136">
        <v>1</v>
      </c>
      <c r="UZ136">
        <v>0</v>
      </c>
      <c r="VA136">
        <v>0</v>
      </c>
      <c r="VB136">
        <v>0</v>
      </c>
      <c r="VC136">
        <v>0</v>
      </c>
      <c r="VD136">
        <v>0</v>
      </c>
      <c r="VE136">
        <v>0</v>
      </c>
      <c r="VF136">
        <v>0</v>
      </c>
      <c r="VG136">
        <v>0</v>
      </c>
      <c r="VH136">
        <v>0</v>
      </c>
      <c r="VI136">
        <v>0</v>
      </c>
      <c r="VJ136">
        <v>0</v>
      </c>
      <c r="VK136">
        <v>1</v>
      </c>
      <c r="VL136">
        <v>0</v>
      </c>
      <c r="VN136">
        <v>2</v>
      </c>
      <c r="VO136">
        <v>0</v>
      </c>
      <c r="VP136">
        <v>0</v>
      </c>
      <c r="VQ136">
        <v>0</v>
      </c>
      <c r="VR136">
        <v>0</v>
      </c>
      <c r="VS136">
        <v>0</v>
      </c>
      <c r="VT136">
        <v>0</v>
      </c>
      <c r="VU136">
        <v>0</v>
      </c>
      <c r="VV136">
        <v>0</v>
      </c>
      <c r="VW136">
        <v>0</v>
      </c>
      <c r="VX136">
        <v>0</v>
      </c>
      <c r="VY136">
        <v>0</v>
      </c>
      <c r="VZ136">
        <v>0</v>
      </c>
      <c r="WA136">
        <v>0</v>
      </c>
      <c r="WC136">
        <v>2</v>
      </c>
      <c r="WH136">
        <v>0</v>
      </c>
      <c r="WI136">
        <v>0</v>
      </c>
      <c r="WJ136">
        <v>0</v>
      </c>
      <c r="WK136">
        <v>0</v>
      </c>
      <c r="WL136">
        <v>1</v>
      </c>
      <c r="WM136">
        <v>45</v>
      </c>
      <c r="WN136">
        <v>1</v>
      </c>
      <c r="WO136" s="1">
        <v>41172</v>
      </c>
      <c r="WP136">
        <v>1</v>
      </c>
      <c r="WQ136">
        <v>1</v>
      </c>
      <c r="WR136">
        <v>1</v>
      </c>
      <c r="WS136">
        <v>1</v>
      </c>
      <c r="WT136">
        <v>60</v>
      </c>
      <c r="WU136">
        <v>2</v>
      </c>
      <c r="WV136">
        <v>4</v>
      </c>
      <c r="WW136">
        <v>4</v>
      </c>
      <c r="WX136">
        <v>1</v>
      </c>
      <c r="WY136">
        <v>0</v>
      </c>
      <c r="WZ136">
        <v>0</v>
      </c>
      <c r="XA136">
        <v>1</v>
      </c>
      <c r="XB136">
        <v>0</v>
      </c>
      <c r="XC136">
        <v>0</v>
      </c>
      <c r="XD136">
        <v>0</v>
      </c>
      <c r="XE136">
        <v>0</v>
      </c>
      <c r="XF136">
        <v>0</v>
      </c>
      <c r="XG136">
        <v>0</v>
      </c>
      <c r="XH136">
        <v>0</v>
      </c>
      <c r="XI136">
        <v>0</v>
      </c>
      <c r="XJ136">
        <v>0</v>
      </c>
      <c r="XK136">
        <v>0</v>
      </c>
      <c r="XL136">
        <v>0</v>
      </c>
      <c r="XM136">
        <v>0</v>
      </c>
      <c r="XN136">
        <v>0</v>
      </c>
      <c r="XO136">
        <v>0</v>
      </c>
      <c r="XP136">
        <v>0</v>
      </c>
      <c r="XR136">
        <v>2</v>
      </c>
      <c r="XS136" t="s">
        <v>769</v>
      </c>
      <c r="XW136">
        <v>2</v>
      </c>
      <c r="XX136">
        <v>0</v>
      </c>
      <c r="XY136">
        <v>0</v>
      </c>
      <c r="XZ136">
        <v>0</v>
      </c>
      <c r="YA136">
        <v>0</v>
      </c>
      <c r="YB136">
        <v>0</v>
      </c>
      <c r="YC136">
        <v>0</v>
      </c>
      <c r="YD136">
        <v>0</v>
      </c>
      <c r="YE136">
        <v>1</v>
      </c>
      <c r="YF136">
        <v>1</v>
      </c>
      <c r="YG136">
        <v>0</v>
      </c>
      <c r="YH136">
        <v>0</v>
      </c>
      <c r="YI136">
        <v>0</v>
      </c>
      <c r="YJ136">
        <v>0</v>
      </c>
      <c r="YK136">
        <v>0</v>
      </c>
      <c r="YL136">
        <v>0</v>
      </c>
      <c r="YM136">
        <v>0</v>
      </c>
      <c r="YN136">
        <v>0</v>
      </c>
      <c r="YO136">
        <v>0</v>
      </c>
      <c r="YP136">
        <v>0</v>
      </c>
      <c r="YQ136">
        <v>0</v>
      </c>
      <c r="YR136">
        <v>0</v>
      </c>
      <c r="YS136">
        <v>0</v>
      </c>
      <c r="YT136">
        <v>0</v>
      </c>
      <c r="YU136">
        <v>0</v>
      </c>
      <c r="YV136">
        <v>1</v>
      </c>
      <c r="YW136">
        <v>2</v>
      </c>
      <c r="YX136" s="1">
        <v>41285</v>
      </c>
      <c r="YY136" t="s">
        <v>766</v>
      </c>
      <c r="YZ136">
        <v>2</v>
      </c>
      <c r="ZB136">
        <v>0</v>
      </c>
      <c r="ZC136">
        <v>0</v>
      </c>
      <c r="ZE136">
        <v>3</v>
      </c>
      <c r="ZG136">
        <v>2</v>
      </c>
      <c r="ZH136">
        <v>1</v>
      </c>
      <c r="ZI136" t="s">
        <v>769</v>
      </c>
      <c r="ZJ136" t="s">
        <v>790</v>
      </c>
      <c r="ZL136">
        <v>4</v>
      </c>
      <c r="ZN136">
        <v>1</v>
      </c>
      <c r="ZO136">
        <v>126</v>
      </c>
      <c r="ZP136">
        <v>52</v>
      </c>
      <c r="ZQ136">
        <v>1</v>
      </c>
      <c r="ZR136">
        <v>66</v>
      </c>
      <c r="ZS136">
        <v>1</v>
      </c>
      <c r="ZT136">
        <v>18</v>
      </c>
      <c r="ZU136">
        <v>2</v>
      </c>
      <c r="ZY136">
        <v>2</v>
      </c>
      <c r="AAE136">
        <v>2</v>
      </c>
      <c r="AAK136">
        <v>1</v>
      </c>
      <c r="AAR136">
        <v>5</v>
      </c>
      <c r="AAS136">
        <v>4</v>
      </c>
      <c r="AAT136" t="s">
        <v>993</v>
      </c>
      <c r="AAU136">
        <v>1</v>
      </c>
      <c r="AAW136">
        <v>2</v>
      </c>
      <c r="AAY136" s="3">
        <v>41171.54791666667</v>
      </c>
      <c r="AAZ136" s="3">
        <v>41171.767361111109</v>
      </c>
      <c r="ABA136">
        <v>5.3</v>
      </c>
      <c r="ABB136">
        <v>1</v>
      </c>
      <c r="ABC136">
        <v>0</v>
      </c>
      <c r="ABD136" s="3">
        <v>41171.767361111109</v>
      </c>
      <c r="ABE136" s="3">
        <v>41175.689583333333</v>
      </c>
      <c r="ABF136">
        <v>94.1</v>
      </c>
      <c r="ABG136">
        <v>2</v>
      </c>
      <c r="ABR136">
        <v>99.4</v>
      </c>
      <c r="ABS136">
        <v>2</v>
      </c>
      <c r="ABT136">
        <v>0</v>
      </c>
      <c r="ABU136">
        <v>0</v>
      </c>
      <c r="ABV136">
        <v>0</v>
      </c>
      <c r="ABW136">
        <v>0</v>
      </c>
      <c r="ABY136">
        <v>1</v>
      </c>
      <c r="ABZ136">
        <v>1</v>
      </c>
      <c r="ACA136">
        <v>2</v>
      </c>
      <c r="ACB136">
        <v>428.23</v>
      </c>
      <c r="ACC136">
        <v>428</v>
      </c>
      <c r="ACD136">
        <v>403.9</v>
      </c>
      <c r="ACE136">
        <v>585.4</v>
      </c>
      <c r="ACF136">
        <v>250.6</v>
      </c>
      <c r="ACG136">
        <v>357.2</v>
      </c>
      <c r="ACH136">
        <v>250.4</v>
      </c>
      <c r="ACI136">
        <v>583.80999999999995</v>
      </c>
      <c r="ACJ136">
        <v>414</v>
      </c>
      <c r="ACK136">
        <v>250.5</v>
      </c>
      <c r="ACL136">
        <v>58.67</v>
      </c>
      <c r="ACM136">
        <v>45.81</v>
      </c>
      <c r="ACN136">
        <v>49.86</v>
      </c>
      <c r="ACR136">
        <v>2</v>
      </c>
      <c r="ACS136">
        <v>94.1</v>
      </c>
      <c r="ACT136">
        <v>0</v>
      </c>
      <c r="ACU136">
        <v>94.100000000000009</v>
      </c>
      <c r="ACV136" s="6">
        <v>0.71666666666666679</v>
      </c>
      <c r="ACW136">
        <v>43.000000000000007</v>
      </c>
    </row>
    <row r="137" spans="1:777" x14ac:dyDescent="0.3">
      <c r="A137">
        <v>213</v>
      </c>
      <c r="B137" s="1">
        <v>41285</v>
      </c>
      <c r="C137" t="s">
        <v>766</v>
      </c>
      <c r="D137">
        <v>1</v>
      </c>
      <c r="E137">
        <v>1</v>
      </c>
      <c r="F137">
        <v>2</v>
      </c>
      <c r="I137">
        <v>1</v>
      </c>
      <c r="J137">
        <v>2</v>
      </c>
      <c r="R137">
        <v>0</v>
      </c>
      <c r="S137">
        <v>0</v>
      </c>
      <c r="T137">
        <v>0</v>
      </c>
      <c r="U137">
        <v>0</v>
      </c>
      <c r="W137">
        <v>0</v>
      </c>
      <c r="X137">
        <v>0</v>
      </c>
      <c r="Y137">
        <v>0</v>
      </c>
      <c r="Z137">
        <v>0</v>
      </c>
      <c r="AA137">
        <v>0</v>
      </c>
      <c r="AC137">
        <v>0</v>
      </c>
      <c r="AD137">
        <v>0</v>
      </c>
      <c r="AE137">
        <v>0</v>
      </c>
      <c r="AF137">
        <v>0</v>
      </c>
      <c r="AG137">
        <v>0</v>
      </c>
      <c r="AI137">
        <v>0</v>
      </c>
      <c r="AJ137">
        <v>0</v>
      </c>
      <c r="AK137">
        <v>0</v>
      </c>
      <c r="AL137">
        <v>0</v>
      </c>
      <c r="AM137">
        <v>0</v>
      </c>
      <c r="AO137">
        <v>0</v>
      </c>
      <c r="AP137">
        <v>0</v>
      </c>
      <c r="AQ137">
        <v>0</v>
      </c>
      <c r="AR137">
        <v>0</v>
      </c>
      <c r="AS137">
        <v>0</v>
      </c>
      <c r="AT137">
        <v>0</v>
      </c>
      <c r="AV137">
        <v>0</v>
      </c>
      <c r="BB137">
        <v>84</v>
      </c>
      <c r="BC137">
        <v>1</v>
      </c>
      <c r="BD137">
        <v>1</v>
      </c>
      <c r="BF137">
        <v>2</v>
      </c>
      <c r="BG137">
        <v>2</v>
      </c>
      <c r="BH137">
        <v>1</v>
      </c>
      <c r="BI137">
        <v>1</v>
      </c>
      <c r="BJ137">
        <v>2</v>
      </c>
      <c r="BK137">
        <v>0</v>
      </c>
      <c r="BL137">
        <v>0</v>
      </c>
      <c r="BM137">
        <v>0</v>
      </c>
      <c r="BN137">
        <v>0</v>
      </c>
      <c r="BO137">
        <v>0</v>
      </c>
      <c r="BP137">
        <v>0</v>
      </c>
      <c r="BQ137">
        <v>0</v>
      </c>
      <c r="BR137">
        <v>0</v>
      </c>
      <c r="BS137">
        <v>0</v>
      </c>
      <c r="CA137">
        <v>0</v>
      </c>
      <c r="CB137">
        <v>0</v>
      </c>
      <c r="CC137">
        <v>0</v>
      </c>
      <c r="CD137">
        <v>0</v>
      </c>
      <c r="CK137">
        <v>0</v>
      </c>
      <c r="CL137">
        <v>0</v>
      </c>
      <c r="CM137">
        <v>0</v>
      </c>
      <c r="CN137">
        <v>0</v>
      </c>
      <c r="CO137">
        <v>0</v>
      </c>
      <c r="CP137">
        <v>0</v>
      </c>
      <c r="CQ137">
        <v>0</v>
      </c>
      <c r="CR137">
        <v>0</v>
      </c>
      <c r="CS137">
        <v>0</v>
      </c>
      <c r="DE137">
        <v>1</v>
      </c>
      <c r="DF137">
        <v>1</v>
      </c>
      <c r="DG137">
        <v>1</v>
      </c>
      <c r="DH137">
        <v>0</v>
      </c>
      <c r="DI137">
        <v>0</v>
      </c>
      <c r="DJ137">
        <v>1</v>
      </c>
      <c r="DK137">
        <v>0</v>
      </c>
      <c r="DL137">
        <v>0</v>
      </c>
      <c r="DM137">
        <v>0</v>
      </c>
      <c r="DN137">
        <v>0</v>
      </c>
      <c r="DO137">
        <v>1</v>
      </c>
      <c r="DP137">
        <v>0</v>
      </c>
      <c r="DQ137">
        <v>0</v>
      </c>
      <c r="DR137">
        <v>10</v>
      </c>
      <c r="DS137">
        <v>1</v>
      </c>
      <c r="DT137">
        <v>81</v>
      </c>
      <c r="DU137">
        <v>240</v>
      </c>
      <c r="DV137">
        <v>1</v>
      </c>
      <c r="EA137">
        <v>50</v>
      </c>
      <c r="EB137">
        <v>1</v>
      </c>
      <c r="EL137">
        <v>2</v>
      </c>
      <c r="EM137">
        <v>3</v>
      </c>
      <c r="EN137">
        <v>2</v>
      </c>
      <c r="EO137">
        <v>2</v>
      </c>
      <c r="EP137" s="1">
        <v>41172</v>
      </c>
      <c r="EQ137" s="2">
        <v>0.37083333333333335</v>
      </c>
      <c r="ER137" s="2">
        <v>0.37083333333333335</v>
      </c>
      <c r="ES137">
        <v>1</v>
      </c>
      <c r="ET137">
        <v>0</v>
      </c>
      <c r="EU137">
        <v>0</v>
      </c>
      <c r="EV137">
        <v>0</v>
      </c>
      <c r="EW137">
        <v>0</v>
      </c>
      <c r="EX137">
        <v>0</v>
      </c>
      <c r="EY137">
        <v>0</v>
      </c>
      <c r="EZ137">
        <v>0</v>
      </c>
      <c r="FA137">
        <v>0</v>
      </c>
      <c r="FB137">
        <v>0</v>
      </c>
      <c r="FD137">
        <v>5</v>
      </c>
      <c r="FE137">
        <v>11</v>
      </c>
      <c r="FF137">
        <v>241</v>
      </c>
      <c r="FG137">
        <v>33.6</v>
      </c>
      <c r="FH137">
        <v>144</v>
      </c>
      <c r="FI137">
        <v>84</v>
      </c>
      <c r="FJ137">
        <v>1</v>
      </c>
      <c r="FK137">
        <v>1</v>
      </c>
      <c r="FL137" s="2">
        <v>0.39583333333333331</v>
      </c>
      <c r="FM137">
        <v>119</v>
      </c>
      <c r="FN137">
        <v>72</v>
      </c>
      <c r="FO137">
        <v>1</v>
      </c>
      <c r="FP137" s="2">
        <v>0.45833333333333331</v>
      </c>
      <c r="FQ137">
        <v>147</v>
      </c>
      <c r="FR137">
        <v>86</v>
      </c>
      <c r="FS137">
        <v>1</v>
      </c>
      <c r="FT137" s="2">
        <v>0.5</v>
      </c>
      <c r="FU137">
        <v>112</v>
      </c>
      <c r="FV137">
        <v>70</v>
      </c>
      <c r="FW137">
        <v>103</v>
      </c>
      <c r="FX137">
        <v>1</v>
      </c>
      <c r="FY137" s="2">
        <v>0.41666666666666669</v>
      </c>
      <c r="FZ137">
        <v>88</v>
      </c>
      <c r="GA137">
        <v>1</v>
      </c>
      <c r="GB137" s="2">
        <v>0.4548611111111111</v>
      </c>
      <c r="GC137">
        <v>86</v>
      </c>
      <c r="GD137">
        <v>1</v>
      </c>
      <c r="GE137" s="2">
        <v>0.49652777777777773</v>
      </c>
      <c r="GF137">
        <v>105</v>
      </c>
      <c r="GG137">
        <v>12</v>
      </c>
      <c r="GH137">
        <v>1</v>
      </c>
      <c r="GI137" s="2">
        <v>0.41666666666666669</v>
      </c>
      <c r="GJ137">
        <v>21</v>
      </c>
      <c r="GK137">
        <v>1</v>
      </c>
      <c r="GL137" s="2">
        <v>0.4548611111111111</v>
      </c>
      <c r="GM137">
        <v>18</v>
      </c>
      <c r="GN137">
        <v>1</v>
      </c>
      <c r="GO137" s="2">
        <v>0.49652777777777773</v>
      </c>
      <c r="GP137">
        <v>20</v>
      </c>
      <c r="GQ137">
        <v>1</v>
      </c>
      <c r="GR137">
        <v>95</v>
      </c>
      <c r="GS137">
        <v>1</v>
      </c>
      <c r="GT137">
        <v>1</v>
      </c>
      <c r="GU137" s="2">
        <v>0.41666666666666669</v>
      </c>
      <c r="GV137">
        <v>99</v>
      </c>
      <c r="GW137">
        <v>2</v>
      </c>
      <c r="GX137">
        <v>1</v>
      </c>
      <c r="GY137" s="2">
        <v>0.4548611111111111</v>
      </c>
      <c r="GZ137">
        <v>98</v>
      </c>
      <c r="HA137">
        <v>2</v>
      </c>
      <c r="HB137">
        <v>1</v>
      </c>
      <c r="HC137" s="2">
        <v>0.49652777777777773</v>
      </c>
      <c r="HD137">
        <v>94</v>
      </c>
      <c r="HE137">
        <v>1</v>
      </c>
      <c r="HF137">
        <v>1</v>
      </c>
      <c r="HG137">
        <v>1</v>
      </c>
      <c r="HH137">
        <v>1</v>
      </c>
      <c r="HI137" s="2">
        <v>0.37847222222222227</v>
      </c>
      <c r="HP137">
        <v>2</v>
      </c>
      <c r="IJ137">
        <v>1</v>
      </c>
      <c r="IK137">
        <v>0</v>
      </c>
      <c r="IL137">
        <v>0</v>
      </c>
      <c r="IM137">
        <v>0</v>
      </c>
      <c r="IN137">
        <v>0</v>
      </c>
      <c r="IO137">
        <v>1</v>
      </c>
      <c r="IP137">
        <v>0</v>
      </c>
      <c r="IQ137">
        <v>0</v>
      </c>
      <c r="IR137">
        <v>0</v>
      </c>
      <c r="IS137">
        <v>0</v>
      </c>
      <c r="IT137">
        <v>0</v>
      </c>
      <c r="IU137">
        <v>0</v>
      </c>
      <c r="IV137">
        <v>0</v>
      </c>
      <c r="IW137">
        <v>0</v>
      </c>
      <c r="JI137" s="2">
        <v>0.3888888888888889</v>
      </c>
      <c r="JJ137">
        <v>40</v>
      </c>
      <c r="JK137">
        <v>2</v>
      </c>
      <c r="JL137">
        <v>2</v>
      </c>
      <c r="MB137">
        <v>0</v>
      </c>
      <c r="MC137">
        <v>0</v>
      </c>
      <c r="MD137">
        <v>0</v>
      </c>
      <c r="ME137">
        <v>2</v>
      </c>
      <c r="MF137">
        <v>250</v>
      </c>
      <c r="MG137" s="2">
        <v>0.40625</v>
      </c>
      <c r="MH137">
        <v>1600</v>
      </c>
      <c r="MI137">
        <v>2</v>
      </c>
      <c r="MJ137">
        <v>0</v>
      </c>
      <c r="MK137">
        <v>0</v>
      </c>
      <c r="ML137">
        <v>0</v>
      </c>
      <c r="MM137">
        <v>1</v>
      </c>
      <c r="MN137">
        <v>0</v>
      </c>
      <c r="MO137">
        <v>0</v>
      </c>
      <c r="MP137">
        <v>0</v>
      </c>
      <c r="MQ137">
        <v>0</v>
      </c>
      <c r="MR137">
        <v>1</v>
      </c>
      <c r="MS137">
        <v>0</v>
      </c>
      <c r="MT137">
        <v>1</v>
      </c>
      <c r="MU137" t="s">
        <v>809</v>
      </c>
      <c r="MV137" t="s">
        <v>803</v>
      </c>
      <c r="MW137">
        <v>0</v>
      </c>
      <c r="MX137">
        <v>1</v>
      </c>
      <c r="MY137">
        <v>0</v>
      </c>
      <c r="MZ137">
        <v>1</v>
      </c>
      <c r="NA137">
        <v>0</v>
      </c>
      <c r="NB137">
        <v>1</v>
      </c>
      <c r="NC137">
        <v>1</v>
      </c>
      <c r="ND137">
        <v>0</v>
      </c>
      <c r="NE137">
        <v>0</v>
      </c>
      <c r="NF137">
        <v>0</v>
      </c>
      <c r="NG137">
        <v>0</v>
      </c>
      <c r="NH137">
        <v>1</v>
      </c>
      <c r="NI137">
        <v>0</v>
      </c>
      <c r="NJ137">
        <v>0</v>
      </c>
      <c r="NK137">
        <v>1</v>
      </c>
      <c r="NL137">
        <v>0</v>
      </c>
      <c r="NQ137">
        <v>0</v>
      </c>
      <c r="NR137">
        <v>0</v>
      </c>
      <c r="NS137">
        <v>0</v>
      </c>
      <c r="NT137">
        <v>0</v>
      </c>
      <c r="NU137">
        <v>0</v>
      </c>
      <c r="NV137">
        <v>0</v>
      </c>
      <c r="NW137">
        <v>0</v>
      </c>
      <c r="NY137">
        <v>0</v>
      </c>
      <c r="NZ137">
        <v>0</v>
      </c>
      <c r="OA137">
        <v>0</v>
      </c>
      <c r="OB137">
        <v>0</v>
      </c>
      <c r="OD137">
        <v>0</v>
      </c>
      <c r="OE137">
        <v>0</v>
      </c>
      <c r="OF137">
        <v>0</v>
      </c>
      <c r="OH137">
        <v>0</v>
      </c>
      <c r="OI137">
        <v>0</v>
      </c>
      <c r="OK137">
        <v>1</v>
      </c>
      <c r="OL137">
        <v>0</v>
      </c>
      <c r="OM137">
        <v>0</v>
      </c>
      <c r="ON137">
        <v>0</v>
      </c>
      <c r="OO137">
        <v>0</v>
      </c>
      <c r="OP137">
        <v>0</v>
      </c>
      <c r="OQ137">
        <v>0</v>
      </c>
      <c r="OR137">
        <v>0</v>
      </c>
      <c r="OS137">
        <v>0</v>
      </c>
      <c r="OT137">
        <v>1</v>
      </c>
      <c r="OU137">
        <v>0</v>
      </c>
      <c r="OW137">
        <v>2</v>
      </c>
      <c r="OX137">
        <v>0</v>
      </c>
      <c r="OY137">
        <v>0</v>
      </c>
      <c r="OZ137">
        <v>1</v>
      </c>
      <c r="PA137">
        <v>1</v>
      </c>
      <c r="PB137">
        <v>1</v>
      </c>
      <c r="PC137">
        <v>1</v>
      </c>
      <c r="PD137">
        <v>0</v>
      </c>
      <c r="PE137">
        <v>0</v>
      </c>
      <c r="PF137">
        <v>0</v>
      </c>
      <c r="PJ137">
        <v>0</v>
      </c>
      <c r="PK137">
        <v>0</v>
      </c>
      <c r="PM137">
        <v>0</v>
      </c>
      <c r="PN137">
        <v>1</v>
      </c>
      <c r="PO137">
        <v>1</v>
      </c>
      <c r="PP137">
        <v>1</v>
      </c>
      <c r="PQ137">
        <v>1</v>
      </c>
      <c r="PR137">
        <v>0</v>
      </c>
      <c r="PS137">
        <v>0</v>
      </c>
      <c r="PT137">
        <v>1</v>
      </c>
      <c r="PU137">
        <v>0</v>
      </c>
      <c r="PW137">
        <v>0</v>
      </c>
      <c r="PX137">
        <v>0</v>
      </c>
      <c r="PY137">
        <v>0</v>
      </c>
      <c r="QA137">
        <v>1</v>
      </c>
      <c r="QB137">
        <v>0</v>
      </c>
      <c r="QD137">
        <v>0</v>
      </c>
      <c r="QE137">
        <v>0</v>
      </c>
      <c r="QF137">
        <v>0</v>
      </c>
      <c r="QH137">
        <v>0</v>
      </c>
      <c r="QI137">
        <v>1</v>
      </c>
      <c r="QJ137">
        <v>1</v>
      </c>
      <c r="QK137">
        <v>0</v>
      </c>
      <c r="QL137">
        <v>0</v>
      </c>
      <c r="QM137">
        <v>0</v>
      </c>
      <c r="QN137">
        <v>0</v>
      </c>
      <c r="QO137">
        <v>1</v>
      </c>
      <c r="QP137">
        <v>0</v>
      </c>
      <c r="QQ137">
        <v>0</v>
      </c>
      <c r="QS137">
        <v>1</v>
      </c>
      <c r="QT137">
        <v>0</v>
      </c>
      <c r="QU137">
        <v>0</v>
      </c>
      <c r="QV137">
        <v>0</v>
      </c>
      <c r="QW137">
        <v>0</v>
      </c>
      <c r="QY137">
        <v>0</v>
      </c>
      <c r="QZ137">
        <v>1</v>
      </c>
      <c r="RA137">
        <v>0</v>
      </c>
      <c r="RB137">
        <v>0</v>
      </c>
      <c r="RC137">
        <v>0</v>
      </c>
      <c r="RD137">
        <v>0</v>
      </c>
      <c r="RG137">
        <v>0</v>
      </c>
      <c r="RH137">
        <v>0</v>
      </c>
      <c r="RJ137">
        <v>2</v>
      </c>
      <c r="RK137">
        <v>142</v>
      </c>
      <c r="RL137">
        <v>143</v>
      </c>
      <c r="RM137">
        <v>4.3</v>
      </c>
      <c r="RN137">
        <v>3.2</v>
      </c>
      <c r="RO137">
        <v>106</v>
      </c>
      <c r="RP137">
        <v>107</v>
      </c>
      <c r="RQ137">
        <v>24</v>
      </c>
      <c r="RR137">
        <v>28</v>
      </c>
      <c r="RS137">
        <v>131</v>
      </c>
      <c r="RT137">
        <v>73</v>
      </c>
      <c r="RU137">
        <v>17</v>
      </c>
      <c r="RW137">
        <v>17</v>
      </c>
      <c r="RX137">
        <v>17</v>
      </c>
      <c r="RY137">
        <v>1.17</v>
      </c>
      <c r="SA137">
        <v>1.2</v>
      </c>
      <c r="SB137">
        <v>1.2</v>
      </c>
      <c r="SD137">
        <v>2.1</v>
      </c>
      <c r="SF137">
        <v>1.8</v>
      </c>
      <c r="SI137">
        <v>7.0000000000000007E-2</v>
      </c>
      <c r="SJ137">
        <v>0.05</v>
      </c>
      <c r="SK137">
        <v>7.0000000000000007E-2</v>
      </c>
      <c r="SL137">
        <v>547</v>
      </c>
      <c r="SO137">
        <v>547</v>
      </c>
      <c r="SR137">
        <v>6.7</v>
      </c>
      <c r="SS137">
        <v>5.9</v>
      </c>
      <c r="ST137">
        <v>43.9</v>
      </c>
      <c r="SU137">
        <v>39.700000000000003</v>
      </c>
      <c r="SV137">
        <v>2</v>
      </c>
      <c r="SW137">
        <v>1</v>
      </c>
      <c r="SX137" s="1">
        <v>41172</v>
      </c>
      <c r="SY137">
        <v>0</v>
      </c>
      <c r="SZ137">
        <v>0</v>
      </c>
      <c r="TA137">
        <v>0</v>
      </c>
      <c r="TB137">
        <v>0</v>
      </c>
      <c r="TC137">
        <v>0</v>
      </c>
      <c r="TD137">
        <v>0</v>
      </c>
      <c r="TE137">
        <v>0</v>
      </c>
      <c r="TF137">
        <v>0</v>
      </c>
      <c r="TG137">
        <v>1</v>
      </c>
      <c r="TH137">
        <v>0</v>
      </c>
      <c r="TI137">
        <v>1</v>
      </c>
      <c r="TJ137">
        <v>0</v>
      </c>
      <c r="TK137">
        <v>0</v>
      </c>
      <c r="TL137">
        <v>0</v>
      </c>
      <c r="TN137">
        <v>2</v>
      </c>
      <c r="TO137">
        <v>0</v>
      </c>
      <c r="TP137">
        <v>0</v>
      </c>
      <c r="TQ137">
        <v>0</v>
      </c>
      <c r="TR137">
        <v>0</v>
      </c>
      <c r="TS137">
        <v>0</v>
      </c>
      <c r="TT137">
        <v>0</v>
      </c>
      <c r="TU137">
        <v>0</v>
      </c>
      <c r="TV137">
        <v>0</v>
      </c>
      <c r="TW137">
        <v>0</v>
      </c>
      <c r="TX137">
        <v>0</v>
      </c>
      <c r="TY137">
        <v>0</v>
      </c>
      <c r="TZ137">
        <v>0</v>
      </c>
      <c r="UA137">
        <v>0</v>
      </c>
      <c r="UB137">
        <v>0</v>
      </c>
      <c r="UC137">
        <v>0</v>
      </c>
      <c r="UE137">
        <v>1</v>
      </c>
      <c r="UF137" s="1">
        <v>41172</v>
      </c>
      <c r="UG137">
        <v>0</v>
      </c>
      <c r="UH137">
        <v>0</v>
      </c>
      <c r="UI137">
        <v>0</v>
      </c>
      <c r="UJ137">
        <v>0</v>
      </c>
      <c r="UK137">
        <v>0</v>
      </c>
      <c r="UL137">
        <v>1</v>
      </c>
      <c r="UM137">
        <v>0</v>
      </c>
      <c r="UN137">
        <v>0</v>
      </c>
      <c r="UO137">
        <v>0</v>
      </c>
      <c r="UP137">
        <v>0</v>
      </c>
      <c r="UQ137">
        <v>0</v>
      </c>
      <c r="UR137">
        <v>0</v>
      </c>
      <c r="US137">
        <v>0</v>
      </c>
      <c r="UT137">
        <v>1</v>
      </c>
      <c r="UU137">
        <v>1</v>
      </c>
      <c r="UV137">
        <v>0</v>
      </c>
      <c r="UW137">
        <v>1</v>
      </c>
      <c r="UX137" t="s">
        <v>944</v>
      </c>
      <c r="UY137">
        <v>2</v>
      </c>
      <c r="UZ137">
        <v>0</v>
      </c>
      <c r="VA137">
        <v>0</v>
      </c>
      <c r="VB137">
        <v>0</v>
      </c>
      <c r="VC137">
        <v>0</v>
      </c>
      <c r="VD137">
        <v>0</v>
      </c>
      <c r="VE137">
        <v>0</v>
      </c>
      <c r="VF137">
        <v>0</v>
      </c>
      <c r="VG137">
        <v>0</v>
      </c>
      <c r="VH137">
        <v>0</v>
      </c>
      <c r="VI137">
        <v>0</v>
      </c>
      <c r="VJ137">
        <v>0</v>
      </c>
      <c r="VK137">
        <v>0</v>
      </c>
      <c r="VL137">
        <v>0</v>
      </c>
      <c r="VO137">
        <v>0</v>
      </c>
      <c r="VP137">
        <v>0</v>
      </c>
      <c r="VQ137">
        <v>0</v>
      </c>
      <c r="VR137">
        <v>0</v>
      </c>
      <c r="VS137">
        <v>0</v>
      </c>
      <c r="VT137">
        <v>0</v>
      </c>
      <c r="VU137">
        <v>0</v>
      </c>
      <c r="VV137">
        <v>0</v>
      </c>
      <c r="VW137">
        <v>0</v>
      </c>
      <c r="VX137">
        <v>0</v>
      </c>
      <c r="VY137">
        <v>0</v>
      </c>
      <c r="VZ137">
        <v>0</v>
      </c>
      <c r="WA137">
        <v>0</v>
      </c>
      <c r="WC137">
        <v>2</v>
      </c>
      <c r="WH137">
        <v>0</v>
      </c>
      <c r="WI137">
        <v>0</v>
      </c>
      <c r="WJ137">
        <v>0</v>
      </c>
      <c r="WK137">
        <v>0</v>
      </c>
      <c r="WL137">
        <v>1</v>
      </c>
      <c r="WM137">
        <v>60</v>
      </c>
      <c r="WN137">
        <v>1</v>
      </c>
      <c r="WO137" s="1">
        <v>41173</v>
      </c>
      <c r="WP137">
        <v>1</v>
      </c>
      <c r="WQ137">
        <v>1</v>
      </c>
      <c r="WR137">
        <v>3</v>
      </c>
      <c r="WS137">
        <v>1</v>
      </c>
      <c r="WT137">
        <v>40</v>
      </c>
      <c r="WU137">
        <v>6</v>
      </c>
      <c r="WV137">
        <v>1</v>
      </c>
      <c r="WW137">
        <v>1</v>
      </c>
      <c r="WX137">
        <v>2</v>
      </c>
      <c r="WY137">
        <v>0</v>
      </c>
      <c r="WZ137">
        <v>0</v>
      </c>
      <c r="XA137">
        <v>0</v>
      </c>
      <c r="XB137">
        <v>0</v>
      </c>
      <c r="XC137">
        <v>0</v>
      </c>
      <c r="XD137">
        <v>0</v>
      </c>
      <c r="XE137">
        <v>0</v>
      </c>
      <c r="XF137">
        <v>0</v>
      </c>
      <c r="XG137">
        <v>0</v>
      </c>
      <c r="XH137">
        <v>0</v>
      </c>
      <c r="XI137">
        <v>0</v>
      </c>
      <c r="XJ137">
        <v>0</v>
      </c>
      <c r="XK137">
        <v>0</v>
      </c>
      <c r="XL137">
        <v>0</v>
      </c>
      <c r="XM137">
        <v>0</v>
      </c>
      <c r="XN137">
        <v>0</v>
      </c>
      <c r="XO137">
        <v>0</v>
      </c>
      <c r="XP137">
        <v>0</v>
      </c>
      <c r="XR137">
        <v>2</v>
      </c>
      <c r="XS137" t="s">
        <v>769</v>
      </c>
      <c r="XW137">
        <v>2</v>
      </c>
      <c r="XX137">
        <v>0</v>
      </c>
      <c r="XY137">
        <v>0</v>
      </c>
      <c r="XZ137">
        <v>0</v>
      </c>
      <c r="YA137">
        <v>0</v>
      </c>
      <c r="YB137">
        <v>1</v>
      </c>
      <c r="YC137">
        <v>1</v>
      </c>
      <c r="YD137">
        <v>0</v>
      </c>
      <c r="YE137">
        <v>0</v>
      </c>
      <c r="YF137">
        <v>0</v>
      </c>
      <c r="YG137">
        <v>0</v>
      </c>
      <c r="YH137">
        <v>0</v>
      </c>
      <c r="YI137">
        <v>0</v>
      </c>
      <c r="YJ137">
        <v>0</v>
      </c>
      <c r="YK137">
        <v>0</v>
      </c>
      <c r="YL137">
        <v>0</v>
      </c>
      <c r="YM137">
        <v>0</v>
      </c>
      <c r="YN137">
        <v>0</v>
      </c>
      <c r="YO137">
        <v>0</v>
      </c>
      <c r="YP137">
        <v>0</v>
      </c>
      <c r="YQ137">
        <v>0</v>
      </c>
      <c r="YR137">
        <v>0</v>
      </c>
      <c r="YS137">
        <v>0</v>
      </c>
      <c r="YT137">
        <v>0</v>
      </c>
      <c r="YU137">
        <v>0</v>
      </c>
      <c r="YV137">
        <v>1</v>
      </c>
      <c r="YW137">
        <v>2</v>
      </c>
      <c r="YX137" s="1">
        <v>41285</v>
      </c>
      <c r="YY137" t="s">
        <v>766</v>
      </c>
      <c r="YZ137">
        <v>2</v>
      </c>
      <c r="ZB137">
        <v>0</v>
      </c>
      <c r="ZC137">
        <v>0</v>
      </c>
      <c r="ZE137">
        <v>1</v>
      </c>
      <c r="ZG137">
        <v>1</v>
      </c>
      <c r="ZH137">
        <v>1</v>
      </c>
      <c r="ZI137" t="s">
        <v>769</v>
      </c>
      <c r="ZJ137" t="s">
        <v>791</v>
      </c>
      <c r="ZK137" t="s">
        <v>772</v>
      </c>
      <c r="ZL137">
        <v>2</v>
      </c>
      <c r="ZN137">
        <v>1</v>
      </c>
      <c r="ZO137">
        <v>132</v>
      </c>
      <c r="ZP137">
        <v>67</v>
      </c>
      <c r="ZQ137">
        <v>1</v>
      </c>
      <c r="ZR137">
        <v>63</v>
      </c>
      <c r="ZS137">
        <v>1</v>
      </c>
      <c r="ZT137">
        <v>20</v>
      </c>
      <c r="ZU137">
        <v>1</v>
      </c>
      <c r="ZV137">
        <v>238</v>
      </c>
      <c r="ZW137" s="1">
        <v>41173</v>
      </c>
      <c r="ZX137">
        <v>33.200000000000003</v>
      </c>
      <c r="ZY137">
        <v>1</v>
      </c>
      <c r="ZZ137" s="2">
        <v>0.42499999999999999</v>
      </c>
      <c r="AAA137">
        <v>4</v>
      </c>
      <c r="AAB137">
        <v>14</v>
      </c>
      <c r="AAC137">
        <v>93</v>
      </c>
      <c r="AAD137">
        <v>4</v>
      </c>
      <c r="AAE137">
        <v>1</v>
      </c>
      <c r="AAF137" s="2">
        <v>0.55208333333333337</v>
      </c>
      <c r="AAG137">
        <v>4</v>
      </c>
      <c r="AAH137">
        <v>61</v>
      </c>
      <c r="AAI137">
        <v>93</v>
      </c>
      <c r="AAJ137">
        <v>4</v>
      </c>
      <c r="AAK137">
        <v>1</v>
      </c>
      <c r="AAL137" s="1">
        <v>41173</v>
      </c>
      <c r="AAM137" s="2">
        <v>0.56944444444444442</v>
      </c>
      <c r="AAN137">
        <v>4</v>
      </c>
      <c r="AAO137">
        <v>61</v>
      </c>
      <c r="AAP137">
        <v>92</v>
      </c>
      <c r="AAQ137">
        <v>4</v>
      </c>
      <c r="AAR137">
        <v>5</v>
      </c>
      <c r="AAS137">
        <v>4</v>
      </c>
      <c r="AAT137" t="s">
        <v>994</v>
      </c>
      <c r="AAU137">
        <v>1</v>
      </c>
      <c r="AAW137">
        <v>2</v>
      </c>
      <c r="AAY137" s="3">
        <v>41172.370833333334</v>
      </c>
      <c r="AAZ137" s="3">
        <v>41172.522916666669</v>
      </c>
      <c r="ABA137">
        <v>3.7</v>
      </c>
      <c r="ABB137">
        <v>0</v>
      </c>
      <c r="ABC137">
        <v>1</v>
      </c>
      <c r="ABK137" s="3">
        <v>41172.522916666669</v>
      </c>
      <c r="ABL137" s="3">
        <v>41173.65</v>
      </c>
      <c r="ABM137">
        <v>27.1</v>
      </c>
      <c r="ABN137">
        <v>2</v>
      </c>
      <c r="ABR137">
        <v>30.8</v>
      </c>
      <c r="ABS137">
        <v>2</v>
      </c>
      <c r="ABT137">
        <v>0</v>
      </c>
      <c r="ABU137">
        <v>0</v>
      </c>
      <c r="ABV137">
        <v>0</v>
      </c>
      <c r="ABW137">
        <v>0</v>
      </c>
      <c r="ABY137">
        <v>2</v>
      </c>
      <c r="ACA137">
        <v>2</v>
      </c>
      <c r="ACB137">
        <v>428.33</v>
      </c>
      <c r="ACC137">
        <v>427.81</v>
      </c>
      <c r="ACD137">
        <v>458.9</v>
      </c>
      <c r="ACE137">
        <v>427.31</v>
      </c>
      <c r="ACF137">
        <v>426.3</v>
      </c>
      <c r="ACG137">
        <v>275.39999999999998</v>
      </c>
      <c r="ACH137">
        <v>790.92</v>
      </c>
      <c r="ACI137">
        <v>428</v>
      </c>
      <c r="ACJ137">
        <v>414.01</v>
      </c>
      <c r="ACK137">
        <v>272.39999999999998</v>
      </c>
      <c r="ACL137">
        <v>58.61</v>
      </c>
      <c r="ACM137">
        <v>43.64</v>
      </c>
      <c r="ACN137">
        <v>45.82</v>
      </c>
      <c r="ACR137">
        <v>2</v>
      </c>
      <c r="ACS137">
        <v>0</v>
      </c>
      <c r="ACT137">
        <v>27.1</v>
      </c>
      <c r="ACU137">
        <v>27.1</v>
      </c>
      <c r="ACV137" s="6">
        <v>0.43333333333333313</v>
      </c>
      <c r="ACW137">
        <v>25.999999999999986</v>
      </c>
    </row>
    <row r="138" spans="1:777" x14ac:dyDescent="0.3">
      <c r="A138">
        <v>214</v>
      </c>
      <c r="B138" s="1">
        <v>41178</v>
      </c>
      <c r="C138" t="s">
        <v>766</v>
      </c>
      <c r="D138">
        <v>1</v>
      </c>
      <c r="E138">
        <v>1</v>
      </c>
      <c r="F138">
        <v>1</v>
      </c>
      <c r="G138">
        <v>1</v>
      </c>
      <c r="H138">
        <v>2</v>
      </c>
      <c r="I138">
        <v>1</v>
      </c>
      <c r="J138">
        <v>2</v>
      </c>
      <c r="R138">
        <v>0</v>
      </c>
      <c r="S138">
        <v>0</v>
      </c>
      <c r="T138">
        <v>0</v>
      </c>
      <c r="U138">
        <v>0</v>
      </c>
      <c r="W138">
        <v>0</v>
      </c>
      <c r="X138">
        <v>0</v>
      </c>
      <c r="Y138">
        <v>0</v>
      </c>
      <c r="Z138">
        <v>0</v>
      </c>
      <c r="AA138">
        <v>0</v>
      </c>
      <c r="AC138">
        <v>0</v>
      </c>
      <c r="AD138">
        <v>0</v>
      </c>
      <c r="AE138">
        <v>0</v>
      </c>
      <c r="AF138">
        <v>0</v>
      </c>
      <c r="AG138">
        <v>0</v>
      </c>
      <c r="AI138">
        <v>0</v>
      </c>
      <c r="AJ138">
        <v>0</v>
      </c>
      <c r="AK138">
        <v>0</v>
      </c>
      <c r="AL138">
        <v>0</v>
      </c>
      <c r="AM138">
        <v>0</v>
      </c>
      <c r="AO138">
        <v>0</v>
      </c>
      <c r="AP138">
        <v>0</v>
      </c>
      <c r="AQ138">
        <v>0</v>
      </c>
      <c r="AR138">
        <v>0</v>
      </c>
      <c r="AS138">
        <v>0</v>
      </c>
      <c r="AT138">
        <v>0</v>
      </c>
      <c r="AV138">
        <v>0</v>
      </c>
      <c r="BB138">
        <v>80</v>
      </c>
      <c r="BC138">
        <v>2</v>
      </c>
      <c r="BD138">
        <v>1</v>
      </c>
      <c r="BF138">
        <v>2</v>
      </c>
      <c r="BG138">
        <v>2</v>
      </c>
      <c r="BH138">
        <v>2</v>
      </c>
      <c r="BI138">
        <v>3</v>
      </c>
      <c r="BJ138">
        <v>3</v>
      </c>
      <c r="BK138">
        <v>0</v>
      </c>
      <c r="BL138">
        <v>0</v>
      </c>
      <c r="BM138">
        <v>0</v>
      </c>
      <c r="BN138">
        <v>0</v>
      </c>
      <c r="BO138">
        <v>0</v>
      </c>
      <c r="BP138">
        <v>0</v>
      </c>
      <c r="BQ138">
        <v>0</v>
      </c>
      <c r="BR138">
        <v>0</v>
      </c>
      <c r="BS138">
        <v>0</v>
      </c>
      <c r="CA138">
        <v>0</v>
      </c>
      <c r="CB138">
        <v>0</v>
      </c>
      <c r="CC138">
        <v>0</v>
      </c>
      <c r="CD138">
        <v>0</v>
      </c>
      <c r="CK138">
        <v>0</v>
      </c>
      <c r="CL138">
        <v>0</v>
      </c>
      <c r="CM138">
        <v>0</v>
      </c>
      <c r="CN138">
        <v>0</v>
      </c>
      <c r="CO138">
        <v>0</v>
      </c>
      <c r="CP138">
        <v>0</v>
      </c>
      <c r="CQ138">
        <v>0</v>
      </c>
      <c r="CR138">
        <v>0</v>
      </c>
      <c r="CS138">
        <v>0</v>
      </c>
      <c r="DE138">
        <v>1</v>
      </c>
      <c r="DF138">
        <v>1</v>
      </c>
      <c r="DG138">
        <v>0</v>
      </c>
      <c r="DH138">
        <v>0</v>
      </c>
      <c r="DI138">
        <v>1</v>
      </c>
      <c r="DJ138">
        <v>1</v>
      </c>
      <c r="DK138">
        <v>0</v>
      </c>
      <c r="DL138">
        <v>0</v>
      </c>
      <c r="DM138">
        <v>0</v>
      </c>
      <c r="DN138">
        <v>0</v>
      </c>
      <c r="DO138">
        <v>0</v>
      </c>
      <c r="DP138">
        <v>0</v>
      </c>
      <c r="DQ138">
        <v>0</v>
      </c>
      <c r="DR138">
        <v>5</v>
      </c>
      <c r="DS138">
        <v>1</v>
      </c>
      <c r="DT138">
        <v>81</v>
      </c>
      <c r="DY138">
        <v>80</v>
      </c>
      <c r="DZ138">
        <v>1</v>
      </c>
      <c r="EA138">
        <v>25</v>
      </c>
      <c r="EB138">
        <v>1</v>
      </c>
      <c r="EL138">
        <v>2</v>
      </c>
      <c r="EM138">
        <v>3</v>
      </c>
      <c r="EN138">
        <v>2</v>
      </c>
      <c r="EO138">
        <v>2</v>
      </c>
      <c r="EP138" s="1">
        <v>41178</v>
      </c>
      <c r="EQ138" s="2">
        <v>0.49652777777777773</v>
      </c>
      <c r="ER138" s="2">
        <v>0.5</v>
      </c>
      <c r="ES138">
        <v>1</v>
      </c>
      <c r="ET138">
        <v>0</v>
      </c>
      <c r="EU138">
        <v>0</v>
      </c>
      <c r="EV138">
        <v>0</v>
      </c>
      <c r="EW138">
        <v>0</v>
      </c>
      <c r="EX138">
        <v>0</v>
      </c>
      <c r="EY138">
        <v>0</v>
      </c>
      <c r="EZ138">
        <v>0</v>
      </c>
      <c r="FA138">
        <v>0</v>
      </c>
      <c r="FB138">
        <v>0</v>
      </c>
      <c r="FD138">
        <v>5</v>
      </c>
      <c r="FE138">
        <v>3</v>
      </c>
      <c r="FF138">
        <v>182</v>
      </c>
      <c r="FG138">
        <v>32.200000000000003</v>
      </c>
      <c r="FH138">
        <v>134</v>
      </c>
      <c r="FI138">
        <v>53</v>
      </c>
      <c r="FJ138">
        <v>2</v>
      </c>
      <c r="FK138">
        <v>1</v>
      </c>
      <c r="FL138" s="2">
        <v>0.54513888888888895</v>
      </c>
      <c r="FM138">
        <v>130</v>
      </c>
      <c r="FN138">
        <v>49</v>
      </c>
      <c r="FO138">
        <v>1</v>
      </c>
      <c r="FP138" s="2">
        <v>0.58958333333333335</v>
      </c>
      <c r="FQ138">
        <v>129</v>
      </c>
      <c r="FR138">
        <v>61</v>
      </c>
      <c r="FS138">
        <v>1</v>
      </c>
      <c r="FT138" s="2">
        <v>0.63194444444444442</v>
      </c>
      <c r="FU138">
        <v>142</v>
      </c>
      <c r="FV138">
        <v>66</v>
      </c>
      <c r="FW138">
        <v>92</v>
      </c>
      <c r="FX138">
        <v>1</v>
      </c>
      <c r="FY138" s="2">
        <v>0.54166666666666663</v>
      </c>
      <c r="FZ138">
        <v>91</v>
      </c>
      <c r="GA138">
        <v>1</v>
      </c>
      <c r="GB138" s="2">
        <v>0.58333333333333337</v>
      </c>
      <c r="GC138">
        <v>91</v>
      </c>
      <c r="GD138">
        <v>1</v>
      </c>
      <c r="GE138" s="2">
        <v>0.63194444444444442</v>
      </c>
      <c r="GF138">
        <v>92</v>
      </c>
      <c r="GG138">
        <v>28</v>
      </c>
      <c r="GH138">
        <v>1</v>
      </c>
      <c r="GI138" s="2">
        <v>0.54166666666666663</v>
      </c>
      <c r="GJ138">
        <v>17</v>
      </c>
      <c r="GK138">
        <v>1</v>
      </c>
      <c r="GL138" s="2">
        <v>0.58333333333333337</v>
      </c>
      <c r="GM138">
        <v>15</v>
      </c>
      <c r="GN138">
        <v>1</v>
      </c>
      <c r="GO138" s="2">
        <v>0.63194444444444442</v>
      </c>
      <c r="GP138">
        <v>20</v>
      </c>
      <c r="GQ138">
        <v>1</v>
      </c>
      <c r="GR138">
        <v>100</v>
      </c>
      <c r="GS138">
        <v>2</v>
      </c>
      <c r="GT138">
        <v>1</v>
      </c>
      <c r="GU138" s="2">
        <v>0.54166666666666663</v>
      </c>
      <c r="GV138">
        <v>99</v>
      </c>
      <c r="GW138">
        <v>2</v>
      </c>
      <c r="GX138">
        <v>1</v>
      </c>
      <c r="GY138" s="2">
        <v>0.58333333333333337</v>
      </c>
      <c r="GZ138">
        <v>100</v>
      </c>
      <c r="HA138">
        <v>2</v>
      </c>
      <c r="HB138">
        <v>1</v>
      </c>
      <c r="HC138" s="2">
        <v>0.625</v>
      </c>
      <c r="HD138">
        <v>99</v>
      </c>
      <c r="HE138">
        <v>2</v>
      </c>
      <c r="HF138">
        <v>1</v>
      </c>
      <c r="HG138">
        <v>1</v>
      </c>
      <c r="HH138">
        <v>1</v>
      </c>
      <c r="HI138" s="2">
        <v>0.50347222222222221</v>
      </c>
      <c r="HP138">
        <v>2</v>
      </c>
      <c r="IJ138">
        <v>1</v>
      </c>
      <c r="IK138">
        <v>0</v>
      </c>
      <c r="IL138">
        <v>0</v>
      </c>
      <c r="IM138">
        <v>0</v>
      </c>
      <c r="IN138">
        <v>0</v>
      </c>
      <c r="IO138">
        <v>0</v>
      </c>
      <c r="IP138">
        <v>0</v>
      </c>
      <c r="IQ138">
        <v>1</v>
      </c>
      <c r="IR138">
        <v>0</v>
      </c>
      <c r="IS138">
        <v>0</v>
      </c>
      <c r="IT138">
        <v>0</v>
      </c>
      <c r="IU138">
        <v>0</v>
      </c>
      <c r="IV138">
        <v>0</v>
      </c>
      <c r="IW138">
        <v>0</v>
      </c>
      <c r="KU138" s="2">
        <v>0.52777777777777779</v>
      </c>
      <c r="KV138">
        <v>1.5</v>
      </c>
      <c r="KW138">
        <v>2</v>
      </c>
      <c r="KX138">
        <v>2</v>
      </c>
      <c r="MB138">
        <v>0</v>
      </c>
      <c r="MC138">
        <v>0</v>
      </c>
      <c r="MD138">
        <v>0</v>
      </c>
      <c r="ME138">
        <v>2</v>
      </c>
      <c r="MF138">
        <v>600</v>
      </c>
      <c r="MG138" s="2">
        <v>0.625</v>
      </c>
      <c r="MH138">
        <v>600</v>
      </c>
      <c r="MI138">
        <v>2</v>
      </c>
      <c r="MJ138">
        <v>0</v>
      </c>
      <c r="MK138">
        <v>1</v>
      </c>
      <c r="ML138">
        <v>1</v>
      </c>
      <c r="MM138">
        <v>0</v>
      </c>
      <c r="MN138">
        <v>0</v>
      </c>
      <c r="MO138">
        <v>0</v>
      </c>
      <c r="MP138">
        <v>0</v>
      </c>
      <c r="MQ138">
        <v>0</v>
      </c>
      <c r="MR138">
        <v>1</v>
      </c>
      <c r="MS138">
        <v>0</v>
      </c>
      <c r="MT138">
        <v>0</v>
      </c>
      <c r="MW138">
        <v>0</v>
      </c>
      <c r="MX138">
        <v>1</v>
      </c>
      <c r="MY138">
        <v>0</v>
      </c>
      <c r="MZ138">
        <v>1</v>
      </c>
      <c r="NA138">
        <v>1</v>
      </c>
      <c r="NB138">
        <v>1</v>
      </c>
      <c r="NC138">
        <v>1</v>
      </c>
      <c r="ND138">
        <v>1</v>
      </c>
      <c r="NE138">
        <v>1</v>
      </c>
      <c r="NF138">
        <v>1</v>
      </c>
      <c r="NG138">
        <v>0</v>
      </c>
      <c r="NH138">
        <v>0</v>
      </c>
      <c r="NI138">
        <v>1</v>
      </c>
      <c r="NJ138">
        <v>0</v>
      </c>
      <c r="NK138">
        <v>1</v>
      </c>
      <c r="NL138">
        <v>0</v>
      </c>
      <c r="NM138">
        <v>0</v>
      </c>
      <c r="NN138">
        <v>1</v>
      </c>
      <c r="NO138">
        <v>0</v>
      </c>
      <c r="NQ138">
        <v>0</v>
      </c>
      <c r="NR138">
        <v>1</v>
      </c>
      <c r="NS138">
        <v>0</v>
      </c>
      <c r="NT138">
        <v>1</v>
      </c>
      <c r="NU138">
        <v>0</v>
      </c>
      <c r="NV138">
        <v>0</v>
      </c>
      <c r="NW138">
        <v>0</v>
      </c>
      <c r="NY138">
        <v>0</v>
      </c>
      <c r="NZ138">
        <v>1</v>
      </c>
      <c r="OA138">
        <v>0</v>
      </c>
      <c r="OB138">
        <v>0</v>
      </c>
      <c r="OD138">
        <v>0</v>
      </c>
      <c r="OE138">
        <v>1</v>
      </c>
      <c r="OF138">
        <v>0</v>
      </c>
      <c r="OH138">
        <v>1</v>
      </c>
      <c r="OI138">
        <v>0</v>
      </c>
      <c r="OK138">
        <v>1</v>
      </c>
      <c r="OL138">
        <v>0</v>
      </c>
      <c r="OM138">
        <v>1</v>
      </c>
      <c r="ON138">
        <v>0</v>
      </c>
      <c r="OO138">
        <v>0</v>
      </c>
      <c r="OP138">
        <v>1</v>
      </c>
      <c r="OQ138">
        <v>0</v>
      </c>
      <c r="OR138">
        <v>0</v>
      </c>
      <c r="OS138">
        <v>1</v>
      </c>
      <c r="OT138">
        <v>0</v>
      </c>
      <c r="OU138">
        <v>1</v>
      </c>
      <c r="OW138">
        <v>2</v>
      </c>
      <c r="OX138">
        <v>0</v>
      </c>
      <c r="OY138">
        <v>0</v>
      </c>
      <c r="OZ138">
        <v>1</v>
      </c>
      <c r="PA138">
        <v>0</v>
      </c>
      <c r="PB138">
        <v>0</v>
      </c>
      <c r="PC138">
        <v>0</v>
      </c>
      <c r="PD138">
        <v>0</v>
      </c>
      <c r="PE138">
        <v>1</v>
      </c>
      <c r="PF138">
        <v>0</v>
      </c>
      <c r="PG138">
        <v>1</v>
      </c>
      <c r="PH138">
        <v>35</v>
      </c>
      <c r="PJ138">
        <v>0</v>
      </c>
      <c r="PK138">
        <v>0</v>
      </c>
      <c r="PM138">
        <v>0</v>
      </c>
      <c r="PN138">
        <v>1</v>
      </c>
      <c r="PO138">
        <v>1</v>
      </c>
      <c r="PP138">
        <v>0</v>
      </c>
      <c r="PQ138">
        <v>0</v>
      </c>
      <c r="PR138">
        <v>0</v>
      </c>
      <c r="PS138">
        <v>1</v>
      </c>
      <c r="PT138">
        <v>1</v>
      </c>
      <c r="PU138">
        <v>0</v>
      </c>
      <c r="PW138">
        <v>0</v>
      </c>
      <c r="PX138">
        <v>0</v>
      </c>
      <c r="PY138">
        <v>0</v>
      </c>
      <c r="QA138">
        <v>0</v>
      </c>
      <c r="QB138">
        <v>0</v>
      </c>
      <c r="QD138">
        <v>0</v>
      </c>
      <c r="QE138">
        <v>0</v>
      </c>
      <c r="QF138">
        <v>0</v>
      </c>
      <c r="QH138">
        <v>0</v>
      </c>
      <c r="QI138">
        <v>1</v>
      </c>
      <c r="QJ138">
        <v>1</v>
      </c>
      <c r="QK138">
        <v>0</v>
      </c>
      <c r="QL138">
        <v>0</v>
      </c>
      <c r="QM138">
        <v>0</v>
      </c>
      <c r="QN138">
        <v>0</v>
      </c>
      <c r="QO138">
        <v>1</v>
      </c>
      <c r="QP138">
        <v>0</v>
      </c>
      <c r="QQ138">
        <v>0</v>
      </c>
      <c r="QS138">
        <v>0</v>
      </c>
      <c r="QT138">
        <v>0</v>
      </c>
      <c r="QU138">
        <v>0</v>
      </c>
      <c r="QV138">
        <v>1</v>
      </c>
      <c r="QW138">
        <v>0</v>
      </c>
      <c r="QY138">
        <v>0</v>
      </c>
      <c r="QZ138">
        <v>1</v>
      </c>
      <c r="RA138">
        <v>1</v>
      </c>
      <c r="RB138">
        <v>1</v>
      </c>
      <c r="RC138">
        <v>1</v>
      </c>
      <c r="RD138">
        <v>0</v>
      </c>
      <c r="RE138">
        <v>1</v>
      </c>
      <c r="RG138">
        <v>0</v>
      </c>
      <c r="RH138">
        <v>0</v>
      </c>
      <c r="RJ138">
        <v>2</v>
      </c>
      <c r="RK138">
        <v>140</v>
      </c>
      <c r="RL138">
        <v>137</v>
      </c>
      <c r="RM138">
        <v>4.3</v>
      </c>
      <c r="RN138">
        <v>4.3</v>
      </c>
      <c r="RO138">
        <v>107</v>
      </c>
      <c r="RP138">
        <v>91</v>
      </c>
      <c r="RQ138">
        <v>23</v>
      </c>
      <c r="RR138">
        <v>35</v>
      </c>
      <c r="RS138">
        <v>105</v>
      </c>
      <c r="RT138">
        <v>132</v>
      </c>
      <c r="RU138">
        <v>66</v>
      </c>
      <c r="RV138">
        <v>66</v>
      </c>
      <c r="RW138">
        <v>88</v>
      </c>
      <c r="RX138">
        <v>88</v>
      </c>
      <c r="RY138">
        <v>1.98</v>
      </c>
      <c r="RZ138">
        <v>1.86</v>
      </c>
      <c r="SA138">
        <v>1.96</v>
      </c>
      <c r="SB138">
        <v>2.16</v>
      </c>
      <c r="SF138">
        <v>2.4</v>
      </c>
      <c r="SI138">
        <v>7.0000000000000007E-2</v>
      </c>
      <c r="SJ138">
        <v>7.0000000000000007E-2</v>
      </c>
      <c r="SK138">
        <v>7.0000000000000007E-2</v>
      </c>
      <c r="SL138">
        <v>441</v>
      </c>
      <c r="SO138">
        <v>441</v>
      </c>
      <c r="SR138">
        <v>5.5</v>
      </c>
      <c r="SS138">
        <v>5.6</v>
      </c>
      <c r="ST138">
        <v>27</v>
      </c>
      <c r="SU138">
        <v>23.7</v>
      </c>
      <c r="SV138">
        <v>2</v>
      </c>
      <c r="SW138">
        <v>1</v>
      </c>
      <c r="SX138" s="1">
        <v>41178</v>
      </c>
      <c r="SY138">
        <v>0</v>
      </c>
      <c r="SZ138">
        <v>0</v>
      </c>
      <c r="TA138">
        <v>1</v>
      </c>
      <c r="TB138">
        <v>0</v>
      </c>
      <c r="TC138">
        <v>0</v>
      </c>
      <c r="TD138">
        <v>0</v>
      </c>
      <c r="TE138">
        <v>0</v>
      </c>
      <c r="TF138">
        <v>0</v>
      </c>
      <c r="TG138">
        <v>0</v>
      </c>
      <c r="TH138">
        <v>0</v>
      </c>
      <c r="TI138">
        <v>0</v>
      </c>
      <c r="TJ138">
        <v>0</v>
      </c>
      <c r="TK138">
        <v>1</v>
      </c>
      <c r="TL138">
        <v>0</v>
      </c>
      <c r="TN138">
        <v>2</v>
      </c>
      <c r="TO138">
        <v>0</v>
      </c>
      <c r="TP138">
        <v>0</v>
      </c>
      <c r="TQ138">
        <v>0</v>
      </c>
      <c r="TR138">
        <v>0</v>
      </c>
      <c r="TS138">
        <v>0</v>
      </c>
      <c r="TT138">
        <v>0</v>
      </c>
      <c r="TU138">
        <v>0</v>
      </c>
      <c r="TV138">
        <v>0</v>
      </c>
      <c r="TW138">
        <v>0</v>
      </c>
      <c r="TX138">
        <v>0</v>
      </c>
      <c r="TY138">
        <v>0</v>
      </c>
      <c r="TZ138">
        <v>0</v>
      </c>
      <c r="UA138">
        <v>0</v>
      </c>
      <c r="UB138">
        <v>0</v>
      </c>
      <c r="UC138">
        <v>0</v>
      </c>
      <c r="UE138">
        <v>1</v>
      </c>
      <c r="UF138" s="1">
        <v>41178</v>
      </c>
      <c r="UG138">
        <v>0</v>
      </c>
      <c r="UH138">
        <v>0</v>
      </c>
      <c r="UI138">
        <v>0</v>
      </c>
      <c r="UJ138">
        <v>0</v>
      </c>
      <c r="UK138">
        <v>0</v>
      </c>
      <c r="UL138">
        <v>0</v>
      </c>
      <c r="UM138">
        <v>0</v>
      </c>
      <c r="UN138">
        <v>1</v>
      </c>
      <c r="UO138">
        <v>0</v>
      </c>
      <c r="UP138">
        <v>0</v>
      </c>
      <c r="UQ138">
        <v>0</v>
      </c>
      <c r="UR138">
        <v>0</v>
      </c>
      <c r="US138">
        <v>0</v>
      </c>
      <c r="UT138">
        <v>1</v>
      </c>
      <c r="UU138">
        <v>0</v>
      </c>
      <c r="UV138">
        <v>0</v>
      </c>
      <c r="UW138">
        <v>0</v>
      </c>
      <c r="UY138">
        <v>2</v>
      </c>
      <c r="UZ138">
        <v>0</v>
      </c>
      <c r="VA138">
        <v>0</v>
      </c>
      <c r="VB138">
        <v>0</v>
      </c>
      <c r="VC138">
        <v>0</v>
      </c>
      <c r="VD138">
        <v>0</v>
      </c>
      <c r="VE138">
        <v>0</v>
      </c>
      <c r="VF138">
        <v>0</v>
      </c>
      <c r="VG138">
        <v>0</v>
      </c>
      <c r="VH138">
        <v>0</v>
      </c>
      <c r="VI138">
        <v>0</v>
      </c>
      <c r="VJ138">
        <v>0</v>
      </c>
      <c r="VK138">
        <v>0</v>
      </c>
      <c r="VL138">
        <v>0</v>
      </c>
      <c r="VO138">
        <v>0</v>
      </c>
      <c r="VP138">
        <v>0</v>
      </c>
      <c r="VQ138">
        <v>0</v>
      </c>
      <c r="VR138">
        <v>0</v>
      </c>
      <c r="VS138">
        <v>0</v>
      </c>
      <c r="VT138">
        <v>0</v>
      </c>
      <c r="VU138">
        <v>0</v>
      </c>
      <c r="VV138">
        <v>0</v>
      </c>
      <c r="VW138">
        <v>0</v>
      </c>
      <c r="VX138">
        <v>0</v>
      </c>
      <c r="VY138">
        <v>0</v>
      </c>
      <c r="VZ138">
        <v>0</v>
      </c>
      <c r="WA138">
        <v>0</v>
      </c>
      <c r="WC138">
        <v>2</v>
      </c>
      <c r="WH138">
        <v>0</v>
      </c>
      <c r="WI138">
        <v>0</v>
      </c>
      <c r="WJ138">
        <v>0</v>
      </c>
      <c r="WK138">
        <v>0</v>
      </c>
      <c r="WL138">
        <v>1</v>
      </c>
      <c r="WM138">
        <v>50</v>
      </c>
      <c r="WN138">
        <v>2</v>
      </c>
      <c r="WY138">
        <v>0</v>
      </c>
      <c r="WZ138">
        <v>0</v>
      </c>
      <c r="XA138">
        <v>0</v>
      </c>
      <c r="XB138">
        <v>0</v>
      </c>
      <c r="XC138">
        <v>0</v>
      </c>
      <c r="XD138">
        <v>0</v>
      </c>
      <c r="XE138">
        <v>0</v>
      </c>
      <c r="XF138">
        <v>0</v>
      </c>
      <c r="XG138">
        <v>0</v>
      </c>
      <c r="XH138">
        <v>0</v>
      </c>
      <c r="XI138">
        <v>0</v>
      </c>
      <c r="XJ138">
        <v>0</v>
      </c>
      <c r="XK138">
        <v>0</v>
      </c>
      <c r="XL138">
        <v>0</v>
      </c>
      <c r="XM138">
        <v>0</v>
      </c>
      <c r="XN138">
        <v>0</v>
      </c>
      <c r="XO138">
        <v>0</v>
      </c>
      <c r="XP138">
        <v>0</v>
      </c>
      <c r="XR138">
        <v>2</v>
      </c>
      <c r="XS138" t="s">
        <v>768</v>
      </c>
      <c r="XT138" t="s">
        <v>769</v>
      </c>
      <c r="XW138">
        <v>2</v>
      </c>
      <c r="XX138">
        <v>0</v>
      </c>
      <c r="XY138">
        <v>1</v>
      </c>
      <c r="XZ138">
        <v>0</v>
      </c>
      <c r="YA138">
        <v>1</v>
      </c>
      <c r="YB138">
        <v>0</v>
      </c>
      <c r="YC138">
        <v>0</v>
      </c>
      <c r="YD138">
        <v>0</v>
      </c>
      <c r="YE138">
        <v>0</v>
      </c>
      <c r="YF138">
        <v>0</v>
      </c>
      <c r="YG138">
        <v>0</v>
      </c>
      <c r="YH138">
        <v>0</v>
      </c>
      <c r="YI138">
        <v>0</v>
      </c>
      <c r="YJ138">
        <v>0</v>
      </c>
      <c r="YK138">
        <v>0</v>
      </c>
      <c r="YL138">
        <v>0</v>
      </c>
      <c r="YM138">
        <v>0</v>
      </c>
      <c r="YN138">
        <v>0</v>
      </c>
      <c r="YO138">
        <v>0</v>
      </c>
      <c r="YP138">
        <v>0</v>
      </c>
      <c r="YQ138">
        <v>0</v>
      </c>
      <c r="YR138">
        <v>0</v>
      </c>
      <c r="YS138">
        <v>0</v>
      </c>
      <c r="YT138">
        <v>0</v>
      </c>
      <c r="YU138">
        <v>0</v>
      </c>
      <c r="YV138">
        <v>1</v>
      </c>
      <c r="YW138">
        <v>2</v>
      </c>
      <c r="YX138" s="1">
        <v>41285</v>
      </c>
      <c r="YY138" t="s">
        <v>766</v>
      </c>
      <c r="YZ138">
        <v>2</v>
      </c>
      <c r="ZB138">
        <v>0</v>
      </c>
      <c r="ZC138">
        <v>0</v>
      </c>
      <c r="ZE138">
        <v>1</v>
      </c>
      <c r="ZG138">
        <v>2</v>
      </c>
      <c r="ZH138">
        <v>1</v>
      </c>
      <c r="ZI138" t="s">
        <v>769</v>
      </c>
      <c r="ZJ138" t="s">
        <v>790</v>
      </c>
      <c r="ZL138">
        <v>2</v>
      </c>
      <c r="ZN138">
        <v>1</v>
      </c>
      <c r="ZO138">
        <v>115</v>
      </c>
      <c r="ZP138">
        <v>61</v>
      </c>
      <c r="ZQ138">
        <v>1</v>
      </c>
      <c r="ZR138">
        <v>90</v>
      </c>
      <c r="ZS138">
        <v>1</v>
      </c>
      <c r="ZT138">
        <v>20</v>
      </c>
      <c r="ZU138">
        <v>1</v>
      </c>
      <c r="ZV138">
        <v>151</v>
      </c>
      <c r="ZW138" s="1">
        <v>41185</v>
      </c>
      <c r="ZX138">
        <v>26.7</v>
      </c>
      <c r="ZY138">
        <v>1</v>
      </c>
      <c r="ZZ138" s="2">
        <v>0.53749999999999998</v>
      </c>
      <c r="AAA138">
        <v>4</v>
      </c>
      <c r="AAB138">
        <v>40</v>
      </c>
      <c r="AAC138">
        <v>50</v>
      </c>
      <c r="AAD138">
        <v>3</v>
      </c>
      <c r="AAE138">
        <v>2</v>
      </c>
      <c r="AAK138">
        <v>2</v>
      </c>
      <c r="AAU138">
        <v>1</v>
      </c>
      <c r="AAW138">
        <v>1</v>
      </c>
      <c r="AAX138" s="1">
        <v>41199</v>
      </c>
      <c r="AAY138" s="3">
        <v>41178.496527777781</v>
      </c>
      <c r="AAZ138" s="3">
        <v>41178.834027777775</v>
      </c>
      <c r="ABA138">
        <v>8.1</v>
      </c>
      <c r="ABB138">
        <v>1</v>
      </c>
      <c r="ABC138">
        <v>0</v>
      </c>
      <c r="ABD138" s="3">
        <v>41178.834027777775</v>
      </c>
      <c r="ABE138" s="3">
        <v>41185.679166666669</v>
      </c>
      <c r="ABF138">
        <v>164.3</v>
      </c>
      <c r="ABG138">
        <v>2</v>
      </c>
      <c r="ABR138">
        <v>172.4</v>
      </c>
      <c r="ABS138">
        <v>2</v>
      </c>
      <c r="ABT138">
        <v>0</v>
      </c>
      <c r="ABU138">
        <v>0</v>
      </c>
      <c r="ABV138">
        <v>0</v>
      </c>
      <c r="ABW138">
        <v>0</v>
      </c>
      <c r="ABY138">
        <v>1</v>
      </c>
      <c r="ABZ138">
        <v>1</v>
      </c>
      <c r="ACA138">
        <v>2</v>
      </c>
      <c r="ACB138">
        <v>404.91</v>
      </c>
      <c r="ACC138">
        <v>428.43</v>
      </c>
      <c r="ACD138">
        <v>518.80999999999995</v>
      </c>
      <c r="ACE138">
        <v>584.9</v>
      </c>
      <c r="ACF138">
        <v>287.31</v>
      </c>
      <c r="ACG138">
        <v>250</v>
      </c>
      <c r="ACH138">
        <v>280.89999999999998</v>
      </c>
      <c r="ACI138">
        <v>707.1</v>
      </c>
      <c r="ACJ138">
        <v>459.81</v>
      </c>
      <c r="ACK138">
        <v>428</v>
      </c>
      <c r="ACL138">
        <v>42.2</v>
      </c>
      <c r="ACM138">
        <v>12.54</v>
      </c>
      <c r="ACN138">
        <v>45.01</v>
      </c>
      <c r="ACR138">
        <v>2</v>
      </c>
      <c r="ACS138">
        <v>164.3</v>
      </c>
      <c r="ACT138">
        <v>0</v>
      </c>
      <c r="ACU138">
        <v>164.3</v>
      </c>
      <c r="ACV138" s="6">
        <v>0.66666666666666696</v>
      </c>
      <c r="ACW138">
        <v>40.000000000000014</v>
      </c>
    </row>
    <row r="139" spans="1:777" x14ac:dyDescent="0.3">
      <c r="A139">
        <v>215</v>
      </c>
      <c r="B139" s="1">
        <v>41178</v>
      </c>
      <c r="C139" t="s">
        <v>927</v>
      </c>
      <c r="D139">
        <v>2</v>
      </c>
      <c r="E139">
        <v>1</v>
      </c>
      <c r="F139">
        <v>2</v>
      </c>
      <c r="I139">
        <v>1</v>
      </c>
      <c r="J139">
        <v>2</v>
      </c>
      <c r="R139">
        <v>0</v>
      </c>
      <c r="S139">
        <v>0</v>
      </c>
      <c r="T139">
        <v>0</v>
      </c>
      <c r="U139">
        <v>0</v>
      </c>
      <c r="W139">
        <v>0</v>
      </c>
      <c r="X139">
        <v>0</v>
      </c>
      <c r="Y139">
        <v>0</v>
      </c>
      <c r="Z139">
        <v>0</v>
      </c>
      <c r="AA139">
        <v>0</v>
      </c>
      <c r="AC139">
        <v>0</v>
      </c>
      <c r="AD139">
        <v>0</v>
      </c>
      <c r="AE139">
        <v>0</v>
      </c>
      <c r="AF139">
        <v>0</v>
      </c>
      <c r="AG139">
        <v>0</v>
      </c>
      <c r="AI139">
        <v>0</v>
      </c>
      <c r="AJ139">
        <v>0</v>
      </c>
      <c r="AK139">
        <v>0</v>
      </c>
      <c r="AL139">
        <v>0</v>
      </c>
      <c r="AM139">
        <v>0</v>
      </c>
      <c r="AO139">
        <v>0</v>
      </c>
      <c r="AP139">
        <v>0</v>
      </c>
      <c r="AQ139">
        <v>0</v>
      </c>
      <c r="AR139">
        <v>0</v>
      </c>
      <c r="AS139">
        <v>0</v>
      </c>
      <c r="AT139">
        <v>0</v>
      </c>
      <c r="AV139">
        <v>0</v>
      </c>
      <c r="BB139">
        <v>86</v>
      </c>
      <c r="BC139">
        <v>2</v>
      </c>
      <c r="BD139">
        <v>1</v>
      </c>
      <c r="BF139">
        <v>2</v>
      </c>
      <c r="BG139">
        <v>2</v>
      </c>
      <c r="BH139">
        <v>2</v>
      </c>
      <c r="BI139">
        <v>3</v>
      </c>
      <c r="BJ139">
        <v>2</v>
      </c>
      <c r="BK139">
        <v>0</v>
      </c>
      <c r="BL139">
        <v>0</v>
      </c>
      <c r="BM139">
        <v>0</v>
      </c>
      <c r="BN139">
        <v>0</v>
      </c>
      <c r="BO139">
        <v>0</v>
      </c>
      <c r="BP139">
        <v>0</v>
      </c>
      <c r="BQ139">
        <v>0</v>
      </c>
      <c r="BR139">
        <v>0</v>
      </c>
      <c r="BS139">
        <v>0</v>
      </c>
      <c r="CA139">
        <v>0</v>
      </c>
      <c r="CB139">
        <v>0</v>
      </c>
      <c r="CC139">
        <v>0</v>
      </c>
      <c r="CD139">
        <v>0</v>
      </c>
      <c r="CK139">
        <v>0</v>
      </c>
      <c r="CL139">
        <v>0</v>
      </c>
      <c r="CM139">
        <v>0</v>
      </c>
      <c r="CN139">
        <v>0</v>
      </c>
      <c r="CO139">
        <v>0</v>
      </c>
      <c r="CP139">
        <v>0</v>
      </c>
      <c r="CQ139">
        <v>0</v>
      </c>
      <c r="CR139">
        <v>0</v>
      </c>
      <c r="CS139">
        <v>0</v>
      </c>
      <c r="DE139">
        <v>0</v>
      </c>
      <c r="DF139">
        <v>0</v>
      </c>
      <c r="DG139">
        <v>0</v>
      </c>
      <c r="DH139">
        <v>0</v>
      </c>
      <c r="DI139">
        <v>0</v>
      </c>
      <c r="DJ139">
        <v>0</v>
      </c>
      <c r="DK139">
        <v>0</v>
      </c>
      <c r="DL139">
        <v>0</v>
      </c>
      <c r="DM139">
        <v>0</v>
      </c>
      <c r="DN139">
        <v>0</v>
      </c>
      <c r="DO139">
        <v>0</v>
      </c>
      <c r="DP139">
        <v>0</v>
      </c>
      <c r="DQ139">
        <v>0</v>
      </c>
      <c r="EL139">
        <v>2</v>
      </c>
      <c r="EM139">
        <v>1</v>
      </c>
      <c r="EN139">
        <v>1</v>
      </c>
      <c r="EO139">
        <v>2</v>
      </c>
      <c r="EP139" s="1">
        <v>41178</v>
      </c>
      <c r="EQ139" s="2">
        <v>0.55555555555555558</v>
      </c>
      <c r="ER139" s="2">
        <v>0.57430555555555551</v>
      </c>
      <c r="ES139">
        <v>1</v>
      </c>
      <c r="ET139">
        <v>0</v>
      </c>
      <c r="EU139">
        <v>0</v>
      </c>
      <c r="EV139">
        <v>0</v>
      </c>
      <c r="EW139">
        <v>0</v>
      </c>
      <c r="EX139">
        <v>0</v>
      </c>
      <c r="EY139">
        <v>0</v>
      </c>
      <c r="EZ139">
        <v>0</v>
      </c>
      <c r="FA139">
        <v>0</v>
      </c>
      <c r="FB139">
        <v>0</v>
      </c>
      <c r="FD139">
        <v>5</v>
      </c>
      <c r="FE139">
        <v>2</v>
      </c>
      <c r="FF139">
        <v>129</v>
      </c>
      <c r="FG139">
        <v>23.6</v>
      </c>
      <c r="FH139">
        <v>126</v>
      </c>
      <c r="FI139">
        <v>92</v>
      </c>
      <c r="FJ139">
        <v>2</v>
      </c>
      <c r="FK139">
        <v>1</v>
      </c>
      <c r="FL139" s="2">
        <v>0.61111111111111105</v>
      </c>
      <c r="FM139">
        <v>96</v>
      </c>
      <c r="FN139">
        <v>72</v>
      </c>
      <c r="FO139">
        <v>1</v>
      </c>
      <c r="FP139" s="2">
        <v>0.63888888888888895</v>
      </c>
      <c r="FQ139">
        <v>100</v>
      </c>
      <c r="FR139">
        <v>60</v>
      </c>
      <c r="FS139">
        <v>1</v>
      </c>
      <c r="FT139" s="2">
        <v>0.70138888888888884</v>
      </c>
      <c r="FU139">
        <v>116</v>
      </c>
      <c r="FV139">
        <v>72</v>
      </c>
      <c r="FW139">
        <v>134</v>
      </c>
      <c r="FX139">
        <v>1</v>
      </c>
      <c r="FY139" s="2">
        <v>0.61805555555555558</v>
      </c>
      <c r="FZ139">
        <v>92</v>
      </c>
      <c r="GA139">
        <v>1</v>
      </c>
      <c r="GB139" s="2">
        <v>0.65972222222222221</v>
      </c>
      <c r="GC139">
        <v>107</v>
      </c>
      <c r="GD139">
        <v>1</v>
      </c>
      <c r="GE139" s="2">
        <v>0.70138888888888884</v>
      </c>
      <c r="GF139">
        <v>110</v>
      </c>
      <c r="GG139">
        <v>48</v>
      </c>
      <c r="GH139">
        <v>1</v>
      </c>
      <c r="GI139" s="2">
        <v>0.61805555555555558</v>
      </c>
      <c r="GJ139">
        <v>44</v>
      </c>
      <c r="GK139">
        <v>1</v>
      </c>
      <c r="GL139" s="2">
        <v>0.65972222222222221</v>
      </c>
      <c r="GM139">
        <v>39</v>
      </c>
      <c r="GN139">
        <v>1</v>
      </c>
      <c r="GO139" s="2">
        <v>0.70138888888888884</v>
      </c>
      <c r="GP139">
        <v>36</v>
      </c>
      <c r="GQ139">
        <v>1</v>
      </c>
      <c r="GR139">
        <v>89</v>
      </c>
      <c r="GS139">
        <v>1</v>
      </c>
      <c r="GT139">
        <v>1</v>
      </c>
      <c r="GU139" s="2">
        <v>0.61805555555555558</v>
      </c>
      <c r="GV139">
        <v>95</v>
      </c>
      <c r="GW139">
        <v>2</v>
      </c>
      <c r="GX139">
        <v>1</v>
      </c>
      <c r="GY139" s="2">
        <v>0.65972222222222221</v>
      </c>
      <c r="GZ139">
        <v>93</v>
      </c>
      <c r="HA139">
        <v>2</v>
      </c>
      <c r="HB139">
        <v>1</v>
      </c>
      <c r="HC139" s="2">
        <v>0.70138888888888884</v>
      </c>
      <c r="HD139">
        <v>93</v>
      </c>
      <c r="HE139">
        <v>2</v>
      </c>
      <c r="HF139">
        <v>1</v>
      </c>
      <c r="HG139">
        <v>1</v>
      </c>
      <c r="HH139">
        <v>1</v>
      </c>
      <c r="HI139" s="2">
        <v>0.57638888888888895</v>
      </c>
      <c r="HP139">
        <v>2</v>
      </c>
      <c r="IJ139">
        <v>1</v>
      </c>
      <c r="IK139">
        <v>0</v>
      </c>
      <c r="IL139">
        <v>0</v>
      </c>
      <c r="IM139">
        <v>0</v>
      </c>
      <c r="IN139">
        <v>1</v>
      </c>
      <c r="IO139">
        <v>0</v>
      </c>
      <c r="IP139">
        <v>0</v>
      </c>
      <c r="IQ139">
        <v>1</v>
      </c>
      <c r="IR139">
        <v>0</v>
      </c>
      <c r="IS139">
        <v>0</v>
      </c>
      <c r="IT139">
        <v>0</v>
      </c>
      <c r="IU139">
        <v>0</v>
      </c>
      <c r="IV139">
        <v>0</v>
      </c>
      <c r="IW139">
        <v>0</v>
      </c>
      <c r="JF139" s="2">
        <v>0.60416666666666663</v>
      </c>
      <c r="JG139">
        <v>20</v>
      </c>
      <c r="JH139">
        <v>2</v>
      </c>
      <c r="KU139" s="2">
        <v>0.82638888888888884</v>
      </c>
      <c r="KV139">
        <v>0.5</v>
      </c>
      <c r="KW139">
        <v>4</v>
      </c>
      <c r="KX139">
        <v>2</v>
      </c>
      <c r="MB139">
        <v>200</v>
      </c>
      <c r="MC139">
        <v>120</v>
      </c>
      <c r="MD139">
        <v>320</v>
      </c>
      <c r="MH139">
        <v>0</v>
      </c>
      <c r="MI139">
        <v>2</v>
      </c>
      <c r="MJ139">
        <v>0</v>
      </c>
      <c r="MK139">
        <v>0</v>
      </c>
      <c r="ML139">
        <v>1</v>
      </c>
      <c r="MM139">
        <v>1</v>
      </c>
      <c r="MN139">
        <v>0</v>
      </c>
      <c r="MO139">
        <v>0</v>
      </c>
      <c r="MP139">
        <v>0</v>
      </c>
      <c r="MQ139">
        <v>0</v>
      </c>
      <c r="MR139">
        <v>0</v>
      </c>
      <c r="MS139">
        <v>1</v>
      </c>
      <c r="MT139">
        <v>1</v>
      </c>
      <c r="MU139" t="s">
        <v>809</v>
      </c>
      <c r="MV139" t="s">
        <v>834</v>
      </c>
      <c r="MW139">
        <v>0</v>
      </c>
      <c r="MX139">
        <v>0</v>
      </c>
      <c r="MY139">
        <v>0</v>
      </c>
      <c r="MZ139">
        <v>0</v>
      </c>
      <c r="NA139">
        <v>0</v>
      </c>
      <c r="NB139">
        <v>1</v>
      </c>
      <c r="NC139">
        <v>0</v>
      </c>
      <c r="ND139">
        <v>0</v>
      </c>
      <c r="NE139">
        <v>0</v>
      </c>
      <c r="NF139">
        <v>0</v>
      </c>
      <c r="NG139">
        <v>0</v>
      </c>
      <c r="NH139">
        <v>0</v>
      </c>
      <c r="NI139">
        <v>0</v>
      </c>
      <c r="NJ139">
        <v>0</v>
      </c>
      <c r="NQ139">
        <v>0</v>
      </c>
      <c r="NR139">
        <v>0</v>
      </c>
      <c r="NS139">
        <v>0</v>
      </c>
      <c r="NT139">
        <v>0</v>
      </c>
      <c r="NU139">
        <v>0</v>
      </c>
      <c r="NV139">
        <v>0</v>
      </c>
      <c r="NW139">
        <v>0</v>
      </c>
      <c r="NY139">
        <v>0</v>
      </c>
      <c r="NZ139">
        <v>0</v>
      </c>
      <c r="OA139">
        <v>0</v>
      </c>
      <c r="OB139">
        <v>0</v>
      </c>
      <c r="OD139">
        <v>0</v>
      </c>
      <c r="OE139">
        <v>0</v>
      </c>
      <c r="OF139">
        <v>0</v>
      </c>
      <c r="OH139">
        <v>0</v>
      </c>
      <c r="OI139">
        <v>1</v>
      </c>
      <c r="OJ139" t="s">
        <v>831</v>
      </c>
      <c r="OK139">
        <v>0</v>
      </c>
      <c r="OL139">
        <v>0</v>
      </c>
      <c r="OM139">
        <v>0</v>
      </c>
      <c r="ON139">
        <v>0</v>
      </c>
      <c r="OO139">
        <v>0</v>
      </c>
      <c r="OP139">
        <v>0</v>
      </c>
      <c r="OQ139">
        <v>0</v>
      </c>
      <c r="OR139">
        <v>0</v>
      </c>
      <c r="OW139">
        <v>2</v>
      </c>
      <c r="OX139">
        <v>0</v>
      </c>
      <c r="OY139">
        <v>0</v>
      </c>
      <c r="OZ139">
        <v>0</v>
      </c>
      <c r="PA139">
        <v>1</v>
      </c>
      <c r="PB139">
        <v>0</v>
      </c>
      <c r="PC139">
        <v>0</v>
      </c>
      <c r="PD139">
        <v>0</v>
      </c>
      <c r="PE139">
        <v>0</v>
      </c>
      <c r="PF139">
        <v>0</v>
      </c>
      <c r="PJ139">
        <v>0</v>
      </c>
      <c r="PK139">
        <v>0</v>
      </c>
      <c r="PM139">
        <v>0</v>
      </c>
      <c r="PN139">
        <v>1</v>
      </c>
      <c r="PO139">
        <v>0</v>
      </c>
      <c r="PP139">
        <v>0</v>
      </c>
      <c r="PQ139">
        <v>0</v>
      </c>
      <c r="PR139">
        <v>0</v>
      </c>
      <c r="PS139">
        <v>1</v>
      </c>
      <c r="PT139">
        <v>1</v>
      </c>
      <c r="PU139">
        <v>0</v>
      </c>
      <c r="PW139">
        <v>0</v>
      </c>
      <c r="PX139">
        <v>0</v>
      </c>
      <c r="PY139">
        <v>0</v>
      </c>
      <c r="QA139">
        <v>1</v>
      </c>
      <c r="QB139">
        <v>0</v>
      </c>
      <c r="QD139">
        <v>0</v>
      </c>
      <c r="QE139">
        <v>0</v>
      </c>
      <c r="QF139">
        <v>0</v>
      </c>
      <c r="QH139">
        <v>0</v>
      </c>
      <c r="QI139">
        <v>1</v>
      </c>
      <c r="QJ139">
        <v>1</v>
      </c>
      <c r="QK139">
        <v>0</v>
      </c>
      <c r="QL139">
        <v>0</v>
      </c>
      <c r="QM139">
        <v>0</v>
      </c>
      <c r="QN139">
        <v>0</v>
      </c>
      <c r="QO139">
        <v>1</v>
      </c>
      <c r="QP139">
        <v>0</v>
      </c>
      <c r="QQ139">
        <v>0</v>
      </c>
      <c r="QS139">
        <v>1</v>
      </c>
      <c r="QT139">
        <v>0</v>
      </c>
      <c r="QU139">
        <v>0</v>
      </c>
      <c r="QV139">
        <v>0</v>
      </c>
      <c r="QW139">
        <v>0</v>
      </c>
      <c r="QY139">
        <v>0</v>
      </c>
      <c r="QZ139">
        <v>0</v>
      </c>
      <c r="RA139">
        <v>1</v>
      </c>
      <c r="RB139">
        <v>1</v>
      </c>
      <c r="RC139">
        <v>1</v>
      </c>
      <c r="RD139">
        <v>0</v>
      </c>
      <c r="RE139">
        <v>2</v>
      </c>
      <c r="RG139">
        <v>0</v>
      </c>
      <c r="RH139">
        <v>0</v>
      </c>
      <c r="RJ139">
        <v>2</v>
      </c>
      <c r="RK139">
        <v>136</v>
      </c>
      <c r="RL139">
        <v>136</v>
      </c>
      <c r="RM139">
        <v>3.7</v>
      </c>
      <c r="RN139">
        <v>4</v>
      </c>
      <c r="RO139">
        <v>106</v>
      </c>
      <c r="RP139">
        <v>96</v>
      </c>
      <c r="RQ139">
        <v>24</v>
      </c>
      <c r="RR139">
        <v>33</v>
      </c>
      <c r="RS139">
        <v>174</v>
      </c>
      <c r="RT139">
        <v>101</v>
      </c>
      <c r="RU139">
        <v>23</v>
      </c>
      <c r="RV139">
        <v>20</v>
      </c>
      <c r="RW139">
        <v>14</v>
      </c>
      <c r="RX139">
        <v>23</v>
      </c>
      <c r="RY139">
        <v>0.86</v>
      </c>
      <c r="RZ139">
        <v>0.88</v>
      </c>
      <c r="SA139">
        <v>0.76</v>
      </c>
      <c r="SB139">
        <v>0.88</v>
      </c>
      <c r="SG139">
        <v>6.52</v>
      </c>
      <c r="SI139">
        <v>0.04</v>
      </c>
      <c r="SJ139">
        <v>0.02</v>
      </c>
      <c r="SK139">
        <v>0.04</v>
      </c>
      <c r="SL139">
        <v>318</v>
      </c>
      <c r="SO139">
        <v>318</v>
      </c>
      <c r="SR139">
        <v>7.9</v>
      </c>
      <c r="SS139">
        <v>6.5</v>
      </c>
      <c r="ST139">
        <v>39.200000000000003</v>
      </c>
      <c r="SU139">
        <v>41.1</v>
      </c>
      <c r="SV139">
        <v>2</v>
      </c>
      <c r="SW139">
        <v>1</v>
      </c>
      <c r="SX139" s="1">
        <v>41178</v>
      </c>
      <c r="SY139">
        <v>0</v>
      </c>
      <c r="SZ139">
        <v>0</v>
      </c>
      <c r="TA139">
        <v>1</v>
      </c>
      <c r="TB139">
        <v>0</v>
      </c>
      <c r="TC139">
        <v>0</v>
      </c>
      <c r="TD139">
        <v>0</v>
      </c>
      <c r="TE139">
        <v>0</v>
      </c>
      <c r="TF139">
        <v>0</v>
      </c>
      <c r="TG139">
        <v>0</v>
      </c>
      <c r="TH139">
        <v>0</v>
      </c>
      <c r="TI139">
        <v>1</v>
      </c>
      <c r="TJ139">
        <v>0</v>
      </c>
      <c r="TK139">
        <v>0</v>
      </c>
      <c r="TL139">
        <v>0</v>
      </c>
      <c r="TN139">
        <v>2</v>
      </c>
      <c r="TO139">
        <v>0</v>
      </c>
      <c r="TP139">
        <v>0</v>
      </c>
      <c r="TQ139">
        <v>0</v>
      </c>
      <c r="TR139">
        <v>0</v>
      </c>
      <c r="TS139">
        <v>0</v>
      </c>
      <c r="TT139">
        <v>0</v>
      </c>
      <c r="TU139">
        <v>0</v>
      </c>
      <c r="TV139">
        <v>0</v>
      </c>
      <c r="TW139">
        <v>0</v>
      </c>
      <c r="TX139">
        <v>0</v>
      </c>
      <c r="TY139">
        <v>0</v>
      </c>
      <c r="TZ139">
        <v>0</v>
      </c>
      <c r="UA139">
        <v>0</v>
      </c>
      <c r="UB139">
        <v>0</v>
      </c>
      <c r="UC139">
        <v>0</v>
      </c>
      <c r="UE139">
        <v>1</v>
      </c>
      <c r="UF139" s="1">
        <v>41178</v>
      </c>
      <c r="UG139">
        <v>0</v>
      </c>
      <c r="UH139">
        <v>0</v>
      </c>
      <c r="UI139">
        <v>0</v>
      </c>
      <c r="UJ139">
        <v>0</v>
      </c>
      <c r="UK139">
        <v>1</v>
      </c>
      <c r="UL139">
        <v>0</v>
      </c>
      <c r="UM139">
        <v>0</v>
      </c>
      <c r="UN139">
        <v>0</v>
      </c>
      <c r="UO139">
        <v>0</v>
      </c>
      <c r="UP139">
        <v>0</v>
      </c>
      <c r="UQ139">
        <v>0</v>
      </c>
      <c r="UR139">
        <v>0</v>
      </c>
      <c r="US139">
        <v>0</v>
      </c>
      <c r="UT139">
        <v>0</v>
      </c>
      <c r="UU139">
        <v>0</v>
      </c>
      <c r="UV139">
        <v>0</v>
      </c>
      <c r="UW139">
        <v>1</v>
      </c>
      <c r="UX139" t="s">
        <v>944</v>
      </c>
      <c r="UY139">
        <v>1</v>
      </c>
      <c r="UZ139">
        <v>0</v>
      </c>
      <c r="VA139">
        <v>0</v>
      </c>
      <c r="VB139">
        <v>0</v>
      </c>
      <c r="VC139">
        <v>0</v>
      </c>
      <c r="VD139">
        <v>0</v>
      </c>
      <c r="VE139">
        <v>0</v>
      </c>
      <c r="VF139">
        <v>0</v>
      </c>
      <c r="VG139">
        <v>0</v>
      </c>
      <c r="VH139">
        <v>0</v>
      </c>
      <c r="VI139">
        <v>0</v>
      </c>
      <c r="VJ139">
        <v>0</v>
      </c>
      <c r="VK139">
        <v>1</v>
      </c>
      <c r="VL139">
        <v>0</v>
      </c>
      <c r="VN139">
        <v>2</v>
      </c>
      <c r="VO139">
        <v>0</v>
      </c>
      <c r="VP139">
        <v>0</v>
      </c>
      <c r="VQ139">
        <v>0</v>
      </c>
      <c r="VR139">
        <v>0</v>
      </c>
      <c r="VS139">
        <v>0</v>
      </c>
      <c r="VT139">
        <v>0</v>
      </c>
      <c r="VU139">
        <v>0</v>
      </c>
      <c r="VV139">
        <v>0</v>
      </c>
      <c r="VW139">
        <v>0</v>
      </c>
      <c r="VX139">
        <v>0</v>
      </c>
      <c r="VY139">
        <v>0</v>
      </c>
      <c r="VZ139">
        <v>0</v>
      </c>
      <c r="WA139">
        <v>0</v>
      </c>
      <c r="WC139">
        <v>2</v>
      </c>
      <c r="WH139">
        <v>0</v>
      </c>
      <c r="WI139">
        <v>0</v>
      </c>
      <c r="WJ139">
        <v>0</v>
      </c>
      <c r="WK139">
        <v>0</v>
      </c>
      <c r="WL139">
        <v>2</v>
      </c>
      <c r="WN139">
        <v>1</v>
      </c>
      <c r="WO139" s="1">
        <v>41179</v>
      </c>
      <c r="WP139">
        <v>2</v>
      </c>
      <c r="WR139">
        <v>2</v>
      </c>
      <c r="WS139">
        <v>1</v>
      </c>
      <c r="WT139">
        <v>50</v>
      </c>
      <c r="WU139">
        <v>6</v>
      </c>
      <c r="WV139">
        <v>1</v>
      </c>
      <c r="WW139">
        <v>1</v>
      </c>
      <c r="WX139">
        <v>1</v>
      </c>
      <c r="WY139">
        <v>0</v>
      </c>
      <c r="WZ139">
        <v>0</v>
      </c>
      <c r="XA139">
        <v>1</v>
      </c>
      <c r="XB139">
        <v>0</v>
      </c>
      <c r="XC139">
        <v>0</v>
      </c>
      <c r="XD139">
        <v>0</v>
      </c>
      <c r="XE139">
        <v>0</v>
      </c>
      <c r="XF139">
        <v>0</v>
      </c>
      <c r="XG139">
        <v>0</v>
      </c>
      <c r="XH139">
        <v>0</v>
      </c>
      <c r="XI139">
        <v>0</v>
      </c>
      <c r="XJ139">
        <v>0</v>
      </c>
      <c r="XK139">
        <v>0</v>
      </c>
      <c r="XL139">
        <v>0</v>
      </c>
      <c r="XM139">
        <v>0</v>
      </c>
      <c r="XN139">
        <v>0</v>
      </c>
      <c r="XO139">
        <v>0</v>
      </c>
      <c r="XP139">
        <v>0</v>
      </c>
      <c r="XR139">
        <v>2</v>
      </c>
      <c r="XS139" t="s">
        <v>995</v>
      </c>
      <c r="XT139" t="s">
        <v>768</v>
      </c>
      <c r="XW139">
        <v>2</v>
      </c>
      <c r="XX139">
        <v>1</v>
      </c>
      <c r="XY139">
        <v>1</v>
      </c>
      <c r="XZ139">
        <v>0</v>
      </c>
      <c r="YA139">
        <v>0</v>
      </c>
      <c r="YB139">
        <v>0</v>
      </c>
      <c r="YC139">
        <v>0</v>
      </c>
      <c r="YD139">
        <v>0</v>
      </c>
      <c r="YE139">
        <v>1</v>
      </c>
      <c r="YF139">
        <v>0</v>
      </c>
      <c r="YG139">
        <v>0</v>
      </c>
      <c r="YH139">
        <v>1</v>
      </c>
      <c r="YI139">
        <v>0</v>
      </c>
      <c r="YJ139">
        <v>1</v>
      </c>
      <c r="YK139">
        <v>0</v>
      </c>
      <c r="YL139">
        <v>0</v>
      </c>
      <c r="YM139">
        <v>0</v>
      </c>
      <c r="YN139">
        <v>0</v>
      </c>
      <c r="YO139">
        <v>0</v>
      </c>
      <c r="YP139">
        <v>0</v>
      </c>
      <c r="YQ139">
        <v>0</v>
      </c>
      <c r="YR139">
        <v>0</v>
      </c>
      <c r="YS139">
        <v>0</v>
      </c>
      <c r="YT139">
        <v>0</v>
      </c>
      <c r="YU139">
        <v>0</v>
      </c>
      <c r="YV139">
        <v>1</v>
      </c>
      <c r="YW139">
        <v>2</v>
      </c>
      <c r="YX139" s="1">
        <v>41288</v>
      </c>
      <c r="YY139" t="s">
        <v>927</v>
      </c>
      <c r="YZ139">
        <v>2</v>
      </c>
      <c r="ZB139">
        <v>0</v>
      </c>
      <c r="ZC139">
        <v>0</v>
      </c>
      <c r="ZE139">
        <v>3</v>
      </c>
      <c r="ZG139">
        <v>1</v>
      </c>
      <c r="ZH139">
        <v>1</v>
      </c>
      <c r="ZI139" t="s">
        <v>769</v>
      </c>
      <c r="ZJ139" t="s">
        <v>791</v>
      </c>
      <c r="ZK139" t="s">
        <v>858</v>
      </c>
      <c r="ZL139">
        <v>2</v>
      </c>
      <c r="ZN139">
        <v>1</v>
      </c>
      <c r="ZO139">
        <v>108</v>
      </c>
      <c r="ZP139">
        <v>58</v>
      </c>
      <c r="ZQ139">
        <v>1</v>
      </c>
      <c r="ZR139">
        <v>88</v>
      </c>
      <c r="ZS139">
        <v>1</v>
      </c>
      <c r="ZT139">
        <v>18</v>
      </c>
      <c r="ZU139">
        <v>2</v>
      </c>
      <c r="ZY139">
        <v>1</v>
      </c>
      <c r="ZZ139" s="2">
        <v>0.63194444444444442</v>
      </c>
      <c r="AAA139">
        <v>3</v>
      </c>
      <c r="AAC139">
        <v>0</v>
      </c>
      <c r="AAD139">
        <v>1</v>
      </c>
      <c r="AAE139">
        <v>1</v>
      </c>
      <c r="AAF139" s="2">
        <v>0.69444444444444453</v>
      </c>
      <c r="AAG139">
        <v>2</v>
      </c>
      <c r="AAH139">
        <v>10</v>
      </c>
      <c r="AAI139">
        <v>25</v>
      </c>
      <c r="AAJ139">
        <v>5</v>
      </c>
      <c r="AAK139">
        <v>2</v>
      </c>
      <c r="AAU139">
        <v>1</v>
      </c>
      <c r="AAW139">
        <v>2</v>
      </c>
      <c r="AAY139" s="3">
        <v>41178.555555555555</v>
      </c>
      <c r="AAZ139" s="3">
        <v>41178.950694444444</v>
      </c>
      <c r="ABA139">
        <v>9.5</v>
      </c>
      <c r="ABB139">
        <v>1</v>
      </c>
      <c r="ABC139">
        <v>0</v>
      </c>
      <c r="ABD139" s="3">
        <v>41178.950694444444</v>
      </c>
      <c r="ABE139" s="3">
        <v>41183.613194444442</v>
      </c>
      <c r="ABF139">
        <v>111.9</v>
      </c>
      <c r="ABG139">
        <v>2</v>
      </c>
      <c r="ABR139">
        <v>121.4</v>
      </c>
      <c r="ABS139">
        <v>2</v>
      </c>
      <c r="ABT139">
        <v>0</v>
      </c>
      <c r="ABU139">
        <v>0</v>
      </c>
      <c r="ABV139">
        <v>0</v>
      </c>
      <c r="ABW139">
        <v>0</v>
      </c>
      <c r="ABY139">
        <v>2</v>
      </c>
      <c r="ACA139">
        <v>2</v>
      </c>
      <c r="ACB139">
        <v>427.31</v>
      </c>
      <c r="ACC139">
        <v>428</v>
      </c>
      <c r="ACD139">
        <v>244.9</v>
      </c>
      <c r="ACE139">
        <v>294.2</v>
      </c>
      <c r="ACF139">
        <v>272</v>
      </c>
      <c r="ACG139">
        <v>709.9</v>
      </c>
      <c r="ACH139">
        <v>715.3</v>
      </c>
      <c r="ACL139">
        <v>10.83</v>
      </c>
      <c r="ACR139">
        <v>2</v>
      </c>
      <c r="ACS139">
        <v>111.9</v>
      </c>
      <c r="ACT139">
        <v>0</v>
      </c>
      <c r="ACU139">
        <v>111.9</v>
      </c>
      <c r="ACV139" s="6">
        <v>6.05</v>
      </c>
      <c r="ACW139">
        <v>363</v>
      </c>
    </row>
    <row r="140" spans="1:777" x14ac:dyDescent="0.3">
      <c r="A140">
        <v>216</v>
      </c>
      <c r="B140" s="1">
        <v>41289</v>
      </c>
      <c r="C140" t="s">
        <v>927</v>
      </c>
      <c r="D140">
        <v>1</v>
      </c>
      <c r="E140">
        <v>1</v>
      </c>
      <c r="F140">
        <v>1</v>
      </c>
      <c r="G140">
        <v>1</v>
      </c>
      <c r="H140">
        <v>2</v>
      </c>
      <c r="I140">
        <v>1</v>
      </c>
      <c r="J140">
        <v>2</v>
      </c>
      <c r="R140">
        <v>0</v>
      </c>
      <c r="S140">
        <v>0</v>
      </c>
      <c r="T140">
        <v>0</v>
      </c>
      <c r="U140">
        <v>0</v>
      </c>
      <c r="W140">
        <v>0</v>
      </c>
      <c r="X140">
        <v>0</v>
      </c>
      <c r="Y140">
        <v>0</v>
      </c>
      <c r="Z140">
        <v>0</v>
      </c>
      <c r="AA140">
        <v>0</v>
      </c>
      <c r="AC140">
        <v>0</v>
      </c>
      <c r="AD140">
        <v>0</v>
      </c>
      <c r="AE140">
        <v>0</v>
      </c>
      <c r="AF140">
        <v>0</v>
      </c>
      <c r="AG140">
        <v>0</v>
      </c>
      <c r="AI140">
        <v>0</v>
      </c>
      <c r="AJ140">
        <v>0</v>
      </c>
      <c r="AK140">
        <v>0</v>
      </c>
      <c r="AL140">
        <v>0</v>
      </c>
      <c r="AM140">
        <v>0</v>
      </c>
      <c r="AO140">
        <v>0</v>
      </c>
      <c r="AP140">
        <v>0</v>
      </c>
      <c r="AQ140">
        <v>0</v>
      </c>
      <c r="AR140">
        <v>0</v>
      </c>
      <c r="AS140">
        <v>0</v>
      </c>
      <c r="AT140">
        <v>0</v>
      </c>
      <c r="AV140">
        <v>0</v>
      </c>
      <c r="BB140">
        <v>74</v>
      </c>
      <c r="BC140">
        <v>1</v>
      </c>
      <c r="BD140">
        <v>1</v>
      </c>
      <c r="BF140">
        <v>2</v>
      </c>
      <c r="BG140">
        <v>2</v>
      </c>
      <c r="BH140">
        <v>1</v>
      </c>
      <c r="BI140">
        <v>1</v>
      </c>
      <c r="BJ140">
        <v>1</v>
      </c>
      <c r="BK140">
        <v>0</v>
      </c>
      <c r="BL140">
        <v>1</v>
      </c>
      <c r="BM140">
        <v>0</v>
      </c>
      <c r="BN140">
        <v>0</v>
      </c>
      <c r="BO140">
        <v>0</v>
      </c>
      <c r="BP140">
        <v>0</v>
      </c>
      <c r="BQ140">
        <v>0</v>
      </c>
      <c r="BR140">
        <v>0</v>
      </c>
      <c r="BS140">
        <v>0</v>
      </c>
      <c r="CA140">
        <v>1</v>
      </c>
      <c r="CB140">
        <v>0</v>
      </c>
      <c r="CC140">
        <v>0</v>
      </c>
      <c r="CD140">
        <v>1</v>
      </c>
      <c r="CE140">
        <v>325</v>
      </c>
      <c r="CI140">
        <v>8</v>
      </c>
      <c r="CJ140">
        <v>1</v>
      </c>
      <c r="CK140">
        <v>0</v>
      </c>
      <c r="CL140">
        <v>0</v>
      </c>
      <c r="CM140">
        <v>0</v>
      </c>
      <c r="CN140">
        <v>0</v>
      </c>
      <c r="CO140">
        <v>0</v>
      </c>
      <c r="CP140">
        <v>0</v>
      </c>
      <c r="CQ140">
        <v>0</v>
      </c>
      <c r="CR140">
        <v>0</v>
      </c>
      <c r="CS140">
        <v>0</v>
      </c>
      <c r="DE140">
        <v>1</v>
      </c>
      <c r="DF140">
        <v>1</v>
      </c>
      <c r="DG140">
        <v>1</v>
      </c>
      <c r="DH140">
        <v>1</v>
      </c>
      <c r="DI140">
        <v>1</v>
      </c>
      <c r="DJ140">
        <v>0</v>
      </c>
      <c r="DK140">
        <v>0</v>
      </c>
      <c r="DL140">
        <v>0</v>
      </c>
      <c r="DM140">
        <v>0</v>
      </c>
      <c r="DN140">
        <v>0</v>
      </c>
      <c r="DO140">
        <v>1</v>
      </c>
      <c r="DP140">
        <v>0</v>
      </c>
      <c r="DQ140">
        <v>0</v>
      </c>
      <c r="DR140">
        <v>40</v>
      </c>
      <c r="DS140">
        <v>1</v>
      </c>
      <c r="DT140">
        <v>325</v>
      </c>
      <c r="DU140">
        <v>50</v>
      </c>
      <c r="DV140">
        <v>1</v>
      </c>
      <c r="DW140">
        <v>5</v>
      </c>
      <c r="DX140">
        <v>1</v>
      </c>
      <c r="DY140">
        <v>8</v>
      </c>
      <c r="DZ140">
        <v>1</v>
      </c>
      <c r="EL140">
        <v>2</v>
      </c>
      <c r="EM140">
        <v>3</v>
      </c>
      <c r="EN140">
        <v>2</v>
      </c>
      <c r="EO140">
        <v>2</v>
      </c>
      <c r="EP140" s="1">
        <v>41183</v>
      </c>
      <c r="EQ140" s="2">
        <v>0.38055555555555554</v>
      </c>
      <c r="ER140" s="2">
        <v>0.38055555555555554</v>
      </c>
      <c r="ES140">
        <v>1</v>
      </c>
      <c r="ET140">
        <v>0</v>
      </c>
      <c r="EU140">
        <v>0</v>
      </c>
      <c r="EV140">
        <v>0</v>
      </c>
      <c r="EW140">
        <v>0</v>
      </c>
      <c r="EX140">
        <v>0</v>
      </c>
      <c r="EY140">
        <v>0</v>
      </c>
      <c r="EZ140">
        <v>0</v>
      </c>
      <c r="FA140">
        <v>0</v>
      </c>
      <c r="FB140">
        <v>0</v>
      </c>
      <c r="FD140">
        <v>5</v>
      </c>
      <c r="FE140">
        <v>9</v>
      </c>
      <c r="FF140">
        <v>393</v>
      </c>
      <c r="FG140">
        <v>58</v>
      </c>
      <c r="FH140">
        <v>128</v>
      </c>
      <c r="FI140">
        <v>50</v>
      </c>
      <c r="FJ140">
        <v>2</v>
      </c>
      <c r="FK140">
        <v>1</v>
      </c>
      <c r="FL140" s="2">
        <v>0.41666666666666669</v>
      </c>
      <c r="FM140">
        <v>127</v>
      </c>
      <c r="FN140">
        <v>45</v>
      </c>
      <c r="FO140">
        <v>1</v>
      </c>
      <c r="FP140" s="2">
        <v>0.45833333333333331</v>
      </c>
      <c r="FQ140">
        <v>127</v>
      </c>
      <c r="FR140">
        <v>40</v>
      </c>
      <c r="FS140">
        <v>1</v>
      </c>
      <c r="FT140" s="2">
        <v>0.5</v>
      </c>
      <c r="FU140">
        <v>121</v>
      </c>
      <c r="FV140">
        <v>54</v>
      </c>
      <c r="FW140">
        <v>68</v>
      </c>
      <c r="FX140">
        <v>1</v>
      </c>
      <c r="FY140" s="2">
        <v>0.4236111111111111</v>
      </c>
      <c r="FZ140">
        <v>62</v>
      </c>
      <c r="GA140">
        <v>1</v>
      </c>
      <c r="GB140" s="2">
        <v>0.46527777777777773</v>
      </c>
      <c r="GC140">
        <v>62</v>
      </c>
      <c r="GD140">
        <v>1</v>
      </c>
      <c r="GE140" s="2">
        <v>0.51388888888888895</v>
      </c>
      <c r="GF140">
        <v>59</v>
      </c>
      <c r="GG140">
        <v>26</v>
      </c>
      <c r="GH140">
        <v>2</v>
      </c>
      <c r="GK140">
        <v>1</v>
      </c>
      <c r="GL140" s="2">
        <v>0.44791666666666669</v>
      </c>
      <c r="GM140">
        <v>22</v>
      </c>
      <c r="GN140">
        <v>1</v>
      </c>
      <c r="GO140" s="2">
        <v>0.52083333333333337</v>
      </c>
      <c r="GP140">
        <v>20</v>
      </c>
      <c r="GQ140">
        <v>1</v>
      </c>
      <c r="GR140">
        <v>98</v>
      </c>
      <c r="GS140">
        <v>3</v>
      </c>
      <c r="GT140">
        <v>1</v>
      </c>
      <c r="GU140" s="2">
        <v>0.4236111111111111</v>
      </c>
      <c r="GV140">
        <v>97</v>
      </c>
      <c r="GW140">
        <v>3</v>
      </c>
      <c r="GX140">
        <v>1</v>
      </c>
      <c r="GY140" s="2">
        <v>0.46527777777777773</v>
      </c>
      <c r="GZ140">
        <v>97</v>
      </c>
      <c r="HA140">
        <v>3</v>
      </c>
      <c r="HB140">
        <v>1</v>
      </c>
      <c r="HC140" s="2">
        <v>0.50694444444444442</v>
      </c>
      <c r="HD140">
        <v>97</v>
      </c>
      <c r="HE140">
        <v>3</v>
      </c>
      <c r="HF140">
        <v>1</v>
      </c>
      <c r="HG140">
        <v>1</v>
      </c>
      <c r="HH140">
        <v>1</v>
      </c>
      <c r="HI140" s="2">
        <v>0.38055555555555554</v>
      </c>
      <c r="HP140">
        <v>2</v>
      </c>
      <c r="IJ140">
        <v>1</v>
      </c>
      <c r="IK140">
        <v>0</v>
      </c>
      <c r="IL140">
        <v>0</v>
      </c>
      <c r="IM140">
        <v>0</v>
      </c>
      <c r="IN140">
        <v>0</v>
      </c>
      <c r="IO140">
        <v>1</v>
      </c>
      <c r="IP140">
        <v>0</v>
      </c>
      <c r="IQ140">
        <v>0</v>
      </c>
      <c r="IR140">
        <v>0</v>
      </c>
      <c r="IS140">
        <v>1</v>
      </c>
      <c r="IT140">
        <v>0</v>
      </c>
      <c r="IU140">
        <v>0</v>
      </c>
      <c r="IV140">
        <v>0</v>
      </c>
      <c r="IW140">
        <v>0</v>
      </c>
      <c r="JI140" s="2">
        <v>0.40277777777777773</v>
      </c>
      <c r="JJ140">
        <v>160</v>
      </c>
      <c r="JK140">
        <v>2</v>
      </c>
      <c r="JL140">
        <v>2</v>
      </c>
      <c r="LQ140" s="2">
        <v>0.40277777777777773</v>
      </c>
      <c r="MC140">
        <v>240</v>
      </c>
      <c r="MD140">
        <v>240</v>
      </c>
      <c r="ME140">
        <v>2</v>
      </c>
      <c r="MF140">
        <v>400</v>
      </c>
      <c r="MG140" s="2">
        <v>0.46319444444444446</v>
      </c>
      <c r="MH140">
        <v>400</v>
      </c>
      <c r="MI140">
        <v>2</v>
      </c>
      <c r="MJ140">
        <v>0</v>
      </c>
      <c r="MK140">
        <v>1</v>
      </c>
      <c r="ML140">
        <v>0</v>
      </c>
      <c r="MM140">
        <v>0</v>
      </c>
      <c r="MN140">
        <v>0</v>
      </c>
      <c r="MO140">
        <v>0</v>
      </c>
      <c r="MP140">
        <v>0</v>
      </c>
      <c r="MQ140">
        <v>0</v>
      </c>
      <c r="MR140">
        <v>1</v>
      </c>
      <c r="MS140">
        <v>1</v>
      </c>
      <c r="MT140">
        <v>1</v>
      </c>
      <c r="MV140" t="s">
        <v>803</v>
      </c>
      <c r="MW140">
        <v>0</v>
      </c>
      <c r="MX140">
        <v>1</v>
      </c>
      <c r="MY140">
        <v>0</v>
      </c>
      <c r="MZ140">
        <v>1</v>
      </c>
      <c r="NA140">
        <v>1</v>
      </c>
      <c r="NB140">
        <v>1</v>
      </c>
      <c r="NC140">
        <v>1</v>
      </c>
      <c r="ND140">
        <v>1</v>
      </c>
      <c r="NE140">
        <v>0</v>
      </c>
      <c r="NF140">
        <v>0</v>
      </c>
      <c r="NG140">
        <v>0</v>
      </c>
      <c r="NH140">
        <v>0</v>
      </c>
      <c r="NI140">
        <v>0</v>
      </c>
      <c r="NJ140">
        <v>0</v>
      </c>
      <c r="NK140">
        <v>1</v>
      </c>
      <c r="NL140">
        <v>0</v>
      </c>
      <c r="NM140">
        <v>0</v>
      </c>
      <c r="NN140">
        <v>1</v>
      </c>
      <c r="NQ140">
        <v>0</v>
      </c>
      <c r="NR140">
        <v>1</v>
      </c>
      <c r="NS140">
        <v>0</v>
      </c>
      <c r="NT140">
        <v>0</v>
      </c>
      <c r="NU140">
        <v>0</v>
      </c>
      <c r="NV140">
        <v>0</v>
      </c>
      <c r="NW140">
        <v>0</v>
      </c>
      <c r="NY140">
        <v>0</v>
      </c>
      <c r="NZ140">
        <v>0</v>
      </c>
      <c r="OA140">
        <v>0</v>
      </c>
      <c r="OB140">
        <v>0</v>
      </c>
      <c r="OD140">
        <v>0</v>
      </c>
      <c r="OE140">
        <v>1</v>
      </c>
      <c r="OF140">
        <v>0</v>
      </c>
      <c r="OH140">
        <v>0</v>
      </c>
      <c r="OI140">
        <v>0</v>
      </c>
      <c r="OK140">
        <v>1</v>
      </c>
      <c r="OL140">
        <v>0</v>
      </c>
      <c r="OM140">
        <v>0</v>
      </c>
      <c r="ON140">
        <v>0</v>
      </c>
      <c r="OO140">
        <v>0</v>
      </c>
      <c r="OP140">
        <v>0</v>
      </c>
      <c r="OQ140">
        <v>0</v>
      </c>
      <c r="OR140">
        <v>0</v>
      </c>
      <c r="OS140">
        <v>0</v>
      </c>
      <c r="OT140">
        <v>1</v>
      </c>
      <c r="OU140">
        <v>0</v>
      </c>
      <c r="OW140">
        <v>2</v>
      </c>
      <c r="OX140">
        <v>0</v>
      </c>
      <c r="OY140">
        <v>0</v>
      </c>
      <c r="OZ140">
        <v>0</v>
      </c>
      <c r="PA140">
        <v>0</v>
      </c>
      <c r="PB140">
        <v>0</v>
      </c>
      <c r="PC140">
        <v>0</v>
      </c>
      <c r="PD140">
        <v>0</v>
      </c>
      <c r="PE140">
        <v>1</v>
      </c>
      <c r="PF140">
        <v>0</v>
      </c>
      <c r="PG140">
        <v>1</v>
      </c>
      <c r="PH140">
        <v>16</v>
      </c>
      <c r="PJ140">
        <v>0</v>
      </c>
      <c r="PK140">
        <v>0</v>
      </c>
      <c r="PM140">
        <v>0</v>
      </c>
      <c r="PN140">
        <v>1</v>
      </c>
      <c r="PO140">
        <v>0</v>
      </c>
      <c r="PP140">
        <v>0</v>
      </c>
      <c r="PQ140">
        <v>0</v>
      </c>
      <c r="PR140">
        <v>0</v>
      </c>
      <c r="PS140">
        <v>0</v>
      </c>
      <c r="PT140">
        <v>1</v>
      </c>
      <c r="PU140">
        <v>0</v>
      </c>
      <c r="PW140">
        <v>0</v>
      </c>
      <c r="PX140">
        <v>0</v>
      </c>
      <c r="PY140">
        <v>0</v>
      </c>
      <c r="QA140">
        <v>1</v>
      </c>
      <c r="QB140">
        <v>0</v>
      </c>
      <c r="QD140">
        <v>0</v>
      </c>
      <c r="QE140">
        <v>0</v>
      </c>
      <c r="QF140">
        <v>0</v>
      </c>
      <c r="QH140">
        <v>0</v>
      </c>
      <c r="QI140">
        <v>1</v>
      </c>
      <c r="QJ140">
        <v>0</v>
      </c>
      <c r="QK140">
        <v>0</v>
      </c>
      <c r="QL140">
        <v>0</v>
      </c>
      <c r="QM140">
        <v>0</v>
      </c>
      <c r="QN140">
        <v>0</v>
      </c>
      <c r="QO140">
        <v>1</v>
      </c>
      <c r="QP140">
        <v>0</v>
      </c>
      <c r="QQ140">
        <v>0</v>
      </c>
      <c r="QS140">
        <v>0</v>
      </c>
      <c r="QT140">
        <v>0</v>
      </c>
      <c r="QU140">
        <v>0</v>
      </c>
      <c r="QV140">
        <v>1</v>
      </c>
      <c r="QW140">
        <v>0</v>
      </c>
      <c r="QY140">
        <v>0</v>
      </c>
      <c r="QZ140">
        <v>1</v>
      </c>
      <c r="RA140">
        <v>1</v>
      </c>
      <c r="RB140">
        <v>1</v>
      </c>
      <c r="RC140">
        <v>1</v>
      </c>
      <c r="RD140">
        <v>0</v>
      </c>
      <c r="RE140">
        <v>1</v>
      </c>
      <c r="RG140">
        <v>0</v>
      </c>
      <c r="RH140">
        <v>0</v>
      </c>
      <c r="RJ140">
        <v>2</v>
      </c>
      <c r="RK140">
        <v>135</v>
      </c>
      <c r="RL140">
        <v>136</v>
      </c>
      <c r="RM140">
        <v>4.4000000000000004</v>
      </c>
      <c r="RN140">
        <v>4.0999999999999996</v>
      </c>
      <c r="RO140">
        <v>102</v>
      </c>
      <c r="RP140">
        <v>101</v>
      </c>
      <c r="RQ140">
        <v>24</v>
      </c>
      <c r="RR140">
        <v>27</v>
      </c>
      <c r="RS140">
        <v>112</v>
      </c>
      <c r="RT140">
        <v>99</v>
      </c>
      <c r="RU140">
        <v>24</v>
      </c>
      <c r="RV140">
        <v>33</v>
      </c>
      <c r="RW140">
        <v>62</v>
      </c>
      <c r="RX140">
        <v>62</v>
      </c>
      <c r="RY140">
        <v>2.2799999999999998</v>
      </c>
      <c r="RZ140">
        <v>2.6</v>
      </c>
      <c r="SA140">
        <v>2.91</v>
      </c>
      <c r="SB140">
        <v>3.09</v>
      </c>
      <c r="SF140">
        <v>2.9</v>
      </c>
      <c r="SI140">
        <v>0.81</v>
      </c>
      <c r="SJ140">
        <v>0.6</v>
      </c>
      <c r="SK140">
        <v>1.24</v>
      </c>
      <c r="SL140">
        <v>306</v>
      </c>
      <c r="SO140">
        <v>306</v>
      </c>
      <c r="SR140">
        <v>10.6</v>
      </c>
      <c r="SS140">
        <v>7.2</v>
      </c>
      <c r="ST140">
        <v>32.799999999999997</v>
      </c>
      <c r="SU140">
        <v>29.1</v>
      </c>
      <c r="SV140">
        <v>2</v>
      </c>
      <c r="SW140">
        <v>1</v>
      </c>
      <c r="SX140" s="1">
        <v>41183</v>
      </c>
      <c r="SY140">
        <v>0</v>
      </c>
      <c r="SZ140">
        <v>0</v>
      </c>
      <c r="TA140">
        <v>1</v>
      </c>
      <c r="TB140">
        <v>0</v>
      </c>
      <c r="TC140">
        <v>0</v>
      </c>
      <c r="TD140">
        <v>0</v>
      </c>
      <c r="TE140">
        <v>0</v>
      </c>
      <c r="TF140">
        <v>0</v>
      </c>
      <c r="TG140">
        <v>0</v>
      </c>
      <c r="TH140">
        <v>0</v>
      </c>
      <c r="TI140">
        <v>1</v>
      </c>
      <c r="TJ140">
        <v>1</v>
      </c>
      <c r="TK140">
        <v>0</v>
      </c>
      <c r="TL140">
        <v>0</v>
      </c>
      <c r="TN140">
        <v>2</v>
      </c>
      <c r="TO140">
        <v>0</v>
      </c>
      <c r="TP140">
        <v>0</v>
      </c>
      <c r="TQ140">
        <v>0</v>
      </c>
      <c r="TR140">
        <v>0</v>
      </c>
      <c r="TS140">
        <v>0</v>
      </c>
      <c r="TT140">
        <v>0</v>
      </c>
      <c r="TU140">
        <v>0</v>
      </c>
      <c r="TV140">
        <v>0</v>
      </c>
      <c r="TW140">
        <v>0</v>
      </c>
      <c r="TX140">
        <v>0</v>
      </c>
      <c r="TY140">
        <v>0</v>
      </c>
      <c r="TZ140">
        <v>0</v>
      </c>
      <c r="UA140">
        <v>0</v>
      </c>
      <c r="UB140">
        <v>0</v>
      </c>
      <c r="UC140">
        <v>0</v>
      </c>
      <c r="UE140">
        <v>1</v>
      </c>
      <c r="UF140" s="1">
        <v>41183</v>
      </c>
      <c r="UG140">
        <v>0</v>
      </c>
      <c r="UH140">
        <v>1</v>
      </c>
      <c r="UI140">
        <v>0</v>
      </c>
      <c r="UJ140">
        <v>0</v>
      </c>
      <c r="UK140">
        <v>0</v>
      </c>
      <c r="UL140">
        <v>0</v>
      </c>
      <c r="UM140">
        <v>0</v>
      </c>
      <c r="UN140">
        <v>0</v>
      </c>
      <c r="UO140">
        <v>0</v>
      </c>
      <c r="UP140">
        <v>0</v>
      </c>
      <c r="UQ140">
        <v>0</v>
      </c>
      <c r="UR140">
        <v>0</v>
      </c>
      <c r="US140">
        <v>0</v>
      </c>
      <c r="UT140">
        <v>1</v>
      </c>
      <c r="UU140">
        <v>1</v>
      </c>
      <c r="UV140">
        <v>1</v>
      </c>
      <c r="UW140">
        <v>0</v>
      </c>
      <c r="UY140">
        <v>2</v>
      </c>
      <c r="UZ140">
        <v>0</v>
      </c>
      <c r="VA140">
        <v>0</v>
      </c>
      <c r="VB140">
        <v>0</v>
      </c>
      <c r="VC140">
        <v>0</v>
      </c>
      <c r="VD140">
        <v>0</v>
      </c>
      <c r="VE140">
        <v>0</v>
      </c>
      <c r="VF140">
        <v>0</v>
      </c>
      <c r="VG140">
        <v>0</v>
      </c>
      <c r="VH140">
        <v>0</v>
      </c>
      <c r="VI140">
        <v>0</v>
      </c>
      <c r="VJ140">
        <v>0</v>
      </c>
      <c r="VK140">
        <v>0</v>
      </c>
      <c r="VL140">
        <v>0</v>
      </c>
      <c r="VO140">
        <v>0</v>
      </c>
      <c r="VP140">
        <v>0</v>
      </c>
      <c r="VQ140">
        <v>0</v>
      </c>
      <c r="VR140">
        <v>0</v>
      </c>
      <c r="VS140">
        <v>0</v>
      </c>
      <c r="VT140">
        <v>0</v>
      </c>
      <c r="VU140">
        <v>0</v>
      </c>
      <c r="VV140">
        <v>0</v>
      </c>
      <c r="VW140">
        <v>0</v>
      </c>
      <c r="VX140">
        <v>0</v>
      </c>
      <c r="VY140">
        <v>0</v>
      </c>
      <c r="VZ140">
        <v>0</v>
      </c>
      <c r="WA140">
        <v>0</v>
      </c>
      <c r="WC140">
        <v>2</v>
      </c>
      <c r="WH140">
        <v>0</v>
      </c>
      <c r="WI140">
        <v>0</v>
      </c>
      <c r="WJ140">
        <v>0</v>
      </c>
      <c r="WK140">
        <v>0</v>
      </c>
      <c r="WL140">
        <v>2</v>
      </c>
      <c r="WN140">
        <v>1</v>
      </c>
      <c r="WO140" s="1">
        <v>41184</v>
      </c>
      <c r="WP140">
        <v>1</v>
      </c>
      <c r="WQ140">
        <v>1</v>
      </c>
      <c r="WR140">
        <v>6</v>
      </c>
      <c r="WS140">
        <v>1</v>
      </c>
      <c r="WU140">
        <v>6</v>
      </c>
      <c r="WV140">
        <v>4</v>
      </c>
      <c r="WW140">
        <v>4</v>
      </c>
      <c r="WX140">
        <v>2</v>
      </c>
      <c r="WY140">
        <v>0</v>
      </c>
      <c r="WZ140">
        <v>0</v>
      </c>
      <c r="XA140">
        <v>0</v>
      </c>
      <c r="XB140">
        <v>0</v>
      </c>
      <c r="XC140">
        <v>0</v>
      </c>
      <c r="XD140">
        <v>0</v>
      </c>
      <c r="XE140">
        <v>0</v>
      </c>
      <c r="XF140">
        <v>0</v>
      </c>
      <c r="XG140">
        <v>0</v>
      </c>
      <c r="XH140">
        <v>0</v>
      </c>
      <c r="XI140">
        <v>0</v>
      </c>
      <c r="XJ140">
        <v>0</v>
      </c>
      <c r="XK140">
        <v>0</v>
      </c>
      <c r="XL140">
        <v>0</v>
      </c>
      <c r="XM140">
        <v>0</v>
      </c>
      <c r="XN140">
        <v>0</v>
      </c>
      <c r="XO140">
        <v>0</v>
      </c>
      <c r="XP140">
        <v>0</v>
      </c>
      <c r="XR140">
        <v>2</v>
      </c>
      <c r="XS140" t="s">
        <v>769</v>
      </c>
      <c r="XW140">
        <v>2</v>
      </c>
      <c r="XX140">
        <v>1</v>
      </c>
      <c r="XY140">
        <v>1</v>
      </c>
      <c r="XZ140">
        <v>0</v>
      </c>
      <c r="YA140">
        <v>0</v>
      </c>
      <c r="YB140">
        <v>0</v>
      </c>
      <c r="YC140">
        <v>0</v>
      </c>
      <c r="YD140">
        <v>0</v>
      </c>
      <c r="YE140">
        <v>1</v>
      </c>
      <c r="YF140">
        <v>0</v>
      </c>
      <c r="YG140">
        <v>0</v>
      </c>
      <c r="YH140">
        <v>1</v>
      </c>
      <c r="YI140">
        <v>0</v>
      </c>
      <c r="YJ140">
        <v>1</v>
      </c>
      <c r="YK140">
        <v>0</v>
      </c>
      <c r="YL140">
        <v>0</v>
      </c>
      <c r="YM140">
        <v>0</v>
      </c>
      <c r="YN140">
        <v>1</v>
      </c>
      <c r="YO140">
        <v>0</v>
      </c>
      <c r="YP140">
        <v>0</v>
      </c>
      <c r="YQ140">
        <v>0</v>
      </c>
      <c r="YR140">
        <v>0</v>
      </c>
      <c r="YS140">
        <v>0</v>
      </c>
      <c r="YT140">
        <v>0</v>
      </c>
      <c r="YU140">
        <v>0</v>
      </c>
      <c r="YV140">
        <v>1</v>
      </c>
      <c r="YW140">
        <v>2</v>
      </c>
      <c r="YX140" s="1">
        <v>41291</v>
      </c>
      <c r="YY140" t="s">
        <v>927</v>
      </c>
      <c r="YZ140">
        <v>2</v>
      </c>
      <c r="ZB140">
        <v>0</v>
      </c>
      <c r="ZC140">
        <v>0</v>
      </c>
      <c r="ZE140">
        <v>1</v>
      </c>
      <c r="ZG140">
        <v>2</v>
      </c>
      <c r="ZH140">
        <v>1</v>
      </c>
      <c r="ZI140" t="s">
        <v>769</v>
      </c>
      <c r="ZJ140" t="s">
        <v>790</v>
      </c>
      <c r="ZK140" t="s">
        <v>946</v>
      </c>
      <c r="ZL140">
        <v>2</v>
      </c>
      <c r="ZN140">
        <v>1</v>
      </c>
      <c r="ZO140">
        <v>103</v>
      </c>
      <c r="ZP140">
        <v>54</v>
      </c>
      <c r="ZQ140">
        <v>1</v>
      </c>
      <c r="ZR140">
        <v>59</v>
      </c>
      <c r="ZS140">
        <v>1</v>
      </c>
      <c r="ZT140">
        <v>22</v>
      </c>
      <c r="ZU140">
        <v>1</v>
      </c>
      <c r="ZV140">
        <v>371</v>
      </c>
      <c r="ZW140" s="1">
        <v>41186</v>
      </c>
      <c r="ZX140">
        <v>54.8</v>
      </c>
      <c r="ZY140">
        <v>1</v>
      </c>
      <c r="ZZ140" s="2">
        <v>0.39930555555555558</v>
      </c>
      <c r="AAA140">
        <v>4</v>
      </c>
      <c r="AAB140">
        <v>41</v>
      </c>
      <c r="AAC140">
        <v>72</v>
      </c>
      <c r="AAD140">
        <v>3</v>
      </c>
      <c r="AAE140">
        <v>1</v>
      </c>
      <c r="AAF140" s="2">
        <v>0.51736111111111105</v>
      </c>
      <c r="AAG140">
        <v>4</v>
      </c>
      <c r="AAH140">
        <v>69</v>
      </c>
      <c r="AAI140">
        <v>89</v>
      </c>
      <c r="AAJ140">
        <v>6</v>
      </c>
      <c r="AAK140">
        <v>1</v>
      </c>
      <c r="AAL140" s="1">
        <v>41184</v>
      </c>
      <c r="AAM140" s="2">
        <v>0.67361111111111116</v>
      </c>
      <c r="AAN140">
        <v>4</v>
      </c>
      <c r="AAO140">
        <v>73</v>
      </c>
      <c r="AAP140">
        <v>90</v>
      </c>
      <c r="AAQ140">
        <v>7</v>
      </c>
      <c r="AAR140">
        <v>5</v>
      </c>
      <c r="AAS140">
        <v>5</v>
      </c>
      <c r="AAU140">
        <v>1</v>
      </c>
      <c r="AAW140">
        <v>2</v>
      </c>
      <c r="AAY140" s="3">
        <v>41183.380555555559</v>
      </c>
      <c r="AAZ140" s="3">
        <v>41183.82708333333</v>
      </c>
      <c r="ABA140">
        <v>10.7</v>
      </c>
      <c r="ABB140">
        <v>1</v>
      </c>
      <c r="ABC140">
        <v>0</v>
      </c>
      <c r="ABD140" s="3">
        <v>41183.82708333333</v>
      </c>
      <c r="ABE140" s="3">
        <v>41186.706944444442</v>
      </c>
      <c r="ABF140">
        <v>69.099999999999994</v>
      </c>
      <c r="ABG140">
        <v>2</v>
      </c>
      <c r="ABR140">
        <v>79.8</v>
      </c>
      <c r="ABS140">
        <v>2</v>
      </c>
      <c r="ABT140">
        <v>0</v>
      </c>
      <c r="ABU140">
        <v>0</v>
      </c>
      <c r="ABV140">
        <v>0</v>
      </c>
      <c r="ABW140">
        <v>0</v>
      </c>
      <c r="ABY140">
        <v>2</v>
      </c>
      <c r="ACA140">
        <v>2</v>
      </c>
      <c r="ACB140">
        <v>404.91</v>
      </c>
      <c r="ACC140">
        <v>428.33</v>
      </c>
      <c r="ACD140">
        <v>584.9</v>
      </c>
      <c r="ACE140">
        <v>682.6</v>
      </c>
      <c r="ACF140">
        <v>427.31</v>
      </c>
      <c r="ACG140">
        <v>496</v>
      </c>
      <c r="ACH140">
        <v>278.01</v>
      </c>
      <c r="ACI140">
        <v>428</v>
      </c>
      <c r="ACJ140">
        <v>518.89</v>
      </c>
      <c r="ACK140">
        <v>414.01</v>
      </c>
      <c r="ACL140">
        <v>85.42</v>
      </c>
      <c r="ACM140">
        <v>15.82</v>
      </c>
      <c r="ACN140">
        <v>45.82</v>
      </c>
      <c r="ACO140">
        <v>934.2</v>
      </c>
      <c r="ACR140">
        <v>2</v>
      </c>
      <c r="ACS140">
        <v>69.099999999999994</v>
      </c>
      <c r="ACT140">
        <v>0</v>
      </c>
      <c r="ACU140">
        <v>69.099999999999994</v>
      </c>
      <c r="ACV140" s="6">
        <v>0.53333333333333277</v>
      </c>
      <c r="ACW140">
        <v>31.999999999999964</v>
      </c>
    </row>
    <row r="141" spans="1:777" x14ac:dyDescent="0.3">
      <c r="A141">
        <v>217</v>
      </c>
      <c r="B141" s="1">
        <v>41289</v>
      </c>
      <c r="C141" t="s">
        <v>766</v>
      </c>
      <c r="D141">
        <v>1</v>
      </c>
      <c r="E141">
        <v>1</v>
      </c>
      <c r="F141">
        <v>1</v>
      </c>
      <c r="G141">
        <v>1</v>
      </c>
      <c r="H141">
        <v>2</v>
      </c>
      <c r="I141">
        <v>1</v>
      </c>
      <c r="J141">
        <v>2</v>
      </c>
      <c r="R141">
        <v>0</v>
      </c>
      <c r="S141">
        <v>0</v>
      </c>
      <c r="T141">
        <v>0</v>
      </c>
      <c r="U141">
        <v>0</v>
      </c>
      <c r="W141">
        <v>0</v>
      </c>
      <c r="X141">
        <v>0</v>
      </c>
      <c r="Y141">
        <v>0</v>
      </c>
      <c r="Z141">
        <v>0</v>
      </c>
      <c r="AA141">
        <v>0</v>
      </c>
      <c r="AC141">
        <v>0</v>
      </c>
      <c r="AD141">
        <v>0</v>
      </c>
      <c r="AE141">
        <v>0</v>
      </c>
      <c r="AF141">
        <v>0</v>
      </c>
      <c r="AG141">
        <v>0</v>
      </c>
      <c r="AI141">
        <v>0</v>
      </c>
      <c r="AJ141">
        <v>0</v>
      </c>
      <c r="AK141">
        <v>0</v>
      </c>
      <c r="AL141">
        <v>0</v>
      </c>
      <c r="AM141">
        <v>0</v>
      </c>
      <c r="AO141">
        <v>0</v>
      </c>
      <c r="AP141">
        <v>0</v>
      </c>
      <c r="AQ141">
        <v>0</v>
      </c>
      <c r="AR141">
        <v>0</v>
      </c>
      <c r="AS141">
        <v>0</v>
      </c>
      <c r="AT141">
        <v>0</v>
      </c>
      <c r="AV141">
        <v>0</v>
      </c>
      <c r="BB141">
        <v>90</v>
      </c>
      <c r="BC141">
        <v>1</v>
      </c>
      <c r="BD141">
        <v>3</v>
      </c>
      <c r="BF141">
        <v>2</v>
      </c>
      <c r="BG141">
        <v>2</v>
      </c>
      <c r="BH141">
        <v>1</v>
      </c>
      <c r="BI141">
        <v>1</v>
      </c>
      <c r="BJ141">
        <v>1</v>
      </c>
      <c r="BK141">
        <v>0</v>
      </c>
      <c r="BL141">
        <v>1</v>
      </c>
      <c r="BM141">
        <v>0</v>
      </c>
      <c r="BN141">
        <v>0</v>
      </c>
      <c r="BO141">
        <v>0</v>
      </c>
      <c r="BP141">
        <v>0</v>
      </c>
      <c r="BQ141">
        <v>0</v>
      </c>
      <c r="BR141">
        <v>0</v>
      </c>
      <c r="BS141">
        <v>0</v>
      </c>
      <c r="CA141">
        <v>0</v>
      </c>
      <c r="CB141">
        <v>0</v>
      </c>
      <c r="CC141">
        <v>0</v>
      </c>
      <c r="CD141">
        <v>1</v>
      </c>
      <c r="CI141">
        <v>60</v>
      </c>
      <c r="CJ141">
        <v>1</v>
      </c>
      <c r="CK141">
        <v>0</v>
      </c>
      <c r="CL141">
        <v>0</v>
      </c>
      <c r="CM141">
        <v>0</v>
      </c>
      <c r="CN141">
        <v>0</v>
      </c>
      <c r="CO141">
        <v>0</v>
      </c>
      <c r="CP141">
        <v>0</v>
      </c>
      <c r="CQ141">
        <v>0</v>
      </c>
      <c r="CR141">
        <v>0</v>
      </c>
      <c r="CS141">
        <v>0</v>
      </c>
      <c r="DE141">
        <v>0</v>
      </c>
      <c r="DF141">
        <v>0</v>
      </c>
      <c r="DG141">
        <v>0</v>
      </c>
      <c r="DH141">
        <v>0</v>
      </c>
      <c r="DI141">
        <v>1</v>
      </c>
      <c r="DJ141">
        <v>0</v>
      </c>
      <c r="DK141">
        <v>0</v>
      </c>
      <c r="DL141">
        <v>0</v>
      </c>
      <c r="DM141">
        <v>0</v>
      </c>
      <c r="DN141">
        <v>0</v>
      </c>
      <c r="DO141">
        <v>0</v>
      </c>
      <c r="DP141">
        <v>0</v>
      </c>
      <c r="DQ141">
        <v>0</v>
      </c>
      <c r="DY141">
        <v>100</v>
      </c>
      <c r="DZ141">
        <v>1</v>
      </c>
      <c r="EL141">
        <v>2</v>
      </c>
      <c r="EM141">
        <v>2</v>
      </c>
      <c r="EN141">
        <v>2</v>
      </c>
      <c r="EO141">
        <v>2</v>
      </c>
      <c r="EP141" s="1">
        <v>41179</v>
      </c>
      <c r="EQ141" s="2">
        <v>0.63194444444444442</v>
      </c>
      <c r="ER141" s="2">
        <v>0.63194444444444442</v>
      </c>
      <c r="ES141">
        <v>0</v>
      </c>
      <c r="ET141">
        <v>0</v>
      </c>
      <c r="EU141">
        <v>1</v>
      </c>
      <c r="EV141">
        <v>0</v>
      </c>
      <c r="EW141">
        <v>0</v>
      </c>
      <c r="EX141">
        <v>0</v>
      </c>
      <c r="EY141">
        <v>0</v>
      </c>
      <c r="EZ141">
        <v>0</v>
      </c>
      <c r="FA141">
        <v>0</v>
      </c>
      <c r="FB141">
        <v>0</v>
      </c>
      <c r="FD141">
        <v>6</v>
      </c>
      <c r="FE141">
        <v>2</v>
      </c>
      <c r="FF141">
        <v>176</v>
      </c>
      <c r="FG141">
        <v>22.6</v>
      </c>
      <c r="FH141">
        <v>100</v>
      </c>
      <c r="FI141">
        <v>56</v>
      </c>
      <c r="FJ141">
        <v>2</v>
      </c>
      <c r="FK141">
        <v>1</v>
      </c>
      <c r="FL141" s="2">
        <v>0.66666666666666663</v>
      </c>
      <c r="FM141">
        <v>108</v>
      </c>
      <c r="FN141">
        <v>60</v>
      </c>
      <c r="FO141">
        <v>1</v>
      </c>
      <c r="FP141" s="2">
        <v>0.70833333333333337</v>
      </c>
      <c r="FQ141">
        <v>105</v>
      </c>
      <c r="FR141">
        <v>80</v>
      </c>
      <c r="FS141">
        <v>1</v>
      </c>
      <c r="FT141" s="2">
        <v>0.75</v>
      </c>
      <c r="FU141">
        <v>102</v>
      </c>
      <c r="FV141">
        <v>63</v>
      </c>
      <c r="FW141">
        <v>87</v>
      </c>
      <c r="FX141">
        <v>1</v>
      </c>
      <c r="FY141" s="2">
        <v>0.67361111111111116</v>
      </c>
      <c r="FZ141">
        <v>84</v>
      </c>
      <c r="GA141">
        <v>1</v>
      </c>
      <c r="GB141" s="2">
        <v>0.70833333333333337</v>
      </c>
      <c r="GC141">
        <v>83</v>
      </c>
      <c r="GD141">
        <v>1</v>
      </c>
      <c r="GE141" s="2">
        <v>0.75</v>
      </c>
      <c r="GF141">
        <v>82</v>
      </c>
      <c r="GG141">
        <v>16</v>
      </c>
      <c r="GH141">
        <v>1</v>
      </c>
      <c r="GI141" s="2">
        <v>0.67361111111111116</v>
      </c>
      <c r="GJ141">
        <v>17</v>
      </c>
      <c r="GK141">
        <v>1</v>
      </c>
      <c r="GL141" s="2">
        <v>0.70833333333333337</v>
      </c>
      <c r="GM141">
        <v>15</v>
      </c>
      <c r="GN141">
        <v>1</v>
      </c>
      <c r="GO141" s="2">
        <v>0.70833333333333337</v>
      </c>
      <c r="GP141">
        <v>15</v>
      </c>
      <c r="GQ141">
        <v>1</v>
      </c>
      <c r="GR141">
        <v>97</v>
      </c>
      <c r="GS141">
        <v>2</v>
      </c>
      <c r="GT141">
        <v>1</v>
      </c>
      <c r="GU141" s="2">
        <v>0.67361111111111116</v>
      </c>
      <c r="GV141">
        <v>97</v>
      </c>
      <c r="GW141">
        <v>2</v>
      </c>
      <c r="GX141">
        <v>1</v>
      </c>
      <c r="GY141" s="2">
        <v>0.70833333333333337</v>
      </c>
      <c r="GZ141">
        <v>100</v>
      </c>
      <c r="HA141">
        <v>2</v>
      </c>
      <c r="HB141">
        <v>1</v>
      </c>
      <c r="HC141" s="2">
        <v>0.75</v>
      </c>
      <c r="HD141">
        <v>100</v>
      </c>
      <c r="HE141">
        <v>2</v>
      </c>
      <c r="HF141">
        <v>1</v>
      </c>
      <c r="HG141">
        <v>1</v>
      </c>
      <c r="HH141">
        <v>1</v>
      </c>
      <c r="HI141" s="2">
        <v>0.63194444444444442</v>
      </c>
      <c r="HP141">
        <v>2</v>
      </c>
      <c r="IJ141">
        <v>1</v>
      </c>
      <c r="IK141">
        <v>0</v>
      </c>
      <c r="IL141">
        <v>0</v>
      </c>
      <c r="IM141">
        <v>0</v>
      </c>
      <c r="IN141">
        <v>0</v>
      </c>
      <c r="IO141">
        <v>1</v>
      </c>
      <c r="IP141">
        <v>0</v>
      </c>
      <c r="IQ141">
        <v>0</v>
      </c>
      <c r="IR141">
        <v>0</v>
      </c>
      <c r="IS141">
        <v>0</v>
      </c>
      <c r="IT141">
        <v>0</v>
      </c>
      <c r="IU141">
        <v>0</v>
      </c>
      <c r="IV141">
        <v>0</v>
      </c>
      <c r="IW141">
        <v>0</v>
      </c>
      <c r="JI141" s="2">
        <v>0.72569444444444453</v>
      </c>
      <c r="JJ141">
        <v>60</v>
      </c>
      <c r="JK141">
        <v>2</v>
      </c>
      <c r="JL141">
        <v>2</v>
      </c>
      <c r="ME141">
        <v>2</v>
      </c>
      <c r="MF141">
        <v>100</v>
      </c>
      <c r="MG141" s="2">
        <v>0.73958333333333337</v>
      </c>
      <c r="MH141">
        <v>800</v>
      </c>
      <c r="MI141">
        <v>2</v>
      </c>
      <c r="MJ141">
        <v>0</v>
      </c>
      <c r="MK141">
        <v>1</v>
      </c>
      <c r="ML141">
        <v>0</v>
      </c>
      <c r="MM141">
        <v>1</v>
      </c>
      <c r="MN141">
        <v>0</v>
      </c>
      <c r="MO141">
        <v>0</v>
      </c>
      <c r="MP141">
        <v>0</v>
      </c>
      <c r="MQ141">
        <v>0</v>
      </c>
      <c r="MR141">
        <v>1</v>
      </c>
      <c r="MS141">
        <v>0</v>
      </c>
      <c r="MT141">
        <v>0</v>
      </c>
      <c r="MU141" t="s">
        <v>996</v>
      </c>
      <c r="MW141">
        <v>0</v>
      </c>
      <c r="MX141">
        <v>0</v>
      </c>
      <c r="MY141">
        <v>0</v>
      </c>
      <c r="MZ141">
        <v>0</v>
      </c>
      <c r="NA141">
        <v>0</v>
      </c>
      <c r="NB141">
        <v>0</v>
      </c>
      <c r="NC141">
        <v>0</v>
      </c>
      <c r="ND141">
        <v>0</v>
      </c>
      <c r="NE141">
        <v>0</v>
      </c>
      <c r="NF141">
        <v>0</v>
      </c>
      <c r="NG141">
        <v>0</v>
      </c>
      <c r="NH141">
        <v>0</v>
      </c>
      <c r="NI141">
        <v>0</v>
      </c>
      <c r="NJ141">
        <v>0</v>
      </c>
      <c r="NQ141">
        <v>0</v>
      </c>
      <c r="NR141">
        <v>0</v>
      </c>
      <c r="NS141">
        <v>0</v>
      </c>
      <c r="NT141">
        <v>1</v>
      </c>
      <c r="NU141">
        <v>0</v>
      </c>
      <c r="NV141">
        <v>0</v>
      </c>
      <c r="NW141">
        <v>0</v>
      </c>
      <c r="NY141">
        <v>0</v>
      </c>
      <c r="NZ141">
        <v>1</v>
      </c>
      <c r="OA141">
        <v>0</v>
      </c>
      <c r="OB141">
        <v>1</v>
      </c>
      <c r="OC141" t="s">
        <v>775</v>
      </c>
      <c r="OD141">
        <v>0</v>
      </c>
      <c r="OE141">
        <v>0</v>
      </c>
      <c r="OF141">
        <v>0</v>
      </c>
      <c r="OH141">
        <v>0</v>
      </c>
      <c r="OI141">
        <v>0</v>
      </c>
      <c r="OK141">
        <v>0</v>
      </c>
      <c r="OL141">
        <v>0</v>
      </c>
      <c r="OM141">
        <v>0</v>
      </c>
      <c r="ON141">
        <v>0</v>
      </c>
      <c r="OO141">
        <v>0</v>
      </c>
      <c r="OP141">
        <v>0</v>
      </c>
      <c r="OQ141">
        <v>0</v>
      </c>
      <c r="OR141">
        <v>0</v>
      </c>
      <c r="OW141">
        <v>2</v>
      </c>
      <c r="OX141">
        <v>0</v>
      </c>
      <c r="OY141">
        <v>0</v>
      </c>
      <c r="OZ141">
        <v>0</v>
      </c>
      <c r="PA141">
        <v>0</v>
      </c>
      <c r="PB141">
        <v>0</v>
      </c>
      <c r="PC141">
        <v>0</v>
      </c>
      <c r="PD141">
        <v>0</v>
      </c>
      <c r="PE141">
        <v>0</v>
      </c>
      <c r="PF141">
        <v>0</v>
      </c>
      <c r="PJ141">
        <v>0</v>
      </c>
      <c r="PK141">
        <v>0</v>
      </c>
      <c r="PM141">
        <v>0</v>
      </c>
      <c r="PN141">
        <v>0</v>
      </c>
      <c r="PO141">
        <v>0</v>
      </c>
      <c r="PP141">
        <v>0</v>
      </c>
      <c r="PQ141">
        <v>0</v>
      </c>
      <c r="PR141">
        <v>0</v>
      </c>
      <c r="PS141">
        <v>0</v>
      </c>
      <c r="PT141">
        <v>0</v>
      </c>
      <c r="PU141">
        <v>0</v>
      </c>
      <c r="PW141">
        <v>0</v>
      </c>
      <c r="PX141">
        <v>0</v>
      </c>
      <c r="PY141">
        <v>0</v>
      </c>
      <c r="QA141">
        <v>1</v>
      </c>
      <c r="QB141">
        <v>0</v>
      </c>
      <c r="QD141">
        <v>0</v>
      </c>
      <c r="QE141">
        <v>0</v>
      </c>
      <c r="QF141">
        <v>0</v>
      </c>
      <c r="QH141">
        <v>0</v>
      </c>
      <c r="QI141">
        <v>1</v>
      </c>
      <c r="QJ141">
        <v>1</v>
      </c>
      <c r="QK141">
        <v>0</v>
      </c>
      <c r="QL141">
        <v>0</v>
      </c>
      <c r="QM141">
        <v>0</v>
      </c>
      <c r="QN141">
        <v>0</v>
      </c>
      <c r="QO141">
        <v>1</v>
      </c>
      <c r="QP141">
        <v>1</v>
      </c>
      <c r="QQ141">
        <v>0</v>
      </c>
      <c r="QS141">
        <v>0</v>
      </c>
      <c r="QT141">
        <v>0</v>
      </c>
      <c r="QU141">
        <v>0</v>
      </c>
      <c r="QV141">
        <v>1</v>
      </c>
      <c r="QW141">
        <v>0</v>
      </c>
      <c r="QY141">
        <v>0</v>
      </c>
      <c r="QZ141">
        <v>1</v>
      </c>
      <c r="RA141">
        <v>1</v>
      </c>
      <c r="RB141">
        <v>0</v>
      </c>
      <c r="RC141">
        <v>0</v>
      </c>
      <c r="RD141">
        <v>0</v>
      </c>
      <c r="RE141">
        <v>1</v>
      </c>
      <c r="RG141">
        <v>0</v>
      </c>
      <c r="RH141">
        <v>0</v>
      </c>
      <c r="RJ141">
        <v>2</v>
      </c>
      <c r="RK141">
        <v>137</v>
      </c>
      <c r="RL141">
        <v>135</v>
      </c>
      <c r="RM141">
        <v>4.9000000000000004</v>
      </c>
      <c r="RN141">
        <v>4.3</v>
      </c>
      <c r="RO141">
        <v>100</v>
      </c>
      <c r="RP141">
        <v>91</v>
      </c>
      <c r="RQ141">
        <v>28</v>
      </c>
      <c r="RR141">
        <v>38</v>
      </c>
      <c r="RS141">
        <v>101</v>
      </c>
      <c r="RT141">
        <v>111</v>
      </c>
      <c r="RU141">
        <v>42</v>
      </c>
      <c r="RV141">
        <v>41</v>
      </c>
      <c r="RW141">
        <v>39</v>
      </c>
      <c r="RX141">
        <v>42</v>
      </c>
      <c r="RY141">
        <v>1.87</v>
      </c>
      <c r="RZ141">
        <v>1.88</v>
      </c>
      <c r="SA141">
        <v>1.4</v>
      </c>
      <c r="SB141">
        <v>1.88</v>
      </c>
      <c r="SF141">
        <v>2.9</v>
      </c>
      <c r="SI141">
        <v>0.08</v>
      </c>
      <c r="SJ141">
        <v>0.2</v>
      </c>
      <c r="SK141">
        <v>0.26</v>
      </c>
      <c r="SL141">
        <v>2610</v>
      </c>
      <c r="SO141">
        <v>2610</v>
      </c>
      <c r="SR141">
        <v>6.4</v>
      </c>
      <c r="SS141">
        <v>5.2</v>
      </c>
      <c r="ST141">
        <v>36.799999999999997</v>
      </c>
      <c r="SU141">
        <v>33.700000000000003</v>
      </c>
      <c r="SV141">
        <v>2</v>
      </c>
      <c r="SW141">
        <v>1</v>
      </c>
      <c r="SX141" s="1">
        <v>41179</v>
      </c>
      <c r="SY141">
        <v>0</v>
      </c>
      <c r="SZ141">
        <v>0</v>
      </c>
      <c r="TA141">
        <v>1</v>
      </c>
      <c r="TB141">
        <v>0</v>
      </c>
      <c r="TC141">
        <v>1</v>
      </c>
      <c r="TD141">
        <v>0</v>
      </c>
      <c r="TE141">
        <v>0</v>
      </c>
      <c r="TF141">
        <v>0</v>
      </c>
      <c r="TG141">
        <v>1</v>
      </c>
      <c r="TH141">
        <v>0</v>
      </c>
      <c r="TI141">
        <v>0</v>
      </c>
      <c r="TJ141">
        <v>1</v>
      </c>
      <c r="TK141">
        <v>0</v>
      </c>
      <c r="TL141">
        <v>0</v>
      </c>
      <c r="TN141">
        <v>2</v>
      </c>
      <c r="TO141">
        <v>0</v>
      </c>
      <c r="TP141">
        <v>0</v>
      </c>
      <c r="TQ141">
        <v>0</v>
      </c>
      <c r="TR141">
        <v>0</v>
      </c>
      <c r="TS141">
        <v>0</v>
      </c>
      <c r="TT141">
        <v>0</v>
      </c>
      <c r="TU141">
        <v>0</v>
      </c>
      <c r="TV141">
        <v>0</v>
      </c>
      <c r="TW141">
        <v>0</v>
      </c>
      <c r="TX141">
        <v>0</v>
      </c>
      <c r="TY141">
        <v>0</v>
      </c>
      <c r="TZ141">
        <v>0</v>
      </c>
      <c r="UA141">
        <v>0</v>
      </c>
      <c r="UB141">
        <v>0</v>
      </c>
      <c r="UC141">
        <v>0</v>
      </c>
      <c r="UE141">
        <v>1</v>
      </c>
      <c r="UF141" s="1">
        <v>41179</v>
      </c>
      <c r="UG141">
        <v>0</v>
      </c>
      <c r="UH141">
        <v>1</v>
      </c>
      <c r="UI141">
        <v>0</v>
      </c>
      <c r="UJ141">
        <v>0</v>
      </c>
      <c r="UK141">
        <v>0</v>
      </c>
      <c r="UL141">
        <v>0</v>
      </c>
      <c r="UM141">
        <v>0</v>
      </c>
      <c r="UN141">
        <v>0</v>
      </c>
      <c r="UO141">
        <v>0</v>
      </c>
      <c r="UP141">
        <v>0</v>
      </c>
      <c r="UQ141">
        <v>0</v>
      </c>
      <c r="UR141">
        <v>0</v>
      </c>
      <c r="US141">
        <v>0</v>
      </c>
      <c r="UT141">
        <v>0</v>
      </c>
      <c r="UU141">
        <v>1</v>
      </c>
      <c r="UV141">
        <v>0</v>
      </c>
      <c r="UW141">
        <v>0</v>
      </c>
      <c r="UY141">
        <v>1</v>
      </c>
      <c r="UZ141">
        <v>0</v>
      </c>
      <c r="VA141">
        <v>0</v>
      </c>
      <c r="VB141">
        <v>0</v>
      </c>
      <c r="VC141">
        <v>0</v>
      </c>
      <c r="VD141">
        <v>0</v>
      </c>
      <c r="VE141">
        <v>0</v>
      </c>
      <c r="VF141">
        <v>0</v>
      </c>
      <c r="VG141">
        <v>0</v>
      </c>
      <c r="VH141">
        <v>0</v>
      </c>
      <c r="VI141">
        <v>0</v>
      </c>
      <c r="VJ141">
        <v>0</v>
      </c>
      <c r="VK141">
        <v>1</v>
      </c>
      <c r="VL141">
        <v>0</v>
      </c>
      <c r="VN141">
        <v>2</v>
      </c>
      <c r="VO141">
        <v>0</v>
      </c>
      <c r="VP141">
        <v>0</v>
      </c>
      <c r="VQ141">
        <v>0</v>
      </c>
      <c r="VR141">
        <v>0</v>
      </c>
      <c r="VS141">
        <v>0</v>
      </c>
      <c r="VT141">
        <v>0</v>
      </c>
      <c r="VU141">
        <v>0</v>
      </c>
      <c r="VV141">
        <v>0</v>
      </c>
      <c r="VW141">
        <v>0</v>
      </c>
      <c r="VX141">
        <v>0</v>
      </c>
      <c r="VY141">
        <v>0</v>
      </c>
      <c r="VZ141">
        <v>0</v>
      </c>
      <c r="WA141">
        <v>0</v>
      </c>
      <c r="WC141">
        <v>2</v>
      </c>
      <c r="WH141">
        <v>0</v>
      </c>
      <c r="WI141">
        <v>0</v>
      </c>
      <c r="WJ141">
        <v>0</v>
      </c>
      <c r="WK141">
        <v>0</v>
      </c>
      <c r="WL141">
        <v>1</v>
      </c>
      <c r="WM141">
        <v>55</v>
      </c>
      <c r="WN141">
        <v>1</v>
      </c>
      <c r="WO141" s="1">
        <v>41180</v>
      </c>
      <c r="WP141">
        <v>2</v>
      </c>
      <c r="WR141">
        <v>1</v>
      </c>
      <c r="WS141">
        <v>3</v>
      </c>
      <c r="WT141">
        <v>60</v>
      </c>
      <c r="WU141">
        <v>6</v>
      </c>
      <c r="WV141">
        <v>2</v>
      </c>
      <c r="WW141">
        <v>2</v>
      </c>
      <c r="WX141">
        <v>1</v>
      </c>
      <c r="WY141">
        <v>0</v>
      </c>
      <c r="WZ141">
        <v>0</v>
      </c>
      <c r="XA141">
        <v>1</v>
      </c>
      <c r="XB141">
        <v>0</v>
      </c>
      <c r="XC141">
        <v>0</v>
      </c>
      <c r="XD141">
        <v>0</v>
      </c>
      <c r="XE141">
        <v>0</v>
      </c>
      <c r="XF141">
        <v>0</v>
      </c>
      <c r="XG141">
        <v>0</v>
      </c>
      <c r="XH141">
        <v>0</v>
      </c>
      <c r="XI141">
        <v>0</v>
      </c>
      <c r="XJ141">
        <v>0</v>
      </c>
      <c r="XK141">
        <v>0</v>
      </c>
      <c r="XL141">
        <v>0</v>
      </c>
      <c r="XM141">
        <v>0</v>
      </c>
      <c r="XN141">
        <v>0</v>
      </c>
      <c r="XO141">
        <v>1</v>
      </c>
      <c r="XP141">
        <v>0</v>
      </c>
      <c r="XR141">
        <v>2</v>
      </c>
      <c r="XS141" t="s">
        <v>769</v>
      </c>
      <c r="XW141">
        <v>2</v>
      </c>
      <c r="XX141">
        <v>0</v>
      </c>
      <c r="XY141">
        <v>1</v>
      </c>
      <c r="XZ141">
        <v>1</v>
      </c>
      <c r="YA141">
        <v>0</v>
      </c>
      <c r="YB141">
        <v>0</v>
      </c>
      <c r="YC141">
        <v>0</v>
      </c>
      <c r="YD141">
        <v>0</v>
      </c>
      <c r="YE141">
        <v>0</v>
      </c>
      <c r="YF141">
        <v>0</v>
      </c>
      <c r="YG141">
        <v>0</v>
      </c>
      <c r="YH141">
        <v>0</v>
      </c>
      <c r="YI141">
        <v>0</v>
      </c>
      <c r="YJ141">
        <v>0</v>
      </c>
      <c r="YK141">
        <v>0</v>
      </c>
      <c r="YL141">
        <v>0</v>
      </c>
      <c r="YM141">
        <v>0</v>
      </c>
      <c r="YN141">
        <v>0</v>
      </c>
      <c r="YO141">
        <v>0</v>
      </c>
      <c r="YP141">
        <v>0</v>
      </c>
      <c r="YQ141">
        <v>0</v>
      </c>
      <c r="YR141">
        <v>0</v>
      </c>
      <c r="YS141">
        <v>0</v>
      </c>
      <c r="YT141">
        <v>0</v>
      </c>
      <c r="YU141">
        <v>0</v>
      </c>
      <c r="YV141">
        <v>1</v>
      </c>
      <c r="YW141">
        <v>2</v>
      </c>
      <c r="YX141" s="1">
        <v>41290</v>
      </c>
      <c r="YY141" t="s">
        <v>766</v>
      </c>
      <c r="YZ141">
        <v>2</v>
      </c>
      <c r="ZB141">
        <v>0</v>
      </c>
      <c r="ZC141">
        <v>0</v>
      </c>
      <c r="ZE141">
        <v>1</v>
      </c>
      <c r="ZG141">
        <v>2</v>
      </c>
      <c r="ZH141">
        <v>1</v>
      </c>
      <c r="ZI141" t="s">
        <v>769</v>
      </c>
      <c r="ZJ141" t="s">
        <v>812</v>
      </c>
      <c r="ZK141" t="s">
        <v>790</v>
      </c>
      <c r="ZL141">
        <v>1</v>
      </c>
      <c r="ZN141">
        <v>1</v>
      </c>
      <c r="ZO141">
        <v>102</v>
      </c>
      <c r="ZP141">
        <v>64</v>
      </c>
      <c r="ZQ141">
        <v>1</v>
      </c>
      <c r="ZR141">
        <v>65</v>
      </c>
      <c r="ZS141">
        <v>1</v>
      </c>
      <c r="ZT141">
        <v>11</v>
      </c>
      <c r="ZU141">
        <v>1</v>
      </c>
      <c r="ZV141">
        <v>142</v>
      </c>
      <c r="ZW141" s="1">
        <v>41186</v>
      </c>
      <c r="ZX141">
        <v>18.2</v>
      </c>
      <c r="ZY141">
        <v>2</v>
      </c>
      <c r="AAE141">
        <v>2</v>
      </c>
      <c r="AAK141">
        <v>2</v>
      </c>
      <c r="AAU141">
        <v>1</v>
      </c>
      <c r="AAW141">
        <v>2</v>
      </c>
      <c r="AAY141" s="3">
        <v>41179.631944444445</v>
      </c>
      <c r="AAZ141" s="3">
        <v>41179.902083333334</v>
      </c>
      <c r="ABA141">
        <v>6.5</v>
      </c>
      <c r="ABB141">
        <v>1</v>
      </c>
      <c r="ABC141">
        <v>1</v>
      </c>
      <c r="ABD141" s="3">
        <v>41179.902083333334</v>
      </c>
      <c r="ABE141" s="3">
        <v>41181.737500000003</v>
      </c>
      <c r="ABF141">
        <v>44.1</v>
      </c>
      <c r="ABG141">
        <v>2</v>
      </c>
      <c r="ABK141" s="3">
        <v>41181.737500000003</v>
      </c>
      <c r="ABL141" s="3">
        <v>41187.592361111114</v>
      </c>
      <c r="ABM141">
        <v>140.5</v>
      </c>
      <c r="ABN141">
        <v>2</v>
      </c>
      <c r="ABR141">
        <v>191.1</v>
      </c>
      <c r="ABS141">
        <v>2</v>
      </c>
      <c r="ABT141">
        <v>0</v>
      </c>
      <c r="ABU141">
        <v>0</v>
      </c>
      <c r="ABV141">
        <v>0</v>
      </c>
      <c r="ABW141">
        <v>0</v>
      </c>
      <c r="ABY141">
        <v>2</v>
      </c>
      <c r="ACA141">
        <v>2</v>
      </c>
      <c r="ACB141">
        <v>416.8</v>
      </c>
      <c r="ACC141">
        <v>428.43</v>
      </c>
      <c r="ACD141">
        <v>518.80999999999995</v>
      </c>
      <c r="ACE141">
        <v>584.9</v>
      </c>
      <c r="ACF141">
        <v>511.89</v>
      </c>
      <c r="ACG141">
        <v>530.85</v>
      </c>
      <c r="ACH141">
        <v>416.2</v>
      </c>
      <c r="ACI141">
        <v>205.1</v>
      </c>
      <c r="ACJ141">
        <v>404.91</v>
      </c>
      <c r="ACK141">
        <v>273.8</v>
      </c>
      <c r="ACO141">
        <v>933.1</v>
      </c>
      <c r="ACR141">
        <v>2</v>
      </c>
      <c r="ACS141">
        <v>44.1</v>
      </c>
      <c r="ACT141">
        <v>140.5</v>
      </c>
      <c r="ACU141">
        <v>184.6</v>
      </c>
      <c r="ACV141" s="6">
        <v>2.2500000000000027</v>
      </c>
      <c r="ACW141">
        <v>135.00000000000017</v>
      </c>
    </row>
    <row r="142" spans="1:777" x14ac:dyDescent="0.3">
      <c r="A142">
        <v>219</v>
      </c>
      <c r="B142" s="1">
        <v>41162</v>
      </c>
      <c r="C142" t="s">
        <v>927</v>
      </c>
      <c r="D142">
        <v>2</v>
      </c>
      <c r="E142">
        <v>1</v>
      </c>
      <c r="F142">
        <v>2</v>
      </c>
      <c r="I142">
        <v>1</v>
      </c>
      <c r="J142">
        <v>2</v>
      </c>
      <c r="R142">
        <v>0</v>
      </c>
      <c r="S142">
        <v>0</v>
      </c>
      <c r="T142">
        <v>0</v>
      </c>
      <c r="U142">
        <v>0</v>
      </c>
      <c r="W142">
        <v>0</v>
      </c>
      <c r="X142">
        <v>0</v>
      </c>
      <c r="Y142">
        <v>0</v>
      </c>
      <c r="Z142">
        <v>0</v>
      </c>
      <c r="AA142">
        <v>0</v>
      </c>
      <c r="AC142">
        <v>0</v>
      </c>
      <c r="AD142">
        <v>0</v>
      </c>
      <c r="AE142">
        <v>0</v>
      </c>
      <c r="AF142">
        <v>0</v>
      </c>
      <c r="AG142">
        <v>0</v>
      </c>
      <c r="AI142">
        <v>0</v>
      </c>
      <c r="AJ142">
        <v>0</v>
      </c>
      <c r="AK142">
        <v>0</v>
      </c>
      <c r="AL142">
        <v>0</v>
      </c>
      <c r="AM142">
        <v>0</v>
      </c>
      <c r="AO142">
        <v>0</v>
      </c>
      <c r="AP142">
        <v>0</v>
      </c>
      <c r="AQ142">
        <v>0</v>
      </c>
      <c r="AR142">
        <v>0</v>
      </c>
      <c r="AS142">
        <v>0</v>
      </c>
      <c r="AT142">
        <v>0</v>
      </c>
      <c r="AV142">
        <v>0</v>
      </c>
      <c r="BB142">
        <v>71</v>
      </c>
      <c r="BC142">
        <v>1</v>
      </c>
      <c r="BD142">
        <v>1</v>
      </c>
      <c r="BF142">
        <v>2</v>
      </c>
      <c r="BG142">
        <v>2</v>
      </c>
      <c r="BH142">
        <v>1</v>
      </c>
      <c r="BI142">
        <v>1</v>
      </c>
      <c r="BJ142">
        <v>1</v>
      </c>
      <c r="BK142">
        <v>0</v>
      </c>
      <c r="BL142">
        <v>1</v>
      </c>
      <c r="BM142">
        <v>0</v>
      </c>
      <c r="BN142">
        <v>0</v>
      </c>
      <c r="BO142">
        <v>0</v>
      </c>
      <c r="BP142">
        <v>0</v>
      </c>
      <c r="BQ142">
        <v>0</v>
      </c>
      <c r="BR142">
        <v>0</v>
      </c>
      <c r="BS142">
        <v>0</v>
      </c>
      <c r="CA142">
        <v>1</v>
      </c>
      <c r="CB142">
        <v>1</v>
      </c>
      <c r="CC142">
        <v>0</v>
      </c>
      <c r="CD142">
        <v>0</v>
      </c>
      <c r="CE142">
        <v>81</v>
      </c>
      <c r="CK142">
        <v>0</v>
      </c>
      <c r="CL142">
        <v>0</v>
      </c>
      <c r="CM142">
        <v>0</v>
      </c>
      <c r="CN142">
        <v>0</v>
      </c>
      <c r="CO142">
        <v>0</v>
      </c>
      <c r="CP142">
        <v>0</v>
      </c>
      <c r="CQ142">
        <v>0</v>
      </c>
      <c r="CR142">
        <v>0</v>
      </c>
      <c r="CS142">
        <v>0</v>
      </c>
      <c r="DE142">
        <v>1</v>
      </c>
      <c r="DF142">
        <v>1</v>
      </c>
      <c r="DG142">
        <v>1</v>
      </c>
      <c r="DH142">
        <v>0</v>
      </c>
      <c r="DI142">
        <v>0</v>
      </c>
      <c r="DJ142">
        <v>0</v>
      </c>
      <c r="DK142">
        <v>0</v>
      </c>
      <c r="DL142">
        <v>1</v>
      </c>
      <c r="DM142">
        <v>0</v>
      </c>
      <c r="DN142">
        <v>1</v>
      </c>
      <c r="DO142">
        <v>1</v>
      </c>
      <c r="DP142">
        <v>0</v>
      </c>
      <c r="DQ142">
        <v>1</v>
      </c>
      <c r="DR142">
        <v>10</v>
      </c>
      <c r="DS142">
        <v>1</v>
      </c>
      <c r="DT142">
        <v>81</v>
      </c>
      <c r="DU142">
        <v>100</v>
      </c>
      <c r="DV142">
        <v>1</v>
      </c>
      <c r="EH142" t="s">
        <v>997</v>
      </c>
      <c r="EI142">
        <v>500</v>
      </c>
      <c r="EJ142" t="s">
        <v>998</v>
      </c>
      <c r="EK142">
        <v>3</v>
      </c>
      <c r="EL142">
        <v>2</v>
      </c>
      <c r="EM142">
        <v>2</v>
      </c>
      <c r="EN142">
        <v>1</v>
      </c>
      <c r="EO142">
        <v>2</v>
      </c>
      <c r="EP142" s="1">
        <v>41162</v>
      </c>
      <c r="EQ142" s="2">
        <v>0.41319444444444442</v>
      </c>
      <c r="ER142" s="2">
        <v>0.41319444444444442</v>
      </c>
      <c r="ES142">
        <v>1</v>
      </c>
      <c r="ET142">
        <v>0</v>
      </c>
      <c r="EU142">
        <v>0</v>
      </c>
      <c r="EV142">
        <v>0</v>
      </c>
      <c r="EW142">
        <v>0</v>
      </c>
      <c r="EX142">
        <v>0</v>
      </c>
      <c r="EY142">
        <v>0</v>
      </c>
      <c r="EZ142">
        <v>0</v>
      </c>
      <c r="FA142">
        <v>0</v>
      </c>
      <c r="FB142">
        <v>0</v>
      </c>
      <c r="FD142">
        <v>5</v>
      </c>
      <c r="FE142">
        <v>8</v>
      </c>
      <c r="FF142">
        <v>217</v>
      </c>
      <c r="FG142">
        <v>33</v>
      </c>
      <c r="FH142">
        <v>170</v>
      </c>
      <c r="FI142">
        <v>110</v>
      </c>
      <c r="FJ142">
        <v>1</v>
      </c>
      <c r="FK142">
        <v>1</v>
      </c>
      <c r="FL142" s="2">
        <v>0.45833333333333331</v>
      </c>
      <c r="FM142">
        <v>127</v>
      </c>
      <c r="FN142">
        <v>87</v>
      </c>
      <c r="FO142">
        <v>1</v>
      </c>
      <c r="FP142" s="2">
        <v>0.5</v>
      </c>
      <c r="FQ142">
        <v>111</v>
      </c>
      <c r="FR142">
        <v>89</v>
      </c>
      <c r="FS142">
        <v>1</v>
      </c>
      <c r="FT142" s="2">
        <v>0.54166666666666663</v>
      </c>
      <c r="FU142">
        <v>132</v>
      </c>
      <c r="FV142">
        <v>83</v>
      </c>
      <c r="FW142">
        <v>115</v>
      </c>
      <c r="FX142">
        <v>1</v>
      </c>
      <c r="FY142" s="2">
        <v>0.4548611111111111</v>
      </c>
      <c r="FZ142">
        <v>119</v>
      </c>
      <c r="GA142">
        <v>1</v>
      </c>
      <c r="GB142" s="2">
        <v>0.49652777777777773</v>
      </c>
      <c r="GC142">
        <v>120</v>
      </c>
      <c r="GD142">
        <v>1</v>
      </c>
      <c r="GE142" s="2">
        <v>0.53819444444444442</v>
      </c>
      <c r="GF142">
        <v>113</v>
      </c>
      <c r="GG142">
        <v>21</v>
      </c>
      <c r="GH142">
        <v>1</v>
      </c>
      <c r="GI142" s="2">
        <v>0.4548611111111111</v>
      </c>
      <c r="GJ142">
        <v>27</v>
      </c>
      <c r="GK142">
        <v>1</v>
      </c>
      <c r="GL142" s="2">
        <v>0.49652777777777773</v>
      </c>
      <c r="GM142">
        <v>26</v>
      </c>
      <c r="GN142">
        <v>1</v>
      </c>
      <c r="GO142" s="2">
        <v>0.53819444444444442</v>
      </c>
      <c r="GP142">
        <v>27</v>
      </c>
      <c r="GQ142">
        <v>1</v>
      </c>
      <c r="GR142">
        <v>97</v>
      </c>
      <c r="GS142">
        <v>2</v>
      </c>
      <c r="GT142">
        <v>1</v>
      </c>
      <c r="GU142" s="2">
        <v>0.4548611111111111</v>
      </c>
      <c r="GV142">
        <v>96</v>
      </c>
      <c r="GW142">
        <v>2</v>
      </c>
      <c r="GX142">
        <v>1</v>
      </c>
      <c r="GY142" s="2">
        <v>0.49652777777777773</v>
      </c>
      <c r="GZ142">
        <v>96</v>
      </c>
      <c r="HA142">
        <v>2</v>
      </c>
      <c r="HB142">
        <v>1</v>
      </c>
      <c r="HC142" s="2">
        <v>0.53819444444444442</v>
      </c>
      <c r="HD142">
        <v>96</v>
      </c>
      <c r="HE142">
        <v>2</v>
      </c>
      <c r="HF142">
        <v>1</v>
      </c>
      <c r="HG142">
        <v>1</v>
      </c>
      <c r="HH142">
        <v>1</v>
      </c>
      <c r="HI142" s="2">
        <v>0.41319444444444442</v>
      </c>
      <c r="HP142">
        <v>2</v>
      </c>
      <c r="IJ142">
        <v>1</v>
      </c>
      <c r="IK142">
        <v>0</v>
      </c>
      <c r="IL142">
        <v>0</v>
      </c>
      <c r="IM142">
        <v>1</v>
      </c>
      <c r="IN142">
        <v>1</v>
      </c>
      <c r="IO142">
        <v>1</v>
      </c>
      <c r="IP142">
        <v>0</v>
      </c>
      <c r="IQ142">
        <v>0</v>
      </c>
      <c r="IR142">
        <v>0</v>
      </c>
      <c r="IS142">
        <v>0</v>
      </c>
      <c r="IT142">
        <v>1</v>
      </c>
      <c r="IU142">
        <v>0</v>
      </c>
      <c r="IV142">
        <v>0</v>
      </c>
      <c r="IW142">
        <v>0</v>
      </c>
      <c r="JC142" s="2">
        <v>0.43333333333333335</v>
      </c>
      <c r="JD142">
        <v>5</v>
      </c>
      <c r="JE142">
        <v>2</v>
      </c>
      <c r="JF142" s="2">
        <v>0.5229166666666667</v>
      </c>
      <c r="JG142">
        <v>20</v>
      </c>
      <c r="JH142">
        <v>2</v>
      </c>
      <c r="JI142" s="2">
        <v>0.4916666666666667</v>
      </c>
      <c r="JJ142">
        <v>20</v>
      </c>
      <c r="JK142">
        <v>2</v>
      </c>
      <c r="JL142">
        <v>2</v>
      </c>
      <c r="LR142" s="2">
        <v>0.5625</v>
      </c>
      <c r="LS142">
        <v>2</v>
      </c>
      <c r="MB142">
        <v>100</v>
      </c>
      <c r="MC142">
        <v>0</v>
      </c>
      <c r="MD142">
        <v>100</v>
      </c>
      <c r="ME142">
        <v>2</v>
      </c>
      <c r="MF142">
        <v>500</v>
      </c>
      <c r="MG142" s="2">
        <v>0.56944444444444442</v>
      </c>
      <c r="MH142">
        <v>975</v>
      </c>
      <c r="MI142">
        <v>2</v>
      </c>
      <c r="MJ142">
        <v>0</v>
      </c>
      <c r="MK142">
        <v>0</v>
      </c>
      <c r="ML142">
        <v>0</v>
      </c>
      <c r="MM142">
        <v>1</v>
      </c>
      <c r="MN142">
        <v>0</v>
      </c>
      <c r="MO142">
        <v>0</v>
      </c>
      <c r="MP142">
        <v>0</v>
      </c>
      <c r="MQ142">
        <v>0</v>
      </c>
      <c r="MR142">
        <v>1</v>
      </c>
      <c r="MS142">
        <v>0</v>
      </c>
      <c r="MT142">
        <v>0</v>
      </c>
      <c r="MU142" t="s">
        <v>807</v>
      </c>
      <c r="MW142">
        <v>0</v>
      </c>
      <c r="MX142">
        <v>1</v>
      </c>
      <c r="MY142">
        <v>1</v>
      </c>
      <c r="MZ142">
        <v>1</v>
      </c>
      <c r="NA142">
        <v>0</v>
      </c>
      <c r="NB142">
        <v>1</v>
      </c>
      <c r="NC142">
        <v>1</v>
      </c>
      <c r="ND142">
        <v>0</v>
      </c>
      <c r="NE142">
        <v>1</v>
      </c>
      <c r="NF142">
        <v>1</v>
      </c>
      <c r="NG142">
        <v>0</v>
      </c>
      <c r="NH142">
        <v>1</v>
      </c>
      <c r="NI142">
        <v>0</v>
      </c>
      <c r="NJ142">
        <v>0</v>
      </c>
      <c r="NK142">
        <v>1</v>
      </c>
      <c r="NL142">
        <v>0</v>
      </c>
      <c r="NO142">
        <v>0</v>
      </c>
      <c r="NQ142">
        <v>1</v>
      </c>
      <c r="NR142">
        <v>1</v>
      </c>
      <c r="NS142">
        <v>0</v>
      </c>
      <c r="NT142">
        <v>0</v>
      </c>
      <c r="NU142">
        <v>0</v>
      </c>
      <c r="NV142">
        <v>0</v>
      </c>
      <c r="NW142">
        <v>0</v>
      </c>
      <c r="NY142">
        <v>0</v>
      </c>
      <c r="NZ142">
        <v>0</v>
      </c>
      <c r="OA142">
        <v>0</v>
      </c>
      <c r="OB142">
        <v>0</v>
      </c>
      <c r="OD142">
        <v>0</v>
      </c>
      <c r="OE142">
        <v>0</v>
      </c>
      <c r="OF142">
        <v>0</v>
      </c>
      <c r="OH142">
        <v>1</v>
      </c>
      <c r="OI142">
        <v>0</v>
      </c>
      <c r="OK142">
        <v>0</v>
      </c>
      <c r="OL142">
        <v>0</v>
      </c>
      <c r="OM142">
        <v>1</v>
      </c>
      <c r="ON142">
        <v>0</v>
      </c>
      <c r="OO142">
        <v>0</v>
      </c>
      <c r="OP142">
        <v>0</v>
      </c>
      <c r="OQ142">
        <v>0</v>
      </c>
      <c r="OR142">
        <v>1</v>
      </c>
      <c r="OV142" t="s">
        <v>785</v>
      </c>
      <c r="OW142">
        <v>2</v>
      </c>
      <c r="OX142">
        <v>0</v>
      </c>
      <c r="OY142">
        <v>0</v>
      </c>
      <c r="OZ142">
        <v>0</v>
      </c>
      <c r="PA142">
        <v>1</v>
      </c>
      <c r="PB142">
        <v>0</v>
      </c>
      <c r="PC142">
        <v>0</v>
      </c>
      <c r="PD142">
        <v>1</v>
      </c>
      <c r="PE142">
        <v>0</v>
      </c>
      <c r="PF142">
        <v>0</v>
      </c>
      <c r="PJ142">
        <v>0</v>
      </c>
      <c r="PK142">
        <v>0</v>
      </c>
      <c r="PM142">
        <v>0</v>
      </c>
      <c r="PN142">
        <v>1</v>
      </c>
      <c r="PO142">
        <v>0</v>
      </c>
      <c r="PP142">
        <v>0</v>
      </c>
      <c r="PQ142">
        <v>0</v>
      </c>
      <c r="PR142">
        <v>0</v>
      </c>
      <c r="PS142">
        <v>0</v>
      </c>
      <c r="PT142">
        <v>1</v>
      </c>
      <c r="PU142">
        <v>0</v>
      </c>
      <c r="PW142">
        <v>0</v>
      </c>
      <c r="PX142">
        <v>0</v>
      </c>
      <c r="PY142">
        <v>0</v>
      </c>
      <c r="QA142">
        <v>1</v>
      </c>
      <c r="QB142">
        <v>0</v>
      </c>
      <c r="QD142">
        <v>0</v>
      </c>
      <c r="QE142">
        <v>0</v>
      </c>
      <c r="QF142">
        <v>0</v>
      </c>
      <c r="QH142">
        <v>0</v>
      </c>
      <c r="QI142">
        <v>1</v>
      </c>
      <c r="QJ142">
        <v>0</v>
      </c>
      <c r="QK142">
        <v>0</v>
      </c>
      <c r="QL142">
        <v>0</v>
      </c>
      <c r="QM142">
        <v>0</v>
      </c>
      <c r="QN142">
        <v>0</v>
      </c>
      <c r="QO142">
        <v>1</v>
      </c>
      <c r="QP142">
        <v>0</v>
      </c>
      <c r="QQ142">
        <v>0</v>
      </c>
      <c r="QS142">
        <v>1</v>
      </c>
      <c r="QT142">
        <v>0</v>
      </c>
      <c r="QU142">
        <v>0</v>
      </c>
      <c r="QV142">
        <v>0</v>
      </c>
      <c r="QW142">
        <v>0</v>
      </c>
      <c r="QY142">
        <v>0</v>
      </c>
      <c r="QZ142">
        <v>0</v>
      </c>
      <c r="RA142">
        <v>1</v>
      </c>
      <c r="RB142">
        <v>1</v>
      </c>
      <c r="RC142">
        <v>1</v>
      </c>
      <c r="RD142">
        <v>0</v>
      </c>
      <c r="RE142">
        <v>1</v>
      </c>
      <c r="RG142">
        <v>0</v>
      </c>
      <c r="RH142">
        <v>0</v>
      </c>
      <c r="RJ142">
        <v>2</v>
      </c>
      <c r="RK142">
        <v>139</v>
      </c>
      <c r="RL142">
        <v>143</v>
      </c>
      <c r="RM142">
        <v>4.5</v>
      </c>
      <c r="RN142">
        <v>4</v>
      </c>
      <c r="RO142">
        <v>104</v>
      </c>
      <c r="RP142">
        <v>103</v>
      </c>
      <c r="RQ142">
        <v>25</v>
      </c>
      <c r="RR142">
        <v>32</v>
      </c>
      <c r="RS142">
        <v>124</v>
      </c>
      <c r="RT142">
        <v>104</v>
      </c>
      <c r="RU142">
        <v>17</v>
      </c>
      <c r="RV142">
        <v>15</v>
      </c>
      <c r="RW142">
        <v>12</v>
      </c>
      <c r="RX142">
        <v>17</v>
      </c>
      <c r="RY142">
        <v>1.05</v>
      </c>
      <c r="RZ142">
        <v>1.1100000000000001</v>
      </c>
      <c r="SA142">
        <v>0.92</v>
      </c>
      <c r="SB142">
        <v>1.1100000000000001</v>
      </c>
      <c r="SF142">
        <v>2.1</v>
      </c>
      <c r="SI142">
        <v>0.05</v>
      </c>
      <c r="SJ142">
        <v>0.06</v>
      </c>
      <c r="SK142">
        <v>0.06</v>
      </c>
      <c r="SL142">
        <v>1118</v>
      </c>
      <c r="SO142">
        <v>1118</v>
      </c>
      <c r="SR142">
        <v>11</v>
      </c>
      <c r="SS142">
        <v>10.8</v>
      </c>
      <c r="ST142">
        <v>43.6</v>
      </c>
      <c r="SU142">
        <v>45.2</v>
      </c>
      <c r="SV142">
        <v>2</v>
      </c>
      <c r="SW142">
        <v>1</v>
      </c>
      <c r="SX142" s="1">
        <v>41162</v>
      </c>
      <c r="SY142">
        <v>0</v>
      </c>
      <c r="SZ142">
        <v>0</v>
      </c>
      <c r="TA142">
        <v>0</v>
      </c>
      <c r="TB142">
        <v>0</v>
      </c>
      <c r="TC142">
        <v>0</v>
      </c>
      <c r="TD142">
        <v>0</v>
      </c>
      <c r="TE142">
        <v>0</v>
      </c>
      <c r="TF142">
        <v>0</v>
      </c>
      <c r="TG142">
        <v>1</v>
      </c>
      <c r="TH142">
        <v>0</v>
      </c>
      <c r="TI142">
        <v>0</v>
      </c>
      <c r="TJ142">
        <v>0</v>
      </c>
      <c r="TK142">
        <v>1</v>
      </c>
      <c r="TL142">
        <v>0</v>
      </c>
      <c r="TN142">
        <v>2</v>
      </c>
      <c r="TO142">
        <v>0</v>
      </c>
      <c r="TP142">
        <v>0</v>
      </c>
      <c r="TQ142">
        <v>0</v>
      </c>
      <c r="TR142">
        <v>0</v>
      </c>
      <c r="TS142">
        <v>0</v>
      </c>
      <c r="TT142">
        <v>0</v>
      </c>
      <c r="TU142">
        <v>0</v>
      </c>
      <c r="TV142">
        <v>0</v>
      </c>
      <c r="TW142">
        <v>0</v>
      </c>
      <c r="TX142">
        <v>0</v>
      </c>
      <c r="TY142">
        <v>0</v>
      </c>
      <c r="TZ142">
        <v>0</v>
      </c>
      <c r="UA142">
        <v>0</v>
      </c>
      <c r="UB142">
        <v>0</v>
      </c>
      <c r="UC142">
        <v>0</v>
      </c>
      <c r="UE142">
        <v>1</v>
      </c>
      <c r="UF142" s="1">
        <v>41162</v>
      </c>
      <c r="UG142">
        <v>0</v>
      </c>
      <c r="UH142">
        <v>0</v>
      </c>
      <c r="UI142">
        <v>0</v>
      </c>
      <c r="UJ142">
        <v>0</v>
      </c>
      <c r="UK142">
        <v>1</v>
      </c>
      <c r="UL142">
        <v>0</v>
      </c>
      <c r="UM142">
        <v>0</v>
      </c>
      <c r="UN142">
        <v>0</v>
      </c>
      <c r="UO142">
        <v>0</v>
      </c>
      <c r="UP142">
        <v>0</v>
      </c>
      <c r="UQ142">
        <v>0</v>
      </c>
      <c r="UR142">
        <v>0</v>
      </c>
      <c r="US142">
        <v>0</v>
      </c>
      <c r="UT142">
        <v>1</v>
      </c>
      <c r="UU142">
        <v>1</v>
      </c>
      <c r="UV142">
        <v>0</v>
      </c>
      <c r="UW142">
        <v>1</v>
      </c>
      <c r="UX142" t="s">
        <v>944</v>
      </c>
      <c r="UY142">
        <v>2</v>
      </c>
      <c r="UZ142">
        <v>0</v>
      </c>
      <c r="VA142">
        <v>0</v>
      </c>
      <c r="VB142">
        <v>0</v>
      </c>
      <c r="VC142">
        <v>0</v>
      </c>
      <c r="VD142">
        <v>0</v>
      </c>
      <c r="VE142">
        <v>0</v>
      </c>
      <c r="VF142">
        <v>0</v>
      </c>
      <c r="VG142">
        <v>0</v>
      </c>
      <c r="VH142">
        <v>0</v>
      </c>
      <c r="VI142">
        <v>0</v>
      </c>
      <c r="VJ142">
        <v>0</v>
      </c>
      <c r="VK142">
        <v>0</v>
      </c>
      <c r="VL142">
        <v>0</v>
      </c>
      <c r="VO142">
        <v>0</v>
      </c>
      <c r="VP142">
        <v>0</v>
      </c>
      <c r="VQ142">
        <v>0</v>
      </c>
      <c r="VR142">
        <v>0</v>
      </c>
      <c r="VS142">
        <v>0</v>
      </c>
      <c r="VT142">
        <v>0</v>
      </c>
      <c r="VU142">
        <v>0</v>
      </c>
      <c r="VV142">
        <v>0</v>
      </c>
      <c r="VW142">
        <v>0</v>
      </c>
      <c r="VX142">
        <v>0</v>
      </c>
      <c r="VY142">
        <v>0</v>
      </c>
      <c r="VZ142">
        <v>0</v>
      </c>
      <c r="WA142">
        <v>0</v>
      </c>
      <c r="WC142">
        <v>2</v>
      </c>
      <c r="WH142">
        <v>0</v>
      </c>
      <c r="WI142">
        <v>0</v>
      </c>
      <c r="WJ142">
        <v>0</v>
      </c>
      <c r="WK142">
        <v>0</v>
      </c>
      <c r="WL142">
        <v>1</v>
      </c>
      <c r="WM142">
        <v>60</v>
      </c>
      <c r="WN142">
        <v>1</v>
      </c>
      <c r="WO142" s="1">
        <v>41163</v>
      </c>
      <c r="WP142">
        <v>1</v>
      </c>
      <c r="WQ142">
        <v>1</v>
      </c>
      <c r="WR142">
        <v>2</v>
      </c>
      <c r="WS142">
        <v>1</v>
      </c>
      <c r="WT142">
        <v>55</v>
      </c>
      <c r="WU142">
        <v>6</v>
      </c>
      <c r="WV142">
        <v>4</v>
      </c>
      <c r="WW142">
        <v>4</v>
      </c>
      <c r="WX142">
        <v>1</v>
      </c>
      <c r="WY142">
        <v>0</v>
      </c>
      <c r="WZ142">
        <v>1</v>
      </c>
      <c r="XA142">
        <v>0</v>
      </c>
      <c r="XB142">
        <v>0</v>
      </c>
      <c r="XC142">
        <v>1</v>
      </c>
      <c r="XD142">
        <v>0</v>
      </c>
      <c r="XE142">
        <v>0</v>
      </c>
      <c r="XF142">
        <v>0</v>
      </c>
      <c r="XG142">
        <v>0</v>
      </c>
      <c r="XH142">
        <v>1</v>
      </c>
      <c r="XI142">
        <v>0</v>
      </c>
      <c r="XJ142">
        <v>0</v>
      </c>
      <c r="XK142">
        <v>0</v>
      </c>
      <c r="XL142">
        <v>0</v>
      </c>
      <c r="XM142">
        <v>0</v>
      </c>
      <c r="XN142">
        <v>0</v>
      </c>
      <c r="XO142">
        <v>0</v>
      </c>
      <c r="XP142">
        <v>0</v>
      </c>
      <c r="XR142">
        <v>2</v>
      </c>
      <c r="XS142" t="s">
        <v>791</v>
      </c>
      <c r="XW142">
        <v>2</v>
      </c>
      <c r="XX142">
        <v>0</v>
      </c>
      <c r="XY142">
        <v>0</v>
      </c>
      <c r="XZ142">
        <v>0</v>
      </c>
      <c r="YA142">
        <v>0</v>
      </c>
      <c r="YB142">
        <v>0</v>
      </c>
      <c r="YC142">
        <v>0</v>
      </c>
      <c r="YD142">
        <v>0</v>
      </c>
      <c r="YE142">
        <v>1</v>
      </c>
      <c r="YF142">
        <v>0</v>
      </c>
      <c r="YG142">
        <v>0</v>
      </c>
      <c r="YH142">
        <v>1</v>
      </c>
      <c r="YI142">
        <v>0</v>
      </c>
      <c r="YJ142">
        <v>1</v>
      </c>
      <c r="YK142">
        <v>0</v>
      </c>
      <c r="YL142">
        <v>0</v>
      </c>
      <c r="YM142">
        <v>1</v>
      </c>
      <c r="YN142">
        <v>0</v>
      </c>
      <c r="YO142">
        <v>0</v>
      </c>
      <c r="YP142">
        <v>0</v>
      </c>
      <c r="YQ142">
        <v>0</v>
      </c>
      <c r="YR142">
        <v>0</v>
      </c>
      <c r="YS142">
        <v>0</v>
      </c>
      <c r="YT142">
        <v>0</v>
      </c>
      <c r="YU142">
        <v>0</v>
      </c>
      <c r="YV142">
        <v>1</v>
      </c>
      <c r="YW142">
        <v>2</v>
      </c>
      <c r="YX142" s="1">
        <v>41292</v>
      </c>
      <c r="YY142" t="s">
        <v>927</v>
      </c>
      <c r="YZ142">
        <v>2</v>
      </c>
      <c r="ZB142">
        <v>0</v>
      </c>
      <c r="ZC142">
        <v>0</v>
      </c>
      <c r="ZE142">
        <v>1</v>
      </c>
      <c r="ZG142">
        <v>1</v>
      </c>
      <c r="ZH142">
        <v>3</v>
      </c>
      <c r="ZI142" t="s">
        <v>791</v>
      </c>
      <c r="ZJ142" t="s">
        <v>773</v>
      </c>
      <c r="ZK142" t="s">
        <v>881</v>
      </c>
      <c r="ZL142">
        <v>2</v>
      </c>
      <c r="ZN142">
        <v>1</v>
      </c>
      <c r="ZO142">
        <v>136</v>
      </c>
      <c r="ZP142">
        <v>87</v>
      </c>
      <c r="ZQ142">
        <v>1</v>
      </c>
      <c r="ZR142">
        <v>86</v>
      </c>
      <c r="ZS142">
        <v>1</v>
      </c>
      <c r="ZT142">
        <v>20</v>
      </c>
      <c r="ZU142">
        <v>1</v>
      </c>
      <c r="ZV142">
        <v>205</v>
      </c>
      <c r="ZW142" s="1">
        <v>41165</v>
      </c>
      <c r="ZX142">
        <v>31.2</v>
      </c>
      <c r="ZY142">
        <v>1</v>
      </c>
      <c r="ZZ142" s="2">
        <v>0.4909722222222222</v>
      </c>
      <c r="AAA142">
        <v>4</v>
      </c>
      <c r="AAB142">
        <v>5</v>
      </c>
      <c r="AAC142">
        <v>4</v>
      </c>
      <c r="AAD142">
        <v>1</v>
      </c>
      <c r="AAE142">
        <v>1</v>
      </c>
      <c r="AAF142" s="2">
        <v>0.58333333333333337</v>
      </c>
      <c r="AAG142">
        <v>4</v>
      </c>
      <c r="AAH142">
        <v>80</v>
      </c>
      <c r="AAI142">
        <v>39</v>
      </c>
      <c r="AAJ142">
        <v>5</v>
      </c>
      <c r="AAK142">
        <v>1</v>
      </c>
      <c r="AAL142" s="1">
        <v>41163</v>
      </c>
      <c r="AAM142" s="2">
        <v>0.67499999999999993</v>
      </c>
      <c r="AAN142">
        <v>4</v>
      </c>
      <c r="AAO142">
        <v>81</v>
      </c>
      <c r="AAP142">
        <v>89</v>
      </c>
      <c r="AAQ142">
        <v>7</v>
      </c>
      <c r="AAR142">
        <v>5</v>
      </c>
      <c r="AAS142">
        <v>5</v>
      </c>
      <c r="AAT142" t="s">
        <v>999</v>
      </c>
      <c r="AAU142">
        <v>1</v>
      </c>
      <c r="AAW142">
        <v>2</v>
      </c>
      <c r="AAY142" s="3">
        <v>41162.413194444445</v>
      </c>
      <c r="AAZ142" s="3">
        <v>41162.842361111114</v>
      </c>
      <c r="ABA142">
        <v>10.3</v>
      </c>
      <c r="ABB142">
        <v>1</v>
      </c>
      <c r="ABC142">
        <v>0</v>
      </c>
      <c r="ABD142" s="3">
        <v>41162.842361111114</v>
      </c>
      <c r="ABE142" s="3">
        <v>41165.834027777775</v>
      </c>
      <c r="ABF142">
        <v>71.8</v>
      </c>
      <c r="ABG142">
        <v>2</v>
      </c>
      <c r="ABR142">
        <v>82.1</v>
      </c>
      <c r="ABS142">
        <v>2</v>
      </c>
      <c r="ABT142">
        <v>0</v>
      </c>
      <c r="ABU142">
        <v>0</v>
      </c>
      <c r="ABV142">
        <v>0</v>
      </c>
      <c r="ABW142">
        <v>0</v>
      </c>
      <c r="ABY142">
        <v>2</v>
      </c>
      <c r="ACA142">
        <v>2</v>
      </c>
      <c r="ACB142">
        <v>427.31</v>
      </c>
      <c r="ACC142">
        <v>428</v>
      </c>
      <c r="ACD142">
        <v>425.11</v>
      </c>
      <c r="ACE142">
        <v>599</v>
      </c>
      <c r="ACF142">
        <v>427.32</v>
      </c>
      <c r="ACG142">
        <v>272.39999999999998</v>
      </c>
      <c r="ACH142">
        <v>493.9</v>
      </c>
      <c r="ACI142">
        <v>424</v>
      </c>
      <c r="ACJ142">
        <v>401.9</v>
      </c>
      <c r="ACK142">
        <v>397</v>
      </c>
      <c r="ACL142">
        <v>15.82</v>
      </c>
      <c r="ACM142">
        <v>17.3</v>
      </c>
      <c r="ACN142">
        <v>10.5</v>
      </c>
      <c r="ACR142">
        <v>2</v>
      </c>
      <c r="ACS142">
        <v>71.8</v>
      </c>
      <c r="ACT142">
        <v>0</v>
      </c>
      <c r="ACU142">
        <v>71.8</v>
      </c>
      <c r="ACV142" s="6">
        <v>0.48333333333333428</v>
      </c>
      <c r="ACW142">
        <v>29.000000000000057</v>
      </c>
    </row>
    <row r="143" spans="1:777" x14ac:dyDescent="0.3">
      <c r="A143">
        <v>220</v>
      </c>
      <c r="B143" s="1">
        <v>41292</v>
      </c>
      <c r="C143" t="s">
        <v>848</v>
      </c>
      <c r="D143">
        <v>1</v>
      </c>
      <c r="E143">
        <v>1</v>
      </c>
      <c r="F143">
        <v>1</v>
      </c>
      <c r="G143">
        <v>1</v>
      </c>
      <c r="H143">
        <v>2</v>
      </c>
      <c r="I143">
        <v>1</v>
      </c>
      <c r="J143">
        <v>2</v>
      </c>
      <c r="R143">
        <v>0</v>
      </c>
      <c r="S143">
        <v>0</v>
      </c>
      <c r="T143">
        <v>0</v>
      </c>
      <c r="U143">
        <v>0</v>
      </c>
      <c r="W143">
        <v>0</v>
      </c>
      <c r="X143">
        <v>0</v>
      </c>
      <c r="Y143">
        <v>0</v>
      </c>
      <c r="Z143">
        <v>0</v>
      </c>
      <c r="AA143">
        <v>0</v>
      </c>
      <c r="AC143">
        <v>0</v>
      </c>
      <c r="AD143">
        <v>0</v>
      </c>
      <c r="AE143">
        <v>0</v>
      </c>
      <c r="AF143">
        <v>0</v>
      </c>
      <c r="AG143">
        <v>0</v>
      </c>
      <c r="AI143">
        <v>0</v>
      </c>
      <c r="AJ143">
        <v>0</v>
      </c>
      <c r="AK143">
        <v>0</v>
      </c>
      <c r="AL143">
        <v>0</v>
      </c>
      <c r="AM143">
        <v>0</v>
      </c>
      <c r="AO143">
        <v>0</v>
      </c>
      <c r="AP143">
        <v>0</v>
      </c>
      <c r="AQ143">
        <v>0</v>
      </c>
      <c r="AR143">
        <v>0</v>
      </c>
      <c r="AS143">
        <v>0</v>
      </c>
      <c r="AT143">
        <v>0</v>
      </c>
      <c r="AV143">
        <v>0</v>
      </c>
      <c r="BB143">
        <v>69</v>
      </c>
      <c r="BC143">
        <v>2</v>
      </c>
      <c r="BD143">
        <v>1</v>
      </c>
      <c r="BF143">
        <v>2</v>
      </c>
      <c r="BG143">
        <v>2</v>
      </c>
      <c r="BH143">
        <v>1</v>
      </c>
      <c r="BI143">
        <v>1</v>
      </c>
      <c r="BJ143">
        <v>1</v>
      </c>
      <c r="BK143">
        <v>0</v>
      </c>
      <c r="BL143">
        <v>1</v>
      </c>
      <c r="BM143">
        <v>0</v>
      </c>
      <c r="BN143">
        <v>0</v>
      </c>
      <c r="BO143">
        <v>0</v>
      </c>
      <c r="BP143">
        <v>0</v>
      </c>
      <c r="BQ143">
        <v>0</v>
      </c>
      <c r="BR143">
        <v>0</v>
      </c>
      <c r="BS143">
        <v>0</v>
      </c>
      <c r="CA143">
        <v>1</v>
      </c>
      <c r="CB143">
        <v>1</v>
      </c>
      <c r="CC143">
        <v>0</v>
      </c>
      <c r="CD143">
        <v>1</v>
      </c>
      <c r="CE143">
        <v>81</v>
      </c>
      <c r="CI143">
        <v>80</v>
      </c>
      <c r="CJ143">
        <v>1</v>
      </c>
      <c r="CK143">
        <v>0</v>
      </c>
      <c r="CL143">
        <v>0</v>
      </c>
      <c r="CM143">
        <v>0</v>
      </c>
      <c r="CN143">
        <v>0</v>
      </c>
      <c r="CO143">
        <v>0</v>
      </c>
      <c r="CP143">
        <v>0</v>
      </c>
      <c r="CQ143">
        <v>0</v>
      </c>
      <c r="CR143">
        <v>0</v>
      </c>
      <c r="CS143">
        <v>0</v>
      </c>
      <c r="DE143">
        <v>0</v>
      </c>
      <c r="DF143">
        <v>1</v>
      </c>
      <c r="DG143">
        <v>1</v>
      </c>
      <c r="DH143">
        <v>0</v>
      </c>
      <c r="DI143">
        <v>1</v>
      </c>
      <c r="DJ143">
        <v>0</v>
      </c>
      <c r="DK143">
        <v>1</v>
      </c>
      <c r="DL143">
        <v>1</v>
      </c>
      <c r="DM143">
        <v>0</v>
      </c>
      <c r="DN143">
        <v>1</v>
      </c>
      <c r="DO143">
        <v>0</v>
      </c>
      <c r="DP143">
        <v>0</v>
      </c>
      <c r="DQ143">
        <v>0</v>
      </c>
      <c r="DT143">
        <v>81</v>
      </c>
      <c r="DU143">
        <v>25</v>
      </c>
      <c r="DV143">
        <v>1</v>
      </c>
      <c r="DY143">
        <v>200</v>
      </c>
      <c r="DZ143">
        <v>1</v>
      </c>
      <c r="EC143">
        <v>3</v>
      </c>
      <c r="EL143">
        <v>2</v>
      </c>
      <c r="EM143">
        <v>3</v>
      </c>
      <c r="EN143">
        <v>2</v>
      </c>
      <c r="EO143">
        <v>2</v>
      </c>
      <c r="EP143" s="1">
        <v>41183</v>
      </c>
      <c r="EQ143" s="2">
        <v>0.66666666666666663</v>
      </c>
      <c r="ER143" s="2">
        <v>0.66666666666666663</v>
      </c>
      <c r="ES143">
        <v>1</v>
      </c>
      <c r="ET143">
        <v>0</v>
      </c>
      <c r="EU143">
        <v>0</v>
      </c>
      <c r="EV143">
        <v>0</v>
      </c>
      <c r="EW143">
        <v>0</v>
      </c>
      <c r="EX143">
        <v>0</v>
      </c>
      <c r="EY143">
        <v>0</v>
      </c>
      <c r="EZ143">
        <v>0</v>
      </c>
      <c r="FA143">
        <v>0</v>
      </c>
      <c r="FB143">
        <v>0</v>
      </c>
      <c r="FD143">
        <v>4</v>
      </c>
      <c r="FE143">
        <v>11</v>
      </c>
      <c r="FF143">
        <v>107</v>
      </c>
      <c r="FG143">
        <v>21.6</v>
      </c>
      <c r="FH143">
        <v>123</v>
      </c>
      <c r="FI143">
        <v>74</v>
      </c>
      <c r="FJ143">
        <v>2</v>
      </c>
      <c r="FK143">
        <v>1</v>
      </c>
      <c r="FL143" s="2">
        <v>0.71180555555555547</v>
      </c>
      <c r="FM143">
        <v>124</v>
      </c>
      <c r="FN143">
        <v>84</v>
      </c>
      <c r="FO143">
        <v>1</v>
      </c>
      <c r="FP143" s="2">
        <v>0.76250000000000007</v>
      </c>
      <c r="FQ143">
        <v>105</v>
      </c>
      <c r="FR143">
        <v>91</v>
      </c>
      <c r="FS143">
        <v>1</v>
      </c>
      <c r="FT143" s="2">
        <v>0.85416666666666663</v>
      </c>
      <c r="FU143">
        <v>120</v>
      </c>
      <c r="FV143">
        <v>61</v>
      </c>
      <c r="FW143">
        <v>69</v>
      </c>
      <c r="FX143">
        <v>1</v>
      </c>
      <c r="FY143" s="2">
        <v>0.70833333333333337</v>
      </c>
      <c r="FZ143">
        <v>73</v>
      </c>
      <c r="GA143">
        <v>1</v>
      </c>
      <c r="GB143" s="2">
        <v>0.76250000000000007</v>
      </c>
      <c r="GC143">
        <v>79</v>
      </c>
      <c r="GD143">
        <v>1</v>
      </c>
      <c r="GE143" s="2">
        <v>0.85416666666666663</v>
      </c>
      <c r="GF143">
        <v>72</v>
      </c>
      <c r="GG143">
        <v>14</v>
      </c>
      <c r="GH143">
        <v>1</v>
      </c>
      <c r="GI143" s="2">
        <v>0.70833333333333337</v>
      </c>
      <c r="GJ143">
        <v>19</v>
      </c>
      <c r="GK143">
        <v>1</v>
      </c>
      <c r="GL143" s="2">
        <v>0.76250000000000007</v>
      </c>
      <c r="GM143">
        <v>22</v>
      </c>
      <c r="GN143">
        <v>1</v>
      </c>
      <c r="GO143" s="2">
        <v>0.85416666666666663</v>
      </c>
      <c r="GP143">
        <v>18</v>
      </c>
      <c r="GQ143">
        <v>1</v>
      </c>
      <c r="GR143">
        <v>95</v>
      </c>
      <c r="GS143">
        <v>2</v>
      </c>
      <c r="GT143">
        <v>1</v>
      </c>
      <c r="GU143" s="2">
        <v>0.70833333333333337</v>
      </c>
      <c r="GV143">
        <v>96</v>
      </c>
      <c r="GW143">
        <v>2</v>
      </c>
      <c r="GX143">
        <v>1</v>
      </c>
      <c r="GY143" s="2">
        <v>0.76250000000000007</v>
      </c>
      <c r="GZ143">
        <v>96</v>
      </c>
      <c r="HA143">
        <v>2</v>
      </c>
      <c r="HB143">
        <v>1</v>
      </c>
      <c r="HC143" s="2">
        <v>0.85416666666666663</v>
      </c>
      <c r="HD143">
        <v>95</v>
      </c>
      <c r="HE143">
        <v>2</v>
      </c>
      <c r="HF143">
        <v>1</v>
      </c>
      <c r="HG143">
        <v>1</v>
      </c>
      <c r="HH143">
        <v>1</v>
      </c>
      <c r="HI143" s="2">
        <v>0.66666666666666663</v>
      </c>
      <c r="HP143">
        <v>2</v>
      </c>
      <c r="IJ143">
        <v>1</v>
      </c>
      <c r="IK143">
        <v>0</v>
      </c>
      <c r="IL143">
        <v>0</v>
      </c>
      <c r="IM143">
        <v>0</v>
      </c>
      <c r="IN143">
        <v>0</v>
      </c>
      <c r="IO143">
        <v>1</v>
      </c>
      <c r="IP143">
        <v>0</v>
      </c>
      <c r="IQ143">
        <v>0</v>
      </c>
      <c r="IR143">
        <v>0</v>
      </c>
      <c r="IS143">
        <v>0</v>
      </c>
      <c r="IT143">
        <v>0</v>
      </c>
      <c r="IU143">
        <v>0</v>
      </c>
      <c r="IV143">
        <v>0</v>
      </c>
      <c r="IW143">
        <v>0</v>
      </c>
      <c r="JI143" s="2">
        <v>0.70972222222222225</v>
      </c>
      <c r="JJ143">
        <v>80</v>
      </c>
      <c r="JK143">
        <v>2</v>
      </c>
      <c r="JL143">
        <v>2</v>
      </c>
      <c r="MB143">
        <v>0</v>
      </c>
      <c r="MC143">
        <v>120</v>
      </c>
      <c r="MD143">
        <v>0</v>
      </c>
      <c r="ME143">
        <v>2</v>
      </c>
      <c r="MF143">
        <v>200</v>
      </c>
      <c r="MG143" s="2">
        <v>0.6875</v>
      </c>
      <c r="MH143">
        <v>450</v>
      </c>
      <c r="MI143">
        <v>2</v>
      </c>
      <c r="MJ143">
        <v>0</v>
      </c>
      <c r="MK143">
        <v>0</v>
      </c>
      <c r="ML143">
        <v>1</v>
      </c>
      <c r="MM143">
        <v>0</v>
      </c>
      <c r="MN143">
        <v>0</v>
      </c>
      <c r="MO143">
        <v>0</v>
      </c>
      <c r="MP143">
        <v>0</v>
      </c>
      <c r="MQ143">
        <v>1</v>
      </c>
      <c r="MR143">
        <v>0</v>
      </c>
      <c r="MS143">
        <v>1</v>
      </c>
      <c r="MT143">
        <v>1</v>
      </c>
      <c r="MV143" t="s">
        <v>774</v>
      </c>
      <c r="MW143">
        <v>0</v>
      </c>
      <c r="MX143">
        <v>0</v>
      </c>
      <c r="MY143">
        <v>0</v>
      </c>
      <c r="MZ143">
        <v>1</v>
      </c>
      <c r="NA143">
        <v>0</v>
      </c>
      <c r="NB143">
        <v>1</v>
      </c>
      <c r="NC143">
        <v>1</v>
      </c>
      <c r="ND143">
        <v>1</v>
      </c>
      <c r="NE143">
        <v>0</v>
      </c>
      <c r="NF143">
        <v>0</v>
      </c>
      <c r="NG143">
        <v>1</v>
      </c>
      <c r="NH143">
        <v>1</v>
      </c>
      <c r="NI143">
        <v>0</v>
      </c>
      <c r="NJ143">
        <v>0</v>
      </c>
      <c r="NQ143">
        <v>0</v>
      </c>
      <c r="NR143">
        <v>1</v>
      </c>
      <c r="NS143">
        <v>0</v>
      </c>
      <c r="NT143">
        <v>1</v>
      </c>
      <c r="NU143">
        <v>0</v>
      </c>
      <c r="NV143">
        <v>0</v>
      </c>
      <c r="NW143">
        <v>0</v>
      </c>
      <c r="NY143">
        <v>0</v>
      </c>
      <c r="NZ143">
        <v>0</v>
      </c>
      <c r="OA143">
        <v>0</v>
      </c>
      <c r="OB143">
        <v>0</v>
      </c>
      <c r="OD143">
        <v>0</v>
      </c>
      <c r="OE143">
        <v>0</v>
      </c>
      <c r="OF143">
        <v>0</v>
      </c>
      <c r="OH143">
        <v>1</v>
      </c>
      <c r="OI143">
        <v>0</v>
      </c>
      <c r="OK143">
        <v>1</v>
      </c>
      <c r="OL143">
        <v>0</v>
      </c>
      <c r="OM143">
        <v>0</v>
      </c>
      <c r="ON143">
        <v>1</v>
      </c>
      <c r="OO143">
        <v>0</v>
      </c>
      <c r="OP143">
        <v>0</v>
      </c>
      <c r="OQ143">
        <v>1</v>
      </c>
      <c r="OR143">
        <v>0</v>
      </c>
      <c r="OS143">
        <v>1</v>
      </c>
      <c r="OT143">
        <v>1</v>
      </c>
      <c r="OU143">
        <v>0</v>
      </c>
      <c r="OW143">
        <v>2</v>
      </c>
      <c r="OX143">
        <v>0</v>
      </c>
      <c r="OY143">
        <v>0</v>
      </c>
      <c r="OZ143">
        <v>0</v>
      </c>
      <c r="PA143">
        <v>0</v>
      </c>
      <c r="PB143">
        <v>0</v>
      </c>
      <c r="PC143">
        <v>0</v>
      </c>
      <c r="PD143">
        <v>0</v>
      </c>
      <c r="PE143">
        <v>1</v>
      </c>
      <c r="PF143">
        <v>0</v>
      </c>
      <c r="PG143">
        <v>1</v>
      </c>
      <c r="PH143">
        <v>8</v>
      </c>
      <c r="PJ143">
        <v>1</v>
      </c>
      <c r="PK143">
        <v>0</v>
      </c>
      <c r="PM143">
        <v>1</v>
      </c>
      <c r="PN143">
        <v>1</v>
      </c>
      <c r="PO143">
        <v>1</v>
      </c>
      <c r="PP143">
        <v>1</v>
      </c>
      <c r="PQ143">
        <v>0</v>
      </c>
      <c r="PR143">
        <v>0</v>
      </c>
      <c r="PS143">
        <v>1</v>
      </c>
      <c r="PT143">
        <v>1</v>
      </c>
      <c r="PU143">
        <v>0</v>
      </c>
      <c r="PW143">
        <v>0</v>
      </c>
      <c r="PX143">
        <v>1</v>
      </c>
      <c r="PY143">
        <v>0</v>
      </c>
      <c r="QA143">
        <v>1</v>
      </c>
      <c r="QB143">
        <v>0</v>
      </c>
      <c r="QD143">
        <v>0</v>
      </c>
      <c r="QE143">
        <v>0</v>
      </c>
      <c r="QF143">
        <v>0</v>
      </c>
      <c r="QH143">
        <v>0</v>
      </c>
      <c r="QI143">
        <v>1</v>
      </c>
      <c r="QJ143">
        <v>1</v>
      </c>
      <c r="QK143">
        <v>0</v>
      </c>
      <c r="QL143">
        <v>0</v>
      </c>
      <c r="QM143">
        <v>0</v>
      </c>
      <c r="QN143">
        <v>0</v>
      </c>
      <c r="QO143">
        <v>1</v>
      </c>
      <c r="QP143">
        <v>0</v>
      </c>
      <c r="QQ143">
        <v>0</v>
      </c>
      <c r="QS143">
        <v>0</v>
      </c>
      <c r="QT143">
        <v>0</v>
      </c>
      <c r="QU143">
        <v>0</v>
      </c>
      <c r="QV143">
        <v>0</v>
      </c>
      <c r="QW143">
        <v>0</v>
      </c>
      <c r="QY143">
        <v>0</v>
      </c>
      <c r="QZ143">
        <v>1</v>
      </c>
      <c r="RA143">
        <v>1</v>
      </c>
      <c r="RB143">
        <v>0</v>
      </c>
      <c r="RC143">
        <v>0</v>
      </c>
      <c r="RD143">
        <v>0</v>
      </c>
      <c r="RE143">
        <v>1</v>
      </c>
      <c r="RG143">
        <v>0</v>
      </c>
      <c r="RH143">
        <v>0</v>
      </c>
      <c r="RJ143">
        <v>2</v>
      </c>
      <c r="RK143">
        <v>141</v>
      </c>
      <c r="RL143">
        <v>136</v>
      </c>
      <c r="RM143">
        <v>3.8</v>
      </c>
      <c r="RN143">
        <v>5.3</v>
      </c>
      <c r="RO143">
        <v>102</v>
      </c>
      <c r="RP143">
        <v>101</v>
      </c>
      <c r="RQ143">
        <v>32</v>
      </c>
      <c r="RR143">
        <v>31</v>
      </c>
      <c r="RS143">
        <v>84</v>
      </c>
      <c r="RT143">
        <v>110</v>
      </c>
      <c r="RU143">
        <v>18</v>
      </c>
      <c r="RV143">
        <v>19</v>
      </c>
      <c r="RW143">
        <v>33</v>
      </c>
      <c r="RX143">
        <v>37</v>
      </c>
      <c r="RY143">
        <v>0.75</v>
      </c>
      <c r="RZ143">
        <v>0.77</v>
      </c>
      <c r="SA143">
        <v>0.75</v>
      </c>
      <c r="SB143">
        <v>1.01</v>
      </c>
      <c r="SF143">
        <v>2.5</v>
      </c>
      <c r="SH143">
        <v>1.32</v>
      </c>
      <c r="SI143">
        <v>0.03</v>
      </c>
      <c r="SJ143">
        <v>0.02</v>
      </c>
      <c r="SK143">
        <v>0.03</v>
      </c>
      <c r="SL143">
        <v>213</v>
      </c>
      <c r="SO143">
        <v>213</v>
      </c>
      <c r="SR143">
        <v>7.9</v>
      </c>
      <c r="SS143">
        <v>5.4</v>
      </c>
      <c r="ST143">
        <v>40</v>
      </c>
      <c r="SU143">
        <v>34.4</v>
      </c>
      <c r="SV143">
        <v>2</v>
      </c>
      <c r="SW143">
        <v>1</v>
      </c>
      <c r="SX143" s="1">
        <v>41183</v>
      </c>
      <c r="SY143">
        <v>0</v>
      </c>
      <c r="SZ143">
        <v>0</v>
      </c>
      <c r="TA143">
        <v>1</v>
      </c>
      <c r="TB143">
        <v>0</v>
      </c>
      <c r="TC143">
        <v>0</v>
      </c>
      <c r="TD143">
        <v>0</v>
      </c>
      <c r="TE143">
        <v>1</v>
      </c>
      <c r="TF143">
        <v>0</v>
      </c>
      <c r="TG143">
        <v>0</v>
      </c>
      <c r="TH143">
        <v>0</v>
      </c>
      <c r="TI143">
        <v>0</v>
      </c>
      <c r="TJ143">
        <v>0</v>
      </c>
      <c r="TK143">
        <v>0</v>
      </c>
      <c r="TL143">
        <v>0</v>
      </c>
      <c r="TN143">
        <v>2</v>
      </c>
      <c r="TO143">
        <v>0</v>
      </c>
      <c r="TP143">
        <v>0</v>
      </c>
      <c r="TQ143">
        <v>0</v>
      </c>
      <c r="TR143">
        <v>0</v>
      </c>
      <c r="TS143">
        <v>0</v>
      </c>
      <c r="TT143">
        <v>0</v>
      </c>
      <c r="TU143">
        <v>0</v>
      </c>
      <c r="TV143">
        <v>0</v>
      </c>
      <c r="TW143">
        <v>0</v>
      </c>
      <c r="TX143">
        <v>0</v>
      </c>
      <c r="TY143">
        <v>0</v>
      </c>
      <c r="TZ143">
        <v>0</v>
      </c>
      <c r="UA143">
        <v>0</v>
      </c>
      <c r="UB143">
        <v>0</v>
      </c>
      <c r="UC143">
        <v>0</v>
      </c>
      <c r="UE143">
        <v>1</v>
      </c>
      <c r="UF143" s="1">
        <v>41183</v>
      </c>
      <c r="UG143">
        <v>0</v>
      </c>
      <c r="UH143">
        <v>1</v>
      </c>
      <c r="UI143">
        <v>0</v>
      </c>
      <c r="UJ143">
        <v>0</v>
      </c>
      <c r="UK143">
        <v>0</v>
      </c>
      <c r="UL143">
        <v>0</v>
      </c>
      <c r="UM143">
        <v>0</v>
      </c>
      <c r="UN143">
        <v>0</v>
      </c>
      <c r="UO143">
        <v>0</v>
      </c>
      <c r="UP143">
        <v>0</v>
      </c>
      <c r="UQ143">
        <v>1</v>
      </c>
      <c r="UR143">
        <v>0</v>
      </c>
      <c r="US143">
        <v>0</v>
      </c>
      <c r="UT143">
        <v>1</v>
      </c>
      <c r="UU143">
        <v>1</v>
      </c>
      <c r="UV143">
        <v>0</v>
      </c>
      <c r="UW143">
        <v>0</v>
      </c>
      <c r="UY143">
        <v>2</v>
      </c>
      <c r="UZ143">
        <v>0</v>
      </c>
      <c r="VA143">
        <v>0</v>
      </c>
      <c r="VB143">
        <v>0</v>
      </c>
      <c r="VC143">
        <v>0</v>
      </c>
      <c r="VD143">
        <v>0</v>
      </c>
      <c r="VE143">
        <v>0</v>
      </c>
      <c r="VF143">
        <v>0</v>
      </c>
      <c r="VG143">
        <v>0</v>
      </c>
      <c r="VH143">
        <v>0</v>
      </c>
      <c r="VI143">
        <v>0</v>
      </c>
      <c r="VJ143">
        <v>0</v>
      </c>
      <c r="VK143">
        <v>0</v>
      </c>
      <c r="VL143">
        <v>0</v>
      </c>
      <c r="VO143">
        <v>0</v>
      </c>
      <c r="VP143">
        <v>0</v>
      </c>
      <c r="VQ143">
        <v>0</v>
      </c>
      <c r="VR143">
        <v>0</v>
      </c>
      <c r="VS143">
        <v>0</v>
      </c>
      <c r="VT143">
        <v>0</v>
      </c>
      <c r="VU143">
        <v>0</v>
      </c>
      <c r="VV143">
        <v>0</v>
      </c>
      <c r="VW143">
        <v>0</v>
      </c>
      <c r="VX143">
        <v>0</v>
      </c>
      <c r="VY143">
        <v>0</v>
      </c>
      <c r="VZ143">
        <v>0</v>
      </c>
      <c r="WA143">
        <v>0</v>
      </c>
      <c r="WC143">
        <v>2</v>
      </c>
      <c r="WH143">
        <v>0</v>
      </c>
      <c r="WI143">
        <v>0</v>
      </c>
      <c r="WJ143">
        <v>0</v>
      </c>
      <c r="WK143">
        <v>0</v>
      </c>
      <c r="WL143">
        <v>1</v>
      </c>
      <c r="WM143">
        <v>50</v>
      </c>
      <c r="WN143">
        <v>2</v>
      </c>
      <c r="WY143">
        <v>0</v>
      </c>
      <c r="WZ143">
        <v>0</v>
      </c>
      <c r="XA143">
        <v>0</v>
      </c>
      <c r="XB143">
        <v>0</v>
      </c>
      <c r="XC143">
        <v>0</v>
      </c>
      <c r="XD143">
        <v>0</v>
      </c>
      <c r="XE143">
        <v>0</v>
      </c>
      <c r="XF143">
        <v>0</v>
      </c>
      <c r="XG143">
        <v>0</v>
      </c>
      <c r="XH143">
        <v>0</v>
      </c>
      <c r="XI143">
        <v>0</v>
      </c>
      <c r="XJ143">
        <v>0</v>
      </c>
      <c r="XK143">
        <v>0</v>
      </c>
      <c r="XL143">
        <v>0</v>
      </c>
      <c r="XM143">
        <v>0</v>
      </c>
      <c r="XN143">
        <v>0</v>
      </c>
      <c r="XO143">
        <v>0</v>
      </c>
      <c r="XP143">
        <v>0</v>
      </c>
      <c r="XR143">
        <v>2</v>
      </c>
      <c r="XS143" t="s">
        <v>769</v>
      </c>
      <c r="XW143">
        <v>2</v>
      </c>
      <c r="XX143">
        <v>0</v>
      </c>
      <c r="XY143">
        <v>0</v>
      </c>
      <c r="XZ143">
        <v>0</v>
      </c>
      <c r="YA143">
        <v>0</v>
      </c>
      <c r="YB143">
        <v>1</v>
      </c>
      <c r="YC143">
        <v>1</v>
      </c>
      <c r="YD143">
        <v>0</v>
      </c>
      <c r="YE143">
        <v>1</v>
      </c>
      <c r="YF143">
        <v>0</v>
      </c>
      <c r="YG143">
        <v>0</v>
      </c>
      <c r="YH143">
        <v>1</v>
      </c>
      <c r="YI143">
        <v>0</v>
      </c>
      <c r="YJ143">
        <v>0</v>
      </c>
      <c r="YK143">
        <v>0</v>
      </c>
      <c r="YL143">
        <v>0</v>
      </c>
      <c r="YM143">
        <v>0</v>
      </c>
      <c r="YN143">
        <v>0</v>
      </c>
      <c r="YO143">
        <v>0</v>
      </c>
      <c r="YP143">
        <v>0</v>
      </c>
      <c r="YQ143">
        <v>0</v>
      </c>
      <c r="YR143">
        <v>0</v>
      </c>
      <c r="YS143">
        <v>0</v>
      </c>
      <c r="YT143">
        <v>0</v>
      </c>
      <c r="YU143">
        <v>0</v>
      </c>
      <c r="YV143">
        <v>1</v>
      </c>
      <c r="YW143">
        <v>2</v>
      </c>
      <c r="YX143" s="1">
        <v>41305</v>
      </c>
      <c r="YY143" t="s">
        <v>848</v>
      </c>
      <c r="YZ143">
        <v>2</v>
      </c>
      <c r="ZA143" t="s">
        <v>1000</v>
      </c>
      <c r="ZB143">
        <v>0</v>
      </c>
      <c r="ZC143">
        <v>0</v>
      </c>
      <c r="ZE143">
        <v>1</v>
      </c>
      <c r="ZG143">
        <v>2</v>
      </c>
      <c r="ZH143">
        <v>1</v>
      </c>
      <c r="ZI143" t="s">
        <v>769</v>
      </c>
      <c r="ZJ143" t="s">
        <v>891</v>
      </c>
      <c r="ZK143" t="s">
        <v>779</v>
      </c>
      <c r="ZL143">
        <v>4</v>
      </c>
      <c r="ZN143">
        <v>1</v>
      </c>
      <c r="ZO143">
        <v>106</v>
      </c>
      <c r="ZP143">
        <v>58</v>
      </c>
      <c r="ZQ143">
        <v>1</v>
      </c>
      <c r="ZR143">
        <v>59</v>
      </c>
      <c r="ZS143">
        <v>1</v>
      </c>
      <c r="ZT143">
        <v>18</v>
      </c>
      <c r="ZU143">
        <v>1</v>
      </c>
      <c r="ZV143">
        <v>104</v>
      </c>
      <c r="ZW143" s="1">
        <v>41191</v>
      </c>
      <c r="ZX143">
        <v>21</v>
      </c>
      <c r="ZY143">
        <v>1</v>
      </c>
      <c r="ZZ143" s="2">
        <v>0.71180555555555547</v>
      </c>
      <c r="AAA143">
        <v>4</v>
      </c>
      <c r="AAB143">
        <v>32</v>
      </c>
      <c r="AAC143">
        <v>8</v>
      </c>
      <c r="AAD143">
        <v>2</v>
      </c>
      <c r="AAE143">
        <v>2</v>
      </c>
      <c r="AAK143">
        <v>1</v>
      </c>
      <c r="AAL143" s="1">
        <v>41184</v>
      </c>
      <c r="AAM143" s="2">
        <v>0.65972222222222221</v>
      </c>
      <c r="AAN143">
        <v>4</v>
      </c>
      <c r="AAO143">
        <v>41</v>
      </c>
      <c r="AAP143">
        <v>36</v>
      </c>
      <c r="AAQ143">
        <v>5</v>
      </c>
      <c r="AAR143">
        <v>5</v>
      </c>
      <c r="AAS143">
        <v>5</v>
      </c>
      <c r="AAT143" t="s">
        <v>1001</v>
      </c>
      <c r="AAU143">
        <v>1</v>
      </c>
      <c r="AAW143">
        <v>2</v>
      </c>
      <c r="AAY143" s="3">
        <v>41183.666666666664</v>
      </c>
      <c r="AAZ143" s="3">
        <v>41183.842361111114</v>
      </c>
      <c r="ABA143">
        <v>4.2</v>
      </c>
      <c r="ABB143">
        <v>1</v>
      </c>
      <c r="ABC143">
        <v>0</v>
      </c>
      <c r="ABD143" s="3">
        <v>41183.842361111114</v>
      </c>
      <c r="ABE143" s="3">
        <v>41191.757638888892</v>
      </c>
      <c r="ABF143">
        <v>190</v>
      </c>
      <c r="ABG143">
        <v>2</v>
      </c>
      <c r="ABR143">
        <v>194.2</v>
      </c>
      <c r="ABS143">
        <v>2</v>
      </c>
      <c r="ABT143">
        <v>0</v>
      </c>
      <c r="ABU143">
        <v>0</v>
      </c>
      <c r="ABV143">
        <v>0</v>
      </c>
      <c r="ABW143">
        <v>0</v>
      </c>
      <c r="ABY143">
        <v>2</v>
      </c>
      <c r="ACA143">
        <v>2</v>
      </c>
      <c r="ACB143">
        <v>428.33</v>
      </c>
      <c r="ACC143">
        <v>443.9</v>
      </c>
      <c r="ACD143">
        <v>496</v>
      </c>
      <c r="ACE143">
        <v>275.49</v>
      </c>
      <c r="ACF143">
        <v>428</v>
      </c>
      <c r="ACG143">
        <v>786.59</v>
      </c>
      <c r="ACH143">
        <v>414</v>
      </c>
      <c r="ACI143">
        <v>401.9</v>
      </c>
      <c r="ACJ143">
        <v>715.9</v>
      </c>
      <c r="ACK143">
        <v>712.26</v>
      </c>
      <c r="ACL143">
        <v>45.81</v>
      </c>
      <c r="ACM143">
        <v>45.82</v>
      </c>
      <c r="ACN143">
        <v>49.86</v>
      </c>
      <c r="ACR143">
        <v>2</v>
      </c>
      <c r="ACS143">
        <v>190</v>
      </c>
      <c r="ACT143">
        <v>0</v>
      </c>
      <c r="ACU143">
        <v>190</v>
      </c>
      <c r="ACV143" s="6">
        <v>1.033333333333335</v>
      </c>
      <c r="ACW143">
        <v>62.000000000000099</v>
      </c>
    </row>
    <row r="144" spans="1:777" x14ac:dyDescent="0.3">
      <c r="A144">
        <v>222</v>
      </c>
      <c r="B144" s="1">
        <v>41197</v>
      </c>
      <c r="C144" t="s">
        <v>766</v>
      </c>
      <c r="D144">
        <v>1</v>
      </c>
      <c r="E144">
        <v>1</v>
      </c>
      <c r="F144">
        <v>2</v>
      </c>
      <c r="I144">
        <v>1</v>
      </c>
      <c r="J144">
        <v>2</v>
      </c>
      <c r="R144">
        <v>0</v>
      </c>
      <c r="S144">
        <v>0</v>
      </c>
      <c r="T144">
        <v>0</v>
      </c>
      <c r="U144">
        <v>0</v>
      </c>
      <c r="W144">
        <v>0</v>
      </c>
      <c r="X144">
        <v>0</v>
      </c>
      <c r="Y144">
        <v>0</v>
      </c>
      <c r="Z144">
        <v>0</v>
      </c>
      <c r="AA144">
        <v>0</v>
      </c>
      <c r="AC144">
        <v>0</v>
      </c>
      <c r="AD144">
        <v>0</v>
      </c>
      <c r="AE144">
        <v>0</v>
      </c>
      <c r="AF144">
        <v>0</v>
      </c>
      <c r="AG144">
        <v>0</v>
      </c>
      <c r="AI144">
        <v>0</v>
      </c>
      <c r="AJ144">
        <v>0</v>
      </c>
      <c r="AK144">
        <v>0</v>
      </c>
      <c r="AL144">
        <v>0</v>
      </c>
      <c r="AM144">
        <v>0</v>
      </c>
      <c r="AO144">
        <v>0</v>
      </c>
      <c r="AP144">
        <v>0</v>
      </c>
      <c r="AQ144">
        <v>0</v>
      </c>
      <c r="AR144">
        <v>0</v>
      </c>
      <c r="AS144">
        <v>0</v>
      </c>
      <c r="AT144">
        <v>0</v>
      </c>
      <c r="AV144">
        <v>0</v>
      </c>
      <c r="BB144">
        <v>88</v>
      </c>
      <c r="BC144">
        <v>2</v>
      </c>
      <c r="BD144">
        <v>1</v>
      </c>
      <c r="BF144">
        <v>2</v>
      </c>
      <c r="BG144">
        <v>2</v>
      </c>
      <c r="BH144">
        <v>1</v>
      </c>
      <c r="BI144">
        <v>1</v>
      </c>
      <c r="BJ144">
        <v>2</v>
      </c>
      <c r="BK144">
        <v>0</v>
      </c>
      <c r="BL144">
        <v>0</v>
      </c>
      <c r="BM144">
        <v>0</v>
      </c>
      <c r="BN144">
        <v>0</v>
      </c>
      <c r="BO144">
        <v>0</v>
      </c>
      <c r="BP144">
        <v>0</v>
      </c>
      <c r="BQ144">
        <v>0</v>
      </c>
      <c r="BR144">
        <v>0</v>
      </c>
      <c r="BS144">
        <v>0</v>
      </c>
      <c r="CA144">
        <v>0</v>
      </c>
      <c r="CB144">
        <v>0</v>
      </c>
      <c r="CC144">
        <v>0</v>
      </c>
      <c r="CD144">
        <v>0</v>
      </c>
      <c r="CK144">
        <v>0</v>
      </c>
      <c r="CL144">
        <v>0</v>
      </c>
      <c r="CM144">
        <v>0</v>
      </c>
      <c r="CN144">
        <v>0</v>
      </c>
      <c r="CO144">
        <v>0</v>
      </c>
      <c r="CP144">
        <v>0</v>
      </c>
      <c r="CQ144">
        <v>0</v>
      </c>
      <c r="CR144">
        <v>0</v>
      </c>
      <c r="CS144">
        <v>0</v>
      </c>
      <c r="DE144">
        <v>0</v>
      </c>
      <c r="DF144">
        <v>0</v>
      </c>
      <c r="DG144">
        <v>1</v>
      </c>
      <c r="DH144">
        <v>1</v>
      </c>
      <c r="DI144">
        <v>1</v>
      </c>
      <c r="DJ144">
        <v>0</v>
      </c>
      <c r="DK144">
        <v>0</v>
      </c>
      <c r="DL144">
        <v>0</v>
      </c>
      <c r="DM144">
        <v>0</v>
      </c>
      <c r="DN144">
        <v>0</v>
      </c>
      <c r="DO144">
        <v>0</v>
      </c>
      <c r="DP144">
        <v>0</v>
      </c>
      <c r="DQ144">
        <v>0</v>
      </c>
      <c r="DU144">
        <v>25</v>
      </c>
      <c r="DV144">
        <v>1</v>
      </c>
      <c r="DW144">
        <v>2.5</v>
      </c>
      <c r="DX144">
        <v>1</v>
      </c>
      <c r="DY144">
        <v>60</v>
      </c>
      <c r="DZ144">
        <v>1</v>
      </c>
      <c r="EL144">
        <v>2</v>
      </c>
      <c r="EM144">
        <v>3</v>
      </c>
      <c r="EN144">
        <v>2</v>
      </c>
      <c r="EO144">
        <v>2</v>
      </c>
      <c r="EP144" s="1">
        <v>41197</v>
      </c>
      <c r="EQ144" s="2">
        <v>0.51527777777777783</v>
      </c>
      <c r="ER144" s="2">
        <v>0.51527777777777783</v>
      </c>
      <c r="ES144">
        <v>1</v>
      </c>
      <c r="ET144">
        <v>0</v>
      </c>
      <c r="EU144">
        <v>0</v>
      </c>
      <c r="EV144">
        <v>0</v>
      </c>
      <c r="EW144">
        <v>0</v>
      </c>
      <c r="EX144">
        <v>0</v>
      </c>
      <c r="EY144">
        <v>0</v>
      </c>
      <c r="EZ144">
        <v>0</v>
      </c>
      <c r="FA144">
        <v>0</v>
      </c>
      <c r="FB144">
        <v>0</v>
      </c>
      <c r="FD144">
        <v>4</v>
      </c>
      <c r="FE144">
        <v>10</v>
      </c>
      <c r="FF144">
        <v>183</v>
      </c>
      <c r="FG144">
        <v>38.200000000000003</v>
      </c>
      <c r="FH144">
        <v>147</v>
      </c>
      <c r="FI144">
        <v>60</v>
      </c>
      <c r="FJ144">
        <v>1</v>
      </c>
      <c r="FK144">
        <v>1</v>
      </c>
      <c r="FL144" s="2">
        <v>0.5625</v>
      </c>
      <c r="FM144">
        <v>128</v>
      </c>
      <c r="FN144">
        <v>47</v>
      </c>
      <c r="FO144">
        <v>1</v>
      </c>
      <c r="FP144" s="2">
        <v>0.60416666666666663</v>
      </c>
      <c r="FQ144">
        <v>116</v>
      </c>
      <c r="FR144">
        <v>50</v>
      </c>
      <c r="FS144">
        <v>1</v>
      </c>
      <c r="FT144" s="2">
        <v>0.64583333333333337</v>
      </c>
      <c r="FU144">
        <v>109</v>
      </c>
      <c r="FV144">
        <v>49</v>
      </c>
      <c r="FW144">
        <v>67</v>
      </c>
      <c r="FX144">
        <v>1</v>
      </c>
      <c r="FY144" s="2">
        <v>0.55902777777777779</v>
      </c>
      <c r="FZ144">
        <v>74</v>
      </c>
      <c r="GA144">
        <v>1</v>
      </c>
      <c r="GB144" s="2">
        <v>0.60069444444444442</v>
      </c>
      <c r="GC144">
        <v>71</v>
      </c>
      <c r="GD144">
        <v>1</v>
      </c>
      <c r="GE144" s="2">
        <v>0.64236111111111105</v>
      </c>
      <c r="GF144">
        <v>75</v>
      </c>
      <c r="GG144">
        <v>20</v>
      </c>
      <c r="GH144">
        <v>1</v>
      </c>
      <c r="GI144" s="2">
        <v>0.55902777777777779</v>
      </c>
      <c r="GJ144">
        <v>23</v>
      </c>
      <c r="GK144">
        <v>1</v>
      </c>
      <c r="GL144" s="2">
        <v>0.60069444444444442</v>
      </c>
      <c r="GM144">
        <v>19</v>
      </c>
      <c r="GN144">
        <v>1</v>
      </c>
      <c r="GO144" s="2">
        <v>0.64236111111111105</v>
      </c>
      <c r="GP144">
        <v>19</v>
      </c>
      <c r="GQ144">
        <v>1</v>
      </c>
      <c r="GR144">
        <v>93</v>
      </c>
      <c r="GS144">
        <v>1</v>
      </c>
      <c r="GT144">
        <v>1</v>
      </c>
      <c r="GU144" s="2">
        <v>0.55902777777777779</v>
      </c>
      <c r="GV144">
        <v>97</v>
      </c>
      <c r="GW144">
        <v>2</v>
      </c>
      <c r="GX144">
        <v>1</v>
      </c>
      <c r="GY144" s="2">
        <v>0.60069444444444442</v>
      </c>
      <c r="GZ144">
        <v>98</v>
      </c>
      <c r="HA144">
        <v>2</v>
      </c>
      <c r="HB144">
        <v>1</v>
      </c>
      <c r="HC144" s="2">
        <v>0.64236111111111105</v>
      </c>
      <c r="HD144">
        <v>96</v>
      </c>
      <c r="HE144">
        <v>2</v>
      </c>
      <c r="HF144">
        <v>1</v>
      </c>
      <c r="HG144">
        <v>1</v>
      </c>
      <c r="HH144">
        <v>1</v>
      </c>
      <c r="HI144" s="2">
        <v>0.51736111111111105</v>
      </c>
      <c r="HP144">
        <v>2</v>
      </c>
      <c r="IJ144">
        <v>1</v>
      </c>
      <c r="IK144">
        <v>0</v>
      </c>
      <c r="IL144">
        <v>1</v>
      </c>
      <c r="IM144">
        <v>0</v>
      </c>
      <c r="IN144">
        <v>0</v>
      </c>
      <c r="IO144">
        <v>1</v>
      </c>
      <c r="IP144">
        <v>0</v>
      </c>
      <c r="IQ144">
        <v>0</v>
      </c>
      <c r="IR144">
        <v>0</v>
      </c>
      <c r="IS144">
        <v>1</v>
      </c>
      <c r="IT144">
        <v>0</v>
      </c>
      <c r="IU144">
        <v>0</v>
      </c>
      <c r="IV144">
        <v>0</v>
      </c>
      <c r="IW144">
        <v>0</v>
      </c>
      <c r="JA144" s="2">
        <v>0.52777777777777779</v>
      </c>
      <c r="JB144">
        <v>325</v>
      </c>
      <c r="JI144" s="2">
        <v>0.56597222222222221</v>
      </c>
      <c r="JJ144">
        <v>60</v>
      </c>
      <c r="JK144">
        <v>2</v>
      </c>
      <c r="JL144">
        <v>2</v>
      </c>
      <c r="LQ144" s="2">
        <v>0.54166666666666663</v>
      </c>
      <c r="MB144">
        <v>0</v>
      </c>
      <c r="MC144">
        <v>0</v>
      </c>
      <c r="MD144">
        <v>0</v>
      </c>
      <c r="ME144">
        <v>2</v>
      </c>
      <c r="MF144">
        <v>350</v>
      </c>
      <c r="MG144" s="2">
        <v>0.57638888888888895</v>
      </c>
      <c r="MH144">
        <v>900</v>
      </c>
      <c r="MI144">
        <v>2</v>
      </c>
      <c r="MJ144">
        <v>0</v>
      </c>
      <c r="MK144">
        <v>1</v>
      </c>
      <c r="ML144">
        <v>1</v>
      </c>
      <c r="MM144">
        <v>0</v>
      </c>
      <c r="MN144">
        <v>0</v>
      </c>
      <c r="MO144">
        <v>0</v>
      </c>
      <c r="MP144">
        <v>0</v>
      </c>
      <c r="MQ144">
        <v>0</v>
      </c>
      <c r="MR144">
        <v>0</v>
      </c>
      <c r="MS144">
        <v>0</v>
      </c>
      <c r="MT144">
        <v>1</v>
      </c>
      <c r="MV144" t="s">
        <v>803</v>
      </c>
      <c r="MW144">
        <v>0</v>
      </c>
      <c r="MX144">
        <v>0</v>
      </c>
      <c r="MY144">
        <v>1</v>
      </c>
      <c r="MZ144">
        <v>0</v>
      </c>
      <c r="NA144">
        <v>0</v>
      </c>
      <c r="NB144">
        <v>1</v>
      </c>
      <c r="NC144">
        <v>1</v>
      </c>
      <c r="ND144">
        <v>0</v>
      </c>
      <c r="NE144">
        <v>0</v>
      </c>
      <c r="NF144">
        <v>1</v>
      </c>
      <c r="NG144">
        <v>0</v>
      </c>
      <c r="NH144">
        <v>0</v>
      </c>
      <c r="NI144">
        <v>0</v>
      </c>
      <c r="NJ144">
        <v>0</v>
      </c>
      <c r="NO144">
        <v>1</v>
      </c>
      <c r="NQ144">
        <v>0</v>
      </c>
      <c r="NR144">
        <v>0</v>
      </c>
      <c r="NS144">
        <v>0</v>
      </c>
      <c r="NT144">
        <v>0</v>
      </c>
      <c r="NU144">
        <v>0</v>
      </c>
      <c r="NV144">
        <v>0</v>
      </c>
      <c r="NW144">
        <v>0</v>
      </c>
      <c r="NY144">
        <v>0</v>
      </c>
      <c r="NZ144">
        <v>0</v>
      </c>
      <c r="OA144">
        <v>0</v>
      </c>
      <c r="OB144">
        <v>0</v>
      </c>
      <c r="OD144">
        <v>0</v>
      </c>
      <c r="OE144">
        <v>1</v>
      </c>
      <c r="OF144">
        <v>0</v>
      </c>
      <c r="OH144">
        <v>0</v>
      </c>
      <c r="OI144">
        <v>0</v>
      </c>
      <c r="OK144">
        <v>0</v>
      </c>
      <c r="OL144">
        <v>0</v>
      </c>
      <c r="OM144">
        <v>0</v>
      </c>
      <c r="ON144">
        <v>0</v>
      </c>
      <c r="OO144">
        <v>0</v>
      </c>
      <c r="OP144">
        <v>0</v>
      </c>
      <c r="OQ144">
        <v>0</v>
      </c>
      <c r="OR144">
        <v>0</v>
      </c>
      <c r="OW144">
        <v>2</v>
      </c>
      <c r="OX144">
        <v>0</v>
      </c>
      <c r="OY144">
        <v>0</v>
      </c>
      <c r="OZ144">
        <v>0</v>
      </c>
      <c r="PA144">
        <v>0</v>
      </c>
      <c r="PB144">
        <v>0</v>
      </c>
      <c r="PC144">
        <v>0</v>
      </c>
      <c r="PD144">
        <v>0</v>
      </c>
      <c r="PE144">
        <v>0</v>
      </c>
      <c r="PF144">
        <v>0</v>
      </c>
      <c r="PJ144">
        <v>0</v>
      </c>
      <c r="PK144">
        <v>0</v>
      </c>
      <c r="PM144">
        <v>0</v>
      </c>
      <c r="PN144">
        <v>1</v>
      </c>
      <c r="PO144">
        <v>1</v>
      </c>
      <c r="PP144">
        <v>0</v>
      </c>
      <c r="PQ144">
        <v>0</v>
      </c>
      <c r="PR144">
        <v>0</v>
      </c>
      <c r="PS144">
        <v>0</v>
      </c>
      <c r="PT144">
        <v>1</v>
      </c>
      <c r="PU144">
        <v>0</v>
      </c>
      <c r="PW144">
        <v>0</v>
      </c>
      <c r="PX144">
        <v>0</v>
      </c>
      <c r="PY144">
        <v>0</v>
      </c>
      <c r="QA144">
        <v>0</v>
      </c>
      <c r="QB144">
        <v>0</v>
      </c>
      <c r="QD144">
        <v>1</v>
      </c>
      <c r="QE144">
        <v>0</v>
      </c>
      <c r="QF144">
        <v>0</v>
      </c>
      <c r="QH144">
        <v>0</v>
      </c>
      <c r="QI144">
        <v>1</v>
      </c>
      <c r="QJ144">
        <v>1</v>
      </c>
      <c r="QK144">
        <v>0</v>
      </c>
      <c r="QL144">
        <v>0</v>
      </c>
      <c r="QM144">
        <v>0</v>
      </c>
      <c r="QN144">
        <v>0</v>
      </c>
      <c r="QO144">
        <v>1</v>
      </c>
      <c r="QP144">
        <v>0</v>
      </c>
      <c r="QQ144">
        <v>0</v>
      </c>
      <c r="QS144">
        <v>0</v>
      </c>
      <c r="QT144">
        <v>0</v>
      </c>
      <c r="QU144">
        <v>0</v>
      </c>
      <c r="QV144">
        <v>1</v>
      </c>
      <c r="QW144">
        <v>0</v>
      </c>
      <c r="QY144">
        <v>0</v>
      </c>
      <c r="QZ144">
        <v>1</v>
      </c>
      <c r="RA144">
        <v>1</v>
      </c>
      <c r="RB144">
        <v>0</v>
      </c>
      <c r="RC144">
        <v>1</v>
      </c>
      <c r="RD144">
        <v>0</v>
      </c>
      <c r="RE144">
        <v>1</v>
      </c>
      <c r="RG144">
        <v>0</v>
      </c>
      <c r="RH144">
        <v>0</v>
      </c>
      <c r="RJ144">
        <v>2</v>
      </c>
      <c r="RK144">
        <v>138</v>
      </c>
      <c r="RL144">
        <v>139</v>
      </c>
      <c r="RM144">
        <v>5.2</v>
      </c>
      <c r="RN144">
        <v>4.4000000000000004</v>
      </c>
      <c r="RO144">
        <v>96</v>
      </c>
      <c r="RP144">
        <v>97</v>
      </c>
      <c r="RQ144">
        <v>33</v>
      </c>
      <c r="RR144">
        <v>29</v>
      </c>
      <c r="RS144">
        <v>119</v>
      </c>
      <c r="RT144">
        <v>131</v>
      </c>
      <c r="RU144">
        <v>19</v>
      </c>
      <c r="RV144">
        <v>23</v>
      </c>
      <c r="RW144">
        <v>28</v>
      </c>
      <c r="RX144">
        <v>28</v>
      </c>
      <c r="RY144">
        <v>1.1299999999999999</v>
      </c>
      <c r="RZ144">
        <v>1.27</v>
      </c>
      <c r="SA144">
        <v>1.1399999999999999</v>
      </c>
      <c r="SB144">
        <v>1.27</v>
      </c>
      <c r="SF144">
        <v>2.5</v>
      </c>
      <c r="SI144">
        <v>0.04</v>
      </c>
      <c r="SJ144">
        <v>0.06</v>
      </c>
      <c r="SK144">
        <v>0.06</v>
      </c>
      <c r="SL144">
        <v>234</v>
      </c>
      <c r="SO144">
        <v>234</v>
      </c>
      <c r="SR144">
        <v>12</v>
      </c>
      <c r="SS144">
        <v>13.5</v>
      </c>
      <c r="ST144">
        <v>27.9</v>
      </c>
      <c r="SU144">
        <v>29.4</v>
      </c>
      <c r="SV144">
        <v>2</v>
      </c>
      <c r="SW144">
        <v>1</v>
      </c>
      <c r="SX144" s="1">
        <v>41197</v>
      </c>
      <c r="SY144">
        <v>0</v>
      </c>
      <c r="SZ144">
        <v>0</v>
      </c>
      <c r="TA144">
        <v>0</v>
      </c>
      <c r="TB144">
        <v>0</v>
      </c>
      <c r="TC144">
        <v>0</v>
      </c>
      <c r="TD144">
        <v>0</v>
      </c>
      <c r="TE144">
        <v>0</v>
      </c>
      <c r="TF144">
        <v>0</v>
      </c>
      <c r="TG144">
        <v>0</v>
      </c>
      <c r="TH144">
        <v>0</v>
      </c>
      <c r="TI144">
        <v>0</v>
      </c>
      <c r="TJ144">
        <v>0</v>
      </c>
      <c r="TK144">
        <v>1</v>
      </c>
      <c r="TL144">
        <v>0</v>
      </c>
      <c r="TN144">
        <v>2</v>
      </c>
      <c r="TO144">
        <v>0</v>
      </c>
      <c r="TP144">
        <v>0</v>
      </c>
      <c r="TQ144">
        <v>0</v>
      </c>
      <c r="TR144">
        <v>0</v>
      </c>
      <c r="TS144">
        <v>0</v>
      </c>
      <c r="TT144">
        <v>0</v>
      </c>
      <c r="TU144">
        <v>0</v>
      </c>
      <c r="TV144">
        <v>0</v>
      </c>
      <c r="TW144">
        <v>0</v>
      </c>
      <c r="TX144">
        <v>0</v>
      </c>
      <c r="TY144">
        <v>0</v>
      </c>
      <c r="TZ144">
        <v>0</v>
      </c>
      <c r="UA144">
        <v>0</v>
      </c>
      <c r="UB144">
        <v>0</v>
      </c>
      <c r="UC144">
        <v>0</v>
      </c>
      <c r="UE144">
        <v>1</v>
      </c>
      <c r="UF144" s="1">
        <v>41197</v>
      </c>
      <c r="UG144">
        <v>1</v>
      </c>
      <c r="UH144">
        <v>1</v>
      </c>
      <c r="UI144">
        <v>0</v>
      </c>
      <c r="UJ144">
        <v>0</v>
      </c>
      <c r="UK144">
        <v>0</v>
      </c>
      <c r="UL144">
        <v>0</v>
      </c>
      <c r="UM144">
        <v>0</v>
      </c>
      <c r="UN144">
        <v>0</v>
      </c>
      <c r="UO144">
        <v>0</v>
      </c>
      <c r="UP144">
        <v>0</v>
      </c>
      <c r="UQ144">
        <v>0</v>
      </c>
      <c r="UR144">
        <v>1</v>
      </c>
      <c r="US144">
        <v>0</v>
      </c>
      <c r="UT144">
        <v>1</v>
      </c>
      <c r="UU144">
        <v>1</v>
      </c>
      <c r="UV144">
        <v>0</v>
      </c>
      <c r="UW144">
        <v>0</v>
      </c>
      <c r="UY144">
        <v>2</v>
      </c>
      <c r="UZ144">
        <v>0</v>
      </c>
      <c r="VA144">
        <v>0</v>
      </c>
      <c r="VB144">
        <v>0</v>
      </c>
      <c r="VC144">
        <v>0</v>
      </c>
      <c r="VD144">
        <v>0</v>
      </c>
      <c r="VE144">
        <v>0</v>
      </c>
      <c r="VF144">
        <v>0</v>
      </c>
      <c r="VG144">
        <v>0</v>
      </c>
      <c r="VH144">
        <v>0</v>
      </c>
      <c r="VI144">
        <v>0</v>
      </c>
      <c r="VJ144">
        <v>0</v>
      </c>
      <c r="VK144">
        <v>0</v>
      </c>
      <c r="VL144">
        <v>0</v>
      </c>
      <c r="VO144">
        <v>0</v>
      </c>
      <c r="VP144">
        <v>0</v>
      </c>
      <c r="VQ144">
        <v>0</v>
      </c>
      <c r="VR144">
        <v>0</v>
      </c>
      <c r="VS144">
        <v>0</v>
      </c>
      <c r="VT144">
        <v>0</v>
      </c>
      <c r="VU144">
        <v>0</v>
      </c>
      <c r="VV144">
        <v>0</v>
      </c>
      <c r="VW144">
        <v>0</v>
      </c>
      <c r="VX144">
        <v>0</v>
      </c>
      <c r="VY144">
        <v>0</v>
      </c>
      <c r="VZ144">
        <v>0</v>
      </c>
      <c r="WA144">
        <v>0</v>
      </c>
      <c r="WC144">
        <v>2</v>
      </c>
      <c r="WH144">
        <v>0</v>
      </c>
      <c r="WI144">
        <v>0</v>
      </c>
      <c r="WJ144">
        <v>0</v>
      </c>
      <c r="WK144">
        <v>0</v>
      </c>
      <c r="WL144">
        <v>1</v>
      </c>
      <c r="WM144">
        <v>65</v>
      </c>
      <c r="WN144">
        <v>2</v>
      </c>
      <c r="WY144">
        <v>0</v>
      </c>
      <c r="WZ144">
        <v>0</v>
      </c>
      <c r="XA144">
        <v>0</v>
      </c>
      <c r="XB144">
        <v>0</v>
      </c>
      <c r="XC144">
        <v>0</v>
      </c>
      <c r="XD144">
        <v>0</v>
      </c>
      <c r="XE144">
        <v>0</v>
      </c>
      <c r="XF144">
        <v>0</v>
      </c>
      <c r="XG144">
        <v>0</v>
      </c>
      <c r="XH144">
        <v>0</v>
      </c>
      <c r="XI144">
        <v>0</v>
      </c>
      <c r="XJ144">
        <v>0</v>
      </c>
      <c r="XK144">
        <v>0</v>
      </c>
      <c r="XL144">
        <v>0</v>
      </c>
      <c r="XM144">
        <v>0</v>
      </c>
      <c r="XN144">
        <v>0</v>
      </c>
      <c r="XO144">
        <v>0</v>
      </c>
      <c r="XP144">
        <v>0</v>
      </c>
      <c r="XR144">
        <v>2</v>
      </c>
      <c r="XS144" t="s">
        <v>769</v>
      </c>
      <c r="XT144" t="s">
        <v>768</v>
      </c>
      <c r="XW144">
        <v>2</v>
      </c>
      <c r="XX144">
        <v>0</v>
      </c>
      <c r="XY144">
        <v>0</v>
      </c>
      <c r="XZ144">
        <v>0</v>
      </c>
      <c r="YA144">
        <v>1</v>
      </c>
      <c r="YB144">
        <v>1</v>
      </c>
      <c r="YC144">
        <v>0</v>
      </c>
      <c r="YD144">
        <v>0</v>
      </c>
      <c r="YE144">
        <v>0</v>
      </c>
      <c r="YF144">
        <v>0</v>
      </c>
      <c r="YG144">
        <v>0</v>
      </c>
      <c r="YH144">
        <v>0</v>
      </c>
      <c r="YI144">
        <v>0</v>
      </c>
      <c r="YJ144">
        <v>0</v>
      </c>
      <c r="YK144">
        <v>0</v>
      </c>
      <c r="YL144">
        <v>0</v>
      </c>
      <c r="YM144">
        <v>0</v>
      </c>
      <c r="YN144">
        <v>0</v>
      </c>
      <c r="YO144">
        <v>0</v>
      </c>
      <c r="YP144">
        <v>0</v>
      </c>
      <c r="YQ144">
        <v>0</v>
      </c>
      <c r="YR144">
        <v>0</v>
      </c>
      <c r="YS144">
        <v>0</v>
      </c>
      <c r="YT144">
        <v>0</v>
      </c>
      <c r="YU144">
        <v>0</v>
      </c>
      <c r="YV144">
        <v>1</v>
      </c>
      <c r="YW144">
        <v>2</v>
      </c>
      <c r="YX144" s="1">
        <v>41310</v>
      </c>
      <c r="YY144" t="s">
        <v>766</v>
      </c>
      <c r="YZ144">
        <v>2</v>
      </c>
      <c r="ZB144">
        <v>0</v>
      </c>
      <c r="ZC144">
        <v>0</v>
      </c>
      <c r="ZE144">
        <v>1</v>
      </c>
      <c r="ZG144">
        <v>2</v>
      </c>
      <c r="ZH144">
        <v>1</v>
      </c>
      <c r="ZI144" t="s">
        <v>769</v>
      </c>
      <c r="ZJ144" t="s">
        <v>914</v>
      </c>
      <c r="ZL144">
        <v>2</v>
      </c>
      <c r="ZN144">
        <v>1</v>
      </c>
      <c r="ZO144">
        <v>129</v>
      </c>
      <c r="ZP144">
        <v>54</v>
      </c>
      <c r="ZQ144">
        <v>1</v>
      </c>
      <c r="ZR144">
        <v>73</v>
      </c>
      <c r="ZS144">
        <v>1</v>
      </c>
      <c r="ZT144">
        <v>20</v>
      </c>
      <c r="ZU144">
        <v>2</v>
      </c>
      <c r="ZY144">
        <v>1</v>
      </c>
      <c r="ZZ144" s="2">
        <v>0.56041666666666667</v>
      </c>
      <c r="AAA144">
        <v>4</v>
      </c>
      <c r="AAB144">
        <v>44</v>
      </c>
      <c r="AAC144">
        <v>7</v>
      </c>
      <c r="AAD144">
        <v>1</v>
      </c>
      <c r="AAE144">
        <v>1</v>
      </c>
      <c r="AAF144" s="2">
        <v>0.64583333333333337</v>
      </c>
      <c r="AAG144">
        <v>4</v>
      </c>
      <c r="AAH144">
        <v>69</v>
      </c>
      <c r="AAI144">
        <v>60</v>
      </c>
      <c r="AAJ144">
        <v>7</v>
      </c>
      <c r="AAK144">
        <v>1</v>
      </c>
      <c r="AAL144" s="1">
        <v>41198</v>
      </c>
      <c r="AAM144" s="2">
        <v>0.6875</v>
      </c>
      <c r="AAN144">
        <v>4</v>
      </c>
      <c r="AAO144">
        <v>68</v>
      </c>
      <c r="AAP144">
        <v>97</v>
      </c>
      <c r="AAQ144">
        <v>7</v>
      </c>
      <c r="AAR144">
        <v>5</v>
      </c>
      <c r="AAS144">
        <v>4</v>
      </c>
      <c r="AAT144" t="s">
        <v>1003</v>
      </c>
      <c r="AAU144">
        <v>1</v>
      </c>
      <c r="AAW144">
        <v>2</v>
      </c>
      <c r="AAY144" s="3">
        <v>41197.515277777777</v>
      </c>
      <c r="AAZ144" s="3">
        <v>41197.715277777781</v>
      </c>
      <c r="ABA144">
        <v>4.8</v>
      </c>
      <c r="ABB144">
        <v>1</v>
      </c>
      <c r="ABC144">
        <v>0</v>
      </c>
      <c r="ABD144" s="3">
        <v>41197.715277777781</v>
      </c>
      <c r="ABE144" s="3">
        <v>41200.71597222222</v>
      </c>
      <c r="ABF144">
        <v>72</v>
      </c>
      <c r="ABG144">
        <v>2</v>
      </c>
      <c r="ABR144">
        <v>76.8</v>
      </c>
      <c r="ABS144">
        <v>2</v>
      </c>
      <c r="ABT144">
        <v>0</v>
      </c>
      <c r="ABU144">
        <v>0</v>
      </c>
      <c r="ABV144">
        <v>0</v>
      </c>
      <c r="ABW144">
        <v>0</v>
      </c>
      <c r="ABY144">
        <v>2</v>
      </c>
      <c r="ACA144">
        <v>2</v>
      </c>
      <c r="ACB144">
        <v>428.33</v>
      </c>
      <c r="ACC144">
        <v>428</v>
      </c>
      <c r="ACD144">
        <v>425.18</v>
      </c>
      <c r="ACE144">
        <v>403.9</v>
      </c>
      <c r="ACF144">
        <v>585.9</v>
      </c>
      <c r="ACG144">
        <v>285.20999999999998</v>
      </c>
      <c r="ACH144">
        <v>724.2</v>
      </c>
      <c r="ACI144">
        <v>278</v>
      </c>
      <c r="ACJ144">
        <v>311</v>
      </c>
      <c r="ACK144">
        <v>729.82</v>
      </c>
      <c r="ACL144">
        <v>85.36</v>
      </c>
      <c r="ACR144">
        <v>2</v>
      </c>
      <c r="ACS144">
        <v>72</v>
      </c>
      <c r="ACT144">
        <v>0</v>
      </c>
      <c r="ACU144">
        <v>72</v>
      </c>
      <c r="ACV144" s="6">
        <v>1.216666666666665</v>
      </c>
      <c r="ACW144">
        <v>72.999999999999901</v>
      </c>
    </row>
    <row r="145" spans="1:777" x14ac:dyDescent="0.3">
      <c r="A145">
        <v>223</v>
      </c>
      <c r="B145" s="1">
        <v>41310</v>
      </c>
      <c r="C145" t="s">
        <v>766</v>
      </c>
      <c r="D145">
        <v>1</v>
      </c>
      <c r="E145">
        <v>1</v>
      </c>
      <c r="F145">
        <v>2</v>
      </c>
      <c r="I145">
        <v>1</v>
      </c>
      <c r="J145">
        <v>2</v>
      </c>
      <c r="R145">
        <v>0</v>
      </c>
      <c r="S145">
        <v>0</v>
      </c>
      <c r="T145">
        <v>0</v>
      </c>
      <c r="U145">
        <v>0</v>
      </c>
      <c r="W145">
        <v>0</v>
      </c>
      <c r="X145">
        <v>0</v>
      </c>
      <c r="Y145">
        <v>0</v>
      </c>
      <c r="Z145">
        <v>0</v>
      </c>
      <c r="AA145">
        <v>0</v>
      </c>
      <c r="AC145">
        <v>0</v>
      </c>
      <c r="AD145">
        <v>0</v>
      </c>
      <c r="AE145">
        <v>0</v>
      </c>
      <c r="AF145">
        <v>0</v>
      </c>
      <c r="AG145">
        <v>0</v>
      </c>
      <c r="AI145">
        <v>0</v>
      </c>
      <c r="AJ145">
        <v>0</v>
      </c>
      <c r="AK145">
        <v>0</v>
      </c>
      <c r="AL145">
        <v>0</v>
      </c>
      <c r="AM145">
        <v>0</v>
      </c>
      <c r="AO145">
        <v>0</v>
      </c>
      <c r="AP145">
        <v>0</v>
      </c>
      <c r="AQ145">
        <v>0</v>
      </c>
      <c r="AR145">
        <v>0</v>
      </c>
      <c r="AS145">
        <v>0</v>
      </c>
      <c r="AT145">
        <v>0</v>
      </c>
      <c r="AV145">
        <v>0</v>
      </c>
      <c r="BB145">
        <v>56</v>
      </c>
      <c r="BC145">
        <v>1</v>
      </c>
      <c r="BD145">
        <v>1</v>
      </c>
      <c r="BF145">
        <v>2</v>
      </c>
      <c r="BG145">
        <v>2</v>
      </c>
      <c r="BH145">
        <v>2</v>
      </c>
      <c r="BI145">
        <v>3</v>
      </c>
      <c r="BJ145">
        <v>2</v>
      </c>
      <c r="BK145">
        <v>0</v>
      </c>
      <c r="BL145">
        <v>0</v>
      </c>
      <c r="BM145">
        <v>0</v>
      </c>
      <c r="BN145">
        <v>0</v>
      </c>
      <c r="BO145">
        <v>0</v>
      </c>
      <c r="BP145">
        <v>0</v>
      </c>
      <c r="BQ145">
        <v>0</v>
      </c>
      <c r="BR145">
        <v>0</v>
      </c>
      <c r="BS145">
        <v>0</v>
      </c>
      <c r="CA145">
        <v>0</v>
      </c>
      <c r="CB145">
        <v>0</v>
      </c>
      <c r="CC145">
        <v>0</v>
      </c>
      <c r="CD145">
        <v>0</v>
      </c>
      <c r="CK145">
        <v>0</v>
      </c>
      <c r="CL145">
        <v>0</v>
      </c>
      <c r="CM145">
        <v>0</v>
      </c>
      <c r="CN145">
        <v>0</v>
      </c>
      <c r="CO145">
        <v>0</v>
      </c>
      <c r="CP145">
        <v>0</v>
      </c>
      <c r="CQ145">
        <v>0</v>
      </c>
      <c r="CR145">
        <v>0</v>
      </c>
      <c r="CS145">
        <v>0</v>
      </c>
      <c r="DE145">
        <v>1</v>
      </c>
      <c r="DF145">
        <v>0</v>
      </c>
      <c r="DG145">
        <v>1</v>
      </c>
      <c r="DH145">
        <v>0</v>
      </c>
      <c r="DI145">
        <v>1</v>
      </c>
      <c r="DJ145">
        <v>0</v>
      </c>
      <c r="DK145">
        <v>0</v>
      </c>
      <c r="DL145">
        <v>0</v>
      </c>
      <c r="DM145">
        <v>0</v>
      </c>
      <c r="DN145">
        <v>0</v>
      </c>
      <c r="DO145">
        <v>0</v>
      </c>
      <c r="DP145">
        <v>0</v>
      </c>
      <c r="DQ145">
        <v>0</v>
      </c>
      <c r="DR145">
        <v>20</v>
      </c>
      <c r="DS145">
        <v>1</v>
      </c>
      <c r="DU145">
        <v>250</v>
      </c>
      <c r="DV145">
        <v>1</v>
      </c>
      <c r="DY145">
        <v>20</v>
      </c>
      <c r="DZ145">
        <v>1</v>
      </c>
      <c r="EL145">
        <v>2</v>
      </c>
      <c r="EM145">
        <v>3</v>
      </c>
      <c r="EN145">
        <v>2</v>
      </c>
      <c r="EO145">
        <v>2</v>
      </c>
      <c r="EP145" s="1">
        <v>41199</v>
      </c>
      <c r="EQ145" s="2">
        <v>0.48541666666666666</v>
      </c>
      <c r="ER145" s="2">
        <v>0.48958333333333331</v>
      </c>
      <c r="ES145">
        <v>1</v>
      </c>
      <c r="ET145">
        <v>0</v>
      </c>
      <c r="EU145">
        <v>0</v>
      </c>
      <c r="EV145">
        <v>0</v>
      </c>
      <c r="EW145">
        <v>0</v>
      </c>
      <c r="EX145">
        <v>0</v>
      </c>
      <c r="EY145">
        <v>0</v>
      </c>
      <c r="EZ145">
        <v>0</v>
      </c>
      <c r="FA145">
        <v>0</v>
      </c>
      <c r="FB145">
        <v>0</v>
      </c>
      <c r="FD145">
        <v>5</v>
      </c>
      <c r="FE145">
        <v>9</v>
      </c>
      <c r="FF145">
        <v>200</v>
      </c>
      <c r="FG145">
        <v>29.5</v>
      </c>
      <c r="FH145">
        <v>189</v>
      </c>
      <c r="FI145">
        <v>148</v>
      </c>
      <c r="FJ145">
        <v>1</v>
      </c>
      <c r="FK145">
        <v>1</v>
      </c>
      <c r="FL145" s="2">
        <v>0.54166666666666663</v>
      </c>
      <c r="FM145">
        <v>167</v>
      </c>
      <c r="FN145">
        <v>128</v>
      </c>
      <c r="FO145">
        <v>1</v>
      </c>
      <c r="FP145" s="2">
        <v>0.57986111111111105</v>
      </c>
      <c r="FQ145">
        <v>187</v>
      </c>
      <c r="FR145">
        <v>118</v>
      </c>
      <c r="FS145">
        <v>1</v>
      </c>
      <c r="FT145" s="2">
        <v>0.625</v>
      </c>
      <c r="FU145">
        <v>186</v>
      </c>
      <c r="FV145">
        <v>128</v>
      </c>
      <c r="FW145">
        <v>109</v>
      </c>
      <c r="FX145">
        <v>1</v>
      </c>
      <c r="FY145" s="2">
        <v>0.53125</v>
      </c>
      <c r="FZ145">
        <v>96</v>
      </c>
      <c r="GA145">
        <v>1</v>
      </c>
      <c r="GB145" s="2">
        <v>0.57291666666666663</v>
      </c>
      <c r="GC145">
        <v>101</v>
      </c>
      <c r="GD145">
        <v>1</v>
      </c>
      <c r="GE145" s="2">
        <v>0.61458333333333337</v>
      </c>
      <c r="GF145">
        <v>104</v>
      </c>
      <c r="GG145">
        <v>26</v>
      </c>
      <c r="GH145">
        <v>2</v>
      </c>
      <c r="GK145">
        <v>1</v>
      </c>
      <c r="GL145" s="2">
        <v>0.58333333333333337</v>
      </c>
      <c r="GM145">
        <v>32</v>
      </c>
      <c r="GN145">
        <v>1</v>
      </c>
      <c r="GO145" s="2">
        <v>0.63541666666666663</v>
      </c>
      <c r="GP145">
        <v>32</v>
      </c>
      <c r="GQ145">
        <v>1</v>
      </c>
      <c r="GR145">
        <v>97</v>
      </c>
      <c r="GS145">
        <v>1</v>
      </c>
      <c r="GT145">
        <v>1</v>
      </c>
      <c r="GU145" s="2">
        <v>0.53125</v>
      </c>
      <c r="GV145">
        <v>100</v>
      </c>
      <c r="GW145">
        <v>2</v>
      </c>
      <c r="GX145">
        <v>1</v>
      </c>
      <c r="GY145" s="2">
        <v>0.57291666666666663</v>
      </c>
      <c r="GZ145">
        <v>99</v>
      </c>
      <c r="HA145">
        <v>2</v>
      </c>
      <c r="HB145">
        <v>1</v>
      </c>
      <c r="HC145" s="2">
        <v>0.61458333333333337</v>
      </c>
      <c r="HD145">
        <v>100</v>
      </c>
      <c r="HE145">
        <v>2</v>
      </c>
      <c r="HF145">
        <v>1</v>
      </c>
      <c r="HG145">
        <v>1</v>
      </c>
      <c r="HH145">
        <v>1</v>
      </c>
      <c r="HI145" s="2">
        <v>0.48958333333333331</v>
      </c>
      <c r="HP145">
        <v>2</v>
      </c>
      <c r="IJ145">
        <v>1</v>
      </c>
      <c r="IK145">
        <v>0</v>
      </c>
      <c r="IL145">
        <v>0</v>
      </c>
      <c r="IM145">
        <v>0</v>
      </c>
      <c r="IN145">
        <v>0</v>
      </c>
      <c r="IO145">
        <v>1</v>
      </c>
      <c r="IP145">
        <v>0</v>
      </c>
      <c r="IQ145">
        <v>1</v>
      </c>
      <c r="IR145">
        <v>0</v>
      </c>
      <c r="IS145">
        <v>0</v>
      </c>
      <c r="IT145">
        <v>0</v>
      </c>
      <c r="IU145">
        <v>0</v>
      </c>
      <c r="IV145">
        <v>0</v>
      </c>
      <c r="IW145">
        <v>0</v>
      </c>
      <c r="JI145" s="2">
        <v>0.68402777777777779</v>
      </c>
      <c r="JJ145">
        <v>40</v>
      </c>
      <c r="JK145">
        <v>2</v>
      </c>
      <c r="JL145">
        <v>2</v>
      </c>
      <c r="KU145" s="2">
        <v>0.6875</v>
      </c>
      <c r="KV145">
        <v>20</v>
      </c>
      <c r="KW145">
        <v>2</v>
      </c>
      <c r="KX145">
        <v>2</v>
      </c>
      <c r="MB145">
        <v>0</v>
      </c>
      <c r="MC145">
        <v>0</v>
      </c>
      <c r="MD145">
        <v>0</v>
      </c>
      <c r="ME145">
        <v>1</v>
      </c>
      <c r="MG145" s="2">
        <v>0.60416666666666663</v>
      </c>
      <c r="MH145">
        <v>200</v>
      </c>
      <c r="MI145">
        <v>2</v>
      </c>
      <c r="MJ145">
        <v>0</v>
      </c>
      <c r="MK145">
        <v>0</v>
      </c>
      <c r="ML145">
        <v>0</v>
      </c>
      <c r="MM145">
        <v>0</v>
      </c>
      <c r="MN145">
        <v>0</v>
      </c>
      <c r="MO145">
        <v>0</v>
      </c>
      <c r="MP145">
        <v>0</v>
      </c>
      <c r="MQ145">
        <v>0</v>
      </c>
      <c r="MR145">
        <v>0</v>
      </c>
      <c r="MS145">
        <v>0</v>
      </c>
      <c r="MT145">
        <v>1</v>
      </c>
      <c r="MV145" t="s">
        <v>877</v>
      </c>
      <c r="MW145">
        <v>0</v>
      </c>
      <c r="MX145">
        <v>0</v>
      </c>
      <c r="MY145">
        <v>0</v>
      </c>
      <c r="MZ145">
        <v>0</v>
      </c>
      <c r="NA145">
        <v>0</v>
      </c>
      <c r="NB145">
        <v>0</v>
      </c>
      <c r="NC145">
        <v>1</v>
      </c>
      <c r="ND145">
        <v>0</v>
      </c>
      <c r="NE145">
        <v>0</v>
      </c>
      <c r="NF145">
        <v>0</v>
      </c>
      <c r="NG145">
        <v>0</v>
      </c>
      <c r="NH145">
        <v>0</v>
      </c>
      <c r="NI145">
        <v>0</v>
      </c>
      <c r="NJ145">
        <v>0</v>
      </c>
      <c r="NQ145">
        <v>0</v>
      </c>
      <c r="NR145">
        <v>0</v>
      </c>
      <c r="NS145">
        <v>0</v>
      </c>
      <c r="NT145">
        <v>0</v>
      </c>
      <c r="NU145">
        <v>0</v>
      </c>
      <c r="NV145">
        <v>0</v>
      </c>
      <c r="NW145">
        <v>0</v>
      </c>
      <c r="NY145">
        <v>0</v>
      </c>
      <c r="NZ145">
        <v>0</v>
      </c>
      <c r="OA145">
        <v>0</v>
      </c>
      <c r="OB145">
        <v>0</v>
      </c>
      <c r="OD145">
        <v>0</v>
      </c>
      <c r="OE145">
        <v>0</v>
      </c>
      <c r="OF145">
        <v>0</v>
      </c>
      <c r="OH145">
        <v>0</v>
      </c>
      <c r="OI145">
        <v>0</v>
      </c>
      <c r="OK145">
        <v>0</v>
      </c>
      <c r="OL145">
        <v>0</v>
      </c>
      <c r="OM145">
        <v>0</v>
      </c>
      <c r="ON145">
        <v>0</v>
      </c>
      <c r="OO145">
        <v>0</v>
      </c>
      <c r="OP145">
        <v>0</v>
      </c>
      <c r="OQ145">
        <v>0</v>
      </c>
      <c r="OR145">
        <v>0</v>
      </c>
      <c r="OW145">
        <v>2</v>
      </c>
      <c r="OX145">
        <v>0</v>
      </c>
      <c r="OY145">
        <v>0</v>
      </c>
      <c r="OZ145">
        <v>0</v>
      </c>
      <c r="PA145">
        <v>0</v>
      </c>
      <c r="PB145">
        <v>0</v>
      </c>
      <c r="PC145">
        <v>0</v>
      </c>
      <c r="PD145">
        <v>0</v>
      </c>
      <c r="PE145">
        <v>0</v>
      </c>
      <c r="PF145">
        <v>0</v>
      </c>
      <c r="PJ145">
        <v>0</v>
      </c>
      <c r="PK145">
        <v>0</v>
      </c>
      <c r="PM145">
        <v>1</v>
      </c>
      <c r="PN145">
        <v>1</v>
      </c>
      <c r="PO145">
        <v>0</v>
      </c>
      <c r="PP145">
        <v>0</v>
      </c>
      <c r="PQ145">
        <v>0</v>
      </c>
      <c r="PR145">
        <v>0</v>
      </c>
      <c r="PS145">
        <v>1</v>
      </c>
      <c r="PT145">
        <v>1</v>
      </c>
      <c r="PU145">
        <v>0</v>
      </c>
      <c r="PW145">
        <v>0</v>
      </c>
      <c r="PX145">
        <v>0</v>
      </c>
      <c r="PY145">
        <v>0</v>
      </c>
      <c r="QA145">
        <v>0</v>
      </c>
      <c r="QB145">
        <v>0</v>
      </c>
      <c r="QD145">
        <v>0</v>
      </c>
      <c r="QE145">
        <v>0</v>
      </c>
      <c r="QF145">
        <v>0</v>
      </c>
      <c r="QH145">
        <v>0</v>
      </c>
      <c r="QI145">
        <v>1</v>
      </c>
      <c r="QJ145">
        <v>1</v>
      </c>
      <c r="QK145">
        <v>0</v>
      </c>
      <c r="QL145">
        <v>0</v>
      </c>
      <c r="QM145">
        <v>0</v>
      </c>
      <c r="QN145">
        <v>0</v>
      </c>
      <c r="QO145">
        <v>1</v>
      </c>
      <c r="QP145">
        <v>0</v>
      </c>
      <c r="QQ145">
        <v>0</v>
      </c>
      <c r="QS145">
        <v>1</v>
      </c>
      <c r="QT145">
        <v>0</v>
      </c>
      <c r="QU145">
        <v>1</v>
      </c>
      <c r="QV145">
        <v>0</v>
      </c>
      <c r="QW145">
        <v>0</v>
      </c>
      <c r="QY145">
        <v>0</v>
      </c>
      <c r="QZ145">
        <v>1</v>
      </c>
      <c r="RA145">
        <v>1</v>
      </c>
      <c r="RB145">
        <v>1</v>
      </c>
      <c r="RC145">
        <v>0</v>
      </c>
      <c r="RD145">
        <v>0</v>
      </c>
      <c r="RE145">
        <v>1</v>
      </c>
      <c r="RG145">
        <v>0</v>
      </c>
      <c r="RH145">
        <v>0</v>
      </c>
      <c r="RJ145">
        <v>2</v>
      </c>
      <c r="RK145">
        <v>132</v>
      </c>
      <c r="RL145">
        <v>136</v>
      </c>
      <c r="RM145">
        <v>4.3</v>
      </c>
      <c r="RN145">
        <v>3.7</v>
      </c>
      <c r="RO145">
        <v>104</v>
      </c>
      <c r="RP145">
        <v>98</v>
      </c>
      <c r="RQ145">
        <v>21</v>
      </c>
      <c r="RR145">
        <v>27</v>
      </c>
      <c r="RS145">
        <v>115</v>
      </c>
      <c r="RT145">
        <v>102</v>
      </c>
      <c r="RU145">
        <v>17</v>
      </c>
      <c r="RV145">
        <v>16</v>
      </c>
      <c r="RW145">
        <v>24</v>
      </c>
      <c r="RX145">
        <v>24</v>
      </c>
      <c r="RY145">
        <v>1.1399999999999999</v>
      </c>
      <c r="RZ145">
        <v>1.26</v>
      </c>
      <c r="SA145">
        <v>1.19</v>
      </c>
      <c r="SB145">
        <v>1.26</v>
      </c>
      <c r="SD145">
        <v>1.5</v>
      </c>
      <c r="SF145">
        <v>2.2000000000000002</v>
      </c>
      <c r="SH145">
        <v>1.49</v>
      </c>
      <c r="SI145">
        <v>0.04</v>
      </c>
      <c r="SJ145">
        <v>0.18</v>
      </c>
      <c r="SK145">
        <v>0.18</v>
      </c>
      <c r="SL145">
        <v>4348</v>
      </c>
      <c r="SO145">
        <v>4348</v>
      </c>
      <c r="SR145">
        <v>8.4</v>
      </c>
      <c r="SS145">
        <v>9.1999999999999993</v>
      </c>
      <c r="ST145">
        <v>38.299999999999997</v>
      </c>
      <c r="SU145">
        <v>42.8</v>
      </c>
      <c r="SV145">
        <v>2</v>
      </c>
      <c r="SW145">
        <v>1</v>
      </c>
      <c r="SX145" s="1">
        <v>41199</v>
      </c>
      <c r="SY145">
        <v>0</v>
      </c>
      <c r="SZ145">
        <v>1</v>
      </c>
      <c r="TA145">
        <v>0</v>
      </c>
      <c r="TB145">
        <v>0</v>
      </c>
      <c r="TC145">
        <v>0</v>
      </c>
      <c r="TD145">
        <v>0</v>
      </c>
      <c r="TE145">
        <v>0</v>
      </c>
      <c r="TF145">
        <v>0</v>
      </c>
      <c r="TG145">
        <v>0</v>
      </c>
      <c r="TH145">
        <v>0</v>
      </c>
      <c r="TI145">
        <v>0</v>
      </c>
      <c r="TJ145">
        <v>0</v>
      </c>
      <c r="TK145">
        <v>0</v>
      </c>
      <c r="TL145">
        <v>0</v>
      </c>
      <c r="TN145">
        <v>2</v>
      </c>
      <c r="TO145">
        <v>0</v>
      </c>
      <c r="TP145">
        <v>0</v>
      </c>
      <c r="TQ145">
        <v>0</v>
      </c>
      <c r="TR145">
        <v>0</v>
      </c>
      <c r="TS145">
        <v>0</v>
      </c>
      <c r="TT145">
        <v>0</v>
      </c>
      <c r="TU145">
        <v>0</v>
      </c>
      <c r="TV145">
        <v>0</v>
      </c>
      <c r="TW145">
        <v>0</v>
      </c>
      <c r="TX145">
        <v>0</v>
      </c>
      <c r="TY145">
        <v>0</v>
      </c>
      <c r="TZ145">
        <v>0</v>
      </c>
      <c r="UA145">
        <v>0</v>
      </c>
      <c r="UB145">
        <v>0</v>
      </c>
      <c r="UC145">
        <v>0</v>
      </c>
      <c r="UE145">
        <v>1</v>
      </c>
      <c r="UF145" s="1">
        <v>41199</v>
      </c>
      <c r="UG145">
        <v>0</v>
      </c>
      <c r="UH145">
        <v>0</v>
      </c>
      <c r="UI145">
        <v>0</v>
      </c>
      <c r="UJ145">
        <v>1</v>
      </c>
      <c r="UK145">
        <v>0</v>
      </c>
      <c r="UL145">
        <v>1</v>
      </c>
      <c r="UM145">
        <v>0</v>
      </c>
      <c r="UN145">
        <v>0</v>
      </c>
      <c r="UO145">
        <v>0</v>
      </c>
      <c r="UP145">
        <v>0</v>
      </c>
      <c r="UQ145">
        <v>0</v>
      </c>
      <c r="UR145">
        <v>0</v>
      </c>
      <c r="US145">
        <v>0</v>
      </c>
      <c r="UT145">
        <v>1</v>
      </c>
      <c r="UU145">
        <v>1</v>
      </c>
      <c r="UV145">
        <v>0</v>
      </c>
      <c r="UW145">
        <v>0</v>
      </c>
      <c r="UY145">
        <v>2</v>
      </c>
      <c r="UZ145">
        <v>0</v>
      </c>
      <c r="VA145">
        <v>0</v>
      </c>
      <c r="VB145">
        <v>0</v>
      </c>
      <c r="VC145">
        <v>0</v>
      </c>
      <c r="VD145">
        <v>0</v>
      </c>
      <c r="VE145">
        <v>0</v>
      </c>
      <c r="VF145">
        <v>0</v>
      </c>
      <c r="VG145">
        <v>0</v>
      </c>
      <c r="VH145">
        <v>0</v>
      </c>
      <c r="VI145">
        <v>0</v>
      </c>
      <c r="VJ145">
        <v>0</v>
      </c>
      <c r="VK145">
        <v>0</v>
      </c>
      <c r="VL145">
        <v>0</v>
      </c>
      <c r="VO145">
        <v>0</v>
      </c>
      <c r="VP145">
        <v>0</v>
      </c>
      <c r="VQ145">
        <v>0</v>
      </c>
      <c r="VR145">
        <v>0</v>
      </c>
      <c r="VS145">
        <v>0</v>
      </c>
      <c r="VT145">
        <v>0</v>
      </c>
      <c r="VU145">
        <v>0</v>
      </c>
      <c r="VV145">
        <v>0</v>
      </c>
      <c r="VW145">
        <v>0</v>
      </c>
      <c r="VX145">
        <v>0</v>
      </c>
      <c r="VY145">
        <v>0</v>
      </c>
      <c r="VZ145">
        <v>0</v>
      </c>
      <c r="WA145">
        <v>0</v>
      </c>
      <c r="WC145">
        <v>2</v>
      </c>
      <c r="WH145">
        <v>0</v>
      </c>
      <c r="WI145">
        <v>0</v>
      </c>
      <c r="WJ145">
        <v>0</v>
      </c>
      <c r="WK145">
        <v>0</v>
      </c>
      <c r="WN145">
        <v>1</v>
      </c>
      <c r="WO145" s="1">
        <v>41200</v>
      </c>
      <c r="WR145">
        <v>3</v>
      </c>
      <c r="WS145">
        <v>1</v>
      </c>
      <c r="WT145">
        <v>35</v>
      </c>
      <c r="WU145">
        <v>6</v>
      </c>
      <c r="WV145">
        <v>1</v>
      </c>
      <c r="WW145">
        <v>1</v>
      </c>
      <c r="WX145">
        <v>2</v>
      </c>
      <c r="WY145">
        <v>0</v>
      </c>
      <c r="WZ145">
        <v>0</v>
      </c>
      <c r="XA145">
        <v>0</v>
      </c>
      <c r="XB145">
        <v>0</v>
      </c>
      <c r="XC145">
        <v>0</v>
      </c>
      <c r="XD145">
        <v>0</v>
      </c>
      <c r="XE145">
        <v>0</v>
      </c>
      <c r="XF145">
        <v>0</v>
      </c>
      <c r="XG145">
        <v>0</v>
      </c>
      <c r="XH145">
        <v>0</v>
      </c>
      <c r="XI145">
        <v>0</v>
      </c>
      <c r="XJ145">
        <v>0</v>
      </c>
      <c r="XK145">
        <v>0</v>
      </c>
      <c r="XL145">
        <v>0</v>
      </c>
      <c r="XM145">
        <v>0</v>
      </c>
      <c r="XN145">
        <v>0</v>
      </c>
      <c r="XO145">
        <v>1</v>
      </c>
      <c r="XP145">
        <v>0</v>
      </c>
      <c r="XR145">
        <v>2</v>
      </c>
      <c r="XS145" t="s">
        <v>769</v>
      </c>
      <c r="XW145">
        <v>2</v>
      </c>
      <c r="XX145">
        <v>0</v>
      </c>
      <c r="XY145">
        <v>0</v>
      </c>
      <c r="XZ145">
        <v>0</v>
      </c>
      <c r="YA145">
        <v>1</v>
      </c>
      <c r="YB145">
        <v>0</v>
      </c>
      <c r="YC145">
        <v>0</v>
      </c>
      <c r="YD145">
        <v>0</v>
      </c>
      <c r="YE145">
        <v>1</v>
      </c>
      <c r="YF145">
        <v>0</v>
      </c>
      <c r="YG145">
        <v>0</v>
      </c>
      <c r="YH145">
        <v>0</v>
      </c>
      <c r="YI145">
        <v>0</v>
      </c>
      <c r="YJ145">
        <v>0</v>
      </c>
      <c r="YK145">
        <v>0</v>
      </c>
      <c r="YL145">
        <v>0</v>
      </c>
      <c r="YM145">
        <v>0</v>
      </c>
      <c r="YN145">
        <v>0</v>
      </c>
      <c r="YO145">
        <v>0</v>
      </c>
      <c r="YP145">
        <v>0</v>
      </c>
      <c r="YQ145">
        <v>0</v>
      </c>
      <c r="YR145">
        <v>0</v>
      </c>
      <c r="YS145">
        <v>0</v>
      </c>
      <c r="YT145">
        <v>0</v>
      </c>
      <c r="YU145">
        <v>0</v>
      </c>
      <c r="YV145">
        <v>1</v>
      </c>
      <c r="YW145">
        <v>2</v>
      </c>
      <c r="YX145" s="1">
        <v>41311</v>
      </c>
      <c r="YY145" t="s">
        <v>766</v>
      </c>
      <c r="YZ145">
        <v>2</v>
      </c>
      <c r="ZB145">
        <v>0</v>
      </c>
      <c r="ZC145">
        <v>0</v>
      </c>
      <c r="ZE145">
        <v>1</v>
      </c>
      <c r="ZG145">
        <v>2</v>
      </c>
      <c r="ZH145">
        <v>1</v>
      </c>
      <c r="ZI145" t="s">
        <v>769</v>
      </c>
      <c r="ZJ145" t="s">
        <v>938</v>
      </c>
      <c r="ZL145">
        <v>2</v>
      </c>
      <c r="ZN145">
        <v>1</v>
      </c>
      <c r="ZO145">
        <v>114</v>
      </c>
      <c r="ZP145">
        <v>65</v>
      </c>
      <c r="ZQ145">
        <v>1</v>
      </c>
      <c r="ZR145">
        <v>77</v>
      </c>
      <c r="ZS145">
        <v>1</v>
      </c>
      <c r="ZT145">
        <v>17</v>
      </c>
      <c r="ZU145">
        <v>1</v>
      </c>
      <c r="ZV145">
        <v>186</v>
      </c>
      <c r="ZW145" s="1">
        <v>41202</v>
      </c>
      <c r="ZX145">
        <v>27.5</v>
      </c>
      <c r="ZY145">
        <v>1</v>
      </c>
      <c r="ZZ145" s="2">
        <v>0.5625</v>
      </c>
      <c r="AAA145">
        <v>4</v>
      </c>
      <c r="AAB145">
        <v>20</v>
      </c>
      <c r="AAC145">
        <v>20</v>
      </c>
      <c r="AAD145">
        <v>3</v>
      </c>
      <c r="AAE145">
        <v>1</v>
      </c>
      <c r="AAF145" s="2">
        <v>0.63750000000000007</v>
      </c>
      <c r="AAG145">
        <v>4</v>
      </c>
      <c r="AAH145">
        <v>30</v>
      </c>
      <c r="AAI145">
        <v>30</v>
      </c>
      <c r="AAJ145">
        <v>4</v>
      </c>
      <c r="AAK145">
        <v>2</v>
      </c>
      <c r="AAU145">
        <v>1</v>
      </c>
      <c r="AAW145">
        <v>2</v>
      </c>
      <c r="AAY145" s="3">
        <v>41199.48541666667</v>
      </c>
      <c r="AAZ145" s="3">
        <v>41199.756944444445</v>
      </c>
      <c r="ABA145">
        <v>6.5</v>
      </c>
      <c r="ABB145">
        <v>0</v>
      </c>
      <c r="ABC145">
        <v>1</v>
      </c>
      <c r="ABK145" s="3">
        <v>41199.756944444445</v>
      </c>
      <c r="ABL145" s="3">
        <v>41202.68472222222</v>
      </c>
      <c r="ABM145">
        <v>70.3</v>
      </c>
      <c r="ABN145">
        <v>2</v>
      </c>
      <c r="ABR145">
        <v>76.8</v>
      </c>
      <c r="ABS145">
        <v>2</v>
      </c>
      <c r="ABT145">
        <v>0</v>
      </c>
      <c r="ABU145">
        <v>0</v>
      </c>
      <c r="ABV145">
        <v>0</v>
      </c>
      <c r="ABW145">
        <v>0</v>
      </c>
      <c r="ABY145">
        <v>2</v>
      </c>
      <c r="ACA145">
        <v>2</v>
      </c>
      <c r="ACB145">
        <v>401.9</v>
      </c>
      <c r="ACC145">
        <v>428.43</v>
      </c>
      <c r="ACD145">
        <v>425.4</v>
      </c>
      <c r="ACE145">
        <v>305.23</v>
      </c>
      <c r="ACF145">
        <v>428</v>
      </c>
      <c r="ACG145">
        <v>518.80999999999995</v>
      </c>
      <c r="ACH145">
        <v>305.01</v>
      </c>
      <c r="ACI145">
        <v>782.4</v>
      </c>
      <c r="ACJ145">
        <v>426.3</v>
      </c>
      <c r="ACK145">
        <v>799.02</v>
      </c>
      <c r="ACR145">
        <v>2</v>
      </c>
      <c r="ACS145">
        <v>0</v>
      </c>
      <c r="ACT145">
        <v>70.3</v>
      </c>
      <c r="ACU145">
        <v>70.3</v>
      </c>
      <c r="ACV145" s="6">
        <v>4.6666666666666679</v>
      </c>
      <c r="ACW145">
        <v>280.00000000000006</v>
      </c>
    </row>
    <row r="146" spans="1:777" x14ac:dyDescent="0.3">
      <c r="A146">
        <v>225</v>
      </c>
      <c r="B146" s="1">
        <v>41199</v>
      </c>
      <c r="C146" t="s">
        <v>766</v>
      </c>
      <c r="D146">
        <v>1</v>
      </c>
      <c r="E146">
        <v>1</v>
      </c>
      <c r="F146">
        <v>1</v>
      </c>
      <c r="G146">
        <v>1</v>
      </c>
      <c r="H146">
        <v>2</v>
      </c>
      <c r="I146">
        <v>1</v>
      </c>
      <c r="J146">
        <v>2</v>
      </c>
      <c r="R146">
        <v>0</v>
      </c>
      <c r="S146">
        <v>0</v>
      </c>
      <c r="T146">
        <v>0</v>
      </c>
      <c r="U146">
        <v>0</v>
      </c>
      <c r="W146">
        <v>0</v>
      </c>
      <c r="X146">
        <v>0</v>
      </c>
      <c r="Y146">
        <v>0</v>
      </c>
      <c r="Z146">
        <v>0</v>
      </c>
      <c r="AA146">
        <v>0</v>
      </c>
      <c r="AC146">
        <v>0</v>
      </c>
      <c r="AD146">
        <v>0</v>
      </c>
      <c r="AE146">
        <v>0</v>
      </c>
      <c r="AF146">
        <v>0</v>
      </c>
      <c r="AG146">
        <v>0</v>
      </c>
      <c r="AI146">
        <v>0</v>
      </c>
      <c r="AJ146">
        <v>0</v>
      </c>
      <c r="AK146">
        <v>0</v>
      </c>
      <c r="AL146">
        <v>0</v>
      </c>
      <c r="AM146">
        <v>0</v>
      </c>
      <c r="AO146">
        <v>0</v>
      </c>
      <c r="AP146">
        <v>0</v>
      </c>
      <c r="AQ146">
        <v>0</v>
      </c>
      <c r="AR146">
        <v>0</v>
      </c>
      <c r="AS146">
        <v>0</v>
      </c>
      <c r="AT146">
        <v>0</v>
      </c>
      <c r="AV146">
        <v>0</v>
      </c>
      <c r="BB146">
        <v>89</v>
      </c>
      <c r="BC146">
        <v>2</v>
      </c>
      <c r="BD146">
        <v>1</v>
      </c>
      <c r="BF146">
        <v>2</v>
      </c>
      <c r="BG146">
        <v>2</v>
      </c>
      <c r="BH146">
        <v>1</v>
      </c>
      <c r="BI146">
        <v>1</v>
      </c>
      <c r="BJ146">
        <v>2</v>
      </c>
      <c r="BK146">
        <v>0</v>
      </c>
      <c r="BL146">
        <v>0</v>
      </c>
      <c r="BM146">
        <v>0</v>
      </c>
      <c r="BN146">
        <v>0</v>
      </c>
      <c r="BO146">
        <v>0</v>
      </c>
      <c r="BP146">
        <v>0</v>
      </c>
      <c r="BQ146">
        <v>0</v>
      </c>
      <c r="BR146">
        <v>0</v>
      </c>
      <c r="BS146">
        <v>0</v>
      </c>
      <c r="CA146">
        <v>0</v>
      </c>
      <c r="CB146">
        <v>0</v>
      </c>
      <c r="CC146">
        <v>0</v>
      </c>
      <c r="CD146">
        <v>0</v>
      </c>
      <c r="CK146">
        <v>0</v>
      </c>
      <c r="CL146">
        <v>0</v>
      </c>
      <c r="CM146">
        <v>0</v>
      </c>
      <c r="CN146">
        <v>0</v>
      </c>
      <c r="CO146">
        <v>0</v>
      </c>
      <c r="CP146">
        <v>0</v>
      </c>
      <c r="CQ146">
        <v>0</v>
      </c>
      <c r="CR146">
        <v>0</v>
      </c>
      <c r="CS146">
        <v>0</v>
      </c>
      <c r="DE146">
        <v>0</v>
      </c>
      <c r="DF146">
        <v>1</v>
      </c>
      <c r="DG146">
        <v>1</v>
      </c>
      <c r="DH146">
        <v>1</v>
      </c>
      <c r="DI146">
        <v>1</v>
      </c>
      <c r="DJ146">
        <v>0</v>
      </c>
      <c r="DK146">
        <v>0</v>
      </c>
      <c r="DL146">
        <v>0</v>
      </c>
      <c r="DM146">
        <v>0</v>
      </c>
      <c r="DN146">
        <v>0</v>
      </c>
      <c r="DO146">
        <v>0</v>
      </c>
      <c r="DP146">
        <v>1</v>
      </c>
      <c r="DQ146">
        <v>0</v>
      </c>
      <c r="DT146">
        <v>81</v>
      </c>
      <c r="DU146">
        <v>75</v>
      </c>
      <c r="DV146">
        <v>1</v>
      </c>
      <c r="DW146">
        <v>480</v>
      </c>
      <c r="DX146">
        <v>1</v>
      </c>
      <c r="DY146">
        <v>40</v>
      </c>
      <c r="DZ146">
        <v>1</v>
      </c>
      <c r="EF146">
        <v>6.3E-2</v>
      </c>
      <c r="EG146">
        <v>1</v>
      </c>
      <c r="EL146">
        <v>2</v>
      </c>
      <c r="EM146">
        <v>1</v>
      </c>
      <c r="EN146">
        <v>2</v>
      </c>
      <c r="EO146">
        <v>2</v>
      </c>
      <c r="EP146" s="1">
        <v>41199</v>
      </c>
      <c r="EQ146" s="2">
        <v>0.42499999999999999</v>
      </c>
      <c r="ER146" s="2">
        <v>0.42499999999999999</v>
      </c>
      <c r="ES146">
        <v>1</v>
      </c>
      <c r="ET146">
        <v>0</v>
      </c>
      <c r="EU146">
        <v>0</v>
      </c>
      <c r="EV146">
        <v>0</v>
      </c>
      <c r="EW146">
        <v>0</v>
      </c>
      <c r="EX146">
        <v>0</v>
      </c>
      <c r="EY146">
        <v>0</v>
      </c>
      <c r="EZ146">
        <v>0</v>
      </c>
      <c r="FA146">
        <v>0</v>
      </c>
      <c r="FB146">
        <v>0</v>
      </c>
      <c r="FD146">
        <v>5</v>
      </c>
      <c r="FE146">
        <v>0</v>
      </c>
      <c r="FF146">
        <v>134</v>
      </c>
      <c r="FG146">
        <v>26.2</v>
      </c>
      <c r="FH146">
        <v>193</v>
      </c>
      <c r="FI146">
        <v>93</v>
      </c>
      <c r="FJ146">
        <v>1</v>
      </c>
      <c r="FK146">
        <v>1</v>
      </c>
      <c r="FL146" s="2">
        <v>0.46875</v>
      </c>
      <c r="FM146">
        <v>145</v>
      </c>
      <c r="FN146">
        <v>74</v>
      </c>
      <c r="FO146">
        <v>1</v>
      </c>
      <c r="FP146" s="2">
        <v>0.51736111111111105</v>
      </c>
      <c r="FQ146">
        <v>156</v>
      </c>
      <c r="FR146">
        <v>74</v>
      </c>
      <c r="FS146">
        <v>1</v>
      </c>
      <c r="FT146" s="2">
        <v>0.55902777777777779</v>
      </c>
      <c r="FU146">
        <v>157</v>
      </c>
      <c r="FV146">
        <v>64</v>
      </c>
      <c r="FW146">
        <v>111</v>
      </c>
      <c r="FX146">
        <v>1</v>
      </c>
      <c r="FY146" s="2">
        <v>0.46875</v>
      </c>
      <c r="FZ146">
        <v>81</v>
      </c>
      <c r="GA146">
        <v>1</v>
      </c>
      <c r="GB146" s="2">
        <v>0.51041666666666663</v>
      </c>
      <c r="GC146">
        <v>103</v>
      </c>
      <c r="GD146">
        <v>1</v>
      </c>
      <c r="GE146" s="2">
        <v>0.55208333333333337</v>
      </c>
      <c r="GF146">
        <v>83</v>
      </c>
      <c r="GG146">
        <v>26</v>
      </c>
      <c r="GH146">
        <v>1</v>
      </c>
      <c r="GI146" s="2">
        <v>0.47430555555555554</v>
      </c>
      <c r="GJ146">
        <v>22</v>
      </c>
      <c r="GK146">
        <v>2</v>
      </c>
      <c r="GN146">
        <v>1</v>
      </c>
      <c r="GO146" s="2">
        <v>0.54166666666666663</v>
      </c>
      <c r="GP146">
        <v>18</v>
      </c>
      <c r="GQ146">
        <v>1</v>
      </c>
      <c r="GR146">
        <v>99</v>
      </c>
      <c r="GS146">
        <v>5</v>
      </c>
      <c r="GT146">
        <v>1</v>
      </c>
      <c r="GU146" s="2">
        <v>0.47222222222222227</v>
      </c>
      <c r="GV146">
        <v>99</v>
      </c>
      <c r="GW146">
        <v>5</v>
      </c>
      <c r="GX146">
        <v>1</v>
      </c>
      <c r="GY146" s="2">
        <v>0.51388888888888895</v>
      </c>
      <c r="GZ146">
        <v>99</v>
      </c>
      <c r="HA146">
        <v>5</v>
      </c>
      <c r="HB146">
        <v>1</v>
      </c>
      <c r="HC146" s="2">
        <v>0.55208333333333337</v>
      </c>
      <c r="HD146">
        <v>98</v>
      </c>
      <c r="HE146">
        <v>5</v>
      </c>
      <c r="HF146">
        <v>1</v>
      </c>
      <c r="HG146">
        <v>1</v>
      </c>
      <c r="HH146">
        <v>2</v>
      </c>
      <c r="HJ146" s="2">
        <v>0.42708333333333331</v>
      </c>
      <c r="HP146">
        <v>1</v>
      </c>
      <c r="HQ146">
        <v>1</v>
      </c>
      <c r="HR146">
        <v>3</v>
      </c>
      <c r="HU146" s="2">
        <v>0.43402777777777773</v>
      </c>
      <c r="HZ146">
        <v>2</v>
      </c>
      <c r="IJ146">
        <v>1</v>
      </c>
      <c r="IK146">
        <v>0</v>
      </c>
      <c r="IL146">
        <v>0</v>
      </c>
      <c r="IM146">
        <v>0</v>
      </c>
      <c r="IN146">
        <v>0</v>
      </c>
      <c r="IO146">
        <v>1</v>
      </c>
      <c r="IP146">
        <v>0</v>
      </c>
      <c r="IQ146">
        <v>1</v>
      </c>
      <c r="IR146">
        <v>0</v>
      </c>
      <c r="IS146">
        <v>0</v>
      </c>
      <c r="IT146">
        <v>0</v>
      </c>
      <c r="IU146">
        <v>0</v>
      </c>
      <c r="IV146">
        <v>0</v>
      </c>
      <c r="IW146">
        <v>0</v>
      </c>
      <c r="JI146" s="2">
        <v>0.47430555555555554</v>
      </c>
      <c r="JJ146">
        <v>10</v>
      </c>
      <c r="JK146">
        <v>2</v>
      </c>
      <c r="JL146">
        <v>2</v>
      </c>
      <c r="KU146" s="2">
        <v>0.44444444444444442</v>
      </c>
      <c r="KV146">
        <v>0.4</v>
      </c>
      <c r="KW146">
        <v>1</v>
      </c>
      <c r="KX146">
        <v>1</v>
      </c>
      <c r="KY146" s="2">
        <v>0.44791666666666669</v>
      </c>
      <c r="LA146">
        <v>1</v>
      </c>
      <c r="LB146">
        <v>1</v>
      </c>
      <c r="LC146" s="2">
        <v>0.44444444444444442</v>
      </c>
      <c r="LD146">
        <v>50</v>
      </c>
      <c r="LE146">
        <v>2</v>
      </c>
      <c r="LF146">
        <v>2</v>
      </c>
      <c r="MB146">
        <v>0</v>
      </c>
      <c r="MC146">
        <v>0</v>
      </c>
      <c r="MD146">
        <v>0</v>
      </c>
      <c r="ME146">
        <v>1</v>
      </c>
      <c r="MG146" s="2">
        <v>0.5</v>
      </c>
      <c r="MH146">
        <v>200</v>
      </c>
      <c r="MI146">
        <v>2</v>
      </c>
      <c r="MJ146">
        <v>0</v>
      </c>
      <c r="MK146">
        <v>0</v>
      </c>
      <c r="ML146">
        <v>1</v>
      </c>
      <c r="MM146">
        <v>0</v>
      </c>
      <c r="MN146">
        <v>0</v>
      </c>
      <c r="MO146">
        <v>0</v>
      </c>
      <c r="MP146">
        <v>0</v>
      </c>
      <c r="MQ146">
        <v>0</v>
      </c>
      <c r="MR146">
        <v>0</v>
      </c>
      <c r="MS146">
        <v>0</v>
      </c>
      <c r="MT146">
        <v>0</v>
      </c>
      <c r="MW146">
        <v>0</v>
      </c>
      <c r="MX146">
        <v>1</v>
      </c>
      <c r="MY146">
        <v>0</v>
      </c>
      <c r="MZ146">
        <v>0</v>
      </c>
      <c r="NA146">
        <v>0</v>
      </c>
      <c r="NB146">
        <v>0</v>
      </c>
      <c r="NC146">
        <v>1</v>
      </c>
      <c r="ND146">
        <v>0</v>
      </c>
      <c r="NE146">
        <v>0</v>
      </c>
      <c r="NF146">
        <v>0</v>
      </c>
      <c r="NG146">
        <v>0</v>
      </c>
      <c r="NH146">
        <v>0</v>
      </c>
      <c r="NI146">
        <v>0</v>
      </c>
      <c r="NJ146">
        <v>0</v>
      </c>
      <c r="NK146">
        <v>1</v>
      </c>
      <c r="NL146">
        <v>0</v>
      </c>
      <c r="NQ146">
        <v>0</v>
      </c>
      <c r="NR146">
        <v>0</v>
      </c>
      <c r="NS146">
        <v>0</v>
      </c>
      <c r="NT146">
        <v>0</v>
      </c>
      <c r="NU146">
        <v>0</v>
      </c>
      <c r="NV146">
        <v>0</v>
      </c>
      <c r="NW146">
        <v>0</v>
      </c>
      <c r="NY146">
        <v>0</v>
      </c>
      <c r="NZ146">
        <v>0</v>
      </c>
      <c r="OA146">
        <v>0</v>
      </c>
      <c r="OB146">
        <v>0</v>
      </c>
      <c r="OD146">
        <v>0</v>
      </c>
      <c r="OE146">
        <v>0</v>
      </c>
      <c r="OF146">
        <v>0</v>
      </c>
      <c r="OH146">
        <v>1</v>
      </c>
      <c r="OI146">
        <v>0</v>
      </c>
      <c r="OK146">
        <v>0</v>
      </c>
      <c r="OL146">
        <v>0</v>
      </c>
      <c r="OM146">
        <v>0</v>
      </c>
      <c r="ON146">
        <v>0</v>
      </c>
      <c r="OO146">
        <v>0</v>
      </c>
      <c r="OP146">
        <v>0</v>
      </c>
      <c r="OQ146">
        <v>0</v>
      </c>
      <c r="OR146">
        <v>0</v>
      </c>
      <c r="OW146">
        <v>2</v>
      </c>
      <c r="OX146">
        <v>0</v>
      </c>
      <c r="OY146">
        <v>0</v>
      </c>
      <c r="OZ146">
        <v>1</v>
      </c>
      <c r="PA146">
        <v>0</v>
      </c>
      <c r="PB146">
        <v>0</v>
      </c>
      <c r="PC146">
        <v>1</v>
      </c>
      <c r="PD146">
        <v>0</v>
      </c>
      <c r="PE146">
        <v>1</v>
      </c>
      <c r="PF146">
        <v>0</v>
      </c>
      <c r="PG146">
        <v>1</v>
      </c>
      <c r="PH146">
        <v>1</v>
      </c>
      <c r="PJ146">
        <v>0</v>
      </c>
      <c r="PK146">
        <v>0</v>
      </c>
      <c r="PM146">
        <v>0</v>
      </c>
      <c r="PN146">
        <v>1</v>
      </c>
      <c r="PO146">
        <v>0</v>
      </c>
      <c r="PP146">
        <v>1</v>
      </c>
      <c r="PQ146">
        <v>0</v>
      </c>
      <c r="PR146">
        <v>0</v>
      </c>
      <c r="PS146">
        <v>0</v>
      </c>
      <c r="PT146">
        <v>0</v>
      </c>
      <c r="PU146">
        <v>1</v>
      </c>
      <c r="PW146">
        <v>0</v>
      </c>
      <c r="PX146">
        <v>0</v>
      </c>
      <c r="PY146">
        <v>0</v>
      </c>
      <c r="QA146">
        <v>0</v>
      </c>
      <c r="QB146">
        <v>0</v>
      </c>
      <c r="QD146">
        <v>0</v>
      </c>
      <c r="QE146">
        <v>0</v>
      </c>
      <c r="QF146">
        <v>0</v>
      </c>
      <c r="QH146">
        <v>0</v>
      </c>
      <c r="QI146">
        <v>1</v>
      </c>
      <c r="QJ146">
        <v>1</v>
      </c>
      <c r="QK146">
        <v>0</v>
      </c>
      <c r="QL146">
        <v>0</v>
      </c>
      <c r="QM146">
        <v>0</v>
      </c>
      <c r="QN146">
        <v>0</v>
      </c>
      <c r="QO146">
        <v>1</v>
      </c>
      <c r="QP146">
        <v>0</v>
      </c>
      <c r="QQ146">
        <v>0</v>
      </c>
      <c r="QS146">
        <v>0</v>
      </c>
      <c r="QT146">
        <v>0</v>
      </c>
      <c r="QU146">
        <v>0</v>
      </c>
      <c r="QV146">
        <v>0</v>
      </c>
      <c r="QW146">
        <v>0</v>
      </c>
      <c r="QY146">
        <v>0</v>
      </c>
      <c r="QZ146">
        <v>1</v>
      </c>
      <c r="RA146">
        <v>1</v>
      </c>
      <c r="RB146">
        <v>1</v>
      </c>
      <c r="RC146">
        <v>0</v>
      </c>
      <c r="RD146">
        <v>0</v>
      </c>
      <c r="RE146">
        <v>1</v>
      </c>
      <c r="RG146">
        <v>0</v>
      </c>
      <c r="RH146">
        <v>0</v>
      </c>
      <c r="RJ146">
        <v>2</v>
      </c>
      <c r="RK146">
        <v>141</v>
      </c>
      <c r="RL146">
        <v>138</v>
      </c>
      <c r="RM146">
        <v>4.3</v>
      </c>
      <c r="RN146">
        <v>3.9</v>
      </c>
      <c r="RO146">
        <v>109</v>
      </c>
      <c r="RP146">
        <v>101</v>
      </c>
      <c r="RQ146">
        <v>26</v>
      </c>
      <c r="RR146">
        <v>29</v>
      </c>
      <c r="RS146">
        <v>160</v>
      </c>
      <c r="RT146">
        <v>110</v>
      </c>
      <c r="RU146">
        <v>13</v>
      </c>
      <c r="RV146">
        <v>11</v>
      </c>
      <c r="RW146">
        <v>16</v>
      </c>
      <c r="RX146">
        <v>16</v>
      </c>
      <c r="RY146">
        <v>0.69</v>
      </c>
      <c r="RZ146">
        <v>0.64</v>
      </c>
      <c r="SA146">
        <v>0.82</v>
      </c>
      <c r="SB146">
        <v>0.82</v>
      </c>
      <c r="SF146">
        <v>2.2000000000000002</v>
      </c>
      <c r="SI146">
        <v>0.02</v>
      </c>
      <c r="SJ146">
        <v>0.06</v>
      </c>
      <c r="SK146">
        <v>0.06</v>
      </c>
      <c r="SL146">
        <v>316</v>
      </c>
      <c r="SO146">
        <v>316</v>
      </c>
      <c r="SQ146">
        <v>0.4</v>
      </c>
      <c r="SR146">
        <v>8.4</v>
      </c>
      <c r="SS146">
        <v>7.2</v>
      </c>
      <c r="ST146">
        <v>35.700000000000003</v>
      </c>
      <c r="SU146">
        <v>37.9</v>
      </c>
      <c r="SV146">
        <v>2</v>
      </c>
      <c r="SW146">
        <v>1</v>
      </c>
      <c r="SX146" s="1">
        <v>41199</v>
      </c>
      <c r="SY146">
        <v>0</v>
      </c>
      <c r="SZ146">
        <v>0</v>
      </c>
      <c r="TA146">
        <v>0</v>
      </c>
      <c r="TB146">
        <v>0</v>
      </c>
      <c r="TC146">
        <v>0</v>
      </c>
      <c r="TD146">
        <v>0</v>
      </c>
      <c r="TE146">
        <v>0</v>
      </c>
      <c r="TF146">
        <v>0</v>
      </c>
      <c r="TG146">
        <v>1</v>
      </c>
      <c r="TH146">
        <v>0</v>
      </c>
      <c r="TI146">
        <v>1</v>
      </c>
      <c r="TJ146">
        <v>1</v>
      </c>
      <c r="TK146">
        <v>1</v>
      </c>
      <c r="TL146">
        <v>0</v>
      </c>
      <c r="TN146">
        <v>2</v>
      </c>
      <c r="TO146">
        <v>0</v>
      </c>
      <c r="TP146">
        <v>0</v>
      </c>
      <c r="TQ146">
        <v>0</v>
      </c>
      <c r="TR146">
        <v>0</v>
      </c>
      <c r="TS146">
        <v>0</v>
      </c>
      <c r="TT146">
        <v>0</v>
      </c>
      <c r="TU146">
        <v>0</v>
      </c>
      <c r="TV146">
        <v>0</v>
      </c>
      <c r="TW146">
        <v>0</v>
      </c>
      <c r="TX146">
        <v>0</v>
      </c>
      <c r="TY146">
        <v>0</v>
      </c>
      <c r="TZ146">
        <v>0</v>
      </c>
      <c r="UA146">
        <v>0</v>
      </c>
      <c r="UB146">
        <v>0</v>
      </c>
      <c r="UC146">
        <v>0</v>
      </c>
      <c r="UE146">
        <v>1</v>
      </c>
      <c r="UF146" s="1">
        <v>41199</v>
      </c>
      <c r="UG146">
        <v>0</v>
      </c>
      <c r="UH146">
        <v>0</v>
      </c>
      <c r="UI146">
        <v>0</v>
      </c>
      <c r="UJ146">
        <v>0</v>
      </c>
      <c r="UK146">
        <v>1</v>
      </c>
      <c r="UL146">
        <v>0</v>
      </c>
      <c r="UM146">
        <v>0</v>
      </c>
      <c r="UN146">
        <v>0</v>
      </c>
      <c r="UO146">
        <v>0</v>
      </c>
      <c r="UP146">
        <v>0</v>
      </c>
      <c r="UQ146">
        <v>0</v>
      </c>
      <c r="UR146">
        <v>0</v>
      </c>
      <c r="US146">
        <v>0</v>
      </c>
      <c r="UT146">
        <v>1</v>
      </c>
      <c r="UU146">
        <v>1</v>
      </c>
      <c r="UV146">
        <v>0</v>
      </c>
      <c r="UW146">
        <v>0</v>
      </c>
      <c r="UY146">
        <v>2</v>
      </c>
      <c r="UZ146">
        <v>0</v>
      </c>
      <c r="VA146">
        <v>0</v>
      </c>
      <c r="VB146">
        <v>0</v>
      </c>
      <c r="VC146">
        <v>0</v>
      </c>
      <c r="VD146">
        <v>0</v>
      </c>
      <c r="VE146">
        <v>0</v>
      </c>
      <c r="VF146">
        <v>0</v>
      </c>
      <c r="VG146">
        <v>0</v>
      </c>
      <c r="VH146">
        <v>0</v>
      </c>
      <c r="VI146">
        <v>0</v>
      </c>
      <c r="VJ146">
        <v>0</v>
      </c>
      <c r="VK146">
        <v>0</v>
      </c>
      <c r="VL146">
        <v>0</v>
      </c>
      <c r="VO146">
        <v>0</v>
      </c>
      <c r="VP146">
        <v>0</v>
      </c>
      <c r="VQ146">
        <v>0</v>
      </c>
      <c r="VR146">
        <v>0</v>
      </c>
      <c r="VS146">
        <v>0</v>
      </c>
      <c r="VT146">
        <v>0</v>
      </c>
      <c r="VU146">
        <v>0</v>
      </c>
      <c r="VV146">
        <v>0</v>
      </c>
      <c r="VW146">
        <v>0</v>
      </c>
      <c r="VX146">
        <v>0</v>
      </c>
      <c r="VY146">
        <v>0</v>
      </c>
      <c r="VZ146">
        <v>0</v>
      </c>
      <c r="WA146">
        <v>0</v>
      </c>
      <c r="WC146">
        <v>2</v>
      </c>
      <c r="WH146">
        <v>0</v>
      </c>
      <c r="WI146">
        <v>0</v>
      </c>
      <c r="WJ146">
        <v>0</v>
      </c>
      <c r="WK146">
        <v>0</v>
      </c>
      <c r="WL146">
        <v>1</v>
      </c>
      <c r="WM146">
        <v>65</v>
      </c>
      <c r="WN146">
        <v>1</v>
      </c>
      <c r="WO146" s="1">
        <v>41200</v>
      </c>
      <c r="WP146">
        <v>1</v>
      </c>
      <c r="WQ146">
        <v>2</v>
      </c>
      <c r="WR146">
        <v>1</v>
      </c>
      <c r="WS146">
        <v>1</v>
      </c>
      <c r="WT146">
        <v>70</v>
      </c>
      <c r="WU146">
        <v>3</v>
      </c>
      <c r="WV146">
        <v>2</v>
      </c>
      <c r="WW146">
        <v>2</v>
      </c>
      <c r="WX146">
        <v>1</v>
      </c>
      <c r="WY146">
        <v>0</v>
      </c>
      <c r="WZ146">
        <v>0</v>
      </c>
      <c r="XA146">
        <v>1</v>
      </c>
      <c r="XB146">
        <v>0</v>
      </c>
      <c r="XC146">
        <v>0</v>
      </c>
      <c r="XD146">
        <v>0</v>
      </c>
      <c r="XE146">
        <v>0</v>
      </c>
      <c r="XF146">
        <v>0</v>
      </c>
      <c r="XG146">
        <v>0</v>
      </c>
      <c r="XH146">
        <v>0</v>
      </c>
      <c r="XI146">
        <v>0</v>
      </c>
      <c r="XJ146">
        <v>0</v>
      </c>
      <c r="XK146">
        <v>0</v>
      </c>
      <c r="XL146">
        <v>0</v>
      </c>
      <c r="XM146">
        <v>0</v>
      </c>
      <c r="XN146">
        <v>0</v>
      </c>
      <c r="XO146">
        <v>0</v>
      </c>
      <c r="XP146">
        <v>0</v>
      </c>
      <c r="XR146">
        <v>2</v>
      </c>
      <c r="XS146" t="s">
        <v>769</v>
      </c>
      <c r="XT146" t="s">
        <v>791</v>
      </c>
      <c r="XW146">
        <v>2</v>
      </c>
      <c r="XX146">
        <v>0</v>
      </c>
      <c r="XY146">
        <v>0</v>
      </c>
      <c r="XZ146">
        <v>0</v>
      </c>
      <c r="YA146">
        <v>1</v>
      </c>
      <c r="YB146">
        <v>0</v>
      </c>
      <c r="YC146">
        <v>1</v>
      </c>
      <c r="YD146">
        <v>0</v>
      </c>
      <c r="YE146">
        <v>0</v>
      </c>
      <c r="YF146">
        <v>0</v>
      </c>
      <c r="YG146">
        <v>0</v>
      </c>
      <c r="YH146">
        <v>0</v>
      </c>
      <c r="YI146">
        <v>0</v>
      </c>
      <c r="YJ146">
        <v>0</v>
      </c>
      <c r="YK146">
        <v>0</v>
      </c>
      <c r="YL146">
        <v>0</v>
      </c>
      <c r="YM146">
        <v>0</v>
      </c>
      <c r="YN146">
        <v>0</v>
      </c>
      <c r="YO146">
        <v>0</v>
      </c>
      <c r="YP146">
        <v>0</v>
      </c>
      <c r="YQ146">
        <v>0</v>
      </c>
      <c r="YR146">
        <v>0</v>
      </c>
      <c r="YS146">
        <v>0</v>
      </c>
      <c r="YT146">
        <v>0</v>
      </c>
      <c r="YU146">
        <v>0</v>
      </c>
      <c r="YV146">
        <v>1</v>
      </c>
      <c r="YW146">
        <v>2</v>
      </c>
      <c r="YX146" s="1">
        <v>41311</v>
      </c>
      <c r="YY146" t="s">
        <v>766</v>
      </c>
      <c r="YZ146">
        <v>2</v>
      </c>
      <c r="ZB146">
        <v>0</v>
      </c>
      <c r="ZC146">
        <v>0</v>
      </c>
      <c r="ZE146">
        <v>1</v>
      </c>
      <c r="ZG146">
        <v>2</v>
      </c>
      <c r="ZH146">
        <v>1</v>
      </c>
      <c r="ZI146" t="s">
        <v>778</v>
      </c>
      <c r="ZJ146" t="s">
        <v>938</v>
      </c>
      <c r="ZK146" t="s">
        <v>881</v>
      </c>
      <c r="ZL146">
        <v>4</v>
      </c>
      <c r="ZN146">
        <v>1</v>
      </c>
      <c r="ZO146">
        <v>140</v>
      </c>
      <c r="ZP146">
        <v>69</v>
      </c>
      <c r="ZQ146">
        <v>1</v>
      </c>
      <c r="ZR146">
        <v>71</v>
      </c>
      <c r="ZS146">
        <v>1</v>
      </c>
      <c r="ZT146">
        <v>20</v>
      </c>
      <c r="ZU146">
        <v>1</v>
      </c>
      <c r="ZV146">
        <v>123</v>
      </c>
      <c r="ZW146" s="1">
        <v>41202</v>
      </c>
      <c r="ZX146">
        <v>24</v>
      </c>
      <c r="ZY146">
        <v>2</v>
      </c>
      <c r="AAE146">
        <v>2</v>
      </c>
      <c r="AAK146">
        <v>1</v>
      </c>
      <c r="AAL146" s="1">
        <v>41200</v>
      </c>
      <c r="AAM146" s="2">
        <v>0.6875</v>
      </c>
      <c r="AAN146">
        <v>4</v>
      </c>
      <c r="AAO146">
        <v>62</v>
      </c>
      <c r="AAP146">
        <v>29</v>
      </c>
      <c r="AAQ146">
        <v>5</v>
      </c>
      <c r="AAR146">
        <v>5</v>
      </c>
      <c r="AAS146">
        <v>3</v>
      </c>
      <c r="AAT146" t="s">
        <v>1004</v>
      </c>
      <c r="AAU146">
        <v>1</v>
      </c>
      <c r="AAW146">
        <v>2</v>
      </c>
      <c r="AAY146" s="3">
        <v>41199.425000000003</v>
      </c>
      <c r="AAZ146" s="3">
        <v>41199.918055555558</v>
      </c>
      <c r="ABA146">
        <v>11.8</v>
      </c>
      <c r="ABB146">
        <v>1</v>
      </c>
      <c r="ABC146">
        <v>0</v>
      </c>
      <c r="ABD146" s="3">
        <v>41199.918055555558</v>
      </c>
      <c r="ABE146" s="3">
        <v>41202.796527777777</v>
      </c>
      <c r="ABF146">
        <v>69.099999999999994</v>
      </c>
      <c r="ABG146">
        <v>2</v>
      </c>
      <c r="ABR146">
        <v>80.900000000000006</v>
      </c>
      <c r="ABS146">
        <v>1</v>
      </c>
      <c r="ABT146">
        <v>0</v>
      </c>
      <c r="ABU146">
        <v>1</v>
      </c>
      <c r="ABV146">
        <v>0</v>
      </c>
      <c r="ABW146">
        <v>0</v>
      </c>
      <c r="ABY146">
        <v>2</v>
      </c>
      <c r="ACA146">
        <v>2</v>
      </c>
      <c r="ACB146">
        <v>428.33</v>
      </c>
      <c r="ACC146">
        <v>518.80999999999995</v>
      </c>
      <c r="ACD146">
        <v>427.31</v>
      </c>
      <c r="ACE146">
        <v>599</v>
      </c>
      <c r="ACF146">
        <v>715.9</v>
      </c>
      <c r="ACG146">
        <v>356.9</v>
      </c>
      <c r="ACH146">
        <v>401.9</v>
      </c>
      <c r="ACI146">
        <v>428</v>
      </c>
      <c r="ACJ146">
        <v>725</v>
      </c>
      <c r="ACK146">
        <v>724</v>
      </c>
      <c r="ACL146">
        <v>58.66</v>
      </c>
      <c r="ACM146">
        <v>49.86</v>
      </c>
      <c r="ACR146">
        <v>2</v>
      </c>
      <c r="ACS146">
        <v>69.099999999999994</v>
      </c>
      <c r="ACT146">
        <v>0</v>
      </c>
      <c r="ACU146">
        <v>69.100000000000009</v>
      </c>
      <c r="ACV146" s="6">
        <v>0.46666666666666634</v>
      </c>
      <c r="ACW146">
        <v>27.999999999999979</v>
      </c>
    </row>
    <row r="147" spans="1:777" x14ac:dyDescent="0.3">
      <c r="A147">
        <v>226</v>
      </c>
      <c r="B147" s="1">
        <v>41330</v>
      </c>
      <c r="C147" t="s">
        <v>766</v>
      </c>
      <c r="D147">
        <v>2</v>
      </c>
      <c r="E147">
        <v>1</v>
      </c>
      <c r="F147">
        <v>2</v>
      </c>
      <c r="I147">
        <v>1</v>
      </c>
      <c r="J147">
        <v>2</v>
      </c>
      <c r="R147">
        <v>0</v>
      </c>
      <c r="S147">
        <v>0</v>
      </c>
      <c r="T147">
        <v>0</v>
      </c>
      <c r="U147">
        <v>0</v>
      </c>
      <c r="W147">
        <v>0</v>
      </c>
      <c r="X147">
        <v>0</v>
      </c>
      <c r="Y147">
        <v>0</v>
      </c>
      <c r="Z147">
        <v>0</v>
      </c>
      <c r="AA147">
        <v>0</v>
      </c>
      <c r="AC147">
        <v>0</v>
      </c>
      <c r="AD147">
        <v>0</v>
      </c>
      <c r="AE147">
        <v>0</v>
      </c>
      <c r="AF147">
        <v>0</v>
      </c>
      <c r="AG147">
        <v>0</v>
      </c>
      <c r="AI147">
        <v>0</v>
      </c>
      <c r="AJ147">
        <v>0</v>
      </c>
      <c r="AK147">
        <v>0</v>
      </c>
      <c r="AL147">
        <v>0</v>
      </c>
      <c r="AM147">
        <v>0</v>
      </c>
      <c r="AO147">
        <v>0</v>
      </c>
      <c r="AP147">
        <v>0</v>
      </c>
      <c r="AQ147">
        <v>0</v>
      </c>
      <c r="AR147">
        <v>0</v>
      </c>
      <c r="AS147">
        <v>0</v>
      </c>
      <c r="AT147">
        <v>0</v>
      </c>
      <c r="AV147">
        <v>0</v>
      </c>
      <c r="BB147">
        <v>70</v>
      </c>
      <c r="BC147">
        <v>1</v>
      </c>
      <c r="BD147">
        <v>1</v>
      </c>
      <c r="BF147">
        <v>2</v>
      </c>
      <c r="BG147">
        <v>2</v>
      </c>
      <c r="BH147">
        <v>1</v>
      </c>
      <c r="BI147">
        <v>1</v>
      </c>
      <c r="BJ147">
        <v>1</v>
      </c>
      <c r="BK147">
        <v>0</v>
      </c>
      <c r="BL147">
        <v>0</v>
      </c>
      <c r="BM147">
        <v>1</v>
      </c>
      <c r="BN147">
        <v>0</v>
      </c>
      <c r="BO147">
        <v>0</v>
      </c>
      <c r="BP147">
        <v>0</v>
      </c>
      <c r="BQ147">
        <v>0</v>
      </c>
      <c r="BR147">
        <v>0</v>
      </c>
      <c r="BS147">
        <v>0</v>
      </c>
      <c r="CA147">
        <v>0</v>
      </c>
      <c r="CB147">
        <v>0</v>
      </c>
      <c r="CC147">
        <v>0</v>
      </c>
      <c r="CD147">
        <v>0</v>
      </c>
      <c r="CK147">
        <v>0</v>
      </c>
      <c r="CL147">
        <v>1</v>
      </c>
      <c r="CM147">
        <v>1</v>
      </c>
      <c r="CN147">
        <v>1</v>
      </c>
      <c r="CO147">
        <v>0</v>
      </c>
      <c r="CP147">
        <v>0</v>
      </c>
      <c r="CQ147">
        <v>0</v>
      </c>
      <c r="CR147">
        <v>0</v>
      </c>
      <c r="CS147">
        <v>1</v>
      </c>
      <c r="CU147">
        <v>1</v>
      </c>
      <c r="CV147">
        <v>4</v>
      </c>
      <c r="CX147">
        <v>40</v>
      </c>
      <c r="CY147">
        <v>2</v>
      </c>
      <c r="DC147" t="s">
        <v>828</v>
      </c>
      <c r="DE147">
        <v>0</v>
      </c>
      <c r="DF147">
        <v>1</v>
      </c>
      <c r="DG147">
        <v>1</v>
      </c>
      <c r="DH147">
        <v>0</v>
      </c>
      <c r="DI147">
        <v>1</v>
      </c>
      <c r="DJ147">
        <v>0</v>
      </c>
      <c r="DK147">
        <v>0</v>
      </c>
      <c r="DL147">
        <v>0</v>
      </c>
      <c r="DM147">
        <v>0</v>
      </c>
      <c r="DN147">
        <v>0</v>
      </c>
      <c r="DO147">
        <v>1</v>
      </c>
      <c r="DP147">
        <v>0</v>
      </c>
      <c r="DQ147">
        <v>0</v>
      </c>
      <c r="DT147">
        <v>81</v>
      </c>
      <c r="DU147">
        <v>25</v>
      </c>
      <c r="DV147">
        <v>1</v>
      </c>
      <c r="DY147">
        <v>20</v>
      </c>
      <c r="DZ147">
        <v>1</v>
      </c>
      <c r="EL147">
        <v>2</v>
      </c>
      <c r="EM147">
        <v>3</v>
      </c>
      <c r="EN147">
        <v>1</v>
      </c>
      <c r="EO147">
        <v>2</v>
      </c>
      <c r="EP147" s="1">
        <v>41201</v>
      </c>
      <c r="EQ147" s="2">
        <v>0.31458333333333333</v>
      </c>
      <c r="ER147" s="2">
        <v>0.31458333333333333</v>
      </c>
      <c r="ES147">
        <v>1</v>
      </c>
      <c r="ET147">
        <v>0</v>
      </c>
      <c r="EU147">
        <v>0</v>
      </c>
      <c r="EV147">
        <v>1</v>
      </c>
      <c r="EW147">
        <v>0</v>
      </c>
      <c r="EX147">
        <v>0</v>
      </c>
      <c r="EY147">
        <v>0</v>
      </c>
      <c r="EZ147">
        <v>0</v>
      </c>
      <c r="FA147">
        <v>0</v>
      </c>
      <c r="FB147">
        <v>0</v>
      </c>
      <c r="FD147">
        <v>5</v>
      </c>
      <c r="FE147">
        <v>5</v>
      </c>
      <c r="FF147">
        <v>136</v>
      </c>
      <c r="FG147">
        <v>22.6</v>
      </c>
      <c r="FH147">
        <v>104</v>
      </c>
      <c r="FI147">
        <v>70</v>
      </c>
      <c r="FJ147">
        <v>2</v>
      </c>
      <c r="FK147">
        <v>1</v>
      </c>
      <c r="FL147" s="2">
        <v>0.375</v>
      </c>
      <c r="FM147">
        <v>94</v>
      </c>
      <c r="FN147">
        <v>73</v>
      </c>
      <c r="FO147">
        <v>1</v>
      </c>
      <c r="FP147" s="2">
        <v>0.41666666666666669</v>
      </c>
      <c r="FQ147">
        <v>91</v>
      </c>
      <c r="FR147">
        <v>65</v>
      </c>
      <c r="FS147">
        <v>1</v>
      </c>
      <c r="FT147" s="2">
        <v>0.44097222222222227</v>
      </c>
      <c r="FU147">
        <v>91</v>
      </c>
      <c r="FV147">
        <v>65</v>
      </c>
      <c r="FW147">
        <v>77</v>
      </c>
      <c r="FX147">
        <v>1</v>
      </c>
      <c r="FY147" s="2">
        <v>0.3576388888888889</v>
      </c>
      <c r="FZ147">
        <v>73</v>
      </c>
      <c r="GA147">
        <v>1</v>
      </c>
      <c r="GB147" s="2">
        <v>0.39930555555555558</v>
      </c>
      <c r="GC147">
        <v>71</v>
      </c>
      <c r="GD147">
        <v>1</v>
      </c>
      <c r="GE147" s="2">
        <v>0.44097222222222227</v>
      </c>
      <c r="GF147">
        <v>71</v>
      </c>
      <c r="GG147">
        <v>24</v>
      </c>
      <c r="GH147">
        <v>1</v>
      </c>
      <c r="GI147" s="2">
        <v>0.3576388888888889</v>
      </c>
      <c r="GJ147">
        <v>29</v>
      </c>
      <c r="GK147">
        <v>1</v>
      </c>
      <c r="GL147" s="2">
        <v>0.39930555555555558</v>
      </c>
      <c r="GM147">
        <v>26</v>
      </c>
      <c r="GN147">
        <v>1</v>
      </c>
      <c r="GO147" s="2">
        <v>0.44097222222222227</v>
      </c>
      <c r="GP147">
        <v>27</v>
      </c>
      <c r="GQ147">
        <v>1</v>
      </c>
      <c r="GR147">
        <v>81</v>
      </c>
      <c r="GS147">
        <v>1</v>
      </c>
      <c r="GT147">
        <v>1</v>
      </c>
      <c r="GU147" s="2">
        <v>0.3576388888888889</v>
      </c>
      <c r="GV147">
        <v>98</v>
      </c>
      <c r="GW147">
        <v>2</v>
      </c>
      <c r="GX147">
        <v>1</v>
      </c>
      <c r="GY147" s="2">
        <v>0.39930555555555558</v>
      </c>
      <c r="GZ147">
        <v>99</v>
      </c>
      <c r="HA147">
        <v>2</v>
      </c>
      <c r="HB147">
        <v>1</v>
      </c>
      <c r="HC147" s="2">
        <v>0.44097222222222227</v>
      </c>
      <c r="HD147">
        <v>97</v>
      </c>
      <c r="HE147">
        <v>2</v>
      </c>
      <c r="HF147">
        <v>1</v>
      </c>
      <c r="HG147">
        <v>1</v>
      </c>
      <c r="HH147">
        <v>2</v>
      </c>
      <c r="HJ147" s="2">
        <v>0.31944444444444448</v>
      </c>
      <c r="HP147">
        <v>1</v>
      </c>
      <c r="HQ147">
        <v>1</v>
      </c>
      <c r="HR147">
        <v>1</v>
      </c>
      <c r="HS147" s="2">
        <v>0.33333333333333331</v>
      </c>
      <c r="HZ147">
        <v>2</v>
      </c>
      <c r="IJ147">
        <v>1</v>
      </c>
      <c r="IK147">
        <v>0</v>
      </c>
      <c r="IL147">
        <v>1</v>
      </c>
      <c r="IM147">
        <v>0</v>
      </c>
      <c r="IN147">
        <v>0</v>
      </c>
      <c r="IO147">
        <v>1</v>
      </c>
      <c r="IP147">
        <v>0</v>
      </c>
      <c r="IQ147">
        <v>0</v>
      </c>
      <c r="IR147">
        <v>0</v>
      </c>
      <c r="IS147">
        <v>0</v>
      </c>
      <c r="IT147">
        <v>0</v>
      </c>
      <c r="IU147">
        <v>0</v>
      </c>
      <c r="IV147">
        <v>0</v>
      </c>
      <c r="IW147">
        <v>0</v>
      </c>
      <c r="JA147" s="2">
        <v>0.44444444444444442</v>
      </c>
      <c r="JB147">
        <v>325</v>
      </c>
      <c r="JI147" s="2">
        <v>0.46527777777777773</v>
      </c>
      <c r="JJ147">
        <v>40</v>
      </c>
      <c r="JK147">
        <v>2</v>
      </c>
      <c r="JL147">
        <v>2</v>
      </c>
      <c r="MB147">
        <v>0</v>
      </c>
      <c r="MC147">
        <v>0</v>
      </c>
      <c r="MD147">
        <v>0</v>
      </c>
      <c r="ME147">
        <v>2</v>
      </c>
      <c r="MF147">
        <v>200</v>
      </c>
      <c r="MG147" s="2">
        <v>0.37847222222222227</v>
      </c>
      <c r="MH147">
        <v>260</v>
      </c>
      <c r="MI147">
        <v>2</v>
      </c>
      <c r="MJ147">
        <v>0</v>
      </c>
      <c r="MK147">
        <v>0</v>
      </c>
      <c r="ML147">
        <v>0</v>
      </c>
      <c r="MM147">
        <v>0</v>
      </c>
      <c r="MN147">
        <v>0</v>
      </c>
      <c r="MO147">
        <v>1</v>
      </c>
      <c r="MP147">
        <v>0</v>
      </c>
      <c r="MQ147">
        <v>1</v>
      </c>
      <c r="MR147">
        <v>0</v>
      </c>
      <c r="MS147">
        <v>0</v>
      </c>
      <c r="MT147">
        <v>1</v>
      </c>
      <c r="MV147" t="s">
        <v>1005</v>
      </c>
      <c r="MW147">
        <v>1</v>
      </c>
      <c r="MX147">
        <v>1</v>
      </c>
      <c r="MY147">
        <v>0</v>
      </c>
      <c r="MZ147">
        <v>1</v>
      </c>
      <c r="NA147">
        <v>0</v>
      </c>
      <c r="NB147">
        <v>1</v>
      </c>
      <c r="NC147">
        <v>1</v>
      </c>
      <c r="ND147">
        <v>1</v>
      </c>
      <c r="NE147">
        <v>0</v>
      </c>
      <c r="NF147">
        <v>0</v>
      </c>
      <c r="NG147">
        <v>0</v>
      </c>
      <c r="NH147">
        <v>1</v>
      </c>
      <c r="NI147">
        <v>0</v>
      </c>
      <c r="NJ147">
        <v>0</v>
      </c>
      <c r="NK147">
        <v>1</v>
      </c>
      <c r="NL147">
        <v>0</v>
      </c>
      <c r="NQ147">
        <v>0</v>
      </c>
      <c r="NR147">
        <v>1</v>
      </c>
      <c r="NS147">
        <v>0</v>
      </c>
      <c r="NT147">
        <v>0</v>
      </c>
      <c r="NU147">
        <v>0</v>
      </c>
      <c r="NV147">
        <v>0</v>
      </c>
      <c r="NW147">
        <v>0</v>
      </c>
      <c r="NY147">
        <v>0</v>
      </c>
      <c r="NZ147">
        <v>0</v>
      </c>
      <c r="OA147">
        <v>0</v>
      </c>
      <c r="OB147">
        <v>0</v>
      </c>
      <c r="OD147">
        <v>0</v>
      </c>
      <c r="OE147">
        <v>1</v>
      </c>
      <c r="OF147">
        <v>0</v>
      </c>
      <c r="OH147">
        <v>0</v>
      </c>
      <c r="OI147">
        <v>0</v>
      </c>
      <c r="OK147">
        <v>0</v>
      </c>
      <c r="OL147">
        <v>0</v>
      </c>
      <c r="OM147">
        <v>0</v>
      </c>
      <c r="ON147">
        <v>1</v>
      </c>
      <c r="OO147">
        <v>0</v>
      </c>
      <c r="OP147">
        <v>0</v>
      </c>
      <c r="OQ147">
        <v>0</v>
      </c>
      <c r="OR147">
        <v>0</v>
      </c>
      <c r="OW147">
        <v>2</v>
      </c>
      <c r="OX147">
        <v>0</v>
      </c>
      <c r="OY147">
        <v>0</v>
      </c>
      <c r="OZ147">
        <v>0</v>
      </c>
      <c r="PA147">
        <v>0</v>
      </c>
      <c r="PB147">
        <v>1</v>
      </c>
      <c r="PC147">
        <v>1</v>
      </c>
      <c r="PD147">
        <v>0</v>
      </c>
      <c r="PE147">
        <v>0</v>
      </c>
      <c r="PF147">
        <v>1</v>
      </c>
      <c r="PI147" t="s">
        <v>781</v>
      </c>
      <c r="PJ147">
        <v>1</v>
      </c>
      <c r="PK147">
        <v>0</v>
      </c>
      <c r="PM147">
        <v>0</v>
      </c>
      <c r="PN147">
        <v>1</v>
      </c>
      <c r="PO147">
        <v>0</v>
      </c>
      <c r="PP147">
        <v>0</v>
      </c>
      <c r="PQ147">
        <v>0</v>
      </c>
      <c r="PR147">
        <v>0</v>
      </c>
      <c r="PS147">
        <v>0</v>
      </c>
      <c r="PT147">
        <v>1</v>
      </c>
      <c r="PU147">
        <v>0</v>
      </c>
      <c r="PW147">
        <v>0</v>
      </c>
      <c r="PX147">
        <v>0</v>
      </c>
      <c r="PY147">
        <v>1</v>
      </c>
      <c r="PZ147" t="s">
        <v>783</v>
      </c>
      <c r="QA147">
        <v>0</v>
      </c>
      <c r="QB147">
        <v>0</v>
      </c>
      <c r="QD147">
        <v>0</v>
      </c>
      <c r="QE147">
        <v>0</v>
      </c>
      <c r="QF147">
        <v>0</v>
      </c>
      <c r="QH147">
        <v>0</v>
      </c>
      <c r="QI147">
        <v>1</v>
      </c>
      <c r="QJ147">
        <v>0</v>
      </c>
      <c r="QK147">
        <v>0</v>
      </c>
      <c r="QL147">
        <v>1</v>
      </c>
      <c r="QM147">
        <v>0</v>
      </c>
      <c r="QN147">
        <v>0</v>
      </c>
      <c r="QO147">
        <v>1</v>
      </c>
      <c r="QP147">
        <v>0</v>
      </c>
      <c r="QQ147">
        <v>0</v>
      </c>
      <c r="QS147">
        <v>1</v>
      </c>
      <c r="QT147">
        <v>0</v>
      </c>
      <c r="QU147">
        <v>0</v>
      </c>
      <c r="QV147">
        <v>0</v>
      </c>
      <c r="QW147">
        <v>0</v>
      </c>
      <c r="QY147">
        <v>0</v>
      </c>
      <c r="QZ147">
        <v>0</v>
      </c>
      <c r="RA147">
        <v>1</v>
      </c>
      <c r="RB147">
        <v>1</v>
      </c>
      <c r="RC147">
        <v>1</v>
      </c>
      <c r="RD147">
        <v>0</v>
      </c>
      <c r="RE147">
        <v>1</v>
      </c>
      <c r="RG147">
        <v>0</v>
      </c>
      <c r="RH147">
        <v>0</v>
      </c>
      <c r="RJ147">
        <v>2</v>
      </c>
      <c r="RK147">
        <v>138</v>
      </c>
      <c r="RL147">
        <v>137</v>
      </c>
      <c r="RM147">
        <v>4.3</v>
      </c>
      <c r="RN147">
        <v>4</v>
      </c>
      <c r="RO147">
        <v>104</v>
      </c>
      <c r="RP147">
        <v>101</v>
      </c>
      <c r="RQ147">
        <v>24</v>
      </c>
      <c r="RR147">
        <v>27</v>
      </c>
      <c r="RS147">
        <v>143</v>
      </c>
      <c r="RT147">
        <v>91</v>
      </c>
      <c r="RU147">
        <v>30</v>
      </c>
      <c r="RV147">
        <v>33</v>
      </c>
      <c r="RW147">
        <v>44</v>
      </c>
      <c r="RX147">
        <v>83</v>
      </c>
      <c r="RY147">
        <v>1.72</v>
      </c>
      <c r="RZ147">
        <v>1.75</v>
      </c>
      <c r="SA147">
        <v>1.45</v>
      </c>
      <c r="SB147">
        <v>3.37</v>
      </c>
      <c r="SC147">
        <v>0.7</v>
      </c>
      <c r="SD147">
        <v>1.6</v>
      </c>
      <c r="SF147">
        <v>2.4</v>
      </c>
      <c r="SH147">
        <v>1.89</v>
      </c>
      <c r="SI147">
        <v>28.94</v>
      </c>
      <c r="SJ147">
        <v>1.26</v>
      </c>
      <c r="SK147">
        <v>76.75</v>
      </c>
      <c r="SL147">
        <v>4540</v>
      </c>
      <c r="SN147">
        <v>3074</v>
      </c>
      <c r="SO147">
        <v>4540</v>
      </c>
      <c r="SR147">
        <v>7.6</v>
      </c>
      <c r="SS147">
        <v>10.1</v>
      </c>
      <c r="ST147">
        <v>33.299999999999997</v>
      </c>
      <c r="SU147">
        <v>27.5</v>
      </c>
      <c r="SV147">
        <v>2</v>
      </c>
      <c r="SW147">
        <v>1</v>
      </c>
      <c r="SX147" s="1">
        <v>41201</v>
      </c>
      <c r="SY147">
        <v>0</v>
      </c>
      <c r="SZ147">
        <v>0</v>
      </c>
      <c r="TA147">
        <v>1</v>
      </c>
      <c r="TB147">
        <v>0</v>
      </c>
      <c r="TC147">
        <v>0</v>
      </c>
      <c r="TD147">
        <v>0</v>
      </c>
      <c r="TE147">
        <v>0</v>
      </c>
      <c r="TF147">
        <v>0</v>
      </c>
      <c r="TG147">
        <v>0</v>
      </c>
      <c r="TH147">
        <v>0</v>
      </c>
      <c r="TI147">
        <v>1</v>
      </c>
      <c r="TJ147">
        <v>0</v>
      </c>
      <c r="TK147">
        <v>0</v>
      </c>
      <c r="TL147">
        <v>0</v>
      </c>
      <c r="TN147">
        <v>1</v>
      </c>
      <c r="TO147">
        <v>0</v>
      </c>
      <c r="TP147">
        <v>0</v>
      </c>
      <c r="TQ147">
        <v>0</v>
      </c>
      <c r="TR147">
        <v>0</v>
      </c>
      <c r="TS147">
        <v>0</v>
      </c>
      <c r="TT147">
        <v>0</v>
      </c>
      <c r="TU147">
        <v>0</v>
      </c>
      <c r="TV147">
        <v>0</v>
      </c>
      <c r="TW147">
        <v>0</v>
      </c>
      <c r="TX147">
        <v>0</v>
      </c>
      <c r="TY147">
        <v>0</v>
      </c>
      <c r="TZ147">
        <v>0</v>
      </c>
      <c r="UA147">
        <v>0</v>
      </c>
      <c r="UB147">
        <v>0</v>
      </c>
      <c r="UC147">
        <v>1</v>
      </c>
      <c r="UD147" t="s">
        <v>932</v>
      </c>
      <c r="UE147">
        <v>1</v>
      </c>
      <c r="UF147" s="1">
        <v>41201</v>
      </c>
      <c r="UG147">
        <v>0</v>
      </c>
      <c r="UH147">
        <v>1</v>
      </c>
      <c r="UI147">
        <v>0</v>
      </c>
      <c r="UJ147">
        <v>0</v>
      </c>
      <c r="UK147">
        <v>0</v>
      </c>
      <c r="UL147">
        <v>0</v>
      </c>
      <c r="UM147">
        <v>0</v>
      </c>
      <c r="UN147">
        <v>0</v>
      </c>
      <c r="UO147">
        <v>0</v>
      </c>
      <c r="UP147">
        <v>0</v>
      </c>
      <c r="UQ147">
        <v>1</v>
      </c>
      <c r="UR147">
        <v>0</v>
      </c>
      <c r="US147">
        <v>0</v>
      </c>
      <c r="UT147">
        <v>1</v>
      </c>
      <c r="UU147">
        <v>1</v>
      </c>
      <c r="UV147">
        <v>1</v>
      </c>
      <c r="UW147">
        <v>0</v>
      </c>
      <c r="UY147">
        <v>2</v>
      </c>
      <c r="UZ147">
        <v>0</v>
      </c>
      <c r="VA147">
        <v>0</v>
      </c>
      <c r="VB147">
        <v>0</v>
      </c>
      <c r="VC147">
        <v>0</v>
      </c>
      <c r="VD147">
        <v>0</v>
      </c>
      <c r="VE147">
        <v>0</v>
      </c>
      <c r="VF147">
        <v>0</v>
      </c>
      <c r="VG147">
        <v>0</v>
      </c>
      <c r="VH147">
        <v>0</v>
      </c>
      <c r="VI147">
        <v>0</v>
      </c>
      <c r="VJ147">
        <v>0</v>
      </c>
      <c r="VK147">
        <v>0</v>
      </c>
      <c r="VL147">
        <v>0</v>
      </c>
      <c r="VO147">
        <v>0</v>
      </c>
      <c r="VP147">
        <v>0</v>
      </c>
      <c r="VQ147">
        <v>0</v>
      </c>
      <c r="VR147">
        <v>0</v>
      </c>
      <c r="VS147">
        <v>0</v>
      </c>
      <c r="VT147">
        <v>0</v>
      </c>
      <c r="VU147">
        <v>0</v>
      </c>
      <c r="VV147">
        <v>0</v>
      </c>
      <c r="VW147">
        <v>0</v>
      </c>
      <c r="VX147">
        <v>0</v>
      </c>
      <c r="VY147">
        <v>0</v>
      </c>
      <c r="VZ147">
        <v>0</v>
      </c>
      <c r="WA147">
        <v>0</v>
      </c>
      <c r="WC147">
        <v>1</v>
      </c>
      <c r="WD147" s="1">
        <v>41201</v>
      </c>
      <c r="WE147">
        <v>2</v>
      </c>
      <c r="WG147">
        <v>1</v>
      </c>
      <c r="WH147">
        <v>1</v>
      </c>
      <c r="WI147">
        <v>1</v>
      </c>
      <c r="WJ147">
        <v>1</v>
      </c>
      <c r="WK147">
        <v>0</v>
      </c>
      <c r="WL147">
        <v>2</v>
      </c>
      <c r="WN147">
        <v>1</v>
      </c>
      <c r="WO147" s="1">
        <v>41202</v>
      </c>
      <c r="WP147">
        <v>2</v>
      </c>
      <c r="WR147">
        <v>3</v>
      </c>
      <c r="WS147">
        <v>2</v>
      </c>
      <c r="WT147">
        <v>35</v>
      </c>
      <c r="WU147">
        <v>4</v>
      </c>
      <c r="WV147">
        <v>1</v>
      </c>
      <c r="WW147">
        <v>1</v>
      </c>
      <c r="WX147">
        <v>2</v>
      </c>
      <c r="WY147">
        <v>0</v>
      </c>
      <c r="WZ147">
        <v>0</v>
      </c>
      <c r="XA147">
        <v>0</v>
      </c>
      <c r="XB147">
        <v>0</v>
      </c>
      <c r="XC147">
        <v>0</v>
      </c>
      <c r="XD147">
        <v>1</v>
      </c>
      <c r="XE147">
        <v>0</v>
      </c>
      <c r="XF147">
        <v>1</v>
      </c>
      <c r="XG147">
        <v>0</v>
      </c>
      <c r="XH147">
        <v>0</v>
      </c>
      <c r="XI147">
        <v>0</v>
      </c>
      <c r="XJ147">
        <v>0</v>
      </c>
      <c r="XK147">
        <v>1</v>
      </c>
      <c r="XL147">
        <v>0</v>
      </c>
      <c r="XM147">
        <v>0</v>
      </c>
      <c r="XN147">
        <v>0</v>
      </c>
      <c r="XO147">
        <v>0</v>
      </c>
      <c r="XP147">
        <v>0</v>
      </c>
      <c r="XR147">
        <v>2</v>
      </c>
      <c r="XS147" t="s">
        <v>808</v>
      </c>
      <c r="XW147">
        <v>2</v>
      </c>
      <c r="XX147">
        <v>1</v>
      </c>
      <c r="XY147">
        <v>0</v>
      </c>
      <c r="XZ147">
        <v>0</v>
      </c>
      <c r="YA147">
        <v>0</v>
      </c>
      <c r="YB147">
        <v>0</v>
      </c>
      <c r="YC147">
        <v>0</v>
      </c>
      <c r="YD147">
        <v>0</v>
      </c>
      <c r="YE147">
        <v>0</v>
      </c>
      <c r="YF147">
        <v>0</v>
      </c>
      <c r="YG147">
        <v>0</v>
      </c>
      <c r="YH147">
        <v>1</v>
      </c>
      <c r="YI147">
        <v>0</v>
      </c>
      <c r="YJ147">
        <v>1</v>
      </c>
      <c r="YK147">
        <v>0</v>
      </c>
      <c r="YL147">
        <v>0</v>
      </c>
      <c r="YM147">
        <v>0</v>
      </c>
      <c r="YN147">
        <v>0</v>
      </c>
      <c r="YO147">
        <v>0</v>
      </c>
      <c r="YP147">
        <v>0</v>
      </c>
      <c r="YQ147">
        <v>0</v>
      </c>
      <c r="YR147">
        <v>0</v>
      </c>
      <c r="YS147">
        <v>0</v>
      </c>
      <c r="YT147">
        <v>0</v>
      </c>
      <c r="YU147">
        <v>0</v>
      </c>
      <c r="YV147">
        <v>1</v>
      </c>
      <c r="YW147">
        <v>2</v>
      </c>
      <c r="YX147" s="1">
        <v>41333</v>
      </c>
      <c r="YY147" t="s">
        <v>927</v>
      </c>
      <c r="YZ147">
        <v>2</v>
      </c>
      <c r="ZA147" t="s">
        <v>1006</v>
      </c>
      <c r="ZB147">
        <v>0</v>
      </c>
      <c r="ZC147">
        <v>0</v>
      </c>
      <c r="ZE147">
        <v>1</v>
      </c>
      <c r="ZG147">
        <v>1</v>
      </c>
      <c r="ZH147">
        <v>1</v>
      </c>
      <c r="ZI147" t="s">
        <v>789</v>
      </c>
      <c r="ZJ147" t="s">
        <v>769</v>
      </c>
      <c r="ZK147" t="s">
        <v>790</v>
      </c>
      <c r="ZL147">
        <v>4</v>
      </c>
      <c r="ZN147">
        <v>1</v>
      </c>
      <c r="ZO147">
        <v>127</v>
      </c>
      <c r="ZP147">
        <v>40</v>
      </c>
      <c r="ZQ147">
        <v>1</v>
      </c>
      <c r="ZR147">
        <v>92</v>
      </c>
      <c r="ZS147">
        <v>1</v>
      </c>
      <c r="ZT147">
        <v>20</v>
      </c>
      <c r="ZU147">
        <v>1</v>
      </c>
      <c r="ZV147">
        <v>137</v>
      </c>
      <c r="ZW147" s="1">
        <v>41219</v>
      </c>
      <c r="ZX147">
        <v>22.8</v>
      </c>
      <c r="ZY147">
        <v>1</v>
      </c>
      <c r="ZZ147" s="2">
        <v>0.47916666666666669</v>
      </c>
      <c r="AAA147">
        <v>4</v>
      </c>
      <c r="AAB147">
        <v>13</v>
      </c>
      <c r="AAC147">
        <v>20</v>
      </c>
      <c r="AAE147">
        <v>1</v>
      </c>
      <c r="AAF147" s="2">
        <v>0.47916666666666669</v>
      </c>
      <c r="AAG147">
        <v>4</v>
      </c>
      <c r="AAH147">
        <v>3</v>
      </c>
      <c r="AAI147">
        <v>20</v>
      </c>
      <c r="AAJ147">
        <v>4</v>
      </c>
      <c r="AAK147">
        <v>2</v>
      </c>
      <c r="AAU147">
        <v>1</v>
      </c>
      <c r="AAW147">
        <v>1</v>
      </c>
      <c r="AAX147" s="1">
        <v>41221</v>
      </c>
      <c r="AAY147" s="3">
        <v>41201.314583333333</v>
      </c>
      <c r="AAZ147" s="3">
        <v>41201.592361111114</v>
      </c>
      <c r="ABA147">
        <v>6.7</v>
      </c>
      <c r="ABB147">
        <v>1</v>
      </c>
      <c r="ABC147">
        <v>1</v>
      </c>
      <c r="ABD147" s="3">
        <v>41210.693055555559</v>
      </c>
      <c r="ABE147" s="3">
        <v>41212.336805555555</v>
      </c>
      <c r="ABF147">
        <v>39.5</v>
      </c>
      <c r="ABG147">
        <v>1</v>
      </c>
      <c r="ABH147" s="3">
        <v>41214.86041666667</v>
      </c>
      <c r="ABI147" s="3">
        <v>41219.79791666667</v>
      </c>
      <c r="ABJ147">
        <v>119.5</v>
      </c>
      <c r="ABK147" s="3">
        <v>41201.592361111114</v>
      </c>
      <c r="ABL147" s="3">
        <v>41210.693055555559</v>
      </c>
      <c r="ABM147">
        <v>218.4</v>
      </c>
      <c r="ABN147">
        <v>1</v>
      </c>
      <c r="ABO147" s="3">
        <v>41212.336805555555</v>
      </c>
      <c r="ABP147" s="3">
        <v>41214.86041666667</v>
      </c>
      <c r="ABQ147">
        <v>60.6</v>
      </c>
      <c r="ABR147">
        <v>444.7</v>
      </c>
      <c r="ABS147">
        <v>2</v>
      </c>
      <c r="ABT147">
        <v>0</v>
      </c>
      <c r="ABU147">
        <v>0</v>
      </c>
      <c r="ABV147">
        <v>0</v>
      </c>
      <c r="ABW147">
        <v>0</v>
      </c>
      <c r="ABY147">
        <v>2</v>
      </c>
      <c r="ACA147">
        <v>2</v>
      </c>
      <c r="ACB147">
        <v>410.71</v>
      </c>
      <c r="ACC147">
        <v>584.5</v>
      </c>
      <c r="ACD147">
        <v>263.89999999999998</v>
      </c>
      <c r="ACE147">
        <v>428</v>
      </c>
      <c r="ACF147">
        <v>428.43</v>
      </c>
      <c r="ACG147">
        <v>458.9</v>
      </c>
      <c r="ACH147">
        <v>414.2</v>
      </c>
      <c r="ACI147">
        <v>276.7</v>
      </c>
      <c r="ACJ147">
        <v>416.8</v>
      </c>
      <c r="ACK147">
        <v>577.1</v>
      </c>
      <c r="ACL147">
        <v>58.61</v>
      </c>
      <c r="ACM147">
        <v>45.61</v>
      </c>
      <c r="ACN147">
        <v>17.3</v>
      </c>
      <c r="ACR147">
        <v>2</v>
      </c>
      <c r="ACS147">
        <v>159</v>
      </c>
      <c r="ACT147">
        <v>279</v>
      </c>
      <c r="ACU147">
        <v>438</v>
      </c>
      <c r="ACV147" s="6">
        <v>3.6166666666666658</v>
      </c>
      <c r="ACW147">
        <v>216.99999999999994</v>
      </c>
    </row>
    <row r="148" spans="1:777" x14ac:dyDescent="0.3">
      <c r="A148">
        <v>228</v>
      </c>
      <c r="B148" s="1">
        <v>41316</v>
      </c>
      <c r="C148" t="s">
        <v>927</v>
      </c>
      <c r="D148">
        <v>1</v>
      </c>
      <c r="E148">
        <v>1</v>
      </c>
      <c r="F148">
        <v>2</v>
      </c>
      <c r="I148">
        <v>1</v>
      </c>
      <c r="J148">
        <v>2</v>
      </c>
      <c r="R148">
        <v>0</v>
      </c>
      <c r="S148">
        <v>0</v>
      </c>
      <c r="T148">
        <v>0</v>
      </c>
      <c r="U148">
        <v>0</v>
      </c>
      <c r="W148">
        <v>0</v>
      </c>
      <c r="X148">
        <v>0</v>
      </c>
      <c r="Y148">
        <v>0</v>
      </c>
      <c r="Z148">
        <v>0</v>
      </c>
      <c r="AA148">
        <v>0</v>
      </c>
      <c r="AC148">
        <v>0</v>
      </c>
      <c r="AD148">
        <v>0</v>
      </c>
      <c r="AE148">
        <v>0</v>
      </c>
      <c r="AF148">
        <v>0</v>
      </c>
      <c r="AG148">
        <v>0</v>
      </c>
      <c r="AI148">
        <v>0</v>
      </c>
      <c r="AJ148">
        <v>0</v>
      </c>
      <c r="AK148">
        <v>0</v>
      </c>
      <c r="AL148">
        <v>0</v>
      </c>
      <c r="AM148">
        <v>0</v>
      </c>
      <c r="AO148">
        <v>0</v>
      </c>
      <c r="AP148">
        <v>0</v>
      </c>
      <c r="AQ148">
        <v>0</v>
      </c>
      <c r="AR148">
        <v>0</v>
      </c>
      <c r="AS148">
        <v>0</v>
      </c>
      <c r="AT148">
        <v>0</v>
      </c>
      <c r="AV148">
        <v>0</v>
      </c>
      <c r="BB148">
        <v>77</v>
      </c>
      <c r="BC148">
        <v>1</v>
      </c>
      <c r="BD148">
        <v>1</v>
      </c>
      <c r="BF148">
        <v>2</v>
      </c>
      <c r="BG148">
        <v>2</v>
      </c>
      <c r="BH148">
        <v>1</v>
      </c>
      <c r="BI148">
        <v>1</v>
      </c>
      <c r="BJ148">
        <v>1</v>
      </c>
      <c r="BK148">
        <v>0</v>
      </c>
      <c r="BL148">
        <v>1</v>
      </c>
      <c r="BM148">
        <v>0</v>
      </c>
      <c r="BN148">
        <v>0</v>
      </c>
      <c r="BO148">
        <v>0</v>
      </c>
      <c r="BP148">
        <v>0</v>
      </c>
      <c r="BQ148">
        <v>0</v>
      </c>
      <c r="BR148">
        <v>0</v>
      </c>
      <c r="BS148">
        <v>0</v>
      </c>
      <c r="CA148">
        <v>1</v>
      </c>
      <c r="CB148">
        <v>0</v>
      </c>
      <c r="CC148">
        <v>0</v>
      </c>
      <c r="CD148">
        <v>1</v>
      </c>
      <c r="CE148">
        <v>81</v>
      </c>
      <c r="CI148">
        <v>40</v>
      </c>
      <c r="CJ148">
        <v>1</v>
      </c>
      <c r="CK148">
        <v>0</v>
      </c>
      <c r="CL148">
        <v>0</v>
      </c>
      <c r="CM148">
        <v>0</v>
      </c>
      <c r="CN148">
        <v>0</v>
      </c>
      <c r="CO148">
        <v>0</v>
      </c>
      <c r="CP148">
        <v>0</v>
      </c>
      <c r="CQ148">
        <v>0</v>
      </c>
      <c r="CR148">
        <v>0</v>
      </c>
      <c r="CS148">
        <v>0</v>
      </c>
      <c r="DE148">
        <v>1</v>
      </c>
      <c r="DF148">
        <v>1</v>
      </c>
      <c r="DG148">
        <v>1</v>
      </c>
      <c r="DH148">
        <v>0</v>
      </c>
      <c r="DI148">
        <v>1</v>
      </c>
      <c r="DJ148">
        <v>0</v>
      </c>
      <c r="DK148">
        <v>0</v>
      </c>
      <c r="DL148">
        <v>0</v>
      </c>
      <c r="DM148">
        <v>0</v>
      </c>
      <c r="DN148">
        <v>0</v>
      </c>
      <c r="DO148">
        <v>1</v>
      </c>
      <c r="DP148">
        <v>0</v>
      </c>
      <c r="DQ148">
        <v>0</v>
      </c>
      <c r="DR148">
        <v>320</v>
      </c>
      <c r="DS148">
        <v>1</v>
      </c>
      <c r="DT148">
        <v>81</v>
      </c>
      <c r="DU148">
        <v>25</v>
      </c>
      <c r="DV148">
        <v>1</v>
      </c>
      <c r="DY148">
        <v>40</v>
      </c>
      <c r="DZ148">
        <v>1</v>
      </c>
      <c r="EL148">
        <v>2</v>
      </c>
      <c r="EM148">
        <v>3</v>
      </c>
      <c r="EN148">
        <v>2</v>
      </c>
      <c r="EO148">
        <v>2</v>
      </c>
      <c r="EP148" s="1">
        <v>41201</v>
      </c>
      <c r="EQ148" s="2">
        <v>0.47222222222222227</v>
      </c>
      <c r="ER148" s="2">
        <v>0.47222222222222227</v>
      </c>
      <c r="ES148">
        <v>1</v>
      </c>
      <c r="ET148">
        <v>0</v>
      </c>
      <c r="EU148">
        <v>0</v>
      </c>
      <c r="EV148">
        <v>0</v>
      </c>
      <c r="EW148">
        <v>0</v>
      </c>
      <c r="EX148">
        <v>0</v>
      </c>
      <c r="EY148">
        <v>0</v>
      </c>
      <c r="EZ148">
        <v>0</v>
      </c>
      <c r="FA148">
        <v>0</v>
      </c>
      <c r="FB148">
        <v>0</v>
      </c>
      <c r="FD148">
        <v>5</v>
      </c>
      <c r="FE148">
        <v>11</v>
      </c>
      <c r="FF148">
        <v>160</v>
      </c>
      <c r="FG148">
        <v>22.3</v>
      </c>
      <c r="FH148">
        <v>97</v>
      </c>
      <c r="FI148">
        <v>63</v>
      </c>
      <c r="FJ148">
        <v>2</v>
      </c>
      <c r="FK148">
        <v>1</v>
      </c>
      <c r="FL148" s="2">
        <v>0.51736111111111105</v>
      </c>
      <c r="FM148">
        <v>117</v>
      </c>
      <c r="FN148">
        <v>80</v>
      </c>
      <c r="FO148">
        <v>1</v>
      </c>
      <c r="FP148" s="2">
        <v>0.5625</v>
      </c>
      <c r="FQ148">
        <v>110</v>
      </c>
      <c r="FR148">
        <v>73</v>
      </c>
      <c r="FS148">
        <v>1</v>
      </c>
      <c r="FT148" s="2">
        <v>0.60416666666666663</v>
      </c>
      <c r="FU148">
        <v>114</v>
      </c>
      <c r="FV148">
        <v>82</v>
      </c>
      <c r="FW148">
        <v>93</v>
      </c>
      <c r="FX148">
        <v>1</v>
      </c>
      <c r="FY148" s="2">
        <v>0.51388888888888895</v>
      </c>
      <c r="FZ148">
        <v>82</v>
      </c>
      <c r="GA148">
        <v>1</v>
      </c>
      <c r="GB148" s="2">
        <v>0.55555555555555558</v>
      </c>
      <c r="GC148">
        <v>78</v>
      </c>
      <c r="GD148">
        <v>1</v>
      </c>
      <c r="GE148" s="2">
        <v>0.59722222222222221</v>
      </c>
      <c r="GF148">
        <v>76</v>
      </c>
      <c r="GG148">
        <v>24</v>
      </c>
      <c r="GH148">
        <v>1</v>
      </c>
      <c r="GI148" s="2">
        <v>0.51388888888888895</v>
      </c>
      <c r="GJ148">
        <v>28</v>
      </c>
      <c r="GK148">
        <v>1</v>
      </c>
      <c r="GL148" s="2">
        <v>0.55555555555555558</v>
      </c>
      <c r="GM148">
        <v>38</v>
      </c>
      <c r="GN148">
        <v>1</v>
      </c>
      <c r="GO148" s="2">
        <v>0.59722222222222221</v>
      </c>
      <c r="GP148">
        <v>33</v>
      </c>
      <c r="GQ148">
        <v>1</v>
      </c>
      <c r="GR148">
        <v>90</v>
      </c>
      <c r="GS148">
        <v>5</v>
      </c>
      <c r="GT148">
        <v>1</v>
      </c>
      <c r="GU148" s="2">
        <v>0.51388888888888895</v>
      </c>
      <c r="GV148">
        <v>98</v>
      </c>
      <c r="GW148">
        <v>5</v>
      </c>
      <c r="GX148">
        <v>1</v>
      </c>
      <c r="GY148" s="2">
        <v>0.55555555555555558</v>
      </c>
      <c r="GZ148">
        <v>98</v>
      </c>
      <c r="HA148">
        <v>5</v>
      </c>
      <c r="HB148">
        <v>1</v>
      </c>
      <c r="HC148" s="2">
        <v>0.59722222222222221</v>
      </c>
      <c r="HD148">
        <v>96</v>
      </c>
      <c r="HE148">
        <v>5</v>
      </c>
      <c r="HF148">
        <v>1</v>
      </c>
      <c r="HG148">
        <v>1</v>
      </c>
      <c r="HH148">
        <v>2</v>
      </c>
      <c r="HJ148" s="2">
        <v>0.47222222222222227</v>
      </c>
      <c r="HP148">
        <v>2</v>
      </c>
      <c r="IJ148">
        <v>1</v>
      </c>
      <c r="IK148">
        <v>0</v>
      </c>
      <c r="IL148">
        <v>0</v>
      </c>
      <c r="IM148">
        <v>0</v>
      </c>
      <c r="IN148">
        <v>0</v>
      </c>
      <c r="IO148">
        <v>1</v>
      </c>
      <c r="IP148">
        <v>0</v>
      </c>
      <c r="IQ148">
        <v>0</v>
      </c>
      <c r="IR148">
        <v>0</v>
      </c>
      <c r="IS148">
        <v>1</v>
      </c>
      <c r="IT148">
        <v>1</v>
      </c>
      <c r="IU148">
        <v>0</v>
      </c>
      <c r="IV148">
        <v>0</v>
      </c>
      <c r="IW148">
        <v>0</v>
      </c>
      <c r="JI148" s="2">
        <v>0.60416666666666663</v>
      </c>
      <c r="JJ148">
        <v>20</v>
      </c>
      <c r="JK148">
        <v>2</v>
      </c>
      <c r="JL148">
        <v>1</v>
      </c>
      <c r="JM148" s="2">
        <v>0.65277777777777779</v>
      </c>
      <c r="JN148">
        <v>20</v>
      </c>
      <c r="JO148">
        <v>2</v>
      </c>
      <c r="JP148">
        <v>2</v>
      </c>
      <c r="LQ148" s="2">
        <v>0.60416666666666663</v>
      </c>
      <c r="LR148" s="2">
        <v>0.60416666666666663</v>
      </c>
      <c r="LS148">
        <v>2</v>
      </c>
      <c r="MB148">
        <v>350</v>
      </c>
      <c r="MC148">
        <v>0</v>
      </c>
      <c r="MD148">
        <v>350</v>
      </c>
      <c r="ME148">
        <v>2</v>
      </c>
      <c r="MF148">
        <v>300</v>
      </c>
      <c r="MG148" s="2">
        <v>0.64236111111111105</v>
      </c>
      <c r="MH148">
        <v>575</v>
      </c>
      <c r="MI148">
        <v>2</v>
      </c>
      <c r="MJ148">
        <v>0</v>
      </c>
      <c r="MK148">
        <v>0</v>
      </c>
      <c r="ML148">
        <v>1</v>
      </c>
      <c r="MM148">
        <v>0</v>
      </c>
      <c r="MN148">
        <v>0</v>
      </c>
      <c r="MO148">
        <v>0</v>
      </c>
      <c r="MP148">
        <v>0</v>
      </c>
      <c r="MQ148">
        <v>0</v>
      </c>
      <c r="MR148">
        <v>1</v>
      </c>
      <c r="MS148">
        <v>0</v>
      </c>
      <c r="MT148">
        <v>0</v>
      </c>
      <c r="MW148">
        <v>0</v>
      </c>
      <c r="MX148">
        <v>1</v>
      </c>
      <c r="MY148">
        <v>1</v>
      </c>
      <c r="MZ148">
        <v>1</v>
      </c>
      <c r="NA148">
        <v>0</v>
      </c>
      <c r="NB148">
        <v>1</v>
      </c>
      <c r="NC148">
        <v>1</v>
      </c>
      <c r="ND148">
        <v>1</v>
      </c>
      <c r="NE148">
        <v>0</v>
      </c>
      <c r="NF148">
        <v>0</v>
      </c>
      <c r="NG148">
        <v>0</v>
      </c>
      <c r="NH148">
        <v>0</v>
      </c>
      <c r="NI148">
        <v>1</v>
      </c>
      <c r="NJ148">
        <v>0</v>
      </c>
      <c r="NK148">
        <v>1</v>
      </c>
      <c r="NL148">
        <v>0</v>
      </c>
      <c r="NQ148">
        <v>0</v>
      </c>
      <c r="NR148">
        <v>0</v>
      </c>
      <c r="NS148">
        <v>0</v>
      </c>
      <c r="NT148">
        <v>0</v>
      </c>
      <c r="NU148">
        <v>0</v>
      </c>
      <c r="NV148">
        <v>0</v>
      </c>
      <c r="NW148">
        <v>1</v>
      </c>
      <c r="NX148" t="s">
        <v>901</v>
      </c>
      <c r="NY148">
        <v>0</v>
      </c>
      <c r="NZ148">
        <v>0</v>
      </c>
      <c r="OA148">
        <v>0</v>
      </c>
      <c r="OB148">
        <v>1</v>
      </c>
      <c r="OC148" t="s">
        <v>775</v>
      </c>
      <c r="OD148">
        <v>0</v>
      </c>
      <c r="OE148">
        <v>0</v>
      </c>
      <c r="OF148">
        <v>0</v>
      </c>
      <c r="OH148">
        <v>0</v>
      </c>
      <c r="OI148">
        <v>0</v>
      </c>
      <c r="OK148">
        <v>1</v>
      </c>
      <c r="OL148">
        <v>1</v>
      </c>
      <c r="OM148">
        <v>1</v>
      </c>
      <c r="ON148">
        <v>0</v>
      </c>
      <c r="OO148">
        <v>0</v>
      </c>
      <c r="OP148">
        <v>0</v>
      </c>
      <c r="OQ148">
        <v>0</v>
      </c>
      <c r="OR148">
        <v>0</v>
      </c>
      <c r="OS148">
        <v>1</v>
      </c>
      <c r="OT148">
        <v>1</v>
      </c>
      <c r="OU148">
        <v>0</v>
      </c>
      <c r="OW148">
        <v>2</v>
      </c>
      <c r="OX148">
        <v>0</v>
      </c>
      <c r="OY148">
        <v>1</v>
      </c>
      <c r="OZ148">
        <v>0</v>
      </c>
      <c r="PA148">
        <v>0</v>
      </c>
      <c r="PB148">
        <v>0</v>
      </c>
      <c r="PC148">
        <v>0</v>
      </c>
      <c r="PD148">
        <v>0</v>
      </c>
      <c r="PE148">
        <v>0</v>
      </c>
      <c r="PF148">
        <v>0</v>
      </c>
      <c r="PJ148">
        <v>0</v>
      </c>
      <c r="PK148">
        <v>0</v>
      </c>
      <c r="PM148">
        <v>1</v>
      </c>
      <c r="PN148">
        <v>1</v>
      </c>
      <c r="PO148">
        <v>0</v>
      </c>
      <c r="PP148">
        <v>0</v>
      </c>
      <c r="PQ148">
        <v>0</v>
      </c>
      <c r="PR148">
        <v>0</v>
      </c>
      <c r="PS148">
        <v>0</v>
      </c>
      <c r="PT148">
        <v>1</v>
      </c>
      <c r="PU148">
        <v>0</v>
      </c>
      <c r="PW148">
        <v>0</v>
      </c>
      <c r="PX148">
        <v>0</v>
      </c>
      <c r="PY148">
        <v>0</v>
      </c>
      <c r="QA148">
        <v>1</v>
      </c>
      <c r="QB148">
        <v>0</v>
      </c>
      <c r="QD148">
        <v>0</v>
      </c>
      <c r="QE148">
        <v>0</v>
      </c>
      <c r="QF148">
        <v>0</v>
      </c>
      <c r="QH148">
        <v>0</v>
      </c>
      <c r="QI148">
        <v>0</v>
      </c>
      <c r="QJ148">
        <v>0</v>
      </c>
      <c r="QK148">
        <v>0</v>
      </c>
      <c r="QL148">
        <v>0</v>
      </c>
      <c r="QM148">
        <v>0</v>
      </c>
      <c r="QN148">
        <v>0</v>
      </c>
      <c r="QO148">
        <v>0</v>
      </c>
      <c r="QP148">
        <v>0</v>
      </c>
      <c r="QQ148">
        <v>0</v>
      </c>
      <c r="QS148">
        <v>0</v>
      </c>
      <c r="QT148">
        <v>0</v>
      </c>
      <c r="QU148">
        <v>0</v>
      </c>
      <c r="QV148">
        <v>0</v>
      </c>
      <c r="QW148">
        <v>0</v>
      </c>
      <c r="QY148">
        <v>0</v>
      </c>
      <c r="QZ148">
        <v>0</v>
      </c>
      <c r="RA148">
        <v>1</v>
      </c>
      <c r="RB148">
        <v>1</v>
      </c>
      <c r="RC148">
        <v>0</v>
      </c>
      <c r="RD148">
        <v>0</v>
      </c>
      <c r="RE148">
        <v>2</v>
      </c>
      <c r="RG148">
        <v>0</v>
      </c>
      <c r="RH148">
        <v>0</v>
      </c>
      <c r="RJ148">
        <v>2</v>
      </c>
      <c r="RK148">
        <v>139</v>
      </c>
      <c r="RL148">
        <v>143</v>
      </c>
      <c r="RM148">
        <v>3</v>
      </c>
      <c r="RN148">
        <v>4.2</v>
      </c>
      <c r="RO148">
        <v>102</v>
      </c>
      <c r="RP148">
        <v>112</v>
      </c>
      <c r="RQ148">
        <v>29</v>
      </c>
      <c r="RR148">
        <v>24</v>
      </c>
      <c r="RS148">
        <v>234</v>
      </c>
      <c r="RT148">
        <v>111</v>
      </c>
      <c r="RU148">
        <v>17</v>
      </c>
      <c r="RV148">
        <v>21</v>
      </c>
      <c r="RW148">
        <v>44</v>
      </c>
      <c r="RX148">
        <v>44</v>
      </c>
      <c r="RY148">
        <v>1.1100000000000001</v>
      </c>
      <c r="RZ148">
        <v>1.29</v>
      </c>
      <c r="SA148">
        <v>0.98</v>
      </c>
      <c r="SB148">
        <v>1.32</v>
      </c>
      <c r="SE148">
        <v>1.7</v>
      </c>
      <c r="SF148">
        <v>2.4</v>
      </c>
      <c r="SI148">
        <v>0.01</v>
      </c>
      <c r="SJ148">
        <v>7.0000000000000007E-2</v>
      </c>
      <c r="SK148">
        <v>0.21</v>
      </c>
      <c r="SL148">
        <v>257</v>
      </c>
      <c r="SO148">
        <v>257</v>
      </c>
      <c r="SR148">
        <v>7.6</v>
      </c>
      <c r="SS148">
        <v>7.2</v>
      </c>
      <c r="ST148">
        <v>38.200000000000003</v>
      </c>
      <c r="SU148">
        <v>33.299999999999997</v>
      </c>
      <c r="SV148">
        <v>2</v>
      </c>
      <c r="SW148">
        <v>1</v>
      </c>
      <c r="SX148" s="1">
        <v>41201</v>
      </c>
      <c r="SY148">
        <v>0</v>
      </c>
      <c r="SZ148">
        <v>0</v>
      </c>
      <c r="TA148">
        <v>0</v>
      </c>
      <c r="TB148">
        <v>0</v>
      </c>
      <c r="TC148">
        <v>1</v>
      </c>
      <c r="TD148">
        <v>0</v>
      </c>
      <c r="TE148">
        <v>0</v>
      </c>
      <c r="TF148">
        <v>0</v>
      </c>
      <c r="TG148">
        <v>0</v>
      </c>
      <c r="TH148">
        <v>0</v>
      </c>
      <c r="TI148">
        <v>1</v>
      </c>
      <c r="TJ148">
        <v>1</v>
      </c>
      <c r="TK148">
        <v>0</v>
      </c>
      <c r="TL148">
        <v>0</v>
      </c>
      <c r="TN148">
        <v>1</v>
      </c>
      <c r="TO148">
        <v>0</v>
      </c>
      <c r="TP148">
        <v>0</v>
      </c>
      <c r="TQ148">
        <v>0</v>
      </c>
      <c r="TR148">
        <v>0</v>
      </c>
      <c r="TS148">
        <v>0</v>
      </c>
      <c r="TT148">
        <v>0</v>
      </c>
      <c r="TU148">
        <v>0</v>
      </c>
      <c r="TV148">
        <v>0</v>
      </c>
      <c r="TW148">
        <v>0</v>
      </c>
      <c r="TX148">
        <v>0</v>
      </c>
      <c r="TY148">
        <v>0</v>
      </c>
      <c r="TZ148">
        <v>0</v>
      </c>
      <c r="UA148">
        <v>0</v>
      </c>
      <c r="UB148">
        <v>0</v>
      </c>
      <c r="UC148">
        <v>1</v>
      </c>
      <c r="UD148" t="s">
        <v>932</v>
      </c>
      <c r="UE148">
        <v>1</v>
      </c>
      <c r="UF148" s="1">
        <v>41201</v>
      </c>
      <c r="UG148">
        <v>0</v>
      </c>
      <c r="UH148">
        <v>0</v>
      </c>
      <c r="UI148">
        <v>0</v>
      </c>
      <c r="UJ148">
        <v>0</v>
      </c>
      <c r="UK148">
        <v>1</v>
      </c>
      <c r="UL148">
        <v>0</v>
      </c>
      <c r="UM148">
        <v>0</v>
      </c>
      <c r="UN148">
        <v>1</v>
      </c>
      <c r="UO148">
        <v>0</v>
      </c>
      <c r="UP148">
        <v>0</v>
      </c>
      <c r="UQ148">
        <v>0</v>
      </c>
      <c r="UR148">
        <v>0</v>
      </c>
      <c r="US148">
        <v>0</v>
      </c>
      <c r="UT148">
        <v>0</v>
      </c>
      <c r="UU148">
        <v>0</v>
      </c>
      <c r="UV148">
        <v>0</v>
      </c>
      <c r="UW148">
        <v>0</v>
      </c>
      <c r="UY148">
        <v>2</v>
      </c>
      <c r="UZ148">
        <v>0</v>
      </c>
      <c r="VA148">
        <v>0</v>
      </c>
      <c r="VB148">
        <v>0</v>
      </c>
      <c r="VC148">
        <v>0</v>
      </c>
      <c r="VD148">
        <v>0</v>
      </c>
      <c r="VE148">
        <v>0</v>
      </c>
      <c r="VF148">
        <v>0</v>
      </c>
      <c r="VG148">
        <v>0</v>
      </c>
      <c r="VH148">
        <v>0</v>
      </c>
      <c r="VI148">
        <v>0</v>
      </c>
      <c r="VJ148">
        <v>0</v>
      </c>
      <c r="VK148">
        <v>0</v>
      </c>
      <c r="VL148">
        <v>0</v>
      </c>
      <c r="VO148">
        <v>0</v>
      </c>
      <c r="VP148">
        <v>0</v>
      </c>
      <c r="VQ148">
        <v>0</v>
      </c>
      <c r="VR148">
        <v>0</v>
      </c>
      <c r="VS148">
        <v>0</v>
      </c>
      <c r="VT148">
        <v>0</v>
      </c>
      <c r="VU148">
        <v>0</v>
      </c>
      <c r="VV148">
        <v>0</v>
      </c>
      <c r="VW148">
        <v>0</v>
      </c>
      <c r="VX148">
        <v>0</v>
      </c>
      <c r="VY148">
        <v>0</v>
      </c>
      <c r="VZ148">
        <v>0</v>
      </c>
      <c r="WA148">
        <v>0</v>
      </c>
      <c r="WC148">
        <v>2</v>
      </c>
      <c r="WH148">
        <v>0</v>
      </c>
      <c r="WI148">
        <v>0</v>
      </c>
      <c r="WJ148">
        <v>0</v>
      </c>
      <c r="WK148">
        <v>0</v>
      </c>
      <c r="WL148">
        <v>1</v>
      </c>
      <c r="WM148">
        <v>30</v>
      </c>
      <c r="WN148">
        <v>2</v>
      </c>
      <c r="WY148">
        <v>0</v>
      </c>
      <c r="WZ148">
        <v>0</v>
      </c>
      <c r="XA148">
        <v>0</v>
      </c>
      <c r="XB148">
        <v>0</v>
      </c>
      <c r="XC148">
        <v>0</v>
      </c>
      <c r="XD148">
        <v>0</v>
      </c>
      <c r="XE148">
        <v>0</v>
      </c>
      <c r="XF148">
        <v>0</v>
      </c>
      <c r="XG148">
        <v>0</v>
      </c>
      <c r="XH148">
        <v>0</v>
      </c>
      <c r="XI148">
        <v>0</v>
      </c>
      <c r="XJ148">
        <v>0</v>
      </c>
      <c r="XK148">
        <v>0</v>
      </c>
      <c r="XL148">
        <v>0</v>
      </c>
      <c r="XM148">
        <v>0</v>
      </c>
      <c r="XN148">
        <v>0</v>
      </c>
      <c r="XO148">
        <v>0</v>
      </c>
      <c r="XP148">
        <v>0</v>
      </c>
      <c r="XR148">
        <v>2</v>
      </c>
      <c r="XS148" t="s">
        <v>847</v>
      </c>
      <c r="XT148" t="s">
        <v>901</v>
      </c>
      <c r="XU148" t="s">
        <v>769</v>
      </c>
      <c r="XW148">
        <v>2</v>
      </c>
      <c r="XX148">
        <v>1</v>
      </c>
      <c r="XY148">
        <v>0</v>
      </c>
      <c r="XZ148">
        <v>0</v>
      </c>
      <c r="YA148">
        <v>0</v>
      </c>
      <c r="YB148">
        <v>0</v>
      </c>
      <c r="YC148">
        <v>0</v>
      </c>
      <c r="YD148">
        <v>0</v>
      </c>
      <c r="YE148">
        <v>0</v>
      </c>
      <c r="YF148">
        <v>0</v>
      </c>
      <c r="YG148">
        <v>0</v>
      </c>
      <c r="YH148">
        <v>0</v>
      </c>
      <c r="YI148">
        <v>0</v>
      </c>
      <c r="YJ148">
        <v>1</v>
      </c>
      <c r="YK148">
        <v>0</v>
      </c>
      <c r="YL148">
        <v>0</v>
      </c>
      <c r="YM148">
        <v>0</v>
      </c>
      <c r="YN148">
        <v>1</v>
      </c>
      <c r="YO148">
        <v>0</v>
      </c>
      <c r="YP148">
        <v>0</v>
      </c>
      <c r="YQ148">
        <v>0</v>
      </c>
      <c r="YR148">
        <v>0</v>
      </c>
      <c r="YS148">
        <v>0</v>
      </c>
      <c r="YT148">
        <v>0</v>
      </c>
      <c r="YU148">
        <v>0</v>
      </c>
      <c r="YV148">
        <v>1</v>
      </c>
      <c r="YW148">
        <v>2</v>
      </c>
      <c r="YX148" s="1">
        <v>41319</v>
      </c>
      <c r="YY148" t="s">
        <v>927</v>
      </c>
      <c r="YZ148">
        <v>2</v>
      </c>
      <c r="ZA148" t="s">
        <v>902</v>
      </c>
      <c r="ZB148">
        <v>1</v>
      </c>
      <c r="ZC148">
        <v>0</v>
      </c>
      <c r="ZE148">
        <v>3</v>
      </c>
      <c r="ZG148">
        <v>2</v>
      </c>
      <c r="ZH148">
        <v>1</v>
      </c>
      <c r="ZI148" t="s">
        <v>769</v>
      </c>
      <c r="ZJ148" t="s">
        <v>814</v>
      </c>
      <c r="ZK148" t="s">
        <v>1008</v>
      </c>
      <c r="ZL148">
        <v>5</v>
      </c>
      <c r="ZM148" t="s">
        <v>817</v>
      </c>
      <c r="ZN148">
        <v>2</v>
      </c>
      <c r="ZQ148">
        <v>2</v>
      </c>
      <c r="ZS148">
        <v>2</v>
      </c>
      <c r="ZU148">
        <v>2</v>
      </c>
      <c r="ZY148">
        <v>1</v>
      </c>
      <c r="ZZ148" s="2">
        <v>0.60069444444444442</v>
      </c>
      <c r="AAA148">
        <v>4</v>
      </c>
      <c r="AAB148">
        <v>21</v>
      </c>
      <c r="AAC148">
        <v>17</v>
      </c>
      <c r="AAD148">
        <v>1</v>
      </c>
      <c r="AAE148">
        <v>1</v>
      </c>
      <c r="AAF148" s="2">
        <v>0.60069444444444442</v>
      </c>
      <c r="AAG148">
        <v>4</v>
      </c>
      <c r="AAH148">
        <v>44</v>
      </c>
      <c r="AAI148">
        <v>80</v>
      </c>
      <c r="AAJ148">
        <v>6</v>
      </c>
      <c r="AAK148">
        <v>2</v>
      </c>
      <c r="AAU148">
        <v>2</v>
      </c>
      <c r="AAV148" s="3">
        <v>41206.690972222219</v>
      </c>
      <c r="AAW148">
        <v>2</v>
      </c>
      <c r="AAY148" s="3">
        <v>41201.472222222219</v>
      </c>
      <c r="AAZ148" s="3">
        <v>41201.727083333331</v>
      </c>
      <c r="ABA148">
        <v>6.1</v>
      </c>
      <c r="ABB148">
        <v>0</v>
      </c>
      <c r="ABC148">
        <v>1</v>
      </c>
      <c r="ABK148" s="3">
        <v>41201.727083333331</v>
      </c>
      <c r="ABL148" s="3">
        <v>41206.690972222219</v>
      </c>
      <c r="ABM148">
        <v>119.1</v>
      </c>
      <c r="ABN148">
        <v>2</v>
      </c>
      <c r="ABR148">
        <v>125.2</v>
      </c>
      <c r="ABS148">
        <v>2</v>
      </c>
      <c r="ABT148">
        <v>0</v>
      </c>
      <c r="ABU148">
        <v>0</v>
      </c>
      <c r="ABV148">
        <v>0</v>
      </c>
      <c r="ABW148">
        <v>0</v>
      </c>
      <c r="ABY148">
        <v>2</v>
      </c>
      <c r="ACA148">
        <v>2</v>
      </c>
      <c r="ACB148">
        <v>428.2</v>
      </c>
      <c r="ACC148">
        <v>516.30999999999995</v>
      </c>
      <c r="ACD148">
        <v>427.32</v>
      </c>
      <c r="ACE148">
        <v>458.9</v>
      </c>
      <c r="ACF148">
        <v>799.4</v>
      </c>
      <c r="ACG148">
        <v>518.80999999999995</v>
      </c>
      <c r="ACH148">
        <v>428</v>
      </c>
      <c r="ACI148">
        <v>584.9</v>
      </c>
      <c r="ACJ148">
        <v>414.01</v>
      </c>
      <c r="ACK148">
        <v>414</v>
      </c>
      <c r="ACL148">
        <v>46.2</v>
      </c>
      <c r="ACM148">
        <v>66.7</v>
      </c>
      <c r="ACN148">
        <v>45.81</v>
      </c>
      <c r="ACR148">
        <v>2</v>
      </c>
      <c r="ACS148">
        <v>0</v>
      </c>
      <c r="ACT148">
        <v>119.1</v>
      </c>
      <c r="ACU148">
        <v>119.10000000000001</v>
      </c>
      <c r="ACV148" s="6">
        <v>3.1666666666666647</v>
      </c>
      <c r="ACW148">
        <v>189.99999999999989</v>
      </c>
    </row>
    <row r="149" spans="1:777" x14ac:dyDescent="0.3">
      <c r="A149">
        <v>229</v>
      </c>
      <c r="B149" s="1">
        <v>41316</v>
      </c>
      <c r="C149" t="s">
        <v>927</v>
      </c>
      <c r="D149">
        <v>2</v>
      </c>
      <c r="E149">
        <v>1</v>
      </c>
      <c r="F149">
        <v>2</v>
      </c>
      <c r="I149">
        <v>1</v>
      </c>
      <c r="J149">
        <v>2</v>
      </c>
      <c r="R149">
        <v>0</v>
      </c>
      <c r="S149">
        <v>0</v>
      </c>
      <c r="T149">
        <v>0</v>
      </c>
      <c r="U149">
        <v>0</v>
      </c>
      <c r="W149">
        <v>0</v>
      </c>
      <c r="X149">
        <v>0</v>
      </c>
      <c r="Y149">
        <v>0</v>
      </c>
      <c r="Z149">
        <v>0</v>
      </c>
      <c r="AA149">
        <v>0</v>
      </c>
      <c r="AC149">
        <v>0</v>
      </c>
      <c r="AD149">
        <v>0</v>
      </c>
      <c r="AE149">
        <v>0</v>
      </c>
      <c r="AF149">
        <v>0</v>
      </c>
      <c r="AG149">
        <v>0</v>
      </c>
      <c r="AI149">
        <v>0</v>
      </c>
      <c r="AJ149">
        <v>0</v>
      </c>
      <c r="AK149">
        <v>0</v>
      </c>
      <c r="AL149">
        <v>0</v>
      </c>
      <c r="AM149">
        <v>0</v>
      </c>
      <c r="AO149">
        <v>0</v>
      </c>
      <c r="AP149">
        <v>0</v>
      </c>
      <c r="AQ149">
        <v>0</v>
      </c>
      <c r="AR149">
        <v>0</v>
      </c>
      <c r="AS149">
        <v>0</v>
      </c>
      <c r="AT149">
        <v>0</v>
      </c>
      <c r="AV149">
        <v>0</v>
      </c>
      <c r="BB149">
        <v>82</v>
      </c>
      <c r="BC149">
        <v>1</v>
      </c>
      <c r="BD149">
        <v>1</v>
      </c>
      <c r="BF149">
        <v>2</v>
      </c>
      <c r="BG149">
        <v>2</v>
      </c>
      <c r="BH149">
        <v>2</v>
      </c>
      <c r="BI149">
        <v>3</v>
      </c>
      <c r="BJ149">
        <v>2</v>
      </c>
      <c r="BK149">
        <v>0</v>
      </c>
      <c r="BL149">
        <v>0</v>
      </c>
      <c r="BM149">
        <v>0</v>
      </c>
      <c r="BN149">
        <v>0</v>
      </c>
      <c r="BO149">
        <v>0</v>
      </c>
      <c r="BP149">
        <v>0</v>
      </c>
      <c r="BQ149">
        <v>0</v>
      </c>
      <c r="BR149">
        <v>0</v>
      </c>
      <c r="BS149">
        <v>0</v>
      </c>
      <c r="CA149">
        <v>0</v>
      </c>
      <c r="CB149">
        <v>0</v>
      </c>
      <c r="CC149">
        <v>0</v>
      </c>
      <c r="CD149">
        <v>0</v>
      </c>
      <c r="CK149">
        <v>0</v>
      </c>
      <c r="CL149">
        <v>0</v>
      </c>
      <c r="CM149">
        <v>0</v>
      </c>
      <c r="CN149">
        <v>0</v>
      </c>
      <c r="CO149">
        <v>0</v>
      </c>
      <c r="CP149">
        <v>0</v>
      </c>
      <c r="CQ149">
        <v>0</v>
      </c>
      <c r="CR149">
        <v>0</v>
      </c>
      <c r="CS149">
        <v>0</v>
      </c>
      <c r="DE149">
        <v>1</v>
      </c>
      <c r="DF149">
        <v>0</v>
      </c>
      <c r="DG149">
        <v>1</v>
      </c>
      <c r="DH149">
        <v>0</v>
      </c>
      <c r="DI149">
        <v>0</v>
      </c>
      <c r="DJ149">
        <v>0</v>
      </c>
      <c r="DK149">
        <v>0</v>
      </c>
      <c r="DL149">
        <v>0</v>
      </c>
      <c r="DM149">
        <v>0</v>
      </c>
      <c r="DN149">
        <v>0</v>
      </c>
      <c r="DO149">
        <v>0</v>
      </c>
      <c r="DP149">
        <v>0</v>
      </c>
      <c r="DQ149">
        <v>0</v>
      </c>
      <c r="DR149">
        <v>40</v>
      </c>
      <c r="DS149">
        <v>1</v>
      </c>
      <c r="DU149">
        <v>600</v>
      </c>
      <c r="DV149">
        <v>1</v>
      </c>
      <c r="EL149">
        <v>2</v>
      </c>
      <c r="EM149">
        <v>3</v>
      </c>
      <c r="EN149">
        <v>1</v>
      </c>
      <c r="EO149">
        <v>2</v>
      </c>
      <c r="EP149" s="1">
        <v>41204</v>
      </c>
      <c r="EQ149" s="2">
        <v>0.50208333333333333</v>
      </c>
      <c r="ER149" s="2">
        <v>0.50694444444444442</v>
      </c>
      <c r="ES149">
        <v>1</v>
      </c>
      <c r="ET149">
        <v>0</v>
      </c>
      <c r="EU149">
        <v>0</v>
      </c>
      <c r="EV149">
        <v>1</v>
      </c>
      <c r="EW149">
        <v>0</v>
      </c>
      <c r="EX149">
        <v>0</v>
      </c>
      <c r="EY149">
        <v>0</v>
      </c>
      <c r="EZ149">
        <v>0</v>
      </c>
      <c r="FA149">
        <v>0</v>
      </c>
      <c r="FB149">
        <v>0</v>
      </c>
      <c r="FD149">
        <v>5</v>
      </c>
      <c r="FE149">
        <v>6.5</v>
      </c>
      <c r="FF149">
        <v>204</v>
      </c>
      <c r="FG149">
        <v>32.4</v>
      </c>
      <c r="FH149">
        <v>94</v>
      </c>
      <c r="FI149">
        <v>56</v>
      </c>
      <c r="FJ149">
        <v>2</v>
      </c>
      <c r="FK149">
        <v>1</v>
      </c>
      <c r="FL149" s="2">
        <v>0.5625</v>
      </c>
      <c r="FM149">
        <v>106</v>
      </c>
      <c r="FN149">
        <v>63</v>
      </c>
      <c r="FO149">
        <v>1</v>
      </c>
      <c r="FP149" s="2">
        <v>0.60416666666666663</v>
      </c>
      <c r="FQ149">
        <v>117</v>
      </c>
      <c r="FR149">
        <v>72</v>
      </c>
      <c r="FS149">
        <v>1</v>
      </c>
      <c r="FT149" s="2">
        <v>0.625</v>
      </c>
      <c r="FU149">
        <v>129</v>
      </c>
      <c r="FV149">
        <v>66</v>
      </c>
      <c r="FW149">
        <v>65</v>
      </c>
      <c r="FX149">
        <v>1</v>
      </c>
      <c r="FY149" s="2">
        <v>0.54861111111111105</v>
      </c>
      <c r="FZ149">
        <v>65</v>
      </c>
      <c r="GA149">
        <v>1</v>
      </c>
      <c r="GB149" s="2">
        <v>0.59027777777777779</v>
      </c>
      <c r="GC149">
        <v>65</v>
      </c>
      <c r="GD149">
        <v>1</v>
      </c>
      <c r="GE149" s="2">
        <v>0.63194444444444442</v>
      </c>
      <c r="GF149">
        <v>65</v>
      </c>
      <c r="GG149">
        <v>18</v>
      </c>
      <c r="GH149">
        <v>1</v>
      </c>
      <c r="GI149" s="2">
        <v>0.54861111111111105</v>
      </c>
      <c r="GJ149">
        <v>20</v>
      </c>
      <c r="GK149">
        <v>1</v>
      </c>
      <c r="GL149" s="2">
        <v>0.59027777777777779</v>
      </c>
      <c r="GM149">
        <v>24</v>
      </c>
      <c r="GN149">
        <v>1</v>
      </c>
      <c r="GO149" s="2">
        <v>0.63194444444444442</v>
      </c>
      <c r="GP149">
        <v>20</v>
      </c>
      <c r="GQ149">
        <v>1</v>
      </c>
      <c r="GR149">
        <v>98</v>
      </c>
      <c r="GS149">
        <v>1</v>
      </c>
      <c r="GT149">
        <v>1</v>
      </c>
      <c r="GU149" s="2">
        <v>0.54861111111111105</v>
      </c>
      <c r="GV149">
        <v>96</v>
      </c>
      <c r="GW149">
        <v>1</v>
      </c>
      <c r="GX149">
        <v>1</v>
      </c>
      <c r="GY149" s="2">
        <v>0.59027777777777779</v>
      </c>
      <c r="GZ149">
        <v>93</v>
      </c>
      <c r="HA149">
        <v>1</v>
      </c>
      <c r="HB149">
        <v>1</v>
      </c>
      <c r="HC149" s="2">
        <v>0.63194444444444442</v>
      </c>
      <c r="HD149">
        <v>97</v>
      </c>
      <c r="HE149">
        <v>1</v>
      </c>
      <c r="HF149">
        <v>2</v>
      </c>
      <c r="IJ149">
        <v>1</v>
      </c>
      <c r="IK149">
        <v>0</v>
      </c>
      <c r="IL149">
        <v>1</v>
      </c>
      <c r="IM149">
        <v>0</v>
      </c>
      <c r="IN149">
        <v>0</v>
      </c>
      <c r="IO149">
        <v>1</v>
      </c>
      <c r="IP149">
        <v>0</v>
      </c>
      <c r="IQ149">
        <v>0</v>
      </c>
      <c r="IR149">
        <v>0</v>
      </c>
      <c r="IS149">
        <v>0</v>
      </c>
      <c r="IT149">
        <v>0</v>
      </c>
      <c r="IU149">
        <v>0</v>
      </c>
      <c r="IV149">
        <v>0</v>
      </c>
      <c r="IW149">
        <v>0</v>
      </c>
      <c r="JA149" s="2">
        <v>0.53819444444444442</v>
      </c>
      <c r="JB149">
        <v>325</v>
      </c>
      <c r="JI149" s="2">
        <v>0.59791666666666665</v>
      </c>
      <c r="JJ149">
        <v>40</v>
      </c>
      <c r="JK149">
        <v>2</v>
      </c>
      <c r="JL149">
        <v>2</v>
      </c>
      <c r="MB149">
        <v>0</v>
      </c>
      <c r="MC149">
        <v>0</v>
      </c>
      <c r="MD149">
        <v>0</v>
      </c>
      <c r="ME149">
        <v>2</v>
      </c>
      <c r="MF149">
        <v>200</v>
      </c>
      <c r="MG149" s="2">
        <v>0.64236111111111105</v>
      </c>
      <c r="MH149">
        <v>200</v>
      </c>
      <c r="MI149">
        <v>2</v>
      </c>
      <c r="MJ149">
        <v>0</v>
      </c>
      <c r="MK149">
        <v>1</v>
      </c>
      <c r="ML149">
        <v>1</v>
      </c>
      <c r="MM149">
        <v>0</v>
      </c>
      <c r="MN149">
        <v>0</v>
      </c>
      <c r="MO149">
        <v>0</v>
      </c>
      <c r="MP149">
        <v>0</v>
      </c>
      <c r="MQ149">
        <v>0</v>
      </c>
      <c r="MR149">
        <v>1</v>
      </c>
      <c r="MS149">
        <v>0</v>
      </c>
      <c r="MT149">
        <v>0</v>
      </c>
      <c r="MW149">
        <v>0</v>
      </c>
      <c r="MX149">
        <v>0</v>
      </c>
      <c r="MY149">
        <v>0</v>
      </c>
      <c r="MZ149">
        <v>0</v>
      </c>
      <c r="NA149">
        <v>1</v>
      </c>
      <c r="NB149">
        <v>1</v>
      </c>
      <c r="NC149">
        <v>1</v>
      </c>
      <c r="ND149">
        <v>0</v>
      </c>
      <c r="NE149">
        <v>0</v>
      </c>
      <c r="NF149">
        <v>0</v>
      </c>
      <c r="NG149">
        <v>0</v>
      </c>
      <c r="NH149">
        <v>0</v>
      </c>
      <c r="NI149">
        <v>0</v>
      </c>
      <c r="NJ149">
        <v>1</v>
      </c>
      <c r="NM149">
        <v>0</v>
      </c>
      <c r="NN149">
        <v>1</v>
      </c>
      <c r="NP149" t="s">
        <v>1009</v>
      </c>
      <c r="NQ149">
        <v>0</v>
      </c>
      <c r="NR149">
        <v>0</v>
      </c>
      <c r="NS149">
        <v>0</v>
      </c>
      <c r="NT149">
        <v>0</v>
      </c>
      <c r="NU149">
        <v>0</v>
      </c>
      <c r="NV149">
        <v>0</v>
      </c>
      <c r="NW149">
        <v>0</v>
      </c>
      <c r="NY149">
        <v>0</v>
      </c>
      <c r="NZ149">
        <v>0</v>
      </c>
      <c r="OA149">
        <v>0</v>
      </c>
      <c r="OB149">
        <v>0</v>
      </c>
      <c r="OD149">
        <v>0</v>
      </c>
      <c r="OE149">
        <v>1</v>
      </c>
      <c r="OF149">
        <v>0</v>
      </c>
      <c r="OH149">
        <v>0</v>
      </c>
      <c r="OI149">
        <v>0</v>
      </c>
      <c r="OK149">
        <v>0</v>
      </c>
      <c r="OL149">
        <v>0</v>
      </c>
      <c r="OM149">
        <v>1</v>
      </c>
      <c r="ON149">
        <v>0</v>
      </c>
      <c r="OO149">
        <v>0</v>
      </c>
      <c r="OP149">
        <v>0</v>
      </c>
      <c r="OQ149">
        <v>0</v>
      </c>
      <c r="OR149">
        <v>0</v>
      </c>
      <c r="OW149">
        <v>2</v>
      </c>
      <c r="OX149">
        <v>0</v>
      </c>
      <c r="OY149">
        <v>0</v>
      </c>
      <c r="OZ149">
        <v>1</v>
      </c>
      <c r="PA149">
        <v>1</v>
      </c>
      <c r="PB149">
        <v>0</v>
      </c>
      <c r="PC149">
        <v>0</v>
      </c>
      <c r="PD149">
        <v>1</v>
      </c>
      <c r="PE149">
        <v>0</v>
      </c>
      <c r="PF149">
        <v>0</v>
      </c>
      <c r="PJ149">
        <v>1</v>
      </c>
      <c r="PK149">
        <v>0</v>
      </c>
      <c r="PM149">
        <v>0</v>
      </c>
      <c r="PN149">
        <v>1</v>
      </c>
      <c r="PO149">
        <v>0</v>
      </c>
      <c r="PP149">
        <v>0</v>
      </c>
      <c r="PQ149">
        <v>0</v>
      </c>
      <c r="PR149">
        <v>0</v>
      </c>
      <c r="PS149">
        <v>0</v>
      </c>
      <c r="PT149">
        <v>1</v>
      </c>
      <c r="PU149">
        <v>0</v>
      </c>
      <c r="PW149">
        <v>0</v>
      </c>
      <c r="PX149">
        <v>0</v>
      </c>
      <c r="PY149">
        <v>0</v>
      </c>
      <c r="QA149">
        <v>1</v>
      </c>
      <c r="QB149">
        <v>0</v>
      </c>
      <c r="QD149">
        <v>0</v>
      </c>
      <c r="QE149">
        <v>0</v>
      </c>
      <c r="QF149">
        <v>0</v>
      </c>
      <c r="QH149">
        <v>0</v>
      </c>
      <c r="QI149">
        <v>1</v>
      </c>
      <c r="QJ149">
        <v>1</v>
      </c>
      <c r="QK149">
        <v>0</v>
      </c>
      <c r="QL149">
        <v>0</v>
      </c>
      <c r="QM149">
        <v>0</v>
      </c>
      <c r="QN149">
        <v>0</v>
      </c>
      <c r="QO149">
        <v>1</v>
      </c>
      <c r="QP149">
        <v>0</v>
      </c>
      <c r="QQ149">
        <v>0</v>
      </c>
      <c r="QS149">
        <v>0</v>
      </c>
      <c r="QT149">
        <v>0</v>
      </c>
      <c r="QU149">
        <v>0</v>
      </c>
      <c r="QV149">
        <v>0</v>
      </c>
      <c r="QW149">
        <v>0</v>
      </c>
      <c r="QY149">
        <v>0</v>
      </c>
      <c r="QZ149">
        <v>0</v>
      </c>
      <c r="RA149">
        <v>1</v>
      </c>
      <c r="RB149">
        <v>0</v>
      </c>
      <c r="RC149">
        <v>0</v>
      </c>
      <c r="RD149">
        <v>0</v>
      </c>
      <c r="RE149">
        <v>1</v>
      </c>
      <c r="RG149">
        <v>0</v>
      </c>
      <c r="RH149">
        <v>0</v>
      </c>
      <c r="RJ149">
        <v>2</v>
      </c>
      <c r="RK149">
        <v>143</v>
      </c>
      <c r="RL149">
        <v>139</v>
      </c>
      <c r="RM149">
        <v>5.6</v>
      </c>
      <c r="RN149">
        <v>4.7</v>
      </c>
      <c r="RO149">
        <v>114</v>
      </c>
      <c r="RP149">
        <v>111</v>
      </c>
      <c r="RQ149">
        <v>23</v>
      </c>
      <c r="RR149">
        <v>20</v>
      </c>
      <c r="RS149">
        <v>141</v>
      </c>
      <c r="RT149">
        <v>139</v>
      </c>
      <c r="RU149">
        <v>75</v>
      </c>
      <c r="RV149">
        <v>73</v>
      </c>
      <c r="RW149">
        <v>54</v>
      </c>
      <c r="RX149">
        <v>75</v>
      </c>
      <c r="RY149">
        <v>3.85</v>
      </c>
      <c r="RZ149">
        <v>3.9</v>
      </c>
      <c r="SA149">
        <v>3.08</v>
      </c>
      <c r="SB149">
        <v>3.9</v>
      </c>
      <c r="SE149">
        <v>2.2999999999999998</v>
      </c>
      <c r="SF149">
        <v>2.2000000000000002</v>
      </c>
      <c r="SI149">
        <v>0.03</v>
      </c>
      <c r="SK149">
        <v>0.03</v>
      </c>
      <c r="SL149">
        <v>2443</v>
      </c>
      <c r="SO149">
        <v>2443</v>
      </c>
      <c r="SR149">
        <v>6.6</v>
      </c>
      <c r="SS149">
        <v>6.1</v>
      </c>
      <c r="ST149">
        <v>28.5</v>
      </c>
      <c r="SU149">
        <v>28</v>
      </c>
      <c r="SV149">
        <v>2</v>
      </c>
      <c r="SW149">
        <v>1</v>
      </c>
      <c r="SX149" s="1">
        <v>41204</v>
      </c>
      <c r="SY149">
        <v>0</v>
      </c>
      <c r="SZ149">
        <v>0</v>
      </c>
      <c r="TA149">
        <v>1</v>
      </c>
      <c r="TB149">
        <v>0</v>
      </c>
      <c r="TC149">
        <v>0</v>
      </c>
      <c r="TD149">
        <v>0</v>
      </c>
      <c r="TE149">
        <v>0</v>
      </c>
      <c r="TF149">
        <v>0</v>
      </c>
      <c r="TG149">
        <v>0</v>
      </c>
      <c r="TH149">
        <v>0</v>
      </c>
      <c r="TI149">
        <v>0</v>
      </c>
      <c r="TJ149">
        <v>1</v>
      </c>
      <c r="TK149">
        <v>0</v>
      </c>
      <c r="TL149">
        <v>0</v>
      </c>
      <c r="TN149">
        <v>2</v>
      </c>
      <c r="TO149">
        <v>0</v>
      </c>
      <c r="TP149">
        <v>0</v>
      </c>
      <c r="TQ149">
        <v>0</v>
      </c>
      <c r="TR149">
        <v>0</v>
      </c>
      <c r="TS149">
        <v>0</v>
      </c>
      <c r="TT149">
        <v>0</v>
      </c>
      <c r="TU149">
        <v>0</v>
      </c>
      <c r="TV149">
        <v>0</v>
      </c>
      <c r="TW149">
        <v>0</v>
      </c>
      <c r="TX149">
        <v>0</v>
      </c>
      <c r="TY149">
        <v>0</v>
      </c>
      <c r="TZ149">
        <v>0</v>
      </c>
      <c r="UA149">
        <v>0</v>
      </c>
      <c r="UB149">
        <v>0</v>
      </c>
      <c r="UC149">
        <v>0</v>
      </c>
      <c r="UE149">
        <v>1</v>
      </c>
      <c r="UF149" s="1">
        <v>41204</v>
      </c>
      <c r="UG149">
        <v>0</v>
      </c>
      <c r="UH149">
        <v>0</v>
      </c>
      <c r="UI149">
        <v>0</v>
      </c>
      <c r="UJ149">
        <v>0</v>
      </c>
      <c r="UK149">
        <v>0</v>
      </c>
      <c r="UL149">
        <v>0</v>
      </c>
      <c r="UM149">
        <v>0</v>
      </c>
      <c r="UN149">
        <v>1</v>
      </c>
      <c r="UO149">
        <v>0</v>
      </c>
      <c r="UP149">
        <v>0</v>
      </c>
      <c r="UQ149">
        <v>0</v>
      </c>
      <c r="UR149">
        <v>0</v>
      </c>
      <c r="US149">
        <v>0</v>
      </c>
      <c r="UT149">
        <v>0</v>
      </c>
      <c r="UU149">
        <v>0</v>
      </c>
      <c r="UV149">
        <v>0</v>
      </c>
      <c r="UW149">
        <v>0</v>
      </c>
      <c r="UY149">
        <v>2</v>
      </c>
      <c r="UZ149">
        <v>0</v>
      </c>
      <c r="VA149">
        <v>0</v>
      </c>
      <c r="VB149">
        <v>0</v>
      </c>
      <c r="VC149">
        <v>0</v>
      </c>
      <c r="VD149">
        <v>0</v>
      </c>
      <c r="VE149">
        <v>0</v>
      </c>
      <c r="VF149">
        <v>0</v>
      </c>
      <c r="VG149">
        <v>0</v>
      </c>
      <c r="VH149">
        <v>0</v>
      </c>
      <c r="VI149">
        <v>0</v>
      </c>
      <c r="VJ149">
        <v>0</v>
      </c>
      <c r="VK149">
        <v>0</v>
      </c>
      <c r="VL149">
        <v>0</v>
      </c>
      <c r="VO149">
        <v>0</v>
      </c>
      <c r="VP149">
        <v>0</v>
      </c>
      <c r="VQ149">
        <v>0</v>
      </c>
      <c r="VR149">
        <v>0</v>
      </c>
      <c r="VS149">
        <v>0</v>
      </c>
      <c r="VT149">
        <v>0</v>
      </c>
      <c r="VU149">
        <v>0</v>
      </c>
      <c r="VV149">
        <v>0</v>
      </c>
      <c r="VW149">
        <v>0</v>
      </c>
      <c r="VX149">
        <v>0</v>
      </c>
      <c r="VY149">
        <v>0</v>
      </c>
      <c r="VZ149">
        <v>0</v>
      </c>
      <c r="WA149">
        <v>0</v>
      </c>
      <c r="WC149">
        <v>2</v>
      </c>
      <c r="WH149">
        <v>0</v>
      </c>
      <c r="WI149">
        <v>0</v>
      </c>
      <c r="WJ149">
        <v>0</v>
      </c>
      <c r="WK149">
        <v>0</v>
      </c>
      <c r="WL149">
        <v>2</v>
      </c>
      <c r="WN149">
        <v>2</v>
      </c>
      <c r="WY149">
        <v>0</v>
      </c>
      <c r="WZ149">
        <v>0</v>
      </c>
      <c r="XA149">
        <v>0</v>
      </c>
      <c r="XB149">
        <v>0</v>
      </c>
      <c r="XC149">
        <v>0</v>
      </c>
      <c r="XD149">
        <v>0</v>
      </c>
      <c r="XE149">
        <v>0</v>
      </c>
      <c r="XF149">
        <v>0</v>
      </c>
      <c r="XG149">
        <v>0</v>
      </c>
      <c r="XH149">
        <v>0</v>
      </c>
      <c r="XI149">
        <v>0</v>
      </c>
      <c r="XJ149">
        <v>0</v>
      </c>
      <c r="XK149">
        <v>0</v>
      </c>
      <c r="XL149">
        <v>0</v>
      </c>
      <c r="XM149">
        <v>0</v>
      </c>
      <c r="XN149">
        <v>0</v>
      </c>
      <c r="XO149">
        <v>0</v>
      </c>
      <c r="XP149">
        <v>1</v>
      </c>
      <c r="XQ149" t="s">
        <v>1010</v>
      </c>
      <c r="XR149">
        <v>2</v>
      </c>
      <c r="XS149" t="s">
        <v>779</v>
      </c>
      <c r="XW149">
        <v>2</v>
      </c>
      <c r="XX149">
        <v>0</v>
      </c>
      <c r="XY149">
        <v>1</v>
      </c>
      <c r="XZ149">
        <v>0</v>
      </c>
      <c r="YA149">
        <v>1</v>
      </c>
      <c r="YB149">
        <v>0</v>
      </c>
      <c r="YC149">
        <v>0</v>
      </c>
      <c r="YD149">
        <v>0</v>
      </c>
      <c r="YE149">
        <v>0</v>
      </c>
      <c r="YF149">
        <v>0</v>
      </c>
      <c r="YG149">
        <v>0</v>
      </c>
      <c r="YH149">
        <v>1</v>
      </c>
      <c r="YI149">
        <v>0</v>
      </c>
      <c r="YJ149">
        <v>0</v>
      </c>
      <c r="YK149">
        <v>0</v>
      </c>
      <c r="YL149">
        <v>0</v>
      </c>
      <c r="YM149">
        <v>0</v>
      </c>
      <c r="YN149">
        <v>0</v>
      </c>
      <c r="YO149">
        <v>0</v>
      </c>
      <c r="YP149">
        <v>0</v>
      </c>
      <c r="YQ149">
        <v>0</v>
      </c>
      <c r="YR149">
        <v>0</v>
      </c>
      <c r="YS149">
        <v>0</v>
      </c>
      <c r="YT149">
        <v>0</v>
      </c>
      <c r="YU149">
        <v>0</v>
      </c>
      <c r="YV149">
        <v>1</v>
      </c>
      <c r="YW149">
        <v>2</v>
      </c>
      <c r="YX149" s="1">
        <v>41317</v>
      </c>
      <c r="YY149" t="s">
        <v>927</v>
      </c>
      <c r="YZ149">
        <v>2</v>
      </c>
      <c r="ZB149">
        <v>0</v>
      </c>
      <c r="ZC149">
        <v>0</v>
      </c>
      <c r="ZE149">
        <v>1</v>
      </c>
      <c r="ZG149">
        <v>2</v>
      </c>
      <c r="ZH149">
        <v>1</v>
      </c>
      <c r="ZI149" t="s">
        <v>769</v>
      </c>
      <c r="ZJ149" t="s">
        <v>1008</v>
      </c>
      <c r="ZK149" t="s">
        <v>790</v>
      </c>
      <c r="ZL149">
        <v>2</v>
      </c>
      <c r="ZN149">
        <v>1</v>
      </c>
      <c r="ZO149">
        <v>145</v>
      </c>
      <c r="ZP149">
        <v>69</v>
      </c>
      <c r="ZQ149">
        <v>1</v>
      </c>
      <c r="ZR149">
        <v>62</v>
      </c>
      <c r="ZS149">
        <v>1</v>
      </c>
      <c r="ZT149">
        <v>18</v>
      </c>
      <c r="ZU149">
        <v>1</v>
      </c>
      <c r="ZV149">
        <v>197</v>
      </c>
      <c r="ZW149" s="1">
        <v>41206</v>
      </c>
      <c r="ZX149">
        <v>31.3</v>
      </c>
      <c r="ZY149">
        <v>2</v>
      </c>
      <c r="AAE149">
        <v>1</v>
      </c>
      <c r="AAF149" s="2">
        <v>0.63055555555555554</v>
      </c>
      <c r="AAG149">
        <v>3</v>
      </c>
      <c r="AAH149">
        <v>68</v>
      </c>
      <c r="AAI149">
        <v>84</v>
      </c>
      <c r="AAJ149">
        <v>6</v>
      </c>
      <c r="AAK149">
        <v>1</v>
      </c>
      <c r="AAL149" s="1">
        <v>41205</v>
      </c>
      <c r="AAM149" s="2">
        <v>0.72222222222222221</v>
      </c>
      <c r="AAN149">
        <v>4</v>
      </c>
      <c r="AAO149">
        <v>99</v>
      </c>
      <c r="AAP149">
        <v>95</v>
      </c>
      <c r="AAQ149">
        <v>7</v>
      </c>
      <c r="AAR149">
        <v>5</v>
      </c>
      <c r="AAS149">
        <v>5</v>
      </c>
      <c r="AAT149" t="s">
        <v>1011</v>
      </c>
      <c r="AAU149">
        <v>1</v>
      </c>
      <c r="AAW149">
        <v>2</v>
      </c>
      <c r="AAY149" s="3">
        <v>41204.502083333333</v>
      </c>
      <c r="AAZ149" s="3">
        <v>41204.770138888889</v>
      </c>
      <c r="ABA149">
        <v>6.4</v>
      </c>
      <c r="ABB149">
        <v>1</v>
      </c>
      <c r="ABC149">
        <v>0</v>
      </c>
      <c r="ABD149" s="3">
        <v>41204.770138888889</v>
      </c>
      <c r="ABE149" s="3">
        <v>41206.612500000003</v>
      </c>
      <c r="ABF149">
        <v>44.2</v>
      </c>
      <c r="ABG149">
        <v>2</v>
      </c>
      <c r="ABR149">
        <v>50.6</v>
      </c>
      <c r="ABS149">
        <v>2</v>
      </c>
      <c r="ABT149">
        <v>0</v>
      </c>
      <c r="ABU149">
        <v>0</v>
      </c>
      <c r="ABV149">
        <v>0</v>
      </c>
      <c r="ABW149">
        <v>0</v>
      </c>
      <c r="ABY149">
        <v>2</v>
      </c>
      <c r="ACA149">
        <v>2</v>
      </c>
      <c r="ACB149">
        <v>996.01</v>
      </c>
      <c r="ACC149">
        <v>428.41</v>
      </c>
      <c r="ACD149">
        <v>584.9</v>
      </c>
      <c r="ACE149">
        <v>458.9</v>
      </c>
      <c r="ACF149">
        <v>428</v>
      </c>
      <c r="ACG149">
        <v>427.81</v>
      </c>
      <c r="ACH149">
        <v>404.91</v>
      </c>
      <c r="ACI149">
        <v>585.9</v>
      </c>
      <c r="ACJ149">
        <v>250.5</v>
      </c>
      <c r="ACK149">
        <v>362.01</v>
      </c>
      <c r="ACL149">
        <v>15.82</v>
      </c>
      <c r="ACO149">
        <v>878.1</v>
      </c>
      <c r="ACR149">
        <v>2</v>
      </c>
      <c r="ACS149">
        <v>44.2</v>
      </c>
      <c r="ACT149">
        <v>0</v>
      </c>
      <c r="ACU149">
        <v>44.2</v>
      </c>
      <c r="ACV149" s="6">
        <v>2.1833333333333336</v>
      </c>
      <c r="ACW149">
        <v>131</v>
      </c>
    </row>
    <row r="150" spans="1:777" x14ac:dyDescent="0.3">
      <c r="A150">
        <v>230</v>
      </c>
      <c r="B150" s="1">
        <v>41204</v>
      </c>
      <c r="C150" t="s">
        <v>766</v>
      </c>
      <c r="D150">
        <v>1</v>
      </c>
      <c r="E150">
        <v>1</v>
      </c>
      <c r="F150">
        <v>2</v>
      </c>
      <c r="I150">
        <v>1</v>
      </c>
      <c r="J150">
        <v>2</v>
      </c>
      <c r="R150">
        <v>0</v>
      </c>
      <c r="S150">
        <v>0</v>
      </c>
      <c r="T150">
        <v>0</v>
      </c>
      <c r="U150">
        <v>0</v>
      </c>
      <c r="W150">
        <v>0</v>
      </c>
      <c r="X150">
        <v>0</v>
      </c>
      <c r="Y150">
        <v>0</v>
      </c>
      <c r="Z150">
        <v>0</v>
      </c>
      <c r="AA150">
        <v>0</v>
      </c>
      <c r="AC150">
        <v>0</v>
      </c>
      <c r="AD150">
        <v>0</v>
      </c>
      <c r="AE150">
        <v>0</v>
      </c>
      <c r="AF150">
        <v>0</v>
      </c>
      <c r="AG150">
        <v>0</v>
      </c>
      <c r="AI150">
        <v>0</v>
      </c>
      <c r="AJ150">
        <v>0</v>
      </c>
      <c r="AK150">
        <v>0</v>
      </c>
      <c r="AL150">
        <v>0</v>
      </c>
      <c r="AM150">
        <v>0</v>
      </c>
      <c r="AO150">
        <v>0</v>
      </c>
      <c r="AP150">
        <v>0</v>
      </c>
      <c r="AQ150">
        <v>0</v>
      </c>
      <c r="AR150">
        <v>0</v>
      </c>
      <c r="AS150">
        <v>0</v>
      </c>
      <c r="AT150">
        <v>0</v>
      </c>
      <c r="AV150">
        <v>0</v>
      </c>
      <c r="BB150">
        <v>54</v>
      </c>
      <c r="BC150">
        <v>1</v>
      </c>
      <c r="BD150">
        <v>1</v>
      </c>
      <c r="BF150">
        <v>2</v>
      </c>
      <c r="BG150">
        <v>2</v>
      </c>
      <c r="BH150">
        <v>2</v>
      </c>
      <c r="BI150">
        <v>3</v>
      </c>
      <c r="BJ150">
        <v>1</v>
      </c>
      <c r="BK150">
        <v>0</v>
      </c>
      <c r="BL150">
        <v>1</v>
      </c>
      <c r="BM150">
        <v>0</v>
      </c>
      <c r="BN150">
        <v>0</v>
      </c>
      <c r="BO150">
        <v>0</v>
      </c>
      <c r="BP150">
        <v>0</v>
      </c>
      <c r="BQ150">
        <v>0</v>
      </c>
      <c r="BR150">
        <v>0</v>
      </c>
      <c r="BS150">
        <v>0</v>
      </c>
      <c r="CA150">
        <v>1</v>
      </c>
      <c r="CB150">
        <v>0</v>
      </c>
      <c r="CC150">
        <v>1</v>
      </c>
      <c r="CD150">
        <v>0</v>
      </c>
      <c r="CE150">
        <v>325</v>
      </c>
      <c r="CF150">
        <v>60</v>
      </c>
      <c r="CG150">
        <v>3</v>
      </c>
      <c r="CK150">
        <v>0</v>
      </c>
      <c r="CL150">
        <v>0</v>
      </c>
      <c r="CM150">
        <v>0</v>
      </c>
      <c r="CN150">
        <v>0</v>
      </c>
      <c r="CO150">
        <v>0</v>
      </c>
      <c r="CP150">
        <v>0</v>
      </c>
      <c r="CQ150">
        <v>0</v>
      </c>
      <c r="CR150">
        <v>0</v>
      </c>
      <c r="CS150">
        <v>0</v>
      </c>
      <c r="DE150">
        <v>1</v>
      </c>
      <c r="DF150">
        <v>1</v>
      </c>
      <c r="DG150">
        <v>1</v>
      </c>
      <c r="DH150">
        <v>0</v>
      </c>
      <c r="DI150">
        <v>1</v>
      </c>
      <c r="DJ150">
        <v>0</v>
      </c>
      <c r="DK150">
        <v>1</v>
      </c>
      <c r="DL150">
        <v>0</v>
      </c>
      <c r="DM150">
        <v>0</v>
      </c>
      <c r="DN150">
        <v>0</v>
      </c>
      <c r="DO150">
        <v>1</v>
      </c>
      <c r="DP150">
        <v>0</v>
      </c>
      <c r="DQ150">
        <v>1</v>
      </c>
      <c r="DR150">
        <v>10</v>
      </c>
      <c r="DS150">
        <v>1</v>
      </c>
      <c r="DT150">
        <v>325</v>
      </c>
      <c r="DU150">
        <v>200</v>
      </c>
      <c r="DV150">
        <v>1</v>
      </c>
      <c r="DY150">
        <v>160</v>
      </c>
      <c r="DZ150">
        <v>1</v>
      </c>
      <c r="EC150">
        <v>3</v>
      </c>
      <c r="EH150" t="s">
        <v>997</v>
      </c>
      <c r="EI150">
        <v>500</v>
      </c>
      <c r="EJ150" t="s">
        <v>998</v>
      </c>
      <c r="EK150">
        <v>3</v>
      </c>
      <c r="EL150">
        <v>2</v>
      </c>
      <c r="EM150">
        <v>3</v>
      </c>
      <c r="EN150">
        <v>2</v>
      </c>
      <c r="EO150">
        <v>2</v>
      </c>
      <c r="EP150" s="1">
        <v>41204</v>
      </c>
      <c r="EQ150" s="2">
        <v>0.3923611111111111</v>
      </c>
      <c r="ER150" s="2">
        <v>0.3923611111111111</v>
      </c>
      <c r="ES150">
        <v>1</v>
      </c>
      <c r="ET150">
        <v>0</v>
      </c>
      <c r="EU150">
        <v>0</v>
      </c>
      <c r="EV150">
        <v>0</v>
      </c>
      <c r="EW150">
        <v>0</v>
      </c>
      <c r="EX150">
        <v>0</v>
      </c>
      <c r="EY150">
        <v>0</v>
      </c>
      <c r="EZ150">
        <v>0</v>
      </c>
      <c r="FA150">
        <v>0</v>
      </c>
      <c r="FB150">
        <v>0</v>
      </c>
      <c r="FD150">
        <v>5</v>
      </c>
      <c r="FE150">
        <v>7</v>
      </c>
      <c r="FF150">
        <v>270</v>
      </c>
      <c r="FG150">
        <v>42.3</v>
      </c>
      <c r="FH150">
        <v>127</v>
      </c>
      <c r="FI150">
        <v>114</v>
      </c>
      <c r="FJ150">
        <v>2</v>
      </c>
      <c r="FK150">
        <v>1</v>
      </c>
      <c r="FL150" s="2">
        <v>0.4375</v>
      </c>
      <c r="FM150">
        <v>108</v>
      </c>
      <c r="FN150">
        <v>55</v>
      </c>
      <c r="FO150">
        <v>1</v>
      </c>
      <c r="FP150" s="2">
        <v>0.47916666666666669</v>
      </c>
      <c r="FQ150">
        <v>96</v>
      </c>
      <c r="FR150">
        <v>61</v>
      </c>
      <c r="FS150">
        <v>1</v>
      </c>
      <c r="FT150" s="2">
        <v>0.52083333333333337</v>
      </c>
      <c r="FU150">
        <v>105</v>
      </c>
      <c r="FV150">
        <v>51</v>
      </c>
      <c r="FW150">
        <v>114</v>
      </c>
      <c r="FX150">
        <v>1</v>
      </c>
      <c r="FY150" s="2">
        <v>0.43402777777777773</v>
      </c>
      <c r="FZ150">
        <v>78</v>
      </c>
      <c r="GA150">
        <v>1</v>
      </c>
      <c r="GB150" s="2">
        <v>0.47569444444444442</v>
      </c>
      <c r="GC150">
        <v>71</v>
      </c>
      <c r="GD150">
        <v>1</v>
      </c>
      <c r="GE150" s="2">
        <v>0.51736111111111105</v>
      </c>
      <c r="GF150">
        <v>64</v>
      </c>
      <c r="GG150">
        <v>32</v>
      </c>
      <c r="GH150">
        <v>1</v>
      </c>
      <c r="GI150" s="2">
        <v>0.43402777777777773</v>
      </c>
      <c r="GJ150">
        <v>22</v>
      </c>
      <c r="GK150">
        <v>1</v>
      </c>
      <c r="GL150" s="2">
        <v>0.47569444444444442</v>
      </c>
      <c r="GM150">
        <v>19</v>
      </c>
      <c r="GN150">
        <v>1</v>
      </c>
      <c r="GO150" s="2">
        <v>0.51736111111111105</v>
      </c>
      <c r="GP150">
        <v>17</v>
      </c>
      <c r="GQ150">
        <v>1</v>
      </c>
      <c r="GR150">
        <v>68</v>
      </c>
      <c r="GS150">
        <v>1</v>
      </c>
      <c r="GT150">
        <v>1</v>
      </c>
      <c r="GU150" s="2">
        <v>0.43402777777777773</v>
      </c>
      <c r="GV150">
        <v>100</v>
      </c>
      <c r="GW150">
        <v>5</v>
      </c>
      <c r="GX150">
        <v>1</v>
      </c>
      <c r="GY150" s="2">
        <v>0.47569444444444442</v>
      </c>
      <c r="GZ150">
        <v>100</v>
      </c>
      <c r="HA150">
        <v>5</v>
      </c>
      <c r="HB150">
        <v>1</v>
      </c>
      <c r="HC150" s="2">
        <v>0.51736111111111105</v>
      </c>
      <c r="HD150">
        <v>100</v>
      </c>
      <c r="HE150">
        <v>2</v>
      </c>
      <c r="HF150">
        <v>1</v>
      </c>
      <c r="HG150">
        <v>1</v>
      </c>
      <c r="HH150">
        <v>3</v>
      </c>
      <c r="HK150" s="2">
        <v>0.39583333333333331</v>
      </c>
      <c r="HP150">
        <v>1</v>
      </c>
      <c r="HQ150">
        <v>1</v>
      </c>
      <c r="HR150">
        <v>1</v>
      </c>
      <c r="HS150" s="2">
        <v>0.51041666666666663</v>
      </c>
      <c r="HZ150">
        <v>2</v>
      </c>
      <c r="IJ150">
        <v>1</v>
      </c>
      <c r="IK150">
        <v>0</v>
      </c>
      <c r="IL150">
        <v>0</v>
      </c>
      <c r="IM150">
        <v>0</v>
      </c>
      <c r="IN150">
        <v>0</v>
      </c>
      <c r="IO150">
        <v>1</v>
      </c>
      <c r="IP150">
        <v>0</v>
      </c>
      <c r="IQ150">
        <v>1</v>
      </c>
      <c r="IR150">
        <v>0</v>
      </c>
      <c r="IS150">
        <v>0</v>
      </c>
      <c r="IT150">
        <v>0</v>
      </c>
      <c r="IU150">
        <v>0</v>
      </c>
      <c r="IV150">
        <v>0</v>
      </c>
      <c r="IW150">
        <v>0</v>
      </c>
      <c r="JI150" s="2">
        <v>0.39930555555555558</v>
      </c>
      <c r="JJ150">
        <v>40</v>
      </c>
      <c r="JK150">
        <v>2</v>
      </c>
      <c r="JL150">
        <v>2</v>
      </c>
      <c r="KU150" s="2">
        <v>0.39652777777777781</v>
      </c>
      <c r="KV150">
        <v>0.4</v>
      </c>
      <c r="KW150">
        <v>1</v>
      </c>
      <c r="KX150">
        <v>1</v>
      </c>
      <c r="KY150" s="2">
        <v>0.39999999999999997</v>
      </c>
      <c r="LA150">
        <v>1</v>
      </c>
      <c r="LB150">
        <v>2</v>
      </c>
      <c r="MB150">
        <v>0</v>
      </c>
      <c r="MC150">
        <v>0</v>
      </c>
      <c r="MD150">
        <v>0</v>
      </c>
      <c r="ME150">
        <v>2</v>
      </c>
      <c r="MF150">
        <v>300</v>
      </c>
      <c r="MG150" s="2">
        <v>0.51041666666666663</v>
      </c>
      <c r="MH150">
        <v>300</v>
      </c>
      <c r="MI150">
        <v>2</v>
      </c>
      <c r="MJ150">
        <v>0</v>
      </c>
      <c r="MK150">
        <v>0</v>
      </c>
      <c r="ML150">
        <v>0</v>
      </c>
      <c r="MM150">
        <v>0</v>
      </c>
      <c r="MN150">
        <v>0</v>
      </c>
      <c r="MO150">
        <v>1</v>
      </c>
      <c r="MP150">
        <v>1</v>
      </c>
      <c r="MQ150">
        <v>0</v>
      </c>
      <c r="MR150">
        <v>1</v>
      </c>
      <c r="MS150">
        <v>0</v>
      </c>
      <c r="MT150">
        <v>1</v>
      </c>
      <c r="MV150" t="s">
        <v>803</v>
      </c>
      <c r="MW150">
        <v>0</v>
      </c>
      <c r="MX150">
        <v>1</v>
      </c>
      <c r="MY150">
        <v>1</v>
      </c>
      <c r="MZ150">
        <v>1</v>
      </c>
      <c r="NA150">
        <v>1</v>
      </c>
      <c r="NB150">
        <v>1</v>
      </c>
      <c r="NC150">
        <v>1</v>
      </c>
      <c r="ND150">
        <v>0</v>
      </c>
      <c r="NE150">
        <v>0</v>
      </c>
      <c r="NF150">
        <v>0</v>
      </c>
      <c r="NG150">
        <v>1</v>
      </c>
      <c r="NH150">
        <v>0</v>
      </c>
      <c r="NI150">
        <v>0</v>
      </c>
      <c r="NJ150">
        <v>1</v>
      </c>
      <c r="NK150">
        <v>1</v>
      </c>
      <c r="NL150">
        <v>0</v>
      </c>
      <c r="NM150">
        <v>0</v>
      </c>
      <c r="NN150">
        <v>1</v>
      </c>
      <c r="NP150" t="s">
        <v>872</v>
      </c>
      <c r="NQ150">
        <v>0</v>
      </c>
      <c r="NR150">
        <v>0</v>
      </c>
      <c r="NS150">
        <v>0</v>
      </c>
      <c r="NT150">
        <v>0</v>
      </c>
      <c r="NU150">
        <v>0</v>
      </c>
      <c r="NV150">
        <v>0</v>
      </c>
      <c r="NW150">
        <v>0</v>
      </c>
      <c r="NY150">
        <v>0</v>
      </c>
      <c r="NZ150">
        <v>1</v>
      </c>
      <c r="OA150">
        <v>0</v>
      </c>
      <c r="OB150">
        <v>0</v>
      </c>
      <c r="OD150">
        <v>0</v>
      </c>
      <c r="OE150">
        <v>1</v>
      </c>
      <c r="OF150">
        <v>0</v>
      </c>
      <c r="OH150">
        <v>0</v>
      </c>
      <c r="OI150">
        <v>0</v>
      </c>
      <c r="OK150">
        <v>1</v>
      </c>
      <c r="OL150">
        <v>0</v>
      </c>
      <c r="OM150">
        <v>1</v>
      </c>
      <c r="ON150">
        <v>0</v>
      </c>
      <c r="OO150">
        <v>0</v>
      </c>
      <c r="OP150">
        <v>0</v>
      </c>
      <c r="OQ150">
        <v>0</v>
      </c>
      <c r="OR150">
        <v>0</v>
      </c>
      <c r="OS150">
        <v>1</v>
      </c>
      <c r="OT150">
        <v>1</v>
      </c>
      <c r="OU150">
        <v>0</v>
      </c>
      <c r="OW150">
        <v>2</v>
      </c>
      <c r="OX150">
        <v>0</v>
      </c>
      <c r="OY150">
        <v>0</v>
      </c>
      <c r="OZ150">
        <v>0</v>
      </c>
      <c r="PA150">
        <v>0</v>
      </c>
      <c r="PB150">
        <v>0</v>
      </c>
      <c r="PC150">
        <v>0</v>
      </c>
      <c r="PD150">
        <v>0</v>
      </c>
      <c r="PE150">
        <v>0</v>
      </c>
      <c r="PF150">
        <v>0</v>
      </c>
      <c r="PJ150">
        <v>1</v>
      </c>
      <c r="PK150">
        <v>0</v>
      </c>
      <c r="PM150">
        <v>0</v>
      </c>
      <c r="PN150">
        <v>1</v>
      </c>
      <c r="PO150">
        <v>1</v>
      </c>
      <c r="PP150">
        <v>1</v>
      </c>
      <c r="PQ150">
        <v>0</v>
      </c>
      <c r="PR150">
        <v>0</v>
      </c>
      <c r="PS150">
        <v>0</v>
      </c>
      <c r="PT150">
        <v>1</v>
      </c>
      <c r="PU150">
        <v>0</v>
      </c>
      <c r="PW150">
        <v>0</v>
      </c>
      <c r="PX150">
        <v>0</v>
      </c>
      <c r="PY150">
        <v>0</v>
      </c>
      <c r="QA150">
        <v>1</v>
      </c>
      <c r="QB150">
        <v>0</v>
      </c>
      <c r="QD150">
        <v>0</v>
      </c>
      <c r="QE150">
        <v>0</v>
      </c>
      <c r="QF150">
        <v>0</v>
      </c>
      <c r="QH150">
        <v>0</v>
      </c>
      <c r="QI150">
        <v>1</v>
      </c>
      <c r="QJ150">
        <v>1</v>
      </c>
      <c r="QK150">
        <v>0</v>
      </c>
      <c r="QL150">
        <v>0</v>
      </c>
      <c r="QM150">
        <v>0</v>
      </c>
      <c r="QN150">
        <v>0</v>
      </c>
      <c r="QO150">
        <v>1</v>
      </c>
      <c r="QP150">
        <v>0</v>
      </c>
      <c r="QQ150">
        <v>0</v>
      </c>
      <c r="QS150">
        <v>1</v>
      </c>
      <c r="QT150">
        <v>0</v>
      </c>
      <c r="QU150">
        <v>0</v>
      </c>
      <c r="QV150">
        <v>1</v>
      </c>
      <c r="QW150">
        <v>0</v>
      </c>
      <c r="QY150">
        <v>0</v>
      </c>
      <c r="QZ150">
        <v>1</v>
      </c>
      <c r="RA150">
        <v>1</v>
      </c>
      <c r="RB150">
        <v>1</v>
      </c>
      <c r="RC150">
        <v>0</v>
      </c>
      <c r="RD150">
        <v>0</v>
      </c>
      <c r="RE150">
        <v>1</v>
      </c>
      <c r="RG150">
        <v>0</v>
      </c>
      <c r="RH150">
        <v>0</v>
      </c>
      <c r="RJ150">
        <v>2</v>
      </c>
      <c r="RK150">
        <v>134</v>
      </c>
      <c r="RL150">
        <v>135</v>
      </c>
      <c r="RM150">
        <v>4.3</v>
      </c>
      <c r="RN150">
        <v>4.5999999999999996</v>
      </c>
      <c r="RO150">
        <v>99</v>
      </c>
      <c r="RP150">
        <v>98</v>
      </c>
      <c r="RQ150">
        <v>22</v>
      </c>
      <c r="RR150">
        <v>27</v>
      </c>
      <c r="RS150">
        <v>368</v>
      </c>
      <c r="RT150">
        <v>213</v>
      </c>
      <c r="RU150">
        <v>71</v>
      </c>
      <c r="RV150">
        <v>78</v>
      </c>
      <c r="RW150">
        <v>92</v>
      </c>
      <c r="RX150">
        <v>93</v>
      </c>
      <c r="RY150">
        <v>2.2799999999999998</v>
      </c>
      <c r="RZ150">
        <v>2.54</v>
      </c>
      <c r="SA150">
        <v>2.37</v>
      </c>
      <c r="SB150">
        <v>2.54</v>
      </c>
      <c r="SC150">
        <v>0.5</v>
      </c>
      <c r="SF150">
        <v>2.7</v>
      </c>
      <c r="SI150">
        <v>0.08</v>
      </c>
      <c r="SJ150">
        <v>5.48</v>
      </c>
      <c r="SK150">
        <v>6.68</v>
      </c>
      <c r="SL150">
        <v>375</v>
      </c>
      <c r="SO150">
        <v>375</v>
      </c>
      <c r="SP150">
        <v>0.2</v>
      </c>
      <c r="SR150">
        <v>17.399999999999999</v>
      </c>
      <c r="SS150">
        <v>13.1</v>
      </c>
      <c r="ST150">
        <v>27.5</v>
      </c>
      <c r="SU150">
        <v>28.4</v>
      </c>
      <c r="SV150">
        <v>2</v>
      </c>
      <c r="SW150">
        <v>1</v>
      </c>
      <c r="SX150" s="1">
        <v>41204</v>
      </c>
      <c r="SY150">
        <v>0</v>
      </c>
      <c r="SZ150">
        <v>0</v>
      </c>
      <c r="TA150">
        <v>1</v>
      </c>
      <c r="TB150">
        <v>0</v>
      </c>
      <c r="TC150">
        <v>1</v>
      </c>
      <c r="TD150">
        <v>0</v>
      </c>
      <c r="TE150">
        <v>0</v>
      </c>
      <c r="TF150">
        <v>0</v>
      </c>
      <c r="TG150">
        <v>0</v>
      </c>
      <c r="TH150">
        <v>0</v>
      </c>
      <c r="TI150">
        <v>1</v>
      </c>
      <c r="TJ150">
        <v>1</v>
      </c>
      <c r="TK150">
        <v>0</v>
      </c>
      <c r="TL150">
        <v>0</v>
      </c>
      <c r="TN150">
        <v>2</v>
      </c>
      <c r="TO150">
        <v>0</v>
      </c>
      <c r="TP150">
        <v>0</v>
      </c>
      <c r="TQ150">
        <v>0</v>
      </c>
      <c r="TR150">
        <v>0</v>
      </c>
      <c r="TS150">
        <v>0</v>
      </c>
      <c r="TT150">
        <v>0</v>
      </c>
      <c r="TU150">
        <v>0</v>
      </c>
      <c r="TV150">
        <v>0</v>
      </c>
      <c r="TW150">
        <v>0</v>
      </c>
      <c r="TX150">
        <v>0</v>
      </c>
      <c r="TY150">
        <v>0</v>
      </c>
      <c r="TZ150">
        <v>0</v>
      </c>
      <c r="UA150">
        <v>0</v>
      </c>
      <c r="UB150">
        <v>0</v>
      </c>
      <c r="UC150">
        <v>0</v>
      </c>
      <c r="UE150">
        <v>1</v>
      </c>
      <c r="UF150" s="1">
        <v>41204</v>
      </c>
      <c r="UG150">
        <v>0</v>
      </c>
      <c r="UH150">
        <v>0</v>
      </c>
      <c r="UI150">
        <v>0</v>
      </c>
      <c r="UJ150">
        <v>0</v>
      </c>
      <c r="UK150">
        <v>0</v>
      </c>
      <c r="UL150">
        <v>0</v>
      </c>
      <c r="UM150">
        <v>0</v>
      </c>
      <c r="UN150">
        <v>1</v>
      </c>
      <c r="UO150">
        <v>0</v>
      </c>
      <c r="UP150">
        <v>0</v>
      </c>
      <c r="UQ150">
        <v>0</v>
      </c>
      <c r="UR150">
        <v>0</v>
      </c>
      <c r="US150">
        <v>0</v>
      </c>
      <c r="UT150">
        <v>0</v>
      </c>
      <c r="UU150">
        <v>0</v>
      </c>
      <c r="UV150">
        <v>0</v>
      </c>
      <c r="UW150">
        <v>0</v>
      </c>
      <c r="UY150">
        <v>2</v>
      </c>
      <c r="UZ150">
        <v>0</v>
      </c>
      <c r="VA150">
        <v>0</v>
      </c>
      <c r="VB150">
        <v>0</v>
      </c>
      <c r="VC150">
        <v>0</v>
      </c>
      <c r="VD150">
        <v>0</v>
      </c>
      <c r="VE150">
        <v>0</v>
      </c>
      <c r="VF150">
        <v>0</v>
      </c>
      <c r="VG150">
        <v>0</v>
      </c>
      <c r="VH150">
        <v>0</v>
      </c>
      <c r="VI150">
        <v>0</v>
      </c>
      <c r="VJ150">
        <v>0</v>
      </c>
      <c r="VK150">
        <v>0</v>
      </c>
      <c r="VL150">
        <v>0</v>
      </c>
      <c r="VO150">
        <v>0</v>
      </c>
      <c r="VP150">
        <v>0</v>
      </c>
      <c r="VQ150">
        <v>0</v>
      </c>
      <c r="VR150">
        <v>0</v>
      </c>
      <c r="VS150">
        <v>0</v>
      </c>
      <c r="VT150">
        <v>0</v>
      </c>
      <c r="VU150">
        <v>0</v>
      </c>
      <c r="VV150">
        <v>0</v>
      </c>
      <c r="VW150">
        <v>0</v>
      </c>
      <c r="VX150">
        <v>0</v>
      </c>
      <c r="VY150">
        <v>0</v>
      </c>
      <c r="VZ150">
        <v>0</v>
      </c>
      <c r="WA150">
        <v>0</v>
      </c>
      <c r="WC150">
        <v>2</v>
      </c>
      <c r="WH150">
        <v>0</v>
      </c>
      <c r="WI150">
        <v>0</v>
      </c>
      <c r="WJ150">
        <v>0</v>
      </c>
      <c r="WK150">
        <v>0</v>
      </c>
      <c r="WL150">
        <v>1</v>
      </c>
      <c r="WM150">
        <v>20</v>
      </c>
      <c r="WN150">
        <v>2</v>
      </c>
      <c r="WY150">
        <v>0</v>
      </c>
      <c r="WZ150">
        <v>0</v>
      </c>
      <c r="XA150">
        <v>0</v>
      </c>
      <c r="XB150">
        <v>0</v>
      </c>
      <c r="XC150">
        <v>0</v>
      </c>
      <c r="XD150">
        <v>0</v>
      </c>
      <c r="XE150">
        <v>0</v>
      </c>
      <c r="XF150">
        <v>0</v>
      </c>
      <c r="XG150">
        <v>0</v>
      </c>
      <c r="XH150">
        <v>0</v>
      </c>
      <c r="XI150">
        <v>0</v>
      </c>
      <c r="XJ150">
        <v>0</v>
      </c>
      <c r="XK150">
        <v>0</v>
      </c>
      <c r="XL150">
        <v>0</v>
      </c>
      <c r="XM150">
        <v>0</v>
      </c>
      <c r="XN150">
        <v>0</v>
      </c>
      <c r="XO150">
        <v>0</v>
      </c>
      <c r="XP150">
        <v>0</v>
      </c>
      <c r="XR150">
        <v>2</v>
      </c>
      <c r="XS150" t="s">
        <v>779</v>
      </c>
      <c r="XT150" t="s">
        <v>768</v>
      </c>
      <c r="XU150" t="s">
        <v>769</v>
      </c>
      <c r="XW150">
        <v>2</v>
      </c>
      <c r="XX150">
        <v>0</v>
      </c>
      <c r="XY150">
        <v>1</v>
      </c>
      <c r="XZ150">
        <v>0</v>
      </c>
      <c r="YA150">
        <v>1</v>
      </c>
      <c r="YB150">
        <v>0</v>
      </c>
      <c r="YC150">
        <v>0</v>
      </c>
      <c r="YD150">
        <v>0</v>
      </c>
      <c r="YE150">
        <v>0</v>
      </c>
      <c r="YF150">
        <v>0</v>
      </c>
      <c r="YG150">
        <v>0</v>
      </c>
      <c r="YH150">
        <v>0</v>
      </c>
      <c r="YI150">
        <v>0</v>
      </c>
      <c r="YJ150">
        <v>0</v>
      </c>
      <c r="YK150">
        <v>0</v>
      </c>
      <c r="YL150">
        <v>0</v>
      </c>
      <c r="YM150">
        <v>0</v>
      </c>
      <c r="YN150">
        <v>0</v>
      </c>
      <c r="YO150">
        <v>0</v>
      </c>
      <c r="YP150">
        <v>0</v>
      </c>
      <c r="YQ150">
        <v>0</v>
      </c>
      <c r="YR150">
        <v>0</v>
      </c>
      <c r="YS150">
        <v>0</v>
      </c>
      <c r="YT150">
        <v>0</v>
      </c>
      <c r="YU150">
        <v>0</v>
      </c>
      <c r="YV150">
        <v>1</v>
      </c>
      <c r="YW150">
        <v>2</v>
      </c>
      <c r="YX150" s="1">
        <v>41316</v>
      </c>
      <c r="YY150" t="s">
        <v>766</v>
      </c>
      <c r="YZ150">
        <v>2</v>
      </c>
      <c r="ZB150">
        <v>0</v>
      </c>
      <c r="ZC150">
        <v>0</v>
      </c>
      <c r="ZE150">
        <v>1</v>
      </c>
      <c r="ZG150">
        <v>2</v>
      </c>
      <c r="ZH150">
        <v>1</v>
      </c>
      <c r="ZI150" t="s">
        <v>769</v>
      </c>
      <c r="ZJ150" t="s">
        <v>789</v>
      </c>
      <c r="ZK150" t="s">
        <v>790</v>
      </c>
      <c r="ZL150">
        <v>2</v>
      </c>
      <c r="ZN150">
        <v>1</v>
      </c>
      <c r="ZO150">
        <v>141</v>
      </c>
      <c r="ZP150">
        <v>66</v>
      </c>
      <c r="ZQ150">
        <v>1</v>
      </c>
      <c r="ZR150">
        <v>75</v>
      </c>
      <c r="ZS150">
        <v>1</v>
      </c>
      <c r="ZT150">
        <v>23</v>
      </c>
      <c r="ZU150">
        <v>1</v>
      </c>
      <c r="ZV150">
        <v>260</v>
      </c>
      <c r="ZW150" s="1">
        <v>41208</v>
      </c>
      <c r="ZX150">
        <v>40.700000000000003</v>
      </c>
      <c r="ZY150">
        <v>2</v>
      </c>
      <c r="AAE150">
        <v>1</v>
      </c>
      <c r="AAF150" s="2">
        <v>0.59513888888888888</v>
      </c>
      <c r="AAG150">
        <v>4</v>
      </c>
      <c r="AAH150">
        <v>93</v>
      </c>
      <c r="AAI150">
        <v>95</v>
      </c>
      <c r="AAJ150">
        <v>7</v>
      </c>
      <c r="AAK150">
        <v>1</v>
      </c>
      <c r="AAL150" s="1">
        <v>41205</v>
      </c>
      <c r="AAM150" s="2">
        <v>0.73749999999999993</v>
      </c>
      <c r="AAN150">
        <v>3</v>
      </c>
      <c r="AAO150">
        <v>74</v>
      </c>
      <c r="AAP150">
        <v>68</v>
      </c>
      <c r="AAQ150">
        <v>3</v>
      </c>
      <c r="AAR150">
        <v>5</v>
      </c>
      <c r="AAS150">
        <v>5</v>
      </c>
      <c r="AAT150" t="s">
        <v>1012</v>
      </c>
      <c r="AAU150">
        <v>1</v>
      </c>
      <c r="AAW150">
        <v>2</v>
      </c>
      <c r="AAY150" s="3">
        <v>41204.392361111109</v>
      </c>
      <c r="AAZ150" s="3">
        <v>41204.818749999999</v>
      </c>
      <c r="ABA150">
        <v>10.199999999999999</v>
      </c>
      <c r="ABB150">
        <v>0</v>
      </c>
      <c r="ABC150">
        <v>1</v>
      </c>
      <c r="ABK150" s="3">
        <v>41204.818749999999</v>
      </c>
      <c r="ABL150" s="3">
        <v>41208.694444444445</v>
      </c>
      <c r="ABM150">
        <v>93</v>
      </c>
      <c r="ABN150">
        <v>2</v>
      </c>
      <c r="ABR150">
        <v>103.2</v>
      </c>
      <c r="ABS150">
        <v>1</v>
      </c>
      <c r="ABT150">
        <v>0</v>
      </c>
      <c r="ABU150">
        <v>1</v>
      </c>
      <c r="ABV150">
        <v>0</v>
      </c>
      <c r="ABW150">
        <v>0</v>
      </c>
      <c r="ABY150">
        <v>1</v>
      </c>
      <c r="ABZ150">
        <v>1</v>
      </c>
      <c r="ACA150">
        <v>2</v>
      </c>
      <c r="ACB150">
        <v>410.71</v>
      </c>
      <c r="ACC150">
        <v>428.33</v>
      </c>
      <c r="ACD150">
        <v>518.80999999999995</v>
      </c>
      <c r="ACE150">
        <v>250</v>
      </c>
      <c r="ACF150">
        <v>427.31</v>
      </c>
      <c r="ACG150">
        <v>285.89999999999998</v>
      </c>
      <c r="ACH150">
        <v>404.91</v>
      </c>
      <c r="ACI150">
        <v>274.89999999999998</v>
      </c>
      <c r="ACJ150">
        <v>414</v>
      </c>
      <c r="ACK150">
        <v>585.9</v>
      </c>
      <c r="ACL150">
        <v>45.81</v>
      </c>
      <c r="ACM150">
        <v>45.82</v>
      </c>
      <c r="ACN150">
        <v>45.02</v>
      </c>
      <c r="ACR150">
        <v>2</v>
      </c>
      <c r="ACS150">
        <v>0</v>
      </c>
      <c r="ACT150">
        <v>93</v>
      </c>
      <c r="ACU150">
        <v>93</v>
      </c>
      <c r="ACV150" s="6">
        <v>0.10000000000000098</v>
      </c>
      <c r="ACW150">
        <v>6.0000000000000586</v>
      </c>
    </row>
    <row r="151" spans="1:777" x14ac:dyDescent="0.3">
      <c r="A151">
        <v>231</v>
      </c>
      <c r="B151" s="1">
        <v>41206</v>
      </c>
      <c r="C151" t="s">
        <v>766</v>
      </c>
      <c r="D151">
        <v>1</v>
      </c>
      <c r="E151">
        <v>1</v>
      </c>
      <c r="F151">
        <v>2</v>
      </c>
      <c r="I151">
        <v>1</v>
      </c>
      <c r="J151">
        <v>2</v>
      </c>
      <c r="R151">
        <v>0</v>
      </c>
      <c r="S151">
        <v>0</v>
      </c>
      <c r="T151">
        <v>0</v>
      </c>
      <c r="U151">
        <v>0</v>
      </c>
      <c r="W151">
        <v>0</v>
      </c>
      <c r="X151">
        <v>0</v>
      </c>
      <c r="Y151">
        <v>0</v>
      </c>
      <c r="Z151">
        <v>0</v>
      </c>
      <c r="AA151">
        <v>0</v>
      </c>
      <c r="AC151">
        <v>0</v>
      </c>
      <c r="AD151">
        <v>0</v>
      </c>
      <c r="AE151">
        <v>0</v>
      </c>
      <c r="AF151">
        <v>0</v>
      </c>
      <c r="AG151">
        <v>0</v>
      </c>
      <c r="AI151">
        <v>0</v>
      </c>
      <c r="AJ151">
        <v>0</v>
      </c>
      <c r="AK151">
        <v>0</v>
      </c>
      <c r="AL151">
        <v>0</v>
      </c>
      <c r="AM151">
        <v>0</v>
      </c>
      <c r="AO151">
        <v>0</v>
      </c>
      <c r="AP151">
        <v>0</v>
      </c>
      <c r="AQ151">
        <v>0</v>
      </c>
      <c r="AR151">
        <v>0</v>
      </c>
      <c r="AS151">
        <v>0</v>
      </c>
      <c r="AT151">
        <v>0</v>
      </c>
      <c r="AV151">
        <v>0</v>
      </c>
      <c r="BB151">
        <v>78</v>
      </c>
      <c r="BC151">
        <v>1</v>
      </c>
      <c r="BD151">
        <v>1</v>
      </c>
      <c r="BF151">
        <v>2</v>
      </c>
      <c r="BG151">
        <v>2</v>
      </c>
      <c r="BH151">
        <v>2</v>
      </c>
      <c r="BI151">
        <v>3</v>
      </c>
      <c r="BJ151">
        <v>2</v>
      </c>
      <c r="BK151">
        <v>0</v>
      </c>
      <c r="BL151">
        <v>0</v>
      </c>
      <c r="BM151">
        <v>0</v>
      </c>
      <c r="BN151">
        <v>0</v>
      </c>
      <c r="BO151">
        <v>0</v>
      </c>
      <c r="BP151">
        <v>0</v>
      </c>
      <c r="BQ151">
        <v>0</v>
      </c>
      <c r="BR151">
        <v>0</v>
      </c>
      <c r="BS151">
        <v>0</v>
      </c>
      <c r="CA151">
        <v>0</v>
      </c>
      <c r="CB151">
        <v>0</v>
      </c>
      <c r="CC151">
        <v>0</v>
      </c>
      <c r="CD151">
        <v>0</v>
      </c>
      <c r="CK151">
        <v>0</v>
      </c>
      <c r="CL151">
        <v>0</v>
      </c>
      <c r="CM151">
        <v>0</v>
      </c>
      <c r="CN151">
        <v>0</v>
      </c>
      <c r="CO151">
        <v>0</v>
      </c>
      <c r="CP151">
        <v>0</v>
      </c>
      <c r="CQ151">
        <v>0</v>
      </c>
      <c r="CR151">
        <v>0</v>
      </c>
      <c r="CS151">
        <v>0</v>
      </c>
      <c r="DE151">
        <v>0</v>
      </c>
      <c r="DF151">
        <v>1</v>
      </c>
      <c r="DG151">
        <v>1</v>
      </c>
      <c r="DH151">
        <v>0</v>
      </c>
      <c r="DI151">
        <v>0</v>
      </c>
      <c r="DJ151">
        <v>0</v>
      </c>
      <c r="DK151">
        <v>0</v>
      </c>
      <c r="DL151">
        <v>0</v>
      </c>
      <c r="DM151">
        <v>0</v>
      </c>
      <c r="DN151">
        <v>0</v>
      </c>
      <c r="DO151">
        <v>1</v>
      </c>
      <c r="DP151">
        <v>0</v>
      </c>
      <c r="DQ151">
        <v>0</v>
      </c>
      <c r="DT151">
        <v>81</v>
      </c>
      <c r="DU151">
        <v>100</v>
      </c>
      <c r="DV151">
        <v>1</v>
      </c>
      <c r="EL151">
        <v>2</v>
      </c>
      <c r="EM151">
        <v>3</v>
      </c>
      <c r="EN151">
        <v>2</v>
      </c>
      <c r="EO151">
        <v>2</v>
      </c>
      <c r="EP151" s="1">
        <v>41206</v>
      </c>
      <c r="EQ151" s="2">
        <v>0.44305555555555554</v>
      </c>
      <c r="ER151" s="2">
        <v>0.44791666666666669</v>
      </c>
      <c r="ES151">
        <v>1</v>
      </c>
      <c r="ET151">
        <v>0</v>
      </c>
      <c r="EU151">
        <v>0</v>
      </c>
      <c r="EV151">
        <v>0</v>
      </c>
      <c r="EW151">
        <v>0</v>
      </c>
      <c r="EX151">
        <v>0</v>
      </c>
      <c r="EY151">
        <v>0</v>
      </c>
      <c r="EZ151">
        <v>0</v>
      </c>
      <c r="FA151">
        <v>0</v>
      </c>
      <c r="FB151">
        <v>0</v>
      </c>
      <c r="FD151">
        <v>6</v>
      </c>
      <c r="FE151">
        <v>0</v>
      </c>
      <c r="FF151">
        <v>235</v>
      </c>
      <c r="FG151">
        <v>31.9</v>
      </c>
      <c r="FH151">
        <v>122</v>
      </c>
      <c r="FI151">
        <v>64</v>
      </c>
      <c r="FJ151">
        <v>2</v>
      </c>
      <c r="FK151">
        <v>2</v>
      </c>
      <c r="FO151">
        <v>2</v>
      </c>
      <c r="FS151">
        <v>1</v>
      </c>
      <c r="FT151" s="2">
        <v>0.60069444444444442</v>
      </c>
      <c r="FU151">
        <v>110</v>
      </c>
      <c r="FV151">
        <v>53</v>
      </c>
      <c r="FW151">
        <v>63</v>
      </c>
      <c r="FX151">
        <v>1</v>
      </c>
      <c r="FY151" s="2">
        <v>0.48958333333333331</v>
      </c>
      <c r="FZ151">
        <v>66</v>
      </c>
      <c r="GA151">
        <v>1</v>
      </c>
      <c r="GB151" s="2">
        <v>0.53125</v>
      </c>
      <c r="GC151">
        <v>64</v>
      </c>
      <c r="GD151">
        <v>1</v>
      </c>
      <c r="GE151" s="2">
        <v>0.57291666666666663</v>
      </c>
      <c r="GF151">
        <v>62</v>
      </c>
      <c r="GG151">
        <v>24</v>
      </c>
      <c r="GH151">
        <v>1</v>
      </c>
      <c r="GI151" s="2">
        <v>0.48958333333333331</v>
      </c>
      <c r="GJ151">
        <v>20</v>
      </c>
      <c r="GK151">
        <v>1</v>
      </c>
      <c r="GL151" s="2">
        <v>0.53125</v>
      </c>
      <c r="GM151">
        <v>18</v>
      </c>
      <c r="GN151">
        <v>1</v>
      </c>
      <c r="GO151" s="2">
        <v>0.57291666666666663</v>
      </c>
      <c r="GP151">
        <v>22</v>
      </c>
      <c r="GQ151">
        <v>1</v>
      </c>
      <c r="GR151">
        <v>97</v>
      </c>
      <c r="GS151">
        <v>1</v>
      </c>
      <c r="GT151">
        <v>2</v>
      </c>
      <c r="GX151">
        <v>2</v>
      </c>
      <c r="HB151">
        <v>1</v>
      </c>
      <c r="HC151" s="2">
        <v>0.60416666666666663</v>
      </c>
      <c r="HD151">
        <v>97</v>
      </c>
      <c r="HE151">
        <v>2</v>
      </c>
      <c r="HF151">
        <v>1</v>
      </c>
      <c r="HG151">
        <v>1</v>
      </c>
      <c r="HH151">
        <v>1</v>
      </c>
      <c r="HI151" s="2">
        <v>0.46875</v>
      </c>
      <c r="HP151">
        <v>2</v>
      </c>
      <c r="IJ151">
        <v>1</v>
      </c>
      <c r="IK151">
        <v>0</v>
      </c>
      <c r="IL151">
        <v>0</v>
      </c>
      <c r="IM151">
        <v>0</v>
      </c>
      <c r="IN151">
        <v>0</v>
      </c>
      <c r="IO151">
        <v>1</v>
      </c>
      <c r="IP151">
        <v>0</v>
      </c>
      <c r="IQ151">
        <v>0</v>
      </c>
      <c r="IR151">
        <v>0</v>
      </c>
      <c r="IS151">
        <v>0</v>
      </c>
      <c r="IT151">
        <v>0</v>
      </c>
      <c r="IU151">
        <v>0</v>
      </c>
      <c r="IV151">
        <v>0</v>
      </c>
      <c r="IW151">
        <v>0</v>
      </c>
      <c r="JI151" s="2">
        <v>0.67361111111111116</v>
      </c>
      <c r="JJ151">
        <v>20</v>
      </c>
      <c r="JK151">
        <v>2</v>
      </c>
      <c r="JL151">
        <v>2</v>
      </c>
      <c r="MB151">
        <v>0</v>
      </c>
      <c r="MC151">
        <v>240</v>
      </c>
      <c r="MD151">
        <v>240</v>
      </c>
      <c r="ME151">
        <v>2</v>
      </c>
      <c r="MF151">
        <v>200</v>
      </c>
      <c r="MG151" s="2">
        <v>0.48055555555555557</v>
      </c>
      <c r="MH151">
        <v>400</v>
      </c>
      <c r="MI151">
        <v>2</v>
      </c>
      <c r="MJ151">
        <v>0</v>
      </c>
      <c r="MK151">
        <v>0</v>
      </c>
      <c r="ML151">
        <v>1</v>
      </c>
      <c r="MM151">
        <v>0</v>
      </c>
      <c r="MN151">
        <v>0</v>
      </c>
      <c r="MO151">
        <v>0</v>
      </c>
      <c r="MP151">
        <v>0</v>
      </c>
      <c r="MQ151">
        <v>0</v>
      </c>
      <c r="MR151">
        <v>1</v>
      </c>
      <c r="MS151">
        <v>0</v>
      </c>
      <c r="MT151">
        <v>0</v>
      </c>
      <c r="MW151">
        <v>0</v>
      </c>
      <c r="MX151">
        <v>1</v>
      </c>
      <c r="MY151">
        <v>1</v>
      </c>
      <c r="MZ151">
        <v>1</v>
      </c>
      <c r="NA151">
        <v>1</v>
      </c>
      <c r="NB151">
        <v>1</v>
      </c>
      <c r="NC151">
        <v>1</v>
      </c>
      <c r="ND151">
        <v>1</v>
      </c>
      <c r="NE151">
        <v>0</v>
      </c>
      <c r="NF151">
        <v>0</v>
      </c>
      <c r="NG151">
        <v>0</v>
      </c>
      <c r="NH151">
        <v>0</v>
      </c>
      <c r="NI151">
        <v>0</v>
      </c>
      <c r="NJ151">
        <v>0</v>
      </c>
      <c r="NK151">
        <v>1</v>
      </c>
      <c r="NL151">
        <v>0</v>
      </c>
      <c r="NM151">
        <v>0</v>
      </c>
      <c r="NN151">
        <v>1</v>
      </c>
      <c r="NQ151">
        <v>0</v>
      </c>
      <c r="NR151">
        <v>0</v>
      </c>
      <c r="NS151">
        <v>0</v>
      </c>
      <c r="NT151">
        <v>0</v>
      </c>
      <c r="NU151">
        <v>0</v>
      </c>
      <c r="NV151">
        <v>0</v>
      </c>
      <c r="NW151">
        <v>0</v>
      </c>
      <c r="NY151">
        <v>0</v>
      </c>
      <c r="NZ151">
        <v>0</v>
      </c>
      <c r="OA151">
        <v>0</v>
      </c>
      <c r="OB151">
        <v>0</v>
      </c>
      <c r="OD151">
        <v>0</v>
      </c>
      <c r="OE151">
        <v>0</v>
      </c>
      <c r="OF151">
        <v>0</v>
      </c>
      <c r="OH151">
        <v>0</v>
      </c>
      <c r="OI151">
        <v>0</v>
      </c>
      <c r="OK151">
        <v>1</v>
      </c>
      <c r="OL151">
        <v>0</v>
      </c>
      <c r="OM151">
        <v>1</v>
      </c>
      <c r="ON151">
        <v>0</v>
      </c>
      <c r="OO151">
        <v>0</v>
      </c>
      <c r="OP151">
        <v>1</v>
      </c>
      <c r="OQ151">
        <v>0</v>
      </c>
      <c r="OR151">
        <v>0</v>
      </c>
      <c r="OS151">
        <v>1</v>
      </c>
      <c r="OT151">
        <v>0</v>
      </c>
      <c r="OU151">
        <v>0</v>
      </c>
      <c r="OW151">
        <v>2</v>
      </c>
      <c r="OX151">
        <v>0</v>
      </c>
      <c r="OY151">
        <v>0</v>
      </c>
      <c r="OZ151">
        <v>0</v>
      </c>
      <c r="PA151">
        <v>0</v>
      </c>
      <c r="PB151">
        <v>0</v>
      </c>
      <c r="PC151">
        <v>0</v>
      </c>
      <c r="PD151">
        <v>0</v>
      </c>
      <c r="PE151">
        <v>0</v>
      </c>
      <c r="PF151">
        <v>0</v>
      </c>
      <c r="PJ151">
        <v>0</v>
      </c>
      <c r="PK151">
        <v>0</v>
      </c>
      <c r="PM151">
        <v>0</v>
      </c>
      <c r="PN151">
        <v>1</v>
      </c>
      <c r="PO151">
        <v>0</v>
      </c>
      <c r="PP151">
        <v>0</v>
      </c>
      <c r="PQ151">
        <v>0</v>
      </c>
      <c r="PR151">
        <v>0</v>
      </c>
      <c r="PS151">
        <v>0</v>
      </c>
      <c r="PT151">
        <v>1</v>
      </c>
      <c r="PU151">
        <v>0</v>
      </c>
      <c r="PW151">
        <v>0</v>
      </c>
      <c r="PX151">
        <v>0</v>
      </c>
      <c r="PY151">
        <v>0</v>
      </c>
      <c r="QA151">
        <v>0</v>
      </c>
      <c r="QB151">
        <v>0</v>
      </c>
      <c r="QD151">
        <v>0</v>
      </c>
      <c r="QE151">
        <v>0</v>
      </c>
      <c r="QF151">
        <v>0</v>
      </c>
      <c r="QH151">
        <v>0</v>
      </c>
      <c r="QI151">
        <v>1</v>
      </c>
      <c r="QJ151">
        <v>1</v>
      </c>
      <c r="QK151">
        <v>0</v>
      </c>
      <c r="QL151">
        <v>0</v>
      </c>
      <c r="QM151">
        <v>0</v>
      </c>
      <c r="QN151">
        <v>0</v>
      </c>
      <c r="QO151">
        <v>1</v>
      </c>
      <c r="QP151">
        <v>0</v>
      </c>
      <c r="QQ151">
        <v>0</v>
      </c>
      <c r="QS151">
        <v>0</v>
      </c>
      <c r="QT151">
        <v>0</v>
      </c>
      <c r="QU151">
        <v>0</v>
      </c>
      <c r="QV151">
        <v>0</v>
      </c>
      <c r="QW151">
        <v>0</v>
      </c>
      <c r="QY151">
        <v>0</v>
      </c>
      <c r="QZ151">
        <v>1</v>
      </c>
      <c r="RA151">
        <v>0</v>
      </c>
      <c r="RB151">
        <v>0</v>
      </c>
      <c r="RC151">
        <v>1</v>
      </c>
      <c r="RD151">
        <v>0</v>
      </c>
      <c r="RG151">
        <v>0</v>
      </c>
      <c r="RH151">
        <v>0</v>
      </c>
      <c r="RJ151">
        <v>2</v>
      </c>
      <c r="RK151">
        <v>132</v>
      </c>
      <c r="RL151">
        <v>137</v>
      </c>
      <c r="RM151">
        <v>4.2</v>
      </c>
      <c r="RN151">
        <v>4.7</v>
      </c>
      <c r="RO151">
        <v>100</v>
      </c>
      <c r="RP151">
        <v>102</v>
      </c>
      <c r="RQ151">
        <v>24</v>
      </c>
      <c r="RR151">
        <v>27</v>
      </c>
      <c r="RS151">
        <v>168</v>
      </c>
      <c r="RT151">
        <v>156</v>
      </c>
      <c r="RU151">
        <v>14</v>
      </c>
      <c r="RW151">
        <v>15</v>
      </c>
      <c r="RX151">
        <v>15</v>
      </c>
      <c r="RY151">
        <v>0.94</v>
      </c>
      <c r="SA151">
        <v>0.89</v>
      </c>
      <c r="SB151">
        <v>0.94</v>
      </c>
      <c r="SF151">
        <v>1.8</v>
      </c>
      <c r="SI151">
        <v>0.03</v>
      </c>
      <c r="SJ151">
        <v>0.04</v>
      </c>
      <c r="SK151">
        <v>0.05</v>
      </c>
      <c r="SL151">
        <v>627</v>
      </c>
      <c r="SO151">
        <v>627</v>
      </c>
      <c r="SR151">
        <v>10.9</v>
      </c>
      <c r="SS151">
        <v>7.7</v>
      </c>
      <c r="ST151">
        <v>35.299999999999997</v>
      </c>
      <c r="SU151">
        <v>33.299999999999997</v>
      </c>
      <c r="SV151">
        <v>2</v>
      </c>
      <c r="SW151">
        <v>1</v>
      </c>
      <c r="SX151" s="1">
        <v>41206</v>
      </c>
      <c r="SY151">
        <v>0</v>
      </c>
      <c r="SZ151">
        <v>0</v>
      </c>
      <c r="TA151">
        <v>1</v>
      </c>
      <c r="TB151">
        <v>0</v>
      </c>
      <c r="TC151">
        <v>1</v>
      </c>
      <c r="TD151">
        <v>0</v>
      </c>
      <c r="TE151">
        <v>0</v>
      </c>
      <c r="TF151">
        <v>0</v>
      </c>
      <c r="TG151">
        <v>0</v>
      </c>
      <c r="TH151">
        <v>0</v>
      </c>
      <c r="TI151">
        <v>1</v>
      </c>
      <c r="TJ151">
        <v>1</v>
      </c>
      <c r="TK151">
        <v>0</v>
      </c>
      <c r="TL151">
        <v>0</v>
      </c>
      <c r="TN151">
        <v>2</v>
      </c>
      <c r="TO151">
        <v>0</v>
      </c>
      <c r="TP151">
        <v>0</v>
      </c>
      <c r="TQ151">
        <v>0</v>
      </c>
      <c r="TR151">
        <v>0</v>
      </c>
      <c r="TS151">
        <v>0</v>
      </c>
      <c r="TT151">
        <v>0</v>
      </c>
      <c r="TU151">
        <v>0</v>
      </c>
      <c r="TV151">
        <v>0</v>
      </c>
      <c r="TW151">
        <v>0</v>
      </c>
      <c r="TX151">
        <v>0</v>
      </c>
      <c r="TY151">
        <v>0</v>
      </c>
      <c r="TZ151">
        <v>0</v>
      </c>
      <c r="UA151">
        <v>0</v>
      </c>
      <c r="UB151">
        <v>0</v>
      </c>
      <c r="UC151">
        <v>0</v>
      </c>
      <c r="UE151">
        <v>1</v>
      </c>
      <c r="UF151" s="1">
        <v>41206</v>
      </c>
      <c r="UG151">
        <v>0</v>
      </c>
      <c r="UH151">
        <v>0</v>
      </c>
      <c r="UI151">
        <v>0</v>
      </c>
      <c r="UJ151">
        <v>0</v>
      </c>
      <c r="UK151">
        <v>0</v>
      </c>
      <c r="UL151">
        <v>0</v>
      </c>
      <c r="UM151">
        <v>0</v>
      </c>
      <c r="UN151">
        <v>1</v>
      </c>
      <c r="UO151">
        <v>0</v>
      </c>
      <c r="UP151">
        <v>0</v>
      </c>
      <c r="UQ151">
        <v>0</v>
      </c>
      <c r="UR151">
        <v>0</v>
      </c>
      <c r="US151">
        <v>0</v>
      </c>
      <c r="UT151">
        <v>0</v>
      </c>
      <c r="UU151">
        <v>0</v>
      </c>
      <c r="UV151">
        <v>0</v>
      </c>
      <c r="UW151">
        <v>0</v>
      </c>
      <c r="UY151">
        <v>2</v>
      </c>
      <c r="UZ151">
        <v>0</v>
      </c>
      <c r="VA151">
        <v>0</v>
      </c>
      <c r="VB151">
        <v>0</v>
      </c>
      <c r="VC151">
        <v>0</v>
      </c>
      <c r="VD151">
        <v>0</v>
      </c>
      <c r="VE151">
        <v>0</v>
      </c>
      <c r="VF151">
        <v>0</v>
      </c>
      <c r="VG151">
        <v>0</v>
      </c>
      <c r="VH151">
        <v>0</v>
      </c>
      <c r="VI151">
        <v>0</v>
      </c>
      <c r="VJ151">
        <v>0</v>
      </c>
      <c r="VK151">
        <v>0</v>
      </c>
      <c r="VL151">
        <v>0</v>
      </c>
      <c r="VO151">
        <v>0</v>
      </c>
      <c r="VP151">
        <v>0</v>
      </c>
      <c r="VQ151">
        <v>0</v>
      </c>
      <c r="VR151">
        <v>0</v>
      </c>
      <c r="VS151">
        <v>0</v>
      </c>
      <c r="VT151">
        <v>0</v>
      </c>
      <c r="VU151">
        <v>0</v>
      </c>
      <c r="VV151">
        <v>0</v>
      </c>
      <c r="VW151">
        <v>0</v>
      </c>
      <c r="VX151">
        <v>0</v>
      </c>
      <c r="VY151">
        <v>0</v>
      </c>
      <c r="VZ151">
        <v>0</v>
      </c>
      <c r="WA151">
        <v>0</v>
      </c>
      <c r="WC151">
        <v>2</v>
      </c>
      <c r="WH151">
        <v>0</v>
      </c>
      <c r="WI151">
        <v>0</v>
      </c>
      <c r="WJ151">
        <v>0</v>
      </c>
      <c r="WK151">
        <v>0</v>
      </c>
      <c r="WL151">
        <v>1</v>
      </c>
      <c r="WM151">
        <v>40</v>
      </c>
      <c r="WN151">
        <v>1</v>
      </c>
      <c r="WO151" s="1">
        <v>41207</v>
      </c>
      <c r="WP151">
        <v>1</v>
      </c>
      <c r="WQ151">
        <v>1</v>
      </c>
      <c r="WR151">
        <v>3</v>
      </c>
      <c r="WS151">
        <v>1</v>
      </c>
      <c r="WT151">
        <v>32</v>
      </c>
      <c r="WU151">
        <v>6</v>
      </c>
      <c r="WV151">
        <v>4</v>
      </c>
      <c r="WW151">
        <v>4</v>
      </c>
      <c r="WX151">
        <v>2</v>
      </c>
      <c r="WY151">
        <v>0</v>
      </c>
      <c r="WZ151">
        <v>0</v>
      </c>
      <c r="XA151">
        <v>0</v>
      </c>
      <c r="XB151">
        <v>0</v>
      </c>
      <c r="XC151">
        <v>0</v>
      </c>
      <c r="XD151">
        <v>0</v>
      </c>
      <c r="XE151">
        <v>0</v>
      </c>
      <c r="XF151">
        <v>0</v>
      </c>
      <c r="XG151">
        <v>0</v>
      </c>
      <c r="XH151">
        <v>0</v>
      </c>
      <c r="XI151">
        <v>0</v>
      </c>
      <c r="XJ151">
        <v>0</v>
      </c>
      <c r="XK151">
        <v>0</v>
      </c>
      <c r="XL151">
        <v>0</v>
      </c>
      <c r="XM151">
        <v>0</v>
      </c>
      <c r="XN151">
        <v>0</v>
      </c>
      <c r="XO151">
        <v>0</v>
      </c>
      <c r="XP151">
        <v>0</v>
      </c>
      <c r="XR151">
        <v>2</v>
      </c>
      <c r="XS151" t="s">
        <v>768</v>
      </c>
      <c r="XT151" t="s">
        <v>769</v>
      </c>
      <c r="XW151">
        <v>2</v>
      </c>
      <c r="XX151">
        <v>1</v>
      </c>
      <c r="XY151">
        <v>1</v>
      </c>
      <c r="XZ151">
        <v>0</v>
      </c>
      <c r="YA151">
        <v>0</v>
      </c>
      <c r="YB151">
        <v>0</v>
      </c>
      <c r="YC151">
        <v>0</v>
      </c>
      <c r="YD151">
        <v>0</v>
      </c>
      <c r="YE151">
        <v>0</v>
      </c>
      <c r="YF151">
        <v>0</v>
      </c>
      <c r="YG151">
        <v>0</v>
      </c>
      <c r="YH151">
        <v>0</v>
      </c>
      <c r="YI151">
        <v>0</v>
      </c>
      <c r="YJ151">
        <v>0</v>
      </c>
      <c r="YK151">
        <v>0</v>
      </c>
      <c r="YL151">
        <v>0</v>
      </c>
      <c r="YM151">
        <v>0</v>
      </c>
      <c r="YN151">
        <v>0</v>
      </c>
      <c r="YO151">
        <v>0</v>
      </c>
      <c r="YP151">
        <v>0</v>
      </c>
      <c r="YQ151">
        <v>0</v>
      </c>
      <c r="YR151">
        <v>0</v>
      </c>
      <c r="YS151">
        <v>0</v>
      </c>
      <c r="YT151">
        <v>0</v>
      </c>
      <c r="YU151">
        <v>0</v>
      </c>
      <c r="YV151">
        <v>1</v>
      </c>
      <c r="YW151">
        <v>2</v>
      </c>
      <c r="YX151" s="1">
        <v>41317</v>
      </c>
      <c r="YY151" t="s">
        <v>766</v>
      </c>
      <c r="YZ151">
        <v>2</v>
      </c>
      <c r="ZB151">
        <v>0</v>
      </c>
      <c r="ZC151">
        <v>0</v>
      </c>
      <c r="ZE151">
        <v>1</v>
      </c>
      <c r="ZG151">
        <v>2</v>
      </c>
      <c r="ZH151">
        <v>1</v>
      </c>
      <c r="ZI151" t="s">
        <v>769</v>
      </c>
      <c r="ZJ151" t="s">
        <v>794</v>
      </c>
      <c r="ZL151">
        <v>2</v>
      </c>
      <c r="ZN151">
        <v>1</v>
      </c>
      <c r="ZO151">
        <v>122</v>
      </c>
      <c r="ZP151">
        <v>80</v>
      </c>
      <c r="ZQ151">
        <v>1</v>
      </c>
      <c r="ZR151">
        <v>87</v>
      </c>
      <c r="ZS151">
        <v>1</v>
      </c>
      <c r="ZT151">
        <v>20</v>
      </c>
      <c r="ZU151">
        <v>2</v>
      </c>
      <c r="ZY151">
        <v>1</v>
      </c>
      <c r="ZZ151" s="2">
        <v>0.51388888888888895</v>
      </c>
      <c r="AAA151">
        <v>4</v>
      </c>
      <c r="AAB151">
        <v>58</v>
      </c>
      <c r="AAC151">
        <v>50</v>
      </c>
      <c r="AAD151">
        <v>3</v>
      </c>
      <c r="AAE151">
        <v>1</v>
      </c>
      <c r="AAF151" s="2">
        <v>0.60763888888888895</v>
      </c>
      <c r="AAG151">
        <v>4</v>
      </c>
      <c r="AAH151">
        <v>63</v>
      </c>
      <c r="AAI151">
        <v>81</v>
      </c>
      <c r="AAJ151">
        <v>5</v>
      </c>
      <c r="AAK151">
        <v>1</v>
      </c>
      <c r="AAL151" s="1">
        <v>41207</v>
      </c>
      <c r="AAM151" s="2">
        <v>0.67708333333333337</v>
      </c>
      <c r="AAN151">
        <v>4</v>
      </c>
      <c r="AAO151">
        <v>72</v>
      </c>
      <c r="AAP151">
        <v>95</v>
      </c>
      <c r="AAQ151">
        <v>6</v>
      </c>
      <c r="AAR151">
        <v>4</v>
      </c>
      <c r="AAS151">
        <v>4</v>
      </c>
      <c r="AAT151" t="s">
        <v>1013</v>
      </c>
      <c r="AAU151">
        <v>1</v>
      </c>
      <c r="AAW151">
        <v>2</v>
      </c>
      <c r="AAY151" s="3">
        <v>41206.443055555559</v>
      </c>
      <c r="AAZ151" s="3">
        <v>41206.722222222219</v>
      </c>
      <c r="ABA151">
        <v>6.7</v>
      </c>
      <c r="ABB151">
        <v>1</v>
      </c>
      <c r="ABC151">
        <v>0</v>
      </c>
      <c r="ABD151" s="3">
        <v>41206.722222222219</v>
      </c>
      <c r="ABE151" s="3">
        <v>41207.718055555553</v>
      </c>
      <c r="ABF151">
        <v>23.9</v>
      </c>
      <c r="ABG151">
        <v>2</v>
      </c>
      <c r="ABR151">
        <v>30.6</v>
      </c>
      <c r="ABS151">
        <v>2</v>
      </c>
      <c r="ABT151">
        <v>0</v>
      </c>
      <c r="ABU151">
        <v>0</v>
      </c>
      <c r="ABV151">
        <v>0</v>
      </c>
      <c r="ABW151">
        <v>0</v>
      </c>
      <c r="ABY151">
        <v>2</v>
      </c>
      <c r="ACA151">
        <v>2</v>
      </c>
      <c r="ACB151">
        <v>428</v>
      </c>
      <c r="ACC151">
        <v>707.13</v>
      </c>
      <c r="ACD151">
        <v>427.31</v>
      </c>
      <c r="ACE151">
        <v>276.10000000000002</v>
      </c>
      <c r="ACF151">
        <v>414.8</v>
      </c>
      <c r="ACG151">
        <v>414</v>
      </c>
      <c r="ACH151">
        <v>459.81</v>
      </c>
      <c r="ACI151">
        <v>272.39999999999998</v>
      </c>
      <c r="ACJ151">
        <v>412</v>
      </c>
      <c r="ACK151">
        <v>716.95</v>
      </c>
      <c r="ACL151">
        <v>45.81</v>
      </c>
      <c r="ACM151">
        <v>45.01</v>
      </c>
      <c r="ACN151">
        <v>15.82</v>
      </c>
      <c r="ACR151">
        <v>2</v>
      </c>
      <c r="ACS151">
        <v>23.9</v>
      </c>
      <c r="ACT151">
        <v>0</v>
      </c>
      <c r="ACU151">
        <v>23.900000000000002</v>
      </c>
      <c r="ACV151" s="6">
        <v>5.4166666666666679</v>
      </c>
      <c r="ACW151">
        <v>325.00000000000006</v>
      </c>
    </row>
    <row r="152" spans="1:777" x14ac:dyDescent="0.3">
      <c r="A152">
        <v>232</v>
      </c>
      <c r="B152" s="1">
        <v>41212</v>
      </c>
      <c r="C152" t="s">
        <v>927</v>
      </c>
      <c r="D152">
        <v>1</v>
      </c>
      <c r="E152">
        <v>1</v>
      </c>
      <c r="F152">
        <v>2</v>
      </c>
      <c r="I152">
        <v>1</v>
      </c>
      <c r="J152">
        <v>2</v>
      </c>
      <c r="R152">
        <v>0</v>
      </c>
      <c r="S152">
        <v>0</v>
      </c>
      <c r="T152">
        <v>0</v>
      </c>
      <c r="U152">
        <v>0</v>
      </c>
      <c r="W152">
        <v>0</v>
      </c>
      <c r="X152">
        <v>0</v>
      </c>
      <c r="Y152">
        <v>0</v>
      </c>
      <c r="Z152">
        <v>0</v>
      </c>
      <c r="AA152">
        <v>0</v>
      </c>
      <c r="AC152">
        <v>0</v>
      </c>
      <c r="AD152">
        <v>0</v>
      </c>
      <c r="AE152">
        <v>0</v>
      </c>
      <c r="AF152">
        <v>0</v>
      </c>
      <c r="AG152">
        <v>0</v>
      </c>
      <c r="AI152">
        <v>0</v>
      </c>
      <c r="AJ152">
        <v>0</v>
      </c>
      <c r="AK152">
        <v>0</v>
      </c>
      <c r="AL152">
        <v>0</v>
      </c>
      <c r="AM152">
        <v>0</v>
      </c>
      <c r="AO152">
        <v>0</v>
      </c>
      <c r="AP152">
        <v>0</v>
      </c>
      <c r="AQ152">
        <v>0</v>
      </c>
      <c r="AR152">
        <v>0</v>
      </c>
      <c r="AS152">
        <v>0</v>
      </c>
      <c r="AT152">
        <v>0</v>
      </c>
      <c r="AV152">
        <v>0</v>
      </c>
      <c r="BB152">
        <v>62</v>
      </c>
      <c r="BC152">
        <v>2</v>
      </c>
      <c r="BD152">
        <v>1</v>
      </c>
      <c r="BF152">
        <v>2</v>
      </c>
      <c r="BG152">
        <v>2</v>
      </c>
      <c r="BH152">
        <v>2</v>
      </c>
      <c r="BI152">
        <v>3</v>
      </c>
      <c r="BJ152">
        <v>1</v>
      </c>
      <c r="BK152">
        <v>0</v>
      </c>
      <c r="BL152">
        <v>1</v>
      </c>
      <c r="BM152">
        <v>0</v>
      </c>
      <c r="BN152">
        <v>0</v>
      </c>
      <c r="BO152">
        <v>0</v>
      </c>
      <c r="BP152">
        <v>0</v>
      </c>
      <c r="BQ152">
        <v>0</v>
      </c>
      <c r="BR152">
        <v>0</v>
      </c>
      <c r="BS152">
        <v>0</v>
      </c>
      <c r="CA152">
        <v>0</v>
      </c>
      <c r="CB152">
        <v>1</v>
      </c>
      <c r="CC152">
        <v>0</v>
      </c>
      <c r="CD152">
        <v>1</v>
      </c>
      <c r="CI152">
        <v>60</v>
      </c>
      <c r="CJ152">
        <v>1</v>
      </c>
      <c r="CK152">
        <v>0</v>
      </c>
      <c r="CL152">
        <v>0</v>
      </c>
      <c r="CM152">
        <v>0</v>
      </c>
      <c r="CN152">
        <v>0</v>
      </c>
      <c r="CO152">
        <v>0</v>
      </c>
      <c r="CP152">
        <v>0</v>
      </c>
      <c r="CQ152">
        <v>0</v>
      </c>
      <c r="CR152">
        <v>0</v>
      </c>
      <c r="CS152">
        <v>0</v>
      </c>
      <c r="DE152">
        <v>1</v>
      </c>
      <c r="DF152">
        <v>0</v>
      </c>
      <c r="DG152">
        <v>1</v>
      </c>
      <c r="DH152">
        <v>1</v>
      </c>
      <c r="DI152">
        <v>1</v>
      </c>
      <c r="DJ152">
        <v>0</v>
      </c>
      <c r="DK152">
        <v>0</v>
      </c>
      <c r="DL152">
        <v>1</v>
      </c>
      <c r="DM152">
        <v>0</v>
      </c>
      <c r="DN152">
        <v>1</v>
      </c>
      <c r="DO152">
        <v>1</v>
      </c>
      <c r="DP152">
        <v>1</v>
      </c>
      <c r="DQ152">
        <v>0</v>
      </c>
      <c r="DR152">
        <v>20</v>
      </c>
      <c r="DS152">
        <v>1</v>
      </c>
      <c r="DU152">
        <v>25</v>
      </c>
      <c r="DV152">
        <v>1</v>
      </c>
      <c r="DW152">
        <v>180</v>
      </c>
      <c r="DX152">
        <v>1</v>
      </c>
      <c r="DY152">
        <v>160</v>
      </c>
      <c r="DZ152">
        <v>1</v>
      </c>
      <c r="EF152">
        <v>0.25</v>
      </c>
      <c r="EG152">
        <v>1</v>
      </c>
      <c r="EL152">
        <v>2</v>
      </c>
      <c r="EM152">
        <v>2</v>
      </c>
      <c r="EN152">
        <v>1</v>
      </c>
      <c r="EO152">
        <v>2</v>
      </c>
      <c r="EP152" s="1">
        <v>41212</v>
      </c>
      <c r="EQ152" s="2">
        <v>0.59722222222222221</v>
      </c>
      <c r="ER152" s="2">
        <v>0.61111111111111105</v>
      </c>
      <c r="ES152">
        <v>1</v>
      </c>
      <c r="ET152">
        <v>0</v>
      </c>
      <c r="EU152">
        <v>0</v>
      </c>
      <c r="EV152">
        <v>0</v>
      </c>
      <c r="EW152">
        <v>0</v>
      </c>
      <c r="EX152">
        <v>0</v>
      </c>
      <c r="EY152">
        <v>0</v>
      </c>
      <c r="EZ152">
        <v>0</v>
      </c>
      <c r="FA152">
        <v>0</v>
      </c>
      <c r="FB152">
        <v>1</v>
      </c>
      <c r="FC152" t="s">
        <v>889</v>
      </c>
      <c r="FD152">
        <v>4</v>
      </c>
      <c r="FE152">
        <v>11</v>
      </c>
      <c r="FF152">
        <v>273</v>
      </c>
      <c r="FG152">
        <v>55.1</v>
      </c>
      <c r="FH152">
        <v>135</v>
      </c>
      <c r="FI152">
        <v>47</v>
      </c>
      <c r="FJ152">
        <v>2</v>
      </c>
      <c r="FK152">
        <v>1</v>
      </c>
      <c r="FL152" s="2">
        <v>0.66319444444444442</v>
      </c>
      <c r="FM152">
        <v>126</v>
      </c>
      <c r="FN152">
        <v>40</v>
      </c>
      <c r="FO152">
        <v>2</v>
      </c>
      <c r="FS152">
        <v>1</v>
      </c>
      <c r="FT152" s="2">
        <v>0.75</v>
      </c>
      <c r="FU152">
        <v>137</v>
      </c>
      <c r="FV152">
        <v>48</v>
      </c>
      <c r="FW152">
        <v>69</v>
      </c>
      <c r="FX152">
        <v>1</v>
      </c>
      <c r="FY152" s="2">
        <v>0.66319444444444442</v>
      </c>
      <c r="FZ152">
        <v>68</v>
      </c>
      <c r="GA152">
        <v>1</v>
      </c>
      <c r="GB152" s="2">
        <v>0.69444444444444453</v>
      </c>
      <c r="GC152">
        <v>66</v>
      </c>
      <c r="GD152">
        <v>1</v>
      </c>
      <c r="GE152" s="2">
        <v>0.73263888888888884</v>
      </c>
      <c r="GF152">
        <v>63</v>
      </c>
      <c r="GG152">
        <v>17</v>
      </c>
      <c r="GH152">
        <v>1</v>
      </c>
      <c r="GI152" s="2">
        <v>0.66319444444444442</v>
      </c>
      <c r="GJ152">
        <v>20</v>
      </c>
      <c r="GK152">
        <v>1</v>
      </c>
      <c r="GL152" s="2">
        <v>0.69444444444444453</v>
      </c>
      <c r="GM152">
        <v>23</v>
      </c>
      <c r="GN152">
        <v>1</v>
      </c>
      <c r="GO152" s="2">
        <v>0.73263888888888884</v>
      </c>
      <c r="GP152">
        <v>23</v>
      </c>
      <c r="GQ152">
        <v>1</v>
      </c>
      <c r="GR152">
        <v>99</v>
      </c>
      <c r="GS152">
        <v>2</v>
      </c>
      <c r="GT152">
        <v>1</v>
      </c>
      <c r="GU152" s="2">
        <v>0.66319444444444442</v>
      </c>
      <c r="GV152">
        <v>97</v>
      </c>
      <c r="GW152">
        <v>2</v>
      </c>
      <c r="GX152">
        <v>1</v>
      </c>
      <c r="GY152" s="2">
        <v>0.69444444444444453</v>
      </c>
      <c r="GZ152">
        <v>98</v>
      </c>
      <c r="HA152">
        <v>2</v>
      </c>
      <c r="HB152">
        <v>1</v>
      </c>
      <c r="HC152" s="2">
        <v>0.73263888888888884</v>
      </c>
      <c r="HD152">
        <v>98</v>
      </c>
      <c r="HE152">
        <v>2</v>
      </c>
      <c r="HF152">
        <v>1</v>
      </c>
      <c r="HG152">
        <v>1</v>
      </c>
      <c r="HH152">
        <v>1</v>
      </c>
      <c r="HI152" s="2">
        <v>0.61111111111111105</v>
      </c>
      <c r="HP152">
        <v>2</v>
      </c>
      <c r="IJ152">
        <v>1</v>
      </c>
      <c r="IK152">
        <v>0</v>
      </c>
      <c r="IL152">
        <v>0</v>
      </c>
      <c r="IM152">
        <v>0</v>
      </c>
      <c r="IN152">
        <v>0</v>
      </c>
      <c r="IO152">
        <v>1</v>
      </c>
      <c r="IP152">
        <v>0</v>
      </c>
      <c r="IQ152">
        <v>0</v>
      </c>
      <c r="IR152">
        <v>0</v>
      </c>
      <c r="IS152">
        <v>1</v>
      </c>
      <c r="IT152">
        <v>1</v>
      </c>
      <c r="IU152">
        <v>0</v>
      </c>
      <c r="IV152">
        <v>1</v>
      </c>
      <c r="IW152">
        <v>0</v>
      </c>
      <c r="JI152" s="2">
        <v>0.64513888888888882</v>
      </c>
      <c r="JJ152">
        <v>60</v>
      </c>
      <c r="JK152">
        <v>2</v>
      </c>
      <c r="JL152">
        <v>2</v>
      </c>
      <c r="LQ152" s="2">
        <v>0.64583333333333337</v>
      </c>
      <c r="LR152" s="2">
        <v>0.70486111111111116</v>
      </c>
      <c r="LS152">
        <v>2</v>
      </c>
      <c r="MB152">
        <v>250</v>
      </c>
      <c r="MC152">
        <v>0</v>
      </c>
      <c r="MD152">
        <v>250</v>
      </c>
      <c r="ME152">
        <v>2</v>
      </c>
      <c r="MG152" s="2">
        <v>0.64583333333333337</v>
      </c>
      <c r="MH152">
        <v>400</v>
      </c>
      <c r="MI152">
        <v>2</v>
      </c>
      <c r="MJ152">
        <v>0</v>
      </c>
      <c r="MK152">
        <v>1</v>
      </c>
      <c r="ML152">
        <v>1</v>
      </c>
      <c r="MM152">
        <v>1</v>
      </c>
      <c r="MN152">
        <v>0</v>
      </c>
      <c r="MO152">
        <v>0</v>
      </c>
      <c r="MP152">
        <v>0</v>
      </c>
      <c r="MQ152">
        <v>0</v>
      </c>
      <c r="MR152">
        <v>0</v>
      </c>
      <c r="MS152">
        <v>1</v>
      </c>
      <c r="MT152">
        <v>1</v>
      </c>
      <c r="MU152" t="s">
        <v>780</v>
      </c>
      <c r="MV152" t="s">
        <v>803</v>
      </c>
      <c r="MW152">
        <v>0</v>
      </c>
      <c r="MX152">
        <v>1</v>
      </c>
      <c r="MY152">
        <v>0</v>
      </c>
      <c r="MZ152">
        <v>0</v>
      </c>
      <c r="NA152">
        <v>1</v>
      </c>
      <c r="NB152">
        <v>1</v>
      </c>
      <c r="NC152">
        <v>1</v>
      </c>
      <c r="ND152">
        <v>0</v>
      </c>
      <c r="NE152">
        <v>0</v>
      </c>
      <c r="NF152">
        <v>0</v>
      </c>
      <c r="NG152">
        <v>0</v>
      </c>
      <c r="NH152">
        <v>0</v>
      </c>
      <c r="NI152">
        <v>0</v>
      </c>
      <c r="NJ152">
        <v>0</v>
      </c>
      <c r="NK152">
        <v>1</v>
      </c>
      <c r="NL152">
        <v>0</v>
      </c>
      <c r="NM152">
        <v>0</v>
      </c>
      <c r="NN152">
        <v>1</v>
      </c>
      <c r="NQ152">
        <v>1</v>
      </c>
      <c r="NR152">
        <v>1</v>
      </c>
      <c r="NS152">
        <v>1</v>
      </c>
      <c r="NT152">
        <v>1</v>
      </c>
      <c r="NU152">
        <v>0</v>
      </c>
      <c r="NV152">
        <v>0</v>
      </c>
      <c r="NW152">
        <v>0</v>
      </c>
      <c r="NY152">
        <v>0</v>
      </c>
      <c r="NZ152">
        <v>0</v>
      </c>
      <c r="OA152">
        <v>0</v>
      </c>
      <c r="OB152">
        <v>0</v>
      </c>
      <c r="OD152">
        <v>0</v>
      </c>
      <c r="OE152">
        <v>0</v>
      </c>
      <c r="OF152">
        <v>0</v>
      </c>
      <c r="OH152">
        <v>0</v>
      </c>
      <c r="OI152">
        <v>0</v>
      </c>
      <c r="OK152">
        <v>0</v>
      </c>
      <c r="OL152">
        <v>0</v>
      </c>
      <c r="OM152">
        <v>0</v>
      </c>
      <c r="ON152">
        <v>0</v>
      </c>
      <c r="OO152">
        <v>0</v>
      </c>
      <c r="OP152">
        <v>0</v>
      </c>
      <c r="OQ152">
        <v>0</v>
      </c>
      <c r="OR152">
        <v>0</v>
      </c>
      <c r="OW152">
        <v>2</v>
      </c>
      <c r="OX152">
        <v>0</v>
      </c>
      <c r="OY152">
        <v>0</v>
      </c>
      <c r="OZ152">
        <v>0</v>
      </c>
      <c r="PA152">
        <v>0</v>
      </c>
      <c r="PB152">
        <v>0</v>
      </c>
      <c r="PC152">
        <v>0</v>
      </c>
      <c r="PD152">
        <v>0</v>
      </c>
      <c r="PE152">
        <v>0</v>
      </c>
      <c r="PF152">
        <v>0</v>
      </c>
      <c r="PJ152">
        <v>0</v>
      </c>
      <c r="PK152">
        <v>0</v>
      </c>
      <c r="PM152">
        <v>1</v>
      </c>
      <c r="PN152">
        <v>1</v>
      </c>
      <c r="PO152">
        <v>1</v>
      </c>
      <c r="PP152">
        <v>1</v>
      </c>
      <c r="PQ152">
        <v>0</v>
      </c>
      <c r="PR152">
        <v>0</v>
      </c>
      <c r="PS152">
        <v>0</v>
      </c>
      <c r="PT152">
        <v>1</v>
      </c>
      <c r="PU152">
        <v>0</v>
      </c>
      <c r="PW152">
        <v>0</v>
      </c>
      <c r="PX152">
        <v>0</v>
      </c>
      <c r="PY152">
        <v>0</v>
      </c>
      <c r="QA152">
        <v>0</v>
      </c>
      <c r="QB152">
        <v>0</v>
      </c>
      <c r="QD152">
        <v>1</v>
      </c>
      <c r="QE152">
        <v>0</v>
      </c>
      <c r="QF152">
        <v>0</v>
      </c>
      <c r="QH152">
        <v>0</v>
      </c>
      <c r="QI152">
        <v>1</v>
      </c>
      <c r="QJ152">
        <v>0</v>
      </c>
      <c r="QK152">
        <v>0</v>
      </c>
      <c r="QL152">
        <v>0</v>
      </c>
      <c r="QM152">
        <v>0</v>
      </c>
      <c r="QN152">
        <v>0</v>
      </c>
      <c r="QO152">
        <v>1</v>
      </c>
      <c r="QP152">
        <v>0</v>
      </c>
      <c r="QQ152">
        <v>0</v>
      </c>
      <c r="QS152">
        <v>0</v>
      </c>
      <c r="QT152">
        <v>0</v>
      </c>
      <c r="QU152">
        <v>0</v>
      </c>
      <c r="QV152">
        <v>0</v>
      </c>
      <c r="QW152">
        <v>0</v>
      </c>
      <c r="QY152">
        <v>0</v>
      </c>
      <c r="QZ152">
        <v>1</v>
      </c>
      <c r="RA152">
        <v>0</v>
      </c>
      <c r="RB152">
        <v>0</v>
      </c>
      <c r="RC152">
        <v>1</v>
      </c>
      <c r="RD152">
        <v>0</v>
      </c>
      <c r="RG152">
        <v>0</v>
      </c>
      <c r="RH152">
        <v>0</v>
      </c>
      <c r="RJ152">
        <v>2</v>
      </c>
      <c r="RK152">
        <v>141</v>
      </c>
      <c r="RL152">
        <v>136</v>
      </c>
      <c r="RM152">
        <v>4.9000000000000004</v>
      </c>
      <c r="RN152">
        <v>4.9000000000000004</v>
      </c>
      <c r="RO152">
        <v>107</v>
      </c>
      <c r="RP152">
        <v>100</v>
      </c>
      <c r="RQ152">
        <v>27</v>
      </c>
      <c r="RR152">
        <v>25</v>
      </c>
      <c r="RS152">
        <v>230</v>
      </c>
      <c r="RT152">
        <v>95</v>
      </c>
      <c r="RU152">
        <v>26</v>
      </c>
      <c r="RV152">
        <v>41</v>
      </c>
      <c r="RW152">
        <v>69</v>
      </c>
      <c r="RX152">
        <v>76</v>
      </c>
      <c r="RY152">
        <v>1.1399999999999999</v>
      </c>
      <c r="RZ152">
        <v>1.45</v>
      </c>
      <c r="SA152">
        <v>1.61</v>
      </c>
      <c r="SB152">
        <v>2.17</v>
      </c>
      <c r="SF152">
        <v>2.4</v>
      </c>
      <c r="SI152">
        <v>0.02</v>
      </c>
      <c r="SJ152">
        <v>0.03</v>
      </c>
      <c r="SK152">
        <v>0.03</v>
      </c>
      <c r="SL152">
        <v>461</v>
      </c>
      <c r="SO152">
        <v>461</v>
      </c>
      <c r="SQ152">
        <v>0.3</v>
      </c>
      <c r="SR152">
        <v>11.3</v>
      </c>
      <c r="SS152">
        <v>9.6</v>
      </c>
      <c r="ST152">
        <v>41.3</v>
      </c>
      <c r="SU152">
        <v>40.4</v>
      </c>
      <c r="SV152">
        <v>2</v>
      </c>
      <c r="SW152">
        <v>1</v>
      </c>
      <c r="SX152" s="1">
        <v>41212</v>
      </c>
      <c r="SY152">
        <v>0</v>
      </c>
      <c r="SZ152">
        <v>0</v>
      </c>
      <c r="TA152">
        <v>1</v>
      </c>
      <c r="TB152">
        <v>0</v>
      </c>
      <c r="TC152">
        <v>0</v>
      </c>
      <c r="TD152">
        <v>0</v>
      </c>
      <c r="TE152">
        <v>0</v>
      </c>
      <c r="TF152">
        <v>0</v>
      </c>
      <c r="TG152">
        <v>0</v>
      </c>
      <c r="TH152">
        <v>0</v>
      </c>
      <c r="TI152">
        <v>1</v>
      </c>
      <c r="TJ152">
        <v>0</v>
      </c>
      <c r="TK152">
        <v>0</v>
      </c>
      <c r="TL152">
        <v>0</v>
      </c>
      <c r="TN152">
        <v>2</v>
      </c>
      <c r="TO152">
        <v>0</v>
      </c>
      <c r="TP152">
        <v>0</v>
      </c>
      <c r="TQ152">
        <v>0</v>
      </c>
      <c r="TR152">
        <v>0</v>
      </c>
      <c r="TS152">
        <v>0</v>
      </c>
      <c r="TT152">
        <v>0</v>
      </c>
      <c r="TU152">
        <v>0</v>
      </c>
      <c r="TV152">
        <v>0</v>
      </c>
      <c r="TW152">
        <v>0</v>
      </c>
      <c r="TX152">
        <v>0</v>
      </c>
      <c r="TY152">
        <v>0</v>
      </c>
      <c r="TZ152">
        <v>0</v>
      </c>
      <c r="UA152">
        <v>0</v>
      </c>
      <c r="UB152">
        <v>0</v>
      </c>
      <c r="UC152">
        <v>0</v>
      </c>
      <c r="UE152">
        <v>1</v>
      </c>
      <c r="UF152" s="1">
        <v>41212</v>
      </c>
      <c r="UG152">
        <v>0</v>
      </c>
      <c r="UH152">
        <v>1</v>
      </c>
      <c r="UI152">
        <v>0</v>
      </c>
      <c r="UJ152">
        <v>0</v>
      </c>
      <c r="UK152">
        <v>0</v>
      </c>
      <c r="UL152">
        <v>0</v>
      </c>
      <c r="UM152">
        <v>0</v>
      </c>
      <c r="UN152">
        <v>0</v>
      </c>
      <c r="UO152">
        <v>0</v>
      </c>
      <c r="UP152">
        <v>0</v>
      </c>
      <c r="UQ152">
        <v>0</v>
      </c>
      <c r="UR152">
        <v>0</v>
      </c>
      <c r="US152">
        <v>0</v>
      </c>
      <c r="UT152">
        <v>0</v>
      </c>
      <c r="UU152">
        <v>0</v>
      </c>
      <c r="UV152">
        <v>0</v>
      </c>
      <c r="UW152">
        <v>0</v>
      </c>
      <c r="UY152">
        <v>2</v>
      </c>
      <c r="UZ152">
        <v>0</v>
      </c>
      <c r="VA152">
        <v>0</v>
      </c>
      <c r="VB152">
        <v>0</v>
      </c>
      <c r="VC152">
        <v>0</v>
      </c>
      <c r="VD152">
        <v>0</v>
      </c>
      <c r="VE152">
        <v>0</v>
      </c>
      <c r="VF152">
        <v>0</v>
      </c>
      <c r="VG152">
        <v>0</v>
      </c>
      <c r="VH152">
        <v>0</v>
      </c>
      <c r="VI152">
        <v>0</v>
      </c>
      <c r="VJ152">
        <v>0</v>
      </c>
      <c r="VK152">
        <v>0</v>
      </c>
      <c r="VL152">
        <v>0</v>
      </c>
      <c r="VO152">
        <v>0</v>
      </c>
      <c r="VP152">
        <v>0</v>
      </c>
      <c r="VQ152">
        <v>0</v>
      </c>
      <c r="VR152">
        <v>0</v>
      </c>
      <c r="VS152">
        <v>0</v>
      </c>
      <c r="VT152">
        <v>0</v>
      </c>
      <c r="VU152">
        <v>0</v>
      </c>
      <c r="VV152">
        <v>0</v>
      </c>
      <c r="VW152">
        <v>0</v>
      </c>
      <c r="VX152">
        <v>0</v>
      </c>
      <c r="VY152">
        <v>0</v>
      </c>
      <c r="VZ152">
        <v>0</v>
      </c>
      <c r="WA152">
        <v>0</v>
      </c>
      <c r="WC152">
        <v>2</v>
      </c>
      <c r="WH152">
        <v>0</v>
      </c>
      <c r="WI152">
        <v>0</v>
      </c>
      <c r="WJ152">
        <v>0</v>
      </c>
      <c r="WK152">
        <v>0</v>
      </c>
      <c r="WL152">
        <v>1</v>
      </c>
      <c r="WM152">
        <v>65</v>
      </c>
      <c r="WN152">
        <v>1</v>
      </c>
      <c r="WO152" s="1">
        <v>41213</v>
      </c>
      <c r="WR152">
        <v>1</v>
      </c>
      <c r="WS152">
        <v>6</v>
      </c>
      <c r="WT152">
        <v>60</v>
      </c>
      <c r="WU152">
        <v>6</v>
      </c>
      <c r="WV152">
        <v>4</v>
      </c>
      <c r="WW152">
        <v>4</v>
      </c>
      <c r="WX152">
        <v>1</v>
      </c>
      <c r="WY152">
        <v>0</v>
      </c>
      <c r="WZ152">
        <v>1</v>
      </c>
      <c r="XA152">
        <v>0</v>
      </c>
      <c r="XB152">
        <v>0</v>
      </c>
      <c r="XC152">
        <v>0</v>
      </c>
      <c r="XD152">
        <v>0</v>
      </c>
      <c r="XE152">
        <v>0</v>
      </c>
      <c r="XF152">
        <v>0</v>
      </c>
      <c r="XG152">
        <v>0</v>
      </c>
      <c r="XH152">
        <v>0</v>
      </c>
      <c r="XI152">
        <v>0</v>
      </c>
      <c r="XJ152">
        <v>0</v>
      </c>
      <c r="XK152">
        <v>0</v>
      </c>
      <c r="XL152">
        <v>0</v>
      </c>
      <c r="XM152">
        <v>0</v>
      </c>
      <c r="XN152">
        <v>0</v>
      </c>
      <c r="XO152">
        <v>0</v>
      </c>
      <c r="XP152">
        <v>0</v>
      </c>
      <c r="XR152">
        <v>2</v>
      </c>
      <c r="XS152" t="s">
        <v>769</v>
      </c>
      <c r="XT152" t="s">
        <v>814</v>
      </c>
      <c r="XW152">
        <v>2</v>
      </c>
      <c r="XX152">
        <v>1</v>
      </c>
      <c r="XY152">
        <v>0</v>
      </c>
      <c r="XZ152">
        <v>0</v>
      </c>
      <c r="YA152">
        <v>0</v>
      </c>
      <c r="YB152">
        <v>0</v>
      </c>
      <c r="YC152">
        <v>1</v>
      </c>
      <c r="YD152">
        <v>0</v>
      </c>
      <c r="YE152">
        <v>0</v>
      </c>
      <c r="YF152">
        <v>0</v>
      </c>
      <c r="YG152">
        <v>0</v>
      </c>
      <c r="YH152">
        <v>1</v>
      </c>
      <c r="YI152">
        <v>0</v>
      </c>
      <c r="YJ152">
        <v>1</v>
      </c>
      <c r="YK152">
        <v>0</v>
      </c>
      <c r="YL152">
        <v>0</v>
      </c>
      <c r="YM152">
        <v>0</v>
      </c>
      <c r="YN152">
        <v>0</v>
      </c>
      <c r="YO152">
        <v>0</v>
      </c>
      <c r="YP152">
        <v>0</v>
      </c>
      <c r="YQ152">
        <v>0</v>
      </c>
      <c r="YR152">
        <v>0</v>
      </c>
      <c r="YS152">
        <v>0</v>
      </c>
      <c r="YT152">
        <v>0</v>
      </c>
      <c r="YU152">
        <v>0</v>
      </c>
      <c r="YV152">
        <v>1</v>
      </c>
      <c r="YW152">
        <v>2</v>
      </c>
      <c r="YX152" s="1">
        <v>41317</v>
      </c>
      <c r="YY152" t="s">
        <v>927</v>
      </c>
      <c r="YZ152">
        <v>2</v>
      </c>
      <c r="ZB152">
        <v>0</v>
      </c>
      <c r="ZC152">
        <v>0</v>
      </c>
      <c r="ZE152">
        <v>3</v>
      </c>
      <c r="ZG152">
        <v>2</v>
      </c>
      <c r="ZH152">
        <v>1</v>
      </c>
      <c r="ZI152" t="s">
        <v>769</v>
      </c>
      <c r="ZL152">
        <v>2</v>
      </c>
      <c r="ZN152">
        <v>1</v>
      </c>
      <c r="ZO152">
        <v>132</v>
      </c>
      <c r="ZP152">
        <v>46</v>
      </c>
      <c r="ZQ152">
        <v>1</v>
      </c>
      <c r="ZR152">
        <v>71</v>
      </c>
      <c r="ZS152">
        <v>1</v>
      </c>
      <c r="ZT152">
        <v>19</v>
      </c>
      <c r="ZU152">
        <v>2</v>
      </c>
      <c r="ZY152">
        <v>1</v>
      </c>
      <c r="ZZ152" s="2">
        <v>0.72569444444444453</v>
      </c>
      <c r="AAA152">
        <v>4</v>
      </c>
      <c r="AAB152">
        <v>10</v>
      </c>
      <c r="AAC152">
        <v>10</v>
      </c>
      <c r="AAD152">
        <v>1</v>
      </c>
      <c r="AAE152">
        <v>1</v>
      </c>
      <c r="AAF152" s="2">
        <v>0.72569444444444453</v>
      </c>
      <c r="AAG152">
        <v>4</v>
      </c>
      <c r="AAH152">
        <v>60</v>
      </c>
      <c r="AAI152">
        <v>60</v>
      </c>
      <c r="AAJ152">
        <v>5</v>
      </c>
      <c r="AAK152">
        <v>1</v>
      </c>
      <c r="AAL152" s="1">
        <v>41214</v>
      </c>
      <c r="AAM152" s="2">
        <v>0.42708333333333331</v>
      </c>
      <c r="AAN152">
        <v>4</v>
      </c>
      <c r="AAO152">
        <v>80</v>
      </c>
      <c r="AAP152">
        <v>80</v>
      </c>
      <c r="AAQ152">
        <v>6</v>
      </c>
      <c r="AAR152">
        <v>5</v>
      </c>
      <c r="AAS152">
        <v>5</v>
      </c>
      <c r="AAT152" t="s">
        <v>1014</v>
      </c>
      <c r="AAU152">
        <v>1</v>
      </c>
      <c r="AAW152">
        <v>2</v>
      </c>
      <c r="AAY152" s="3">
        <v>41212.597222222219</v>
      </c>
      <c r="AAZ152" s="3">
        <v>41212.781944444447</v>
      </c>
      <c r="ABA152">
        <v>4.4000000000000004</v>
      </c>
      <c r="ABB152">
        <v>1</v>
      </c>
      <c r="ABC152">
        <v>0</v>
      </c>
      <c r="ABD152" s="3">
        <v>41212.781944444447</v>
      </c>
      <c r="ABE152" s="3">
        <v>41216.745833333334</v>
      </c>
      <c r="ABF152">
        <v>95.1</v>
      </c>
      <c r="ABG152">
        <v>2</v>
      </c>
      <c r="ABR152">
        <v>99.5</v>
      </c>
      <c r="ABS152">
        <v>2</v>
      </c>
      <c r="ABT152">
        <v>0</v>
      </c>
      <c r="ABU152">
        <v>0</v>
      </c>
      <c r="ABV152">
        <v>0</v>
      </c>
      <c r="ABW152">
        <v>0</v>
      </c>
      <c r="ABY152">
        <v>2</v>
      </c>
      <c r="ACA152">
        <v>2</v>
      </c>
      <c r="ACB152">
        <v>428.33</v>
      </c>
      <c r="ACC152">
        <v>427.31</v>
      </c>
      <c r="ACD152">
        <v>584.9</v>
      </c>
      <c r="ACE152">
        <v>401.9</v>
      </c>
      <c r="ACF152">
        <v>244</v>
      </c>
      <c r="ACG152">
        <v>733</v>
      </c>
      <c r="ACH152">
        <v>327.23</v>
      </c>
      <c r="ACI152">
        <v>285.89999999999998</v>
      </c>
      <c r="ACJ152">
        <v>250</v>
      </c>
      <c r="ACK152">
        <v>716.9</v>
      </c>
      <c r="ACL152">
        <v>58.61</v>
      </c>
      <c r="ACM152">
        <v>13.89</v>
      </c>
      <c r="ACN152">
        <v>15.3</v>
      </c>
      <c r="ACR152">
        <v>2</v>
      </c>
      <c r="ACS152">
        <v>95.1</v>
      </c>
      <c r="ACT152">
        <v>0</v>
      </c>
      <c r="ACU152">
        <v>95.1</v>
      </c>
      <c r="ACV152" s="6">
        <v>0.81666666666666643</v>
      </c>
      <c r="ACW152">
        <v>48.999999999999986</v>
      </c>
    </row>
    <row r="153" spans="1:777" x14ac:dyDescent="0.3">
      <c r="A153">
        <v>233</v>
      </c>
      <c r="B153" s="1">
        <v>41317</v>
      </c>
      <c r="C153" t="s">
        <v>848</v>
      </c>
      <c r="D153">
        <v>1</v>
      </c>
      <c r="E153">
        <v>1</v>
      </c>
      <c r="F153">
        <v>2</v>
      </c>
      <c r="I153">
        <v>1</v>
      </c>
      <c r="J153">
        <v>2</v>
      </c>
      <c r="R153">
        <v>0</v>
      </c>
      <c r="S153">
        <v>0</v>
      </c>
      <c r="T153">
        <v>0</v>
      </c>
      <c r="U153">
        <v>0</v>
      </c>
      <c r="W153">
        <v>0</v>
      </c>
      <c r="X153">
        <v>0</v>
      </c>
      <c r="Y153">
        <v>0</v>
      </c>
      <c r="Z153">
        <v>0</v>
      </c>
      <c r="AA153">
        <v>0</v>
      </c>
      <c r="AC153">
        <v>0</v>
      </c>
      <c r="AD153">
        <v>0</v>
      </c>
      <c r="AE153">
        <v>0</v>
      </c>
      <c r="AF153">
        <v>0</v>
      </c>
      <c r="AG153">
        <v>0</v>
      </c>
      <c r="AI153">
        <v>0</v>
      </c>
      <c r="AJ153">
        <v>0</v>
      </c>
      <c r="AK153">
        <v>0</v>
      </c>
      <c r="AL153">
        <v>0</v>
      </c>
      <c r="AM153">
        <v>0</v>
      </c>
      <c r="AO153">
        <v>0</v>
      </c>
      <c r="AP153">
        <v>0</v>
      </c>
      <c r="AQ153">
        <v>0</v>
      </c>
      <c r="AR153">
        <v>0</v>
      </c>
      <c r="AS153">
        <v>0</v>
      </c>
      <c r="AT153">
        <v>0</v>
      </c>
      <c r="AV153">
        <v>0</v>
      </c>
      <c r="BB153">
        <v>69</v>
      </c>
      <c r="BC153">
        <v>1</v>
      </c>
      <c r="BD153">
        <v>5</v>
      </c>
      <c r="BF153">
        <v>1</v>
      </c>
      <c r="BG153">
        <v>2</v>
      </c>
      <c r="BH153">
        <v>2</v>
      </c>
      <c r="BI153">
        <v>3</v>
      </c>
      <c r="BJ153">
        <v>1</v>
      </c>
      <c r="BK153">
        <v>0</v>
      </c>
      <c r="BL153">
        <v>1</v>
      </c>
      <c r="BM153">
        <v>0</v>
      </c>
      <c r="BN153">
        <v>0</v>
      </c>
      <c r="BO153">
        <v>0</v>
      </c>
      <c r="BP153">
        <v>0</v>
      </c>
      <c r="BQ153">
        <v>0</v>
      </c>
      <c r="BR153">
        <v>0</v>
      </c>
      <c r="BS153">
        <v>0</v>
      </c>
      <c r="CA153">
        <v>1</v>
      </c>
      <c r="CB153">
        <v>1</v>
      </c>
      <c r="CC153">
        <v>1</v>
      </c>
      <c r="CD153">
        <v>0</v>
      </c>
      <c r="CE153">
        <v>325</v>
      </c>
      <c r="CF153">
        <v>0.4</v>
      </c>
      <c r="CG153">
        <v>1</v>
      </c>
      <c r="CK153">
        <v>0</v>
      </c>
      <c r="CL153">
        <v>0</v>
      </c>
      <c r="CM153">
        <v>0</v>
      </c>
      <c r="CN153">
        <v>0</v>
      </c>
      <c r="CO153">
        <v>0</v>
      </c>
      <c r="CP153">
        <v>0</v>
      </c>
      <c r="CQ153">
        <v>0</v>
      </c>
      <c r="CR153">
        <v>0</v>
      </c>
      <c r="CS153">
        <v>0</v>
      </c>
      <c r="DE153">
        <v>1</v>
      </c>
      <c r="DF153">
        <v>1</v>
      </c>
      <c r="DG153">
        <v>1</v>
      </c>
      <c r="DH153">
        <v>1</v>
      </c>
      <c r="DI153">
        <v>1</v>
      </c>
      <c r="DJ153">
        <v>0</v>
      </c>
      <c r="DK153">
        <v>1</v>
      </c>
      <c r="DL153">
        <v>1</v>
      </c>
      <c r="DM153">
        <v>0</v>
      </c>
      <c r="DN153">
        <v>1</v>
      </c>
      <c r="DO153">
        <v>0</v>
      </c>
      <c r="DP153">
        <v>0</v>
      </c>
      <c r="DQ153">
        <v>1</v>
      </c>
      <c r="DR153">
        <v>40</v>
      </c>
      <c r="DS153">
        <v>1</v>
      </c>
      <c r="DT153">
        <v>325</v>
      </c>
      <c r="DU153">
        <v>50</v>
      </c>
      <c r="DV153">
        <v>1</v>
      </c>
      <c r="DW153">
        <v>20</v>
      </c>
      <c r="DX153">
        <v>1</v>
      </c>
      <c r="DY153">
        <v>20</v>
      </c>
      <c r="DZ153">
        <v>1</v>
      </c>
      <c r="EC153">
        <v>3</v>
      </c>
      <c r="EH153" t="s">
        <v>893</v>
      </c>
      <c r="EI153">
        <v>75</v>
      </c>
      <c r="EJ153" t="s">
        <v>802</v>
      </c>
      <c r="EK153">
        <v>3</v>
      </c>
      <c r="EL153">
        <v>2</v>
      </c>
      <c r="EM153">
        <v>3</v>
      </c>
      <c r="EN153">
        <v>2</v>
      </c>
      <c r="EO153">
        <v>2</v>
      </c>
      <c r="EP153" s="1">
        <v>41219</v>
      </c>
      <c r="EQ153" s="2">
        <v>0.5756944444444444</v>
      </c>
      <c r="ER153" s="2">
        <v>0.58333333333333337</v>
      </c>
      <c r="ES153">
        <v>1</v>
      </c>
      <c r="ET153">
        <v>0</v>
      </c>
      <c r="EU153">
        <v>0</v>
      </c>
      <c r="EV153">
        <v>1</v>
      </c>
      <c r="EW153">
        <v>0</v>
      </c>
      <c r="EX153">
        <v>0</v>
      </c>
      <c r="EY153">
        <v>0</v>
      </c>
      <c r="EZ153">
        <v>0</v>
      </c>
      <c r="FA153">
        <v>0</v>
      </c>
      <c r="FB153">
        <v>0</v>
      </c>
      <c r="FD153">
        <v>5</v>
      </c>
      <c r="FE153">
        <v>4</v>
      </c>
      <c r="FF153">
        <v>142</v>
      </c>
      <c r="FG153">
        <v>24.4</v>
      </c>
      <c r="FH153">
        <v>137</v>
      </c>
      <c r="FI153">
        <v>63</v>
      </c>
      <c r="FJ153">
        <v>2</v>
      </c>
      <c r="FK153">
        <v>1</v>
      </c>
      <c r="FL153" s="2">
        <v>0.61805555555555558</v>
      </c>
      <c r="FM153">
        <v>147</v>
      </c>
      <c r="FN153">
        <v>57</v>
      </c>
      <c r="FO153">
        <v>2</v>
      </c>
      <c r="FS153">
        <v>2</v>
      </c>
      <c r="FW153">
        <v>77</v>
      </c>
      <c r="FX153">
        <v>1</v>
      </c>
      <c r="FY153" s="2">
        <v>0.625</v>
      </c>
      <c r="FZ153">
        <v>72</v>
      </c>
      <c r="GA153">
        <v>1</v>
      </c>
      <c r="GB153" s="2">
        <v>0.66666666666666663</v>
      </c>
      <c r="GC153">
        <v>70</v>
      </c>
      <c r="GD153">
        <v>1</v>
      </c>
      <c r="GE153" s="2">
        <v>0.70833333333333337</v>
      </c>
      <c r="GF153">
        <v>68</v>
      </c>
      <c r="GG153">
        <v>20</v>
      </c>
      <c r="GH153">
        <v>1</v>
      </c>
      <c r="GI153" s="2">
        <v>0.625</v>
      </c>
      <c r="GJ153">
        <v>15</v>
      </c>
      <c r="GK153">
        <v>1</v>
      </c>
      <c r="GL153" s="2">
        <v>0.66666666666666663</v>
      </c>
      <c r="GM153">
        <v>13</v>
      </c>
      <c r="GN153">
        <v>1</v>
      </c>
      <c r="GO153" s="2">
        <v>0.70833333333333337</v>
      </c>
      <c r="GP153">
        <v>13</v>
      </c>
      <c r="GQ153">
        <v>1</v>
      </c>
      <c r="GR153">
        <v>87</v>
      </c>
      <c r="GS153">
        <v>1</v>
      </c>
      <c r="GT153">
        <v>1</v>
      </c>
      <c r="GU153" s="2">
        <v>0.625</v>
      </c>
      <c r="GV153">
        <v>86</v>
      </c>
      <c r="GW153">
        <v>2</v>
      </c>
      <c r="GX153">
        <v>1</v>
      </c>
      <c r="GY153" s="2">
        <v>0.66666666666666663</v>
      </c>
      <c r="GZ153">
        <v>93</v>
      </c>
      <c r="HA153">
        <v>2</v>
      </c>
      <c r="HB153">
        <v>1</v>
      </c>
      <c r="HC153" s="2">
        <v>0.70833333333333337</v>
      </c>
      <c r="HD153">
        <v>89</v>
      </c>
      <c r="HE153">
        <v>2</v>
      </c>
      <c r="HF153">
        <v>1</v>
      </c>
      <c r="HG153">
        <v>1</v>
      </c>
      <c r="HH153">
        <v>1</v>
      </c>
      <c r="HI153" s="2">
        <v>0.57986111111111105</v>
      </c>
      <c r="HP153">
        <v>2</v>
      </c>
      <c r="IJ153">
        <v>1</v>
      </c>
      <c r="IK153">
        <v>0</v>
      </c>
      <c r="IL153">
        <v>0</v>
      </c>
      <c r="IM153">
        <v>0</v>
      </c>
      <c r="IN153">
        <v>0</v>
      </c>
      <c r="IO153">
        <v>1</v>
      </c>
      <c r="IP153">
        <v>0</v>
      </c>
      <c r="IQ153">
        <v>0</v>
      </c>
      <c r="IR153">
        <v>0</v>
      </c>
      <c r="IS153">
        <v>1</v>
      </c>
      <c r="IT153">
        <v>0</v>
      </c>
      <c r="IU153">
        <v>0</v>
      </c>
      <c r="IV153">
        <v>0</v>
      </c>
      <c r="IW153">
        <v>0</v>
      </c>
      <c r="JI153" s="2">
        <v>0.64583333333333337</v>
      </c>
      <c r="JJ153">
        <v>40</v>
      </c>
      <c r="JK153">
        <v>2</v>
      </c>
      <c r="JL153">
        <v>2</v>
      </c>
      <c r="LQ153" s="2">
        <v>0.59722222222222221</v>
      </c>
      <c r="MB153">
        <v>0</v>
      </c>
      <c r="ME153">
        <v>2</v>
      </c>
      <c r="MF153">
        <v>800</v>
      </c>
      <c r="MG153" s="2">
        <v>0.66666666666666663</v>
      </c>
      <c r="MH153">
        <v>2750</v>
      </c>
      <c r="MI153">
        <v>2</v>
      </c>
      <c r="MJ153">
        <v>0</v>
      </c>
      <c r="MK153">
        <v>1</v>
      </c>
      <c r="ML153">
        <v>0</v>
      </c>
      <c r="MM153">
        <v>1</v>
      </c>
      <c r="MN153">
        <v>0</v>
      </c>
      <c r="MO153">
        <v>0</v>
      </c>
      <c r="MP153">
        <v>1</v>
      </c>
      <c r="MQ153">
        <v>0</v>
      </c>
      <c r="MR153">
        <v>1</v>
      </c>
      <c r="MS153">
        <v>0</v>
      </c>
      <c r="MT153">
        <v>1</v>
      </c>
      <c r="MU153" t="s">
        <v>767</v>
      </c>
      <c r="MV153" t="s">
        <v>834</v>
      </c>
      <c r="MW153">
        <v>0</v>
      </c>
      <c r="MX153">
        <v>0</v>
      </c>
      <c r="MY153">
        <v>1</v>
      </c>
      <c r="MZ153">
        <v>1</v>
      </c>
      <c r="NA153">
        <v>1</v>
      </c>
      <c r="NB153">
        <v>1</v>
      </c>
      <c r="NC153">
        <v>1</v>
      </c>
      <c r="ND153">
        <v>0</v>
      </c>
      <c r="NE153">
        <v>0</v>
      </c>
      <c r="NF153">
        <v>0</v>
      </c>
      <c r="NG153">
        <v>0</v>
      </c>
      <c r="NH153">
        <v>0</v>
      </c>
      <c r="NI153">
        <v>0</v>
      </c>
      <c r="NJ153">
        <v>0</v>
      </c>
      <c r="NM153">
        <v>0</v>
      </c>
      <c r="NN153">
        <v>1</v>
      </c>
      <c r="NQ153">
        <v>1</v>
      </c>
      <c r="NR153">
        <v>0</v>
      </c>
      <c r="NS153">
        <v>1</v>
      </c>
      <c r="NT153">
        <v>1</v>
      </c>
      <c r="NU153">
        <v>0</v>
      </c>
      <c r="NV153">
        <v>0</v>
      </c>
      <c r="NW153">
        <v>0</v>
      </c>
      <c r="NY153">
        <v>0</v>
      </c>
      <c r="NZ153">
        <v>0</v>
      </c>
      <c r="OA153">
        <v>0</v>
      </c>
      <c r="OB153">
        <v>1</v>
      </c>
      <c r="OC153" t="s">
        <v>775</v>
      </c>
      <c r="OD153">
        <v>0</v>
      </c>
      <c r="OE153">
        <v>0</v>
      </c>
      <c r="OF153">
        <v>0</v>
      </c>
      <c r="OH153">
        <v>0</v>
      </c>
      <c r="OI153">
        <v>0</v>
      </c>
      <c r="OK153">
        <v>1</v>
      </c>
      <c r="OL153">
        <v>0</v>
      </c>
      <c r="OM153">
        <v>0</v>
      </c>
      <c r="ON153">
        <v>0</v>
      </c>
      <c r="OO153">
        <v>0</v>
      </c>
      <c r="OP153">
        <v>0</v>
      </c>
      <c r="OQ153">
        <v>0</v>
      </c>
      <c r="OR153">
        <v>0</v>
      </c>
      <c r="OS153">
        <v>1</v>
      </c>
      <c r="OT153">
        <v>1</v>
      </c>
      <c r="OU153">
        <v>0</v>
      </c>
      <c r="OW153">
        <v>2</v>
      </c>
      <c r="OX153">
        <v>0</v>
      </c>
      <c r="OY153">
        <v>0</v>
      </c>
      <c r="OZ153">
        <v>1</v>
      </c>
      <c r="PA153">
        <v>1</v>
      </c>
      <c r="PB153">
        <v>1</v>
      </c>
      <c r="PC153">
        <v>0</v>
      </c>
      <c r="PD153">
        <v>0</v>
      </c>
      <c r="PE153">
        <v>1</v>
      </c>
      <c r="PF153">
        <v>1</v>
      </c>
      <c r="PG153">
        <v>1</v>
      </c>
      <c r="PH153">
        <v>7</v>
      </c>
      <c r="PI153" t="s">
        <v>963</v>
      </c>
      <c r="PJ153">
        <v>1</v>
      </c>
      <c r="PK153">
        <v>0</v>
      </c>
      <c r="PM153">
        <v>1</v>
      </c>
      <c r="PN153">
        <v>1</v>
      </c>
      <c r="PO153">
        <v>1</v>
      </c>
      <c r="PP153">
        <v>0</v>
      </c>
      <c r="PQ153">
        <v>0</v>
      </c>
      <c r="PR153">
        <v>0</v>
      </c>
      <c r="PS153">
        <v>1</v>
      </c>
      <c r="PT153">
        <v>1</v>
      </c>
      <c r="PU153">
        <v>0</v>
      </c>
      <c r="PW153">
        <v>0</v>
      </c>
      <c r="PX153">
        <v>0</v>
      </c>
      <c r="PY153">
        <v>0</v>
      </c>
      <c r="QA153">
        <v>1</v>
      </c>
      <c r="QB153">
        <v>0</v>
      </c>
      <c r="QD153">
        <v>0</v>
      </c>
      <c r="QE153">
        <v>1</v>
      </c>
      <c r="QF153">
        <v>0</v>
      </c>
      <c r="QH153">
        <v>0</v>
      </c>
      <c r="QI153">
        <v>1</v>
      </c>
      <c r="QJ153">
        <v>1</v>
      </c>
      <c r="QK153">
        <v>0</v>
      </c>
      <c r="QL153">
        <v>0</v>
      </c>
      <c r="QM153">
        <v>0</v>
      </c>
      <c r="QN153">
        <v>1</v>
      </c>
      <c r="QO153">
        <v>1</v>
      </c>
      <c r="QP153">
        <v>0</v>
      </c>
      <c r="QQ153">
        <v>0</v>
      </c>
      <c r="QS153">
        <v>0</v>
      </c>
      <c r="QT153">
        <v>0</v>
      </c>
      <c r="QU153">
        <v>0</v>
      </c>
      <c r="QV153">
        <v>0</v>
      </c>
      <c r="QW153">
        <v>0</v>
      </c>
      <c r="QY153">
        <v>0</v>
      </c>
      <c r="QZ153">
        <v>0</v>
      </c>
      <c r="RA153">
        <v>1</v>
      </c>
      <c r="RB153">
        <v>0</v>
      </c>
      <c r="RC153">
        <v>1</v>
      </c>
      <c r="RD153">
        <v>0</v>
      </c>
      <c r="RE153">
        <v>1</v>
      </c>
      <c r="RG153">
        <v>0</v>
      </c>
      <c r="RH153">
        <v>0</v>
      </c>
      <c r="RJ153">
        <v>2</v>
      </c>
      <c r="RK153">
        <v>137</v>
      </c>
      <c r="RL153">
        <v>139</v>
      </c>
      <c r="RM153">
        <v>4.5999999999999996</v>
      </c>
      <c r="RN153">
        <v>4</v>
      </c>
      <c r="RO153">
        <v>99</v>
      </c>
      <c r="RP153">
        <v>101</v>
      </c>
      <c r="RQ153">
        <v>29</v>
      </c>
      <c r="RR153">
        <v>29</v>
      </c>
      <c r="RS153">
        <v>243</v>
      </c>
      <c r="RT153">
        <v>141</v>
      </c>
      <c r="RU153">
        <v>35</v>
      </c>
      <c r="RV153">
        <v>17</v>
      </c>
      <c r="RW153">
        <v>16</v>
      </c>
      <c r="RX153">
        <v>35</v>
      </c>
      <c r="RY153">
        <v>1.23</v>
      </c>
      <c r="RZ153">
        <v>0.85</v>
      </c>
      <c r="SA153">
        <v>1.02</v>
      </c>
      <c r="SB153">
        <v>1.23</v>
      </c>
      <c r="SC153">
        <v>0.4</v>
      </c>
      <c r="SD153">
        <v>0.7</v>
      </c>
      <c r="SF153">
        <v>1.7</v>
      </c>
      <c r="SI153">
        <v>0.03</v>
      </c>
      <c r="SJ153">
        <v>0.04</v>
      </c>
      <c r="SK153">
        <v>0.06</v>
      </c>
      <c r="SL153">
        <v>743</v>
      </c>
      <c r="SO153">
        <v>743</v>
      </c>
      <c r="SR153">
        <v>18.600000000000001</v>
      </c>
      <c r="SS153">
        <v>10.199999999999999</v>
      </c>
      <c r="ST153">
        <v>26.6</v>
      </c>
      <c r="SU153">
        <v>31.7</v>
      </c>
      <c r="SV153">
        <v>2</v>
      </c>
      <c r="SW153">
        <v>1</v>
      </c>
      <c r="SX153" s="1">
        <v>41219</v>
      </c>
      <c r="SY153">
        <v>0</v>
      </c>
      <c r="SZ153">
        <v>0</v>
      </c>
      <c r="TA153">
        <v>1</v>
      </c>
      <c r="TB153">
        <v>0</v>
      </c>
      <c r="TC153">
        <v>0</v>
      </c>
      <c r="TD153">
        <v>0</v>
      </c>
      <c r="TE153">
        <v>0</v>
      </c>
      <c r="TF153">
        <v>0</v>
      </c>
      <c r="TG153">
        <v>1</v>
      </c>
      <c r="TH153">
        <v>0</v>
      </c>
      <c r="TI153">
        <v>1</v>
      </c>
      <c r="TJ153">
        <v>0</v>
      </c>
      <c r="TK153">
        <v>0</v>
      </c>
      <c r="TL153">
        <v>0</v>
      </c>
      <c r="TN153">
        <v>2</v>
      </c>
      <c r="TO153">
        <v>0</v>
      </c>
      <c r="TP153">
        <v>0</v>
      </c>
      <c r="TQ153">
        <v>0</v>
      </c>
      <c r="TR153">
        <v>0</v>
      </c>
      <c r="TS153">
        <v>0</v>
      </c>
      <c r="TT153">
        <v>0</v>
      </c>
      <c r="TU153">
        <v>0</v>
      </c>
      <c r="TV153">
        <v>0</v>
      </c>
      <c r="TW153">
        <v>0</v>
      </c>
      <c r="TX153">
        <v>0</v>
      </c>
      <c r="TY153">
        <v>0</v>
      </c>
      <c r="TZ153">
        <v>0</v>
      </c>
      <c r="UA153">
        <v>0</v>
      </c>
      <c r="UB153">
        <v>0</v>
      </c>
      <c r="UC153">
        <v>0</v>
      </c>
      <c r="UE153">
        <v>1</v>
      </c>
      <c r="UF153" s="1">
        <v>41219</v>
      </c>
      <c r="UG153">
        <v>1</v>
      </c>
      <c r="UH153">
        <v>1</v>
      </c>
      <c r="UI153">
        <v>0</v>
      </c>
      <c r="UJ153">
        <v>0</v>
      </c>
      <c r="UK153">
        <v>0</v>
      </c>
      <c r="UL153">
        <v>0</v>
      </c>
      <c r="UM153">
        <v>0</v>
      </c>
      <c r="UN153">
        <v>0</v>
      </c>
      <c r="UO153">
        <v>0</v>
      </c>
      <c r="UP153">
        <v>0</v>
      </c>
      <c r="UQ153">
        <v>0</v>
      </c>
      <c r="UR153">
        <v>0</v>
      </c>
      <c r="US153">
        <v>0</v>
      </c>
      <c r="UT153">
        <v>1</v>
      </c>
      <c r="UU153">
        <v>1</v>
      </c>
      <c r="UV153">
        <v>0</v>
      </c>
      <c r="UW153">
        <v>0</v>
      </c>
      <c r="UY153">
        <v>1</v>
      </c>
      <c r="UZ153">
        <v>0</v>
      </c>
      <c r="VA153">
        <v>0</v>
      </c>
      <c r="VB153">
        <v>0</v>
      </c>
      <c r="VC153">
        <v>0</v>
      </c>
      <c r="VD153">
        <v>0</v>
      </c>
      <c r="VE153">
        <v>0</v>
      </c>
      <c r="VF153">
        <v>0</v>
      </c>
      <c r="VG153">
        <v>0</v>
      </c>
      <c r="VH153">
        <v>0</v>
      </c>
      <c r="VI153">
        <v>0</v>
      </c>
      <c r="VJ153">
        <v>0</v>
      </c>
      <c r="VK153">
        <v>1</v>
      </c>
      <c r="VL153">
        <v>0</v>
      </c>
      <c r="VN153">
        <v>2</v>
      </c>
      <c r="VO153">
        <v>0</v>
      </c>
      <c r="VP153">
        <v>0</v>
      </c>
      <c r="VQ153">
        <v>0</v>
      </c>
      <c r="VR153">
        <v>0</v>
      </c>
      <c r="VS153">
        <v>0</v>
      </c>
      <c r="VT153">
        <v>0</v>
      </c>
      <c r="VU153">
        <v>0</v>
      </c>
      <c r="VV153">
        <v>0</v>
      </c>
      <c r="VW153">
        <v>0</v>
      </c>
      <c r="VX153">
        <v>0</v>
      </c>
      <c r="VY153">
        <v>0</v>
      </c>
      <c r="VZ153">
        <v>0</v>
      </c>
      <c r="WA153">
        <v>0</v>
      </c>
      <c r="WC153">
        <v>2</v>
      </c>
      <c r="WH153">
        <v>0</v>
      </c>
      <c r="WI153">
        <v>0</v>
      </c>
      <c r="WJ153">
        <v>0</v>
      </c>
      <c r="WK153">
        <v>0</v>
      </c>
      <c r="WL153">
        <v>1</v>
      </c>
      <c r="WM153">
        <v>45</v>
      </c>
      <c r="WN153">
        <v>2</v>
      </c>
      <c r="WY153">
        <v>0</v>
      </c>
      <c r="WZ153">
        <v>0</v>
      </c>
      <c r="XA153">
        <v>0</v>
      </c>
      <c r="XB153">
        <v>0</v>
      </c>
      <c r="XC153">
        <v>0</v>
      </c>
      <c r="XD153">
        <v>0</v>
      </c>
      <c r="XE153">
        <v>0</v>
      </c>
      <c r="XF153">
        <v>0</v>
      </c>
      <c r="XG153">
        <v>0</v>
      </c>
      <c r="XH153">
        <v>0</v>
      </c>
      <c r="XI153">
        <v>0</v>
      </c>
      <c r="XJ153">
        <v>0</v>
      </c>
      <c r="XK153">
        <v>0</v>
      </c>
      <c r="XL153">
        <v>0</v>
      </c>
      <c r="XM153">
        <v>0</v>
      </c>
      <c r="XN153">
        <v>0</v>
      </c>
      <c r="XO153">
        <v>0</v>
      </c>
      <c r="XP153">
        <v>0</v>
      </c>
      <c r="XR153">
        <v>2</v>
      </c>
      <c r="XS153" t="s">
        <v>769</v>
      </c>
      <c r="XT153" t="s">
        <v>779</v>
      </c>
      <c r="XW153">
        <v>2</v>
      </c>
      <c r="XX153">
        <v>1</v>
      </c>
      <c r="XY153">
        <v>1</v>
      </c>
      <c r="XZ153">
        <v>0</v>
      </c>
      <c r="YA153">
        <v>1</v>
      </c>
      <c r="YB153">
        <v>1</v>
      </c>
      <c r="YC153">
        <v>0</v>
      </c>
      <c r="YD153">
        <v>0</v>
      </c>
      <c r="YE153">
        <v>0</v>
      </c>
      <c r="YF153">
        <v>0</v>
      </c>
      <c r="YG153">
        <v>0</v>
      </c>
      <c r="YH153">
        <v>1</v>
      </c>
      <c r="YI153">
        <v>0</v>
      </c>
      <c r="YJ153">
        <v>1</v>
      </c>
      <c r="YK153">
        <v>0</v>
      </c>
      <c r="YL153">
        <v>0</v>
      </c>
      <c r="YM153">
        <v>1</v>
      </c>
      <c r="YN153">
        <v>0</v>
      </c>
      <c r="YO153">
        <v>0</v>
      </c>
      <c r="YP153">
        <v>0</v>
      </c>
      <c r="YQ153">
        <v>0</v>
      </c>
      <c r="YR153">
        <v>0</v>
      </c>
      <c r="YS153">
        <v>0</v>
      </c>
      <c r="YT153">
        <v>0</v>
      </c>
      <c r="YU153">
        <v>0</v>
      </c>
      <c r="YV153">
        <v>1</v>
      </c>
      <c r="YW153">
        <v>2</v>
      </c>
      <c r="YX153" s="1">
        <v>41369</v>
      </c>
      <c r="YY153" t="s">
        <v>848</v>
      </c>
      <c r="YZ153">
        <v>2</v>
      </c>
      <c r="ZB153">
        <v>0</v>
      </c>
      <c r="ZC153">
        <v>0</v>
      </c>
      <c r="ZE153">
        <v>1</v>
      </c>
      <c r="ZG153">
        <v>2</v>
      </c>
      <c r="ZH153">
        <v>1</v>
      </c>
      <c r="ZI153" t="s">
        <v>769</v>
      </c>
      <c r="ZJ153" t="s">
        <v>814</v>
      </c>
      <c r="ZK153" t="s">
        <v>773</v>
      </c>
      <c r="ZL153">
        <v>2</v>
      </c>
      <c r="ZN153">
        <v>1</v>
      </c>
      <c r="ZO153">
        <v>124</v>
      </c>
      <c r="ZP153">
        <v>53</v>
      </c>
      <c r="ZQ153">
        <v>1</v>
      </c>
      <c r="ZR153">
        <v>71</v>
      </c>
      <c r="ZS153">
        <v>1</v>
      </c>
      <c r="ZT153">
        <v>20</v>
      </c>
      <c r="ZU153">
        <v>1</v>
      </c>
      <c r="ZV153">
        <v>137</v>
      </c>
      <c r="ZW153" s="1">
        <v>41222</v>
      </c>
      <c r="ZX153">
        <v>23.5</v>
      </c>
      <c r="ZY153">
        <v>1</v>
      </c>
      <c r="ZZ153" s="2">
        <v>0.70833333333333337</v>
      </c>
      <c r="AAA153">
        <v>4</v>
      </c>
      <c r="AAB153">
        <v>36</v>
      </c>
      <c r="AAC153">
        <v>16</v>
      </c>
      <c r="AAD153">
        <v>1</v>
      </c>
      <c r="AAE153">
        <v>1</v>
      </c>
      <c r="AAF153" s="2">
        <v>0.70833333333333337</v>
      </c>
      <c r="AAG153">
        <v>4</v>
      </c>
      <c r="AAH153">
        <v>90</v>
      </c>
      <c r="AAI153">
        <v>75</v>
      </c>
      <c r="AAJ153">
        <v>6</v>
      </c>
      <c r="AAK153">
        <v>1</v>
      </c>
      <c r="AAL153" s="1">
        <v>41220</v>
      </c>
      <c r="AAM153" s="2">
        <v>0.6958333333333333</v>
      </c>
      <c r="AAN153">
        <v>3</v>
      </c>
      <c r="AAO153">
        <v>85</v>
      </c>
      <c r="AAP153">
        <v>88</v>
      </c>
      <c r="AAQ153">
        <v>6</v>
      </c>
      <c r="AAR153">
        <v>5</v>
      </c>
      <c r="AAS153">
        <v>3</v>
      </c>
      <c r="AAT153" t="s">
        <v>1015</v>
      </c>
      <c r="AAU153">
        <v>1</v>
      </c>
      <c r="AAW153">
        <v>2</v>
      </c>
      <c r="AAY153" s="3">
        <v>41219.575694444444</v>
      </c>
      <c r="AAZ153" s="3">
        <v>41219.879861111112</v>
      </c>
      <c r="ABA153">
        <v>7.3</v>
      </c>
      <c r="ABB153">
        <v>1</v>
      </c>
      <c r="ABC153">
        <v>0</v>
      </c>
      <c r="ABD153" s="3">
        <v>41219.879861111112</v>
      </c>
      <c r="ABE153" s="3">
        <v>41222.636805555558</v>
      </c>
      <c r="ABF153">
        <v>66.2</v>
      </c>
      <c r="ABG153">
        <v>2</v>
      </c>
      <c r="ABR153">
        <v>73.5</v>
      </c>
      <c r="ABS153">
        <v>2</v>
      </c>
      <c r="ABT153">
        <v>0</v>
      </c>
      <c r="ABU153">
        <v>0</v>
      </c>
      <c r="ABV153">
        <v>0</v>
      </c>
      <c r="ABW153">
        <v>0</v>
      </c>
      <c r="ABY153">
        <v>2</v>
      </c>
      <c r="ACA153">
        <v>2</v>
      </c>
      <c r="ACB153">
        <v>428.43</v>
      </c>
      <c r="ACC153">
        <v>486</v>
      </c>
      <c r="ACD153">
        <v>401.9</v>
      </c>
      <c r="ACE153">
        <v>250</v>
      </c>
      <c r="ACF153">
        <v>338.29</v>
      </c>
      <c r="ACG153">
        <v>285.89999999999998</v>
      </c>
      <c r="ACH153">
        <v>428</v>
      </c>
      <c r="ACI153">
        <v>530.80999999999995</v>
      </c>
      <c r="ACJ153">
        <v>786.2</v>
      </c>
      <c r="ACK153">
        <v>786.52</v>
      </c>
      <c r="ACL153">
        <v>58.66</v>
      </c>
      <c r="ACM153">
        <v>58.63</v>
      </c>
      <c r="ACN153">
        <v>45.82</v>
      </c>
      <c r="ACR153">
        <v>2</v>
      </c>
      <c r="ACS153">
        <v>66.2</v>
      </c>
      <c r="ACT153">
        <v>0</v>
      </c>
      <c r="ACU153">
        <v>66.2</v>
      </c>
      <c r="ACV153" s="6">
        <v>1.5</v>
      </c>
      <c r="ACW153">
        <v>90</v>
      </c>
    </row>
    <row r="154" spans="1:777" x14ac:dyDescent="0.3">
      <c r="A154">
        <v>234</v>
      </c>
      <c r="B154" s="1">
        <v>41318</v>
      </c>
      <c r="C154" t="s">
        <v>927</v>
      </c>
      <c r="D154">
        <v>1</v>
      </c>
      <c r="E154">
        <v>1</v>
      </c>
      <c r="F154">
        <v>2</v>
      </c>
      <c r="I154">
        <v>1</v>
      </c>
      <c r="J154">
        <v>2</v>
      </c>
      <c r="R154">
        <v>0</v>
      </c>
      <c r="S154">
        <v>0</v>
      </c>
      <c r="T154">
        <v>0</v>
      </c>
      <c r="U154">
        <v>0</v>
      </c>
      <c r="W154">
        <v>0</v>
      </c>
      <c r="X154">
        <v>0</v>
      </c>
      <c r="Y154">
        <v>0</v>
      </c>
      <c r="Z154">
        <v>0</v>
      </c>
      <c r="AA154">
        <v>0</v>
      </c>
      <c r="AC154">
        <v>0</v>
      </c>
      <c r="AD154">
        <v>0</v>
      </c>
      <c r="AE154">
        <v>0</v>
      </c>
      <c r="AF154">
        <v>0</v>
      </c>
      <c r="AG154">
        <v>0</v>
      </c>
      <c r="AI154">
        <v>0</v>
      </c>
      <c r="AJ154">
        <v>0</v>
      </c>
      <c r="AK154">
        <v>0</v>
      </c>
      <c r="AL154">
        <v>0</v>
      </c>
      <c r="AM154">
        <v>0</v>
      </c>
      <c r="AO154">
        <v>0</v>
      </c>
      <c r="AP154">
        <v>0</v>
      </c>
      <c r="AQ154">
        <v>0</v>
      </c>
      <c r="AR154">
        <v>0</v>
      </c>
      <c r="AS154">
        <v>0</v>
      </c>
      <c r="AT154">
        <v>0</v>
      </c>
      <c r="AV154">
        <v>0</v>
      </c>
      <c r="BB154">
        <v>58</v>
      </c>
      <c r="BC154">
        <v>2</v>
      </c>
      <c r="BD154">
        <v>1</v>
      </c>
      <c r="BF154">
        <v>2</v>
      </c>
      <c r="BG154">
        <v>2</v>
      </c>
      <c r="BH154">
        <v>2</v>
      </c>
      <c r="BI154">
        <v>3</v>
      </c>
      <c r="BJ154">
        <v>1</v>
      </c>
      <c r="BK154">
        <v>0</v>
      </c>
      <c r="BL154">
        <v>1</v>
      </c>
      <c r="BM154">
        <v>0</v>
      </c>
      <c r="BN154">
        <v>0</v>
      </c>
      <c r="BO154">
        <v>0</v>
      </c>
      <c r="BP154">
        <v>0</v>
      </c>
      <c r="BQ154">
        <v>0</v>
      </c>
      <c r="BR154">
        <v>0</v>
      </c>
      <c r="BS154">
        <v>0</v>
      </c>
      <c r="CA154">
        <v>0</v>
      </c>
      <c r="CB154">
        <v>1</v>
      </c>
      <c r="CC154">
        <v>0</v>
      </c>
      <c r="CD154">
        <v>1</v>
      </c>
      <c r="CI154">
        <v>40</v>
      </c>
      <c r="CJ154">
        <v>1</v>
      </c>
      <c r="CK154">
        <v>0</v>
      </c>
      <c r="CL154">
        <v>0</v>
      </c>
      <c r="CM154">
        <v>0</v>
      </c>
      <c r="CN154">
        <v>0</v>
      </c>
      <c r="CO154">
        <v>0</v>
      </c>
      <c r="CP154">
        <v>0</v>
      </c>
      <c r="CQ154">
        <v>0</v>
      </c>
      <c r="CR154">
        <v>0</v>
      </c>
      <c r="CS154">
        <v>0</v>
      </c>
      <c r="DE154">
        <v>1</v>
      </c>
      <c r="DF154">
        <v>1</v>
      </c>
      <c r="DG154">
        <v>0</v>
      </c>
      <c r="DH154">
        <v>0</v>
      </c>
      <c r="DI154">
        <v>1</v>
      </c>
      <c r="DJ154">
        <v>0</v>
      </c>
      <c r="DK154">
        <v>0</v>
      </c>
      <c r="DL154">
        <v>1</v>
      </c>
      <c r="DM154">
        <v>0</v>
      </c>
      <c r="DN154">
        <v>1</v>
      </c>
      <c r="DO154">
        <v>0</v>
      </c>
      <c r="DP154">
        <v>0</v>
      </c>
      <c r="DQ154">
        <v>0</v>
      </c>
      <c r="DR154">
        <v>50</v>
      </c>
      <c r="DS154">
        <v>1</v>
      </c>
      <c r="DT154">
        <v>81</v>
      </c>
      <c r="DY154">
        <v>40</v>
      </c>
      <c r="DZ154">
        <v>1</v>
      </c>
      <c r="EL154">
        <v>2</v>
      </c>
      <c r="EM154">
        <v>3</v>
      </c>
      <c r="EN154">
        <v>2</v>
      </c>
      <c r="EO154">
        <v>2</v>
      </c>
      <c r="EP154" s="1">
        <v>41221</v>
      </c>
      <c r="EQ154" s="2">
        <v>0.67361111111111116</v>
      </c>
      <c r="ER154" s="2">
        <v>0.68055555555555547</v>
      </c>
      <c r="ES154">
        <v>1</v>
      </c>
      <c r="ET154">
        <v>0</v>
      </c>
      <c r="EU154">
        <v>0</v>
      </c>
      <c r="EV154">
        <v>0</v>
      </c>
      <c r="EW154">
        <v>0</v>
      </c>
      <c r="EX154">
        <v>0</v>
      </c>
      <c r="EY154">
        <v>0</v>
      </c>
      <c r="EZ154">
        <v>0</v>
      </c>
      <c r="FA154">
        <v>0</v>
      </c>
      <c r="FB154">
        <v>0</v>
      </c>
      <c r="FD154">
        <v>5</v>
      </c>
      <c r="FE154">
        <v>4</v>
      </c>
      <c r="FF154">
        <v>240</v>
      </c>
      <c r="FG154">
        <v>41.2</v>
      </c>
      <c r="FH154">
        <v>150</v>
      </c>
      <c r="FI154">
        <v>88</v>
      </c>
      <c r="FJ154">
        <v>1</v>
      </c>
      <c r="FK154">
        <v>2</v>
      </c>
      <c r="FO154">
        <v>2</v>
      </c>
      <c r="FS154">
        <v>1</v>
      </c>
      <c r="FT154" s="2">
        <v>0.82638888888888884</v>
      </c>
      <c r="FU154">
        <v>200</v>
      </c>
      <c r="FV154">
        <v>107</v>
      </c>
      <c r="FW154">
        <v>104</v>
      </c>
      <c r="FX154">
        <v>2</v>
      </c>
      <c r="GA154">
        <v>2</v>
      </c>
      <c r="GD154">
        <v>1</v>
      </c>
      <c r="GE154" s="2">
        <v>0.82638888888888884</v>
      </c>
      <c r="GF154">
        <v>101</v>
      </c>
      <c r="GG154">
        <v>21</v>
      </c>
      <c r="GH154">
        <v>2</v>
      </c>
      <c r="GK154">
        <v>2</v>
      </c>
      <c r="GN154">
        <v>1</v>
      </c>
      <c r="GO154" s="2">
        <v>0.82638888888888884</v>
      </c>
      <c r="GP154">
        <v>18</v>
      </c>
      <c r="GQ154">
        <v>1</v>
      </c>
      <c r="GR154">
        <v>96</v>
      </c>
      <c r="GS154">
        <v>1</v>
      </c>
      <c r="GT154">
        <v>2</v>
      </c>
      <c r="GX154">
        <v>2</v>
      </c>
      <c r="HB154">
        <v>1</v>
      </c>
      <c r="HC154" s="2">
        <v>0.82638888888888884</v>
      </c>
      <c r="HD154">
        <v>96</v>
      </c>
      <c r="HE154">
        <v>1</v>
      </c>
      <c r="HF154">
        <v>2</v>
      </c>
      <c r="IJ154">
        <v>1</v>
      </c>
      <c r="IK154">
        <v>0</v>
      </c>
      <c r="IL154">
        <v>0</v>
      </c>
      <c r="IM154">
        <v>0</v>
      </c>
      <c r="IN154">
        <v>0</v>
      </c>
      <c r="IO154">
        <v>1</v>
      </c>
      <c r="IP154">
        <v>0</v>
      </c>
      <c r="IQ154">
        <v>0</v>
      </c>
      <c r="IR154">
        <v>0</v>
      </c>
      <c r="IS154">
        <v>0</v>
      </c>
      <c r="IT154">
        <v>0</v>
      </c>
      <c r="IU154">
        <v>0</v>
      </c>
      <c r="IV154">
        <v>0</v>
      </c>
      <c r="IW154">
        <v>0</v>
      </c>
      <c r="JI154" s="2">
        <v>0.82638888888888884</v>
      </c>
      <c r="JJ154">
        <v>40</v>
      </c>
      <c r="JK154">
        <v>2</v>
      </c>
      <c r="JL154">
        <v>2</v>
      </c>
      <c r="MB154">
        <v>0</v>
      </c>
      <c r="ME154">
        <v>3</v>
      </c>
      <c r="MH154">
        <v>900</v>
      </c>
      <c r="MI154">
        <v>2</v>
      </c>
      <c r="MJ154">
        <v>0</v>
      </c>
      <c r="MK154">
        <v>0</v>
      </c>
      <c r="ML154">
        <v>1</v>
      </c>
      <c r="MM154">
        <v>0</v>
      </c>
      <c r="MN154">
        <v>0</v>
      </c>
      <c r="MO154">
        <v>0</v>
      </c>
      <c r="MP154">
        <v>1</v>
      </c>
      <c r="MQ154">
        <v>0</v>
      </c>
      <c r="MR154">
        <v>0</v>
      </c>
      <c r="MS154">
        <v>1</v>
      </c>
      <c r="MT154">
        <v>1</v>
      </c>
      <c r="MV154" t="s">
        <v>803</v>
      </c>
      <c r="MW154">
        <v>0</v>
      </c>
      <c r="MX154">
        <v>1</v>
      </c>
      <c r="MY154">
        <v>0</v>
      </c>
      <c r="MZ154">
        <v>1</v>
      </c>
      <c r="NA154">
        <v>1</v>
      </c>
      <c r="NB154">
        <v>1</v>
      </c>
      <c r="NC154">
        <v>1</v>
      </c>
      <c r="ND154">
        <v>1</v>
      </c>
      <c r="NE154">
        <v>0</v>
      </c>
      <c r="NF154">
        <v>0</v>
      </c>
      <c r="NG154">
        <v>0</v>
      </c>
      <c r="NH154">
        <v>0</v>
      </c>
      <c r="NI154">
        <v>0</v>
      </c>
      <c r="NJ154">
        <v>0</v>
      </c>
      <c r="NK154">
        <v>1</v>
      </c>
      <c r="NL154">
        <v>0</v>
      </c>
      <c r="NM154">
        <v>0</v>
      </c>
      <c r="NN154">
        <v>1</v>
      </c>
      <c r="NQ154">
        <v>1</v>
      </c>
      <c r="NR154">
        <v>1</v>
      </c>
      <c r="NS154">
        <v>0</v>
      </c>
      <c r="NT154">
        <v>1</v>
      </c>
      <c r="NU154">
        <v>0</v>
      </c>
      <c r="NV154">
        <v>0</v>
      </c>
      <c r="NW154">
        <v>0</v>
      </c>
      <c r="NY154">
        <v>0</v>
      </c>
      <c r="NZ154">
        <v>0</v>
      </c>
      <c r="OA154">
        <v>0</v>
      </c>
      <c r="OB154">
        <v>0</v>
      </c>
      <c r="OD154">
        <v>0</v>
      </c>
      <c r="OE154">
        <v>0</v>
      </c>
      <c r="OF154">
        <v>1</v>
      </c>
      <c r="OG154" t="s">
        <v>931</v>
      </c>
      <c r="OH154">
        <v>1</v>
      </c>
      <c r="OI154">
        <v>0</v>
      </c>
      <c r="OK154">
        <v>0</v>
      </c>
      <c r="OL154">
        <v>0</v>
      </c>
      <c r="OM154">
        <v>0</v>
      </c>
      <c r="ON154">
        <v>0</v>
      </c>
      <c r="OO154">
        <v>0</v>
      </c>
      <c r="OP154">
        <v>0</v>
      </c>
      <c r="OQ154">
        <v>0</v>
      </c>
      <c r="OR154">
        <v>0</v>
      </c>
      <c r="OW154">
        <v>2</v>
      </c>
      <c r="OX154">
        <v>0</v>
      </c>
      <c r="OY154">
        <v>0</v>
      </c>
      <c r="OZ154">
        <v>0</v>
      </c>
      <c r="PA154">
        <v>0</v>
      </c>
      <c r="PB154">
        <v>0</v>
      </c>
      <c r="PC154">
        <v>0</v>
      </c>
      <c r="PD154">
        <v>0</v>
      </c>
      <c r="PE154">
        <v>1</v>
      </c>
      <c r="PF154">
        <v>0</v>
      </c>
      <c r="PG154">
        <v>1</v>
      </c>
      <c r="PH154">
        <v>32</v>
      </c>
      <c r="PJ154">
        <v>1</v>
      </c>
      <c r="PK154">
        <v>0</v>
      </c>
      <c r="PM154">
        <v>1</v>
      </c>
      <c r="PN154">
        <v>1</v>
      </c>
      <c r="PO154">
        <v>0</v>
      </c>
      <c r="PP154">
        <v>1</v>
      </c>
      <c r="PQ154">
        <v>0</v>
      </c>
      <c r="PR154">
        <v>0</v>
      </c>
      <c r="PS154">
        <v>0</v>
      </c>
      <c r="PT154">
        <v>1</v>
      </c>
      <c r="PU154">
        <v>0</v>
      </c>
      <c r="PW154">
        <v>0</v>
      </c>
      <c r="PX154">
        <v>0</v>
      </c>
      <c r="PY154">
        <v>0</v>
      </c>
      <c r="QA154">
        <v>1</v>
      </c>
      <c r="QB154">
        <v>0</v>
      </c>
      <c r="QD154">
        <v>0</v>
      </c>
      <c r="QE154">
        <v>0</v>
      </c>
      <c r="QF154">
        <v>0</v>
      </c>
      <c r="QH154">
        <v>0</v>
      </c>
      <c r="QI154">
        <v>1</v>
      </c>
      <c r="QJ154">
        <v>1</v>
      </c>
      <c r="QK154">
        <v>0</v>
      </c>
      <c r="QL154">
        <v>0</v>
      </c>
      <c r="QM154">
        <v>0</v>
      </c>
      <c r="QN154">
        <v>0</v>
      </c>
      <c r="QO154">
        <v>1</v>
      </c>
      <c r="QP154">
        <v>0</v>
      </c>
      <c r="QQ154">
        <v>0</v>
      </c>
      <c r="QS154">
        <v>1</v>
      </c>
      <c r="QT154">
        <v>0</v>
      </c>
      <c r="QU154">
        <v>0</v>
      </c>
      <c r="QV154">
        <v>0</v>
      </c>
      <c r="QW154">
        <v>0</v>
      </c>
      <c r="QY154">
        <v>0</v>
      </c>
      <c r="QZ154">
        <v>1</v>
      </c>
      <c r="RA154">
        <v>1</v>
      </c>
      <c r="RB154">
        <v>1</v>
      </c>
      <c r="RC154">
        <v>1</v>
      </c>
      <c r="RD154">
        <v>0</v>
      </c>
      <c r="RE154">
        <v>2</v>
      </c>
      <c r="RG154">
        <v>0</v>
      </c>
      <c r="RH154">
        <v>0</v>
      </c>
      <c r="RJ154">
        <v>2</v>
      </c>
      <c r="RK154">
        <v>139</v>
      </c>
      <c r="RL154">
        <v>142</v>
      </c>
      <c r="RM154">
        <v>4.4000000000000004</v>
      </c>
      <c r="RN154">
        <v>5</v>
      </c>
      <c r="RO154">
        <v>105</v>
      </c>
      <c r="RP154">
        <v>98</v>
      </c>
      <c r="RQ154">
        <v>28</v>
      </c>
      <c r="RR154">
        <v>38</v>
      </c>
      <c r="RS154">
        <v>196</v>
      </c>
      <c r="RT154">
        <v>87</v>
      </c>
      <c r="RU154">
        <v>19</v>
      </c>
      <c r="RV154">
        <v>15</v>
      </c>
      <c r="RW154">
        <v>21</v>
      </c>
      <c r="RX154">
        <v>21</v>
      </c>
      <c r="RY154">
        <v>0.78</v>
      </c>
      <c r="RZ154">
        <v>0.79</v>
      </c>
      <c r="SA154">
        <v>0.96</v>
      </c>
      <c r="SB154">
        <v>0.96</v>
      </c>
      <c r="SF154">
        <v>2.1</v>
      </c>
      <c r="SI154">
        <v>0.02</v>
      </c>
      <c r="SJ154">
        <v>0.02</v>
      </c>
      <c r="SK154">
        <v>0.02</v>
      </c>
      <c r="SL154">
        <v>206</v>
      </c>
      <c r="SO154">
        <v>206</v>
      </c>
      <c r="SR154">
        <v>5.6</v>
      </c>
      <c r="SS154">
        <v>5</v>
      </c>
      <c r="ST154">
        <v>28.1</v>
      </c>
      <c r="SU154">
        <v>29</v>
      </c>
      <c r="SV154">
        <v>2</v>
      </c>
      <c r="SW154">
        <v>1</v>
      </c>
      <c r="SX154" s="1">
        <v>41221</v>
      </c>
      <c r="SY154">
        <v>0</v>
      </c>
      <c r="SZ154">
        <v>0</v>
      </c>
      <c r="TA154">
        <v>1</v>
      </c>
      <c r="TB154">
        <v>0</v>
      </c>
      <c r="TC154">
        <v>1</v>
      </c>
      <c r="TD154">
        <v>0</v>
      </c>
      <c r="TE154">
        <v>0</v>
      </c>
      <c r="TF154">
        <v>0</v>
      </c>
      <c r="TG154">
        <v>1</v>
      </c>
      <c r="TH154">
        <v>0</v>
      </c>
      <c r="TI154">
        <v>1</v>
      </c>
      <c r="TJ154">
        <v>0</v>
      </c>
      <c r="TK154">
        <v>0</v>
      </c>
      <c r="TL154">
        <v>0</v>
      </c>
      <c r="TN154">
        <v>2</v>
      </c>
      <c r="TO154">
        <v>0</v>
      </c>
      <c r="TP154">
        <v>0</v>
      </c>
      <c r="TQ154">
        <v>0</v>
      </c>
      <c r="TR154">
        <v>0</v>
      </c>
      <c r="TS154">
        <v>0</v>
      </c>
      <c r="TT154">
        <v>0</v>
      </c>
      <c r="TU154">
        <v>0</v>
      </c>
      <c r="TV154">
        <v>0</v>
      </c>
      <c r="TW154">
        <v>0</v>
      </c>
      <c r="TX154">
        <v>0</v>
      </c>
      <c r="TY154">
        <v>0</v>
      </c>
      <c r="TZ154">
        <v>0</v>
      </c>
      <c r="UA154">
        <v>0</v>
      </c>
      <c r="UB154">
        <v>0</v>
      </c>
      <c r="UC154">
        <v>0</v>
      </c>
      <c r="UE154">
        <v>1</v>
      </c>
      <c r="UF154" s="1">
        <v>41221</v>
      </c>
      <c r="UG154">
        <v>0</v>
      </c>
      <c r="UH154">
        <v>0</v>
      </c>
      <c r="UI154">
        <v>0</v>
      </c>
      <c r="UJ154">
        <v>1</v>
      </c>
      <c r="UK154">
        <v>0</v>
      </c>
      <c r="UL154">
        <v>0</v>
      </c>
      <c r="UM154">
        <v>0</v>
      </c>
      <c r="UN154">
        <v>0</v>
      </c>
      <c r="UO154">
        <v>0</v>
      </c>
      <c r="UP154">
        <v>0</v>
      </c>
      <c r="UQ154">
        <v>0</v>
      </c>
      <c r="UR154">
        <v>0</v>
      </c>
      <c r="US154">
        <v>0</v>
      </c>
      <c r="UT154">
        <v>1</v>
      </c>
      <c r="UU154">
        <v>1</v>
      </c>
      <c r="UV154">
        <v>0</v>
      </c>
      <c r="UW154">
        <v>0</v>
      </c>
      <c r="UY154">
        <v>2</v>
      </c>
      <c r="UZ154">
        <v>0</v>
      </c>
      <c r="VA154">
        <v>0</v>
      </c>
      <c r="VB154">
        <v>0</v>
      </c>
      <c r="VC154">
        <v>0</v>
      </c>
      <c r="VD154">
        <v>0</v>
      </c>
      <c r="VE154">
        <v>0</v>
      </c>
      <c r="VF154">
        <v>0</v>
      </c>
      <c r="VG154">
        <v>0</v>
      </c>
      <c r="VH154">
        <v>0</v>
      </c>
      <c r="VI154">
        <v>0</v>
      </c>
      <c r="VJ154">
        <v>0</v>
      </c>
      <c r="VK154">
        <v>0</v>
      </c>
      <c r="VL154">
        <v>0</v>
      </c>
      <c r="VO154">
        <v>0</v>
      </c>
      <c r="VP154">
        <v>0</v>
      </c>
      <c r="VQ154">
        <v>0</v>
      </c>
      <c r="VR154">
        <v>0</v>
      </c>
      <c r="VS154">
        <v>0</v>
      </c>
      <c r="VT154">
        <v>0</v>
      </c>
      <c r="VU154">
        <v>0</v>
      </c>
      <c r="VV154">
        <v>0</v>
      </c>
      <c r="VW154">
        <v>0</v>
      </c>
      <c r="VX154">
        <v>0</v>
      </c>
      <c r="VY154">
        <v>0</v>
      </c>
      <c r="VZ154">
        <v>0</v>
      </c>
      <c r="WA154">
        <v>0</v>
      </c>
      <c r="WC154">
        <v>2</v>
      </c>
      <c r="WH154">
        <v>0</v>
      </c>
      <c r="WI154">
        <v>0</v>
      </c>
      <c r="WJ154">
        <v>0</v>
      </c>
      <c r="WK154">
        <v>0</v>
      </c>
      <c r="WL154">
        <v>1</v>
      </c>
      <c r="WM154">
        <v>55</v>
      </c>
      <c r="WN154">
        <v>2</v>
      </c>
      <c r="WY154">
        <v>0</v>
      </c>
      <c r="WZ154">
        <v>0</v>
      </c>
      <c r="XA154">
        <v>0</v>
      </c>
      <c r="XB154">
        <v>0</v>
      </c>
      <c r="XC154">
        <v>0</v>
      </c>
      <c r="XD154">
        <v>0</v>
      </c>
      <c r="XE154">
        <v>0</v>
      </c>
      <c r="XF154">
        <v>0</v>
      </c>
      <c r="XG154">
        <v>0</v>
      </c>
      <c r="XH154">
        <v>0</v>
      </c>
      <c r="XI154">
        <v>0</v>
      </c>
      <c r="XJ154">
        <v>0</v>
      </c>
      <c r="XK154">
        <v>0</v>
      </c>
      <c r="XL154">
        <v>0</v>
      </c>
      <c r="XM154">
        <v>0</v>
      </c>
      <c r="XN154">
        <v>0</v>
      </c>
      <c r="XO154">
        <v>0</v>
      </c>
      <c r="XP154">
        <v>0</v>
      </c>
      <c r="XR154">
        <v>2</v>
      </c>
      <c r="XS154" t="s">
        <v>1016</v>
      </c>
      <c r="XT154" t="s">
        <v>768</v>
      </c>
      <c r="XW154">
        <v>2</v>
      </c>
      <c r="XX154">
        <v>1</v>
      </c>
      <c r="XY154">
        <v>0</v>
      </c>
      <c r="XZ154">
        <v>0</v>
      </c>
      <c r="YA154">
        <v>0</v>
      </c>
      <c r="YB154">
        <v>0</v>
      </c>
      <c r="YC154">
        <v>1</v>
      </c>
      <c r="YD154">
        <v>0</v>
      </c>
      <c r="YE154">
        <v>0</v>
      </c>
      <c r="YF154">
        <v>0</v>
      </c>
      <c r="YG154">
        <v>0</v>
      </c>
      <c r="YH154">
        <v>1</v>
      </c>
      <c r="YI154">
        <v>0</v>
      </c>
      <c r="YJ154">
        <v>0</v>
      </c>
      <c r="YK154">
        <v>0</v>
      </c>
      <c r="YL154">
        <v>0</v>
      </c>
      <c r="YM154">
        <v>0</v>
      </c>
      <c r="YN154">
        <v>0</v>
      </c>
      <c r="YO154">
        <v>0</v>
      </c>
      <c r="YP154">
        <v>0</v>
      </c>
      <c r="YQ154">
        <v>0</v>
      </c>
      <c r="YR154">
        <v>0</v>
      </c>
      <c r="YS154">
        <v>0</v>
      </c>
      <c r="YT154">
        <v>0</v>
      </c>
      <c r="YU154">
        <v>0</v>
      </c>
      <c r="YV154">
        <v>1</v>
      </c>
      <c r="YW154">
        <v>2</v>
      </c>
      <c r="YX154" s="1">
        <v>41319</v>
      </c>
      <c r="YY154" t="s">
        <v>927</v>
      </c>
      <c r="YZ154">
        <v>2</v>
      </c>
      <c r="ZB154">
        <v>0</v>
      </c>
      <c r="ZC154">
        <v>0</v>
      </c>
      <c r="ZE154">
        <v>1</v>
      </c>
      <c r="ZG154">
        <v>1</v>
      </c>
      <c r="ZH154">
        <v>1</v>
      </c>
      <c r="ZI154" t="s">
        <v>769</v>
      </c>
      <c r="ZJ154" t="s">
        <v>773</v>
      </c>
      <c r="ZK154" t="s">
        <v>1017</v>
      </c>
      <c r="ZL154">
        <v>2</v>
      </c>
      <c r="ZN154">
        <v>1</v>
      </c>
      <c r="ZO154">
        <v>142</v>
      </c>
      <c r="ZP154">
        <v>62</v>
      </c>
      <c r="ZQ154">
        <v>1</v>
      </c>
      <c r="ZR154">
        <v>99</v>
      </c>
      <c r="ZS154">
        <v>1</v>
      </c>
      <c r="ZT154">
        <v>20</v>
      </c>
      <c r="ZU154">
        <v>2</v>
      </c>
      <c r="ZY154">
        <v>2</v>
      </c>
      <c r="AAE154">
        <v>2</v>
      </c>
      <c r="AAK154">
        <v>1</v>
      </c>
      <c r="AAL154" s="1">
        <v>41222</v>
      </c>
      <c r="AAM154" s="2">
        <v>0.4826388888888889</v>
      </c>
      <c r="AAN154">
        <v>4</v>
      </c>
      <c r="AAO154">
        <v>95</v>
      </c>
      <c r="AAP154">
        <v>95</v>
      </c>
      <c r="AAQ154">
        <v>7</v>
      </c>
      <c r="AAR154">
        <v>5</v>
      </c>
      <c r="AAS154">
        <v>5</v>
      </c>
      <c r="AAT154" t="s">
        <v>1018</v>
      </c>
      <c r="AAU154">
        <v>1</v>
      </c>
      <c r="AAW154">
        <v>2</v>
      </c>
      <c r="AAY154" s="3">
        <v>41221.673611111109</v>
      </c>
      <c r="AAZ154" s="3">
        <v>41222.671527777777</v>
      </c>
      <c r="ABA154">
        <v>24</v>
      </c>
      <c r="ABB154">
        <v>1</v>
      </c>
      <c r="ABC154">
        <v>0</v>
      </c>
      <c r="ABD154" s="3">
        <v>41222.671527777777</v>
      </c>
      <c r="ABE154" s="3">
        <v>41225.584027777775</v>
      </c>
      <c r="ABF154">
        <v>69.900000000000006</v>
      </c>
      <c r="ABG154">
        <v>2</v>
      </c>
      <c r="ABR154">
        <v>93.9</v>
      </c>
      <c r="ABS154">
        <v>1</v>
      </c>
      <c r="ABT154">
        <v>0</v>
      </c>
      <c r="ABU154">
        <v>0</v>
      </c>
      <c r="ABV154">
        <v>0</v>
      </c>
      <c r="ABW154">
        <v>1</v>
      </c>
      <c r="ABX154" t="s">
        <v>1019</v>
      </c>
      <c r="ABY154">
        <v>2</v>
      </c>
      <c r="ACA154">
        <v>2</v>
      </c>
      <c r="ACB154">
        <v>402.91</v>
      </c>
      <c r="ACC154">
        <v>581.80999999999995</v>
      </c>
      <c r="ACD154">
        <v>250.4</v>
      </c>
      <c r="ACE154">
        <v>428.33</v>
      </c>
      <c r="ACF154">
        <v>428</v>
      </c>
      <c r="ACG154">
        <v>493.2</v>
      </c>
      <c r="ACH154">
        <v>278.01</v>
      </c>
      <c r="ACI154">
        <v>333.94</v>
      </c>
      <c r="ACJ154">
        <v>785</v>
      </c>
      <c r="ACK154">
        <v>242.9</v>
      </c>
      <c r="ACL154">
        <v>12.54</v>
      </c>
      <c r="ACR154">
        <v>2</v>
      </c>
      <c r="ACS154">
        <v>69.900000000000006</v>
      </c>
      <c r="ACT154">
        <v>0</v>
      </c>
      <c r="ACU154">
        <v>69.900000000000006</v>
      </c>
      <c r="ACV154" s="6">
        <v>3.5000000000000009</v>
      </c>
      <c r="ACW154">
        <v>210.00000000000006</v>
      </c>
    </row>
    <row r="155" spans="1:777" x14ac:dyDescent="0.3">
      <c r="A155">
        <v>237</v>
      </c>
      <c r="B155" s="1">
        <v>41330</v>
      </c>
      <c r="C155" t="s">
        <v>904</v>
      </c>
      <c r="D155">
        <v>2</v>
      </c>
      <c r="E155">
        <v>1</v>
      </c>
      <c r="F155">
        <v>2</v>
      </c>
      <c r="I155">
        <v>1</v>
      </c>
      <c r="J155">
        <v>2</v>
      </c>
      <c r="R155">
        <v>0</v>
      </c>
      <c r="S155">
        <v>0</v>
      </c>
      <c r="T155">
        <v>0</v>
      </c>
      <c r="U155">
        <v>0</v>
      </c>
      <c r="W155">
        <v>0</v>
      </c>
      <c r="X155">
        <v>0</v>
      </c>
      <c r="Y155">
        <v>0</v>
      </c>
      <c r="Z155">
        <v>0</v>
      </c>
      <c r="AA155">
        <v>0</v>
      </c>
      <c r="AC155">
        <v>0</v>
      </c>
      <c r="AD155">
        <v>0</v>
      </c>
      <c r="AE155">
        <v>0</v>
      </c>
      <c r="AF155">
        <v>0</v>
      </c>
      <c r="AG155">
        <v>0</v>
      </c>
      <c r="AI155">
        <v>0</v>
      </c>
      <c r="AJ155">
        <v>0</v>
      </c>
      <c r="AK155">
        <v>0</v>
      </c>
      <c r="AL155">
        <v>0</v>
      </c>
      <c r="AM155">
        <v>0</v>
      </c>
      <c r="AO155">
        <v>0</v>
      </c>
      <c r="AP155">
        <v>0</v>
      </c>
      <c r="AQ155">
        <v>0</v>
      </c>
      <c r="AR155">
        <v>0</v>
      </c>
      <c r="AS155">
        <v>0</v>
      </c>
      <c r="AT155">
        <v>0</v>
      </c>
      <c r="AV155">
        <v>0</v>
      </c>
      <c r="BB155">
        <v>82</v>
      </c>
      <c r="BC155">
        <v>1</v>
      </c>
      <c r="BD155">
        <v>1</v>
      </c>
      <c r="BF155">
        <v>2</v>
      </c>
      <c r="BG155">
        <v>2</v>
      </c>
      <c r="BH155">
        <v>1</v>
      </c>
      <c r="BI155">
        <v>1</v>
      </c>
      <c r="BJ155">
        <v>1</v>
      </c>
      <c r="BK155">
        <v>0</v>
      </c>
      <c r="BL155">
        <v>1</v>
      </c>
      <c r="BM155">
        <v>0</v>
      </c>
      <c r="BN155">
        <v>0</v>
      </c>
      <c r="BO155">
        <v>0</v>
      </c>
      <c r="BP155">
        <v>0</v>
      </c>
      <c r="BQ155">
        <v>0</v>
      </c>
      <c r="BR155">
        <v>0</v>
      </c>
      <c r="BS155">
        <v>0</v>
      </c>
      <c r="CA155">
        <v>1</v>
      </c>
      <c r="CB155">
        <v>0</v>
      </c>
      <c r="CC155">
        <v>0</v>
      </c>
      <c r="CD155">
        <v>0</v>
      </c>
      <c r="CE155">
        <v>162</v>
      </c>
      <c r="CK155">
        <v>0</v>
      </c>
      <c r="CL155">
        <v>0</v>
      </c>
      <c r="CM155">
        <v>0</v>
      </c>
      <c r="CN155">
        <v>0</v>
      </c>
      <c r="CO155">
        <v>0</v>
      </c>
      <c r="CP155">
        <v>0</v>
      </c>
      <c r="CQ155">
        <v>0</v>
      </c>
      <c r="CR155">
        <v>0</v>
      </c>
      <c r="CS155">
        <v>0</v>
      </c>
      <c r="DE155">
        <v>1</v>
      </c>
      <c r="DF155">
        <v>1</v>
      </c>
      <c r="DG155">
        <v>1</v>
      </c>
      <c r="DH155">
        <v>0</v>
      </c>
      <c r="DI155">
        <v>0</v>
      </c>
      <c r="DJ155">
        <v>1</v>
      </c>
      <c r="DK155">
        <v>0</v>
      </c>
      <c r="DL155">
        <v>0</v>
      </c>
      <c r="DM155">
        <v>0</v>
      </c>
      <c r="DN155">
        <v>0</v>
      </c>
      <c r="DO155">
        <v>0</v>
      </c>
      <c r="DP155">
        <v>1</v>
      </c>
      <c r="DQ155">
        <v>0</v>
      </c>
      <c r="DR155">
        <v>75</v>
      </c>
      <c r="DS155">
        <v>1</v>
      </c>
      <c r="DT155">
        <v>81</v>
      </c>
      <c r="DU155">
        <v>25</v>
      </c>
      <c r="DV155">
        <v>1</v>
      </c>
      <c r="EF155">
        <v>0.25</v>
      </c>
      <c r="EG155">
        <v>1</v>
      </c>
      <c r="EL155">
        <v>2</v>
      </c>
      <c r="EM155">
        <v>3</v>
      </c>
      <c r="EN155">
        <v>2</v>
      </c>
      <c r="EO155">
        <v>2</v>
      </c>
      <c r="EP155" s="1">
        <v>41222</v>
      </c>
      <c r="EQ155" s="2">
        <v>0.50347222222222221</v>
      </c>
      <c r="ER155" s="2">
        <v>0.50347222222222221</v>
      </c>
      <c r="ES155">
        <v>1</v>
      </c>
      <c r="ET155">
        <v>0</v>
      </c>
      <c r="EU155">
        <v>0</v>
      </c>
      <c r="EV155">
        <v>0</v>
      </c>
      <c r="EW155">
        <v>0</v>
      </c>
      <c r="EX155">
        <v>1</v>
      </c>
      <c r="EY155">
        <v>0</v>
      </c>
      <c r="EZ155">
        <v>0</v>
      </c>
      <c r="FA155">
        <v>0</v>
      </c>
      <c r="FB155">
        <v>0</v>
      </c>
      <c r="FD155">
        <v>5</v>
      </c>
      <c r="FE155">
        <v>10</v>
      </c>
      <c r="FF155">
        <v>209</v>
      </c>
      <c r="FG155">
        <v>30</v>
      </c>
      <c r="FH155">
        <v>166</v>
      </c>
      <c r="FI155">
        <v>68</v>
      </c>
      <c r="FJ155">
        <v>1</v>
      </c>
      <c r="FK155">
        <v>1</v>
      </c>
      <c r="FL155" s="2">
        <v>0.54861111111111105</v>
      </c>
      <c r="FM155">
        <v>148</v>
      </c>
      <c r="FN155">
        <v>59</v>
      </c>
      <c r="FO155">
        <v>1</v>
      </c>
      <c r="FP155" s="2">
        <v>0.58333333333333337</v>
      </c>
      <c r="FQ155">
        <v>152</v>
      </c>
      <c r="FR155">
        <v>64</v>
      </c>
      <c r="FS155">
        <v>1</v>
      </c>
      <c r="FT155" s="2">
        <v>0.625</v>
      </c>
      <c r="FU155">
        <v>150</v>
      </c>
      <c r="FV155">
        <v>68</v>
      </c>
      <c r="FW155">
        <v>43</v>
      </c>
      <c r="FX155">
        <v>1</v>
      </c>
      <c r="FY155" s="2">
        <v>0.54861111111111105</v>
      </c>
      <c r="FZ155">
        <v>43</v>
      </c>
      <c r="GA155">
        <v>1</v>
      </c>
      <c r="GB155" s="2">
        <v>0.58680555555555558</v>
      </c>
      <c r="GC155">
        <v>42</v>
      </c>
      <c r="GD155">
        <v>1</v>
      </c>
      <c r="GE155" s="2">
        <v>0.62847222222222221</v>
      </c>
      <c r="GF155">
        <v>41</v>
      </c>
      <c r="GG155">
        <v>14</v>
      </c>
      <c r="GH155">
        <v>1</v>
      </c>
      <c r="GI155" s="2">
        <v>0.54861111111111105</v>
      </c>
      <c r="GJ155">
        <v>18</v>
      </c>
      <c r="GK155">
        <v>1</v>
      </c>
      <c r="GL155" s="2">
        <v>0.58680555555555558</v>
      </c>
      <c r="GM155">
        <v>18</v>
      </c>
      <c r="GN155">
        <v>1</v>
      </c>
      <c r="GO155" s="2">
        <v>0.62847222222222221</v>
      </c>
      <c r="GP155">
        <v>22</v>
      </c>
      <c r="GQ155">
        <v>1</v>
      </c>
      <c r="GR155">
        <v>98</v>
      </c>
      <c r="GS155">
        <v>2</v>
      </c>
      <c r="GT155">
        <v>1</v>
      </c>
      <c r="GU155" s="2">
        <v>0.54861111111111105</v>
      </c>
      <c r="GV155">
        <v>97</v>
      </c>
      <c r="GW155">
        <v>2</v>
      </c>
      <c r="GX155">
        <v>1</v>
      </c>
      <c r="GY155" s="2">
        <v>0.58680555555555558</v>
      </c>
      <c r="GZ155">
        <v>97</v>
      </c>
      <c r="HA155">
        <v>2</v>
      </c>
      <c r="HB155">
        <v>1</v>
      </c>
      <c r="HC155" s="2">
        <v>0.62847222222222221</v>
      </c>
      <c r="HD155">
        <v>97</v>
      </c>
      <c r="HE155">
        <v>2</v>
      </c>
      <c r="HF155">
        <v>1</v>
      </c>
      <c r="HG155">
        <v>1</v>
      </c>
      <c r="HH155">
        <v>1</v>
      </c>
      <c r="HI155" s="2">
        <v>0.50347222222222221</v>
      </c>
      <c r="HP155">
        <v>2</v>
      </c>
      <c r="IJ155">
        <v>1</v>
      </c>
      <c r="IK155">
        <v>0</v>
      </c>
      <c r="IL155">
        <v>1</v>
      </c>
      <c r="IM155">
        <v>0</v>
      </c>
      <c r="IN155">
        <v>0</v>
      </c>
      <c r="IO155">
        <v>1</v>
      </c>
      <c r="IP155">
        <v>0</v>
      </c>
      <c r="IQ155">
        <v>0</v>
      </c>
      <c r="IR155">
        <v>0</v>
      </c>
      <c r="IS155">
        <v>0</v>
      </c>
      <c r="IT155">
        <v>0</v>
      </c>
      <c r="IU155">
        <v>0</v>
      </c>
      <c r="IV155">
        <v>0</v>
      </c>
      <c r="IW155">
        <v>0</v>
      </c>
      <c r="JA155" s="2">
        <v>0.54861111111111105</v>
      </c>
      <c r="JB155">
        <v>325</v>
      </c>
      <c r="JI155" s="2">
        <v>0.625</v>
      </c>
      <c r="JJ155">
        <v>20</v>
      </c>
      <c r="JK155">
        <v>2</v>
      </c>
      <c r="JL155">
        <v>2</v>
      </c>
      <c r="MB155">
        <v>0</v>
      </c>
      <c r="MC155">
        <v>0</v>
      </c>
      <c r="MD155">
        <v>0</v>
      </c>
      <c r="ME155">
        <v>2</v>
      </c>
      <c r="MF155">
        <v>200</v>
      </c>
      <c r="MG155" s="2">
        <v>0.66666666666666663</v>
      </c>
      <c r="MH155">
        <v>200</v>
      </c>
      <c r="MI155">
        <v>2</v>
      </c>
      <c r="MJ155">
        <v>0</v>
      </c>
      <c r="MK155">
        <v>0</v>
      </c>
      <c r="ML155">
        <v>0</v>
      </c>
      <c r="MM155">
        <v>1</v>
      </c>
      <c r="MN155">
        <v>0</v>
      </c>
      <c r="MO155">
        <v>0</v>
      </c>
      <c r="MP155">
        <v>0</v>
      </c>
      <c r="MQ155">
        <v>0</v>
      </c>
      <c r="MR155">
        <v>1</v>
      </c>
      <c r="MS155">
        <v>0</v>
      </c>
      <c r="MT155">
        <v>0</v>
      </c>
      <c r="MU155" t="s">
        <v>809</v>
      </c>
      <c r="MW155">
        <v>0</v>
      </c>
      <c r="MX155">
        <v>1</v>
      </c>
      <c r="MY155">
        <v>0</v>
      </c>
      <c r="MZ155">
        <v>1</v>
      </c>
      <c r="NA155">
        <v>1</v>
      </c>
      <c r="NB155">
        <v>0</v>
      </c>
      <c r="NC155">
        <v>1</v>
      </c>
      <c r="ND155">
        <v>1</v>
      </c>
      <c r="NE155">
        <v>0</v>
      </c>
      <c r="NF155">
        <v>0</v>
      </c>
      <c r="NG155">
        <v>0</v>
      </c>
      <c r="NH155">
        <v>0</v>
      </c>
      <c r="NI155">
        <v>0</v>
      </c>
      <c r="NJ155">
        <v>0</v>
      </c>
      <c r="NK155">
        <v>1</v>
      </c>
      <c r="NL155">
        <v>0</v>
      </c>
      <c r="NM155">
        <v>0</v>
      </c>
      <c r="NN155">
        <v>1</v>
      </c>
      <c r="NQ155">
        <v>0</v>
      </c>
      <c r="NR155">
        <v>0</v>
      </c>
      <c r="NS155">
        <v>0</v>
      </c>
      <c r="NT155">
        <v>0</v>
      </c>
      <c r="NU155">
        <v>0</v>
      </c>
      <c r="NV155">
        <v>0</v>
      </c>
      <c r="NW155">
        <v>0</v>
      </c>
      <c r="NY155">
        <v>0</v>
      </c>
      <c r="NZ155">
        <v>0</v>
      </c>
      <c r="OA155">
        <v>0</v>
      </c>
      <c r="OB155">
        <v>0</v>
      </c>
      <c r="OD155">
        <v>0</v>
      </c>
      <c r="OE155">
        <v>0</v>
      </c>
      <c r="OF155">
        <v>0</v>
      </c>
      <c r="OH155">
        <v>0</v>
      </c>
      <c r="OI155">
        <v>0</v>
      </c>
      <c r="OK155">
        <v>1</v>
      </c>
      <c r="OL155">
        <v>0</v>
      </c>
      <c r="OM155">
        <v>0</v>
      </c>
      <c r="ON155">
        <v>0</v>
      </c>
      <c r="OO155">
        <v>0</v>
      </c>
      <c r="OP155">
        <v>0</v>
      </c>
      <c r="OQ155">
        <v>0</v>
      </c>
      <c r="OR155">
        <v>0</v>
      </c>
      <c r="OS155">
        <v>0</v>
      </c>
      <c r="OT155">
        <v>1</v>
      </c>
      <c r="OU155">
        <v>0</v>
      </c>
      <c r="OW155">
        <v>2</v>
      </c>
      <c r="OX155">
        <v>0</v>
      </c>
      <c r="OY155">
        <v>0</v>
      </c>
      <c r="OZ155">
        <v>1</v>
      </c>
      <c r="PA155">
        <v>0</v>
      </c>
      <c r="PB155">
        <v>0</v>
      </c>
      <c r="PC155">
        <v>1</v>
      </c>
      <c r="PD155">
        <v>1</v>
      </c>
      <c r="PE155">
        <v>0</v>
      </c>
      <c r="PF155">
        <v>0</v>
      </c>
      <c r="PJ155">
        <v>1</v>
      </c>
      <c r="PK155">
        <v>0</v>
      </c>
      <c r="PM155">
        <v>0</v>
      </c>
      <c r="PN155">
        <v>1</v>
      </c>
      <c r="PO155">
        <v>0</v>
      </c>
      <c r="PP155">
        <v>0</v>
      </c>
      <c r="PQ155">
        <v>0</v>
      </c>
      <c r="PR155">
        <v>0</v>
      </c>
      <c r="PS155">
        <v>0</v>
      </c>
      <c r="PT155">
        <v>1</v>
      </c>
      <c r="PU155">
        <v>0</v>
      </c>
      <c r="PW155">
        <v>0</v>
      </c>
      <c r="PX155">
        <v>0</v>
      </c>
      <c r="PY155">
        <v>0</v>
      </c>
      <c r="QA155">
        <v>0</v>
      </c>
      <c r="QB155">
        <v>0</v>
      </c>
      <c r="QD155">
        <v>0</v>
      </c>
      <c r="QE155">
        <v>0</v>
      </c>
      <c r="QF155">
        <v>0</v>
      </c>
      <c r="QH155">
        <v>0</v>
      </c>
      <c r="QI155">
        <v>1</v>
      </c>
      <c r="QJ155">
        <v>0</v>
      </c>
      <c r="QK155">
        <v>0</v>
      </c>
      <c r="QL155">
        <v>0</v>
      </c>
      <c r="QM155">
        <v>1</v>
      </c>
      <c r="QN155">
        <v>0</v>
      </c>
      <c r="QO155">
        <v>1</v>
      </c>
      <c r="QP155">
        <v>0</v>
      </c>
      <c r="QQ155">
        <v>0</v>
      </c>
      <c r="QR155" t="s">
        <v>1020</v>
      </c>
      <c r="QS155">
        <v>0</v>
      </c>
      <c r="QT155">
        <v>1</v>
      </c>
      <c r="QU155">
        <v>0</v>
      </c>
      <c r="QV155">
        <v>0</v>
      </c>
      <c r="QW155">
        <v>0</v>
      </c>
      <c r="QY155">
        <v>0</v>
      </c>
      <c r="QZ155">
        <v>1</v>
      </c>
      <c r="RA155">
        <v>1</v>
      </c>
      <c r="RB155">
        <v>0</v>
      </c>
      <c r="RC155">
        <v>0</v>
      </c>
      <c r="RD155">
        <v>0</v>
      </c>
      <c r="RE155">
        <v>1</v>
      </c>
      <c r="RG155">
        <v>0</v>
      </c>
      <c r="RH155">
        <v>0</v>
      </c>
      <c r="RJ155">
        <v>2</v>
      </c>
      <c r="RK155">
        <v>129</v>
      </c>
      <c r="RL155">
        <v>133</v>
      </c>
      <c r="RM155">
        <v>4.9000000000000004</v>
      </c>
      <c r="RN155">
        <v>3.8</v>
      </c>
      <c r="RO155">
        <v>92</v>
      </c>
      <c r="RP155">
        <v>97</v>
      </c>
      <c r="RQ155">
        <v>26</v>
      </c>
      <c r="RR155">
        <v>27</v>
      </c>
      <c r="RS155">
        <v>350</v>
      </c>
      <c r="RT155">
        <v>142</v>
      </c>
      <c r="RU155">
        <v>24</v>
      </c>
      <c r="RV155">
        <v>24</v>
      </c>
      <c r="RW155">
        <v>62</v>
      </c>
      <c r="RX155">
        <v>78</v>
      </c>
      <c r="RY155">
        <v>1.17</v>
      </c>
      <c r="RZ155">
        <v>1.17</v>
      </c>
      <c r="SA155">
        <v>1.65</v>
      </c>
      <c r="SB155">
        <v>5.1100000000000003</v>
      </c>
      <c r="SD155">
        <v>1.5</v>
      </c>
      <c r="SF155">
        <v>2.6</v>
      </c>
      <c r="SH155">
        <v>2.19</v>
      </c>
      <c r="SI155">
        <v>0.05</v>
      </c>
      <c r="SJ155">
        <v>0.05</v>
      </c>
      <c r="SK155">
        <v>0.05</v>
      </c>
      <c r="SL155">
        <v>266</v>
      </c>
      <c r="SO155">
        <v>266</v>
      </c>
      <c r="SP155">
        <v>1.7</v>
      </c>
      <c r="SQ155">
        <v>0.8</v>
      </c>
      <c r="SR155">
        <v>5.9</v>
      </c>
      <c r="SS155">
        <v>17.399999999999999</v>
      </c>
      <c r="ST155">
        <v>32.6</v>
      </c>
      <c r="SU155">
        <v>23.4</v>
      </c>
      <c r="SV155">
        <v>2</v>
      </c>
      <c r="SW155">
        <v>1</v>
      </c>
      <c r="SX155" s="1">
        <v>41222</v>
      </c>
      <c r="SY155">
        <v>0</v>
      </c>
      <c r="SZ155">
        <v>1</v>
      </c>
      <c r="TA155">
        <v>1</v>
      </c>
      <c r="TB155">
        <v>0</v>
      </c>
      <c r="TC155">
        <v>0</v>
      </c>
      <c r="TD155">
        <v>0</v>
      </c>
      <c r="TE155">
        <v>0</v>
      </c>
      <c r="TF155">
        <v>0</v>
      </c>
      <c r="TG155">
        <v>1</v>
      </c>
      <c r="TH155">
        <v>0</v>
      </c>
      <c r="TI155">
        <v>0</v>
      </c>
      <c r="TJ155">
        <v>1</v>
      </c>
      <c r="TK155">
        <v>1</v>
      </c>
      <c r="TL155">
        <v>0</v>
      </c>
      <c r="TN155">
        <v>1</v>
      </c>
      <c r="TO155">
        <v>0</v>
      </c>
      <c r="TP155">
        <v>0</v>
      </c>
      <c r="TQ155">
        <v>0</v>
      </c>
      <c r="TR155">
        <v>0</v>
      </c>
      <c r="TS155">
        <v>0</v>
      </c>
      <c r="TT155">
        <v>0</v>
      </c>
      <c r="TU155">
        <v>0</v>
      </c>
      <c r="TV155">
        <v>0</v>
      </c>
      <c r="TW155">
        <v>0</v>
      </c>
      <c r="TX155">
        <v>0</v>
      </c>
      <c r="TY155">
        <v>0</v>
      </c>
      <c r="TZ155">
        <v>0</v>
      </c>
      <c r="UA155">
        <v>0</v>
      </c>
      <c r="UB155">
        <v>1</v>
      </c>
      <c r="UC155">
        <v>0</v>
      </c>
      <c r="UE155">
        <v>1</v>
      </c>
      <c r="UF155" s="1">
        <v>41222</v>
      </c>
      <c r="UG155">
        <v>0</v>
      </c>
      <c r="UH155">
        <v>0</v>
      </c>
      <c r="UI155">
        <v>0</v>
      </c>
      <c r="UJ155">
        <v>0</v>
      </c>
      <c r="UK155">
        <v>1</v>
      </c>
      <c r="UL155">
        <v>0</v>
      </c>
      <c r="UM155">
        <v>0</v>
      </c>
      <c r="UN155">
        <v>0</v>
      </c>
      <c r="UO155">
        <v>0</v>
      </c>
      <c r="UP155">
        <v>0</v>
      </c>
      <c r="UQ155">
        <v>1</v>
      </c>
      <c r="UR155">
        <v>0</v>
      </c>
      <c r="US155">
        <v>0</v>
      </c>
      <c r="UT155">
        <v>1</v>
      </c>
      <c r="UU155">
        <v>1</v>
      </c>
      <c r="UV155">
        <v>1</v>
      </c>
      <c r="UW155">
        <v>0</v>
      </c>
      <c r="UY155">
        <v>1</v>
      </c>
      <c r="UZ155">
        <v>0</v>
      </c>
      <c r="VA155">
        <v>0</v>
      </c>
      <c r="VB155">
        <v>0</v>
      </c>
      <c r="VC155">
        <v>0</v>
      </c>
      <c r="VD155">
        <v>0</v>
      </c>
      <c r="VE155">
        <v>0</v>
      </c>
      <c r="VF155">
        <v>0</v>
      </c>
      <c r="VG155">
        <v>0</v>
      </c>
      <c r="VH155">
        <v>0</v>
      </c>
      <c r="VI155">
        <v>0</v>
      </c>
      <c r="VJ155">
        <v>0</v>
      </c>
      <c r="VK155">
        <v>1</v>
      </c>
      <c r="VL155">
        <v>0</v>
      </c>
      <c r="VN155">
        <v>1</v>
      </c>
      <c r="VO155">
        <v>0</v>
      </c>
      <c r="VP155">
        <v>0</v>
      </c>
      <c r="VQ155">
        <v>0</v>
      </c>
      <c r="VR155">
        <v>0</v>
      </c>
      <c r="VS155">
        <v>0</v>
      </c>
      <c r="VT155">
        <v>0</v>
      </c>
      <c r="VU155">
        <v>0</v>
      </c>
      <c r="VV155">
        <v>0</v>
      </c>
      <c r="VW155">
        <v>0</v>
      </c>
      <c r="VX155">
        <v>0</v>
      </c>
      <c r="VY155">
        <v>0</v>
      </c>
      <c r="VZ155">
        <v>1</v>
      </c>
      <c r="WA155">
        <v>0</v>
      </c>
      <c r="WC155">
        <v>1</v>
      </c>
      <c r="WD155" s="1">
        <v>41225</v>
      </c>
      <c r="WE155">
        <v>2</v>
      </c>
      <c r="WG155">
        <v>1</v>
      </c>
      <c r="WH155">
        <v>1</v>
      </c>
      <c r="WI155">
        <v>0</v>
      </c>
      <c r="WJ155">
        <v>0</v>
      </c>
      <c r="WK155">
        <v>1</v>
      </c>
      <c r="WL155">
        <v>1</v>
      </c>
      <c r="WM155">
        <v>40</v>
      </c>
      <c r="WN155">
        <v>1</v>
      </c>
      <c r="WO155" s="1">
        <v>41223</v>
      </c>
      <c r="WP155">
        <v>2</v>
      </c>
      <c r="WR155">
        <v>3</v>
      </c>
      <c r="WS155">
        <v>2</v>
      </c>
      <c r="WT155">
        <v>30</v>
      </c>
      <c r="WU155">
        <v>6</v>
      </c>
      <c r="WV155">
        <v>1</v>
      </c>
      <c r="WW155">
        <v>1</v>
      </c>
      <c r="WX155">
        <v>2</v>
      </c>
      <c r="WY155">
        <v>0</v>
      </c>
      <c r="WZ155">
        <v>0</v>
      </c>
      <c r="XA155">
        <v>0</v>
      </c>
      <c r="XB155">
        <v>0</v>
      </c>
      <c r="XC155">
        <v>0</v>
      </c>
      <c r="XD155">
        <v>0</v>
      </c>
      <c r="XE155">
        <v>0</v>
      </c>
      <c r="XF155">
        <v>1</v>
      </c>
      <c r="XG155">
        <v>0</v>
      </c>
      <c r="XH155">
        <v>0</v>
      </c>
      <c r="XI155">
        <v>0</v>
      </c>
      <c r="XJ155">
        <v>0</v>
      </c>
      <c r="XK155">
        <v>0</v>
      </c>
      <c r="XL155">
        <v>0</v>
      </c>
      <c r="XM155">
        <v>0</v>
      </c>
      <c r="XN155">
        <v>0</v>
      </c>
      <c r="XO155">
        <v>0</v>
      </c>
      <c r="XP155">
        <v>0</v>
      </c>
      <c r="XR155">
        <v>2</v>
      </c>
      <c r="XS155" t="s">
        <v>1021</v>
      </c>
      <c r="XW155">
        <v>2</v>
      </c>
      <c r="XX155">
        <v>0</v>
      </c>
      <c r="XY155">
        <v>1</v>
      </c>
      <c r="XZ155">
        <v>0</v>
      </c>
      <c r="YA155">
        <v>0</v>
      </c>
      <c r="YB155">
        <v>0</v>
      </c>
      <c r="YC155">
        <v>0</v>
      </c>
      <c r="YD155">
        <v>0</v>
      </c>
      <c r="YE155">
        <v>0</v>
      </c>
      <c r="YF155">
        <v>0</v>
      </c>
      <c r="YG155">
        <v>0</v>
      </c>
      <c r="YH155">
        <v>1</v>
      </c>
      <c r="YI155">
        <v>0</v>
      </c>
      <c r="YJ155">
        <v>0</v>
      </c>
      <c r="YK155">
        <v>0</v>
      </c>
      <c r="YL155">
        <v>0</v>
      </c>
      <c r="YM155">
        <v>1</v>
      </c>
      <c r="YN155">
        <v>1</v>
      </c>
      <c r="YO155">
        <v>0</v>
      </c>
      <c r="YP155">
        <v>0</v>
      </c>
      <c r="YQ155">
        <v>0</v>
      </c>
      <c r="YR155">
        <v>0</v>
      </c>
      <c r="YS155">
        <v>0</v>
      </c>
      <c r="YT155">
        <v>0</v>
      </c>
      <c r="YU155">
        <v>0</v>
      </c>
      <c r="YV155">
        <v>1</v>
      </c>
      <c r="YW155">
        <v>2</v>
      </c>
      <c r="YX155" s="1">
        <v>41331</v>
      </c>
      <c r="YY155" t="s">
        <v>904</v>
      </c>
      <c r="YZ155">
        <v>2</v>
      </c>
      <c r="ZA155" t="s">
        <v>885</v>
      </c>
      <c r="ZB155">
        <v>0</v>
      </c>
      <c r="ZC155">
        <v>0</v>
      </c>
      <c r="ZE155">
        <v>1</v>
      </c>
      <c r="ZG155">
        <v>2</v>
      </c>
      <c r="ZH155">
        <v>1</v>
      </c>
      <c r="ZI155" t="s">
        <v>772</v>
      </c>
      <c r="ZJ155" t="s">
        <v>769</v>
      </c>
      <c r="ZK155" t="s">
        <v>881</v>
      </c>
      <c r="ZL155">
        <v>4</v>
      </c>
      <c r="ZN155">
        <v>1</v>
      </c>
      <c r="ZO155">
        <v>141</v>
      </c>
      <c r="ZP155">
        <v>73</v>
      </c>
      <c r="ZQ155">
        <v>1</v>
      </c>
      <c r="ZR155">
        <v>87</v>
      </c>
      <c r="ZS155">
        <v>1</v>
      </c>
      <c r="ZT155">
        <v>18</v>
      </c>
      <c r="ZU155">
        <v>1</v>
      </c>
      <c r="ZV155">
        <v>205</v>
      </c>
      <c r="ZW155" s="1">
        <v>41242</v>
      </c>
      <c r="ZX155">
        <v>29.4</v>
      </c>
      <c r="ZY155">
        <v>1</v>
      </c>
      <c r="ZZ155" s="2">
        <v>0.58333333333333337</v>
      </c>
      <c r="AAA155">
        <v>4</v>
      </c>
      <c r="AAB155">
        <v>70</v>
      </c>
      <c r="AAC155">
        <v>70</v>
      </c>
      <c r="AAD155">
        <v>2</v>
      </c>
      <c r="AAE155">
        <v>1</v>
      </c>
      <c r="AAF155" s="2">
        <v>0.67361111111111116</v>
      </c>
      <c r="AAG155">
        <v>4</v>
      </c>
      <c r="AAH155">
        <v>75</v>
      </c>
      <c r="AAI155">
        <v>75</v>
      </c>
      <c r="AAJ155">
        <v>5</v>
      </c>
      <c r="AAK155">
        <v>2</v>
      </c>
      <c r="AAU155">
        <v>1</v>
      </c>
      <c r="AAW155">
        <v>2</v>
      </c>
      <c r="AAY155" s="3">
        <v>41222.503472222219</v>
      </c>
      <c r="AAZ155" s="3">
        <v>41222.743750000001</v>
      </c>
      <c r="ABA155">
        <v>5.8</v>
      </c>
      <c r="ABB155">
        <v>1</v>
      </c>
      <c r="ABC155">
        <v>1</v>
      </c>
      <c r="ABD155" s="3">
        <v>41227.619444444441</v>
      </c>
      <c r="ABE155" s="3">
        <v>41229.705555555556</v>
      </c>
      <c r="ABF155">
        <v>50.1</v>
      </c>
      <c r="ABG155">
        <v>1</v>
      </c>
      <c r="ABH155" s="3">
        <v>41236.736805555556</v>
      </c>
      <c r="ABI155" s="3">
        <v>41242.834722222222</v>
      </c>
      <c r="ABJ155">
        <v>146.4</v>
      </c>
      <c r="ABK155" s="3">
        <v>41222.743750000001</v>
      </c>
      <c r="ABL155" s="3">
        <v>41227.619444444441</v>
      </c>
      <c r="ABM155">
        <v>117</v>
      </c>
      <c r="ABN155">
        <v>1</v>
      </c>
      <c r="ABO155" s="3">
        <v>41229.705555555556</v>
      </c>
      <c r="ABP155" s="3">
        <v>41236.736805555556</v>
      </c>
      <c r="ABQ155">
        <v>168.8</v>
      </c>
      <c r="ABR155">
        <v>488.1</v>
      </c>
      <c r="ABS155">
        <v>2</v>
      </c>
      <c r="ABT155">
        <v>0</v>
      </c>
      <c r="ABU155">
        <v>0</v>
      </c>
      <c r="ABV155">
        <v>0</v>
      </c>
      <c r="ABW155">
        <v>0</v>
      </c>
      <c r="ABY155">
        <v>2</v>
      </c>
      <c r="ACA155">
        <v>2</v>
      </c>
      <c r="ACB155">
        <v>414.01</v>
      </c>
      <c r="ACC155">
        <v>428.23</v>
      </c>
      <c r="ACD155">
        <v>584.5</v>
      </c>
      <c r="ACE155">
        <v>426</v>
      </c>
      <c r="ACF155">
        <v>286.89999999999998</v>
      </c>
      <c r="ACG155">
        <v>276.2</v>
      </c>
      <c r="ACH155">
        <v>414.2</v>
      </c>
      <c r="ACI155">
        <v>275.41000000000003</v>
      </c>
      <c r="ACJ155">
        <v>293</v>
      </c>
      <c r="ACK155">
        <v>276.10000000000002</v>
      </c>
      <c r="ACL155">
        <v>15.82</v>
      </c>
      <c r="ACM155">
        <v>43.64</v>
      </c>
      <c r="ACN155">
        <v>45.61</v>
      </c>
      <c r="ACO155">
        <v>942.1</v>
      </c>
      <c r="ACR155">
        <v>2</v>
      </c>
      <c r="ACS155">
        <v>196.5</v>
      </c>
      <c r="ACT155">
        <v>285.8</v>
      </c>
      <c r="ACU155">
        <v>482.3</v>
      </c>
      <c r="ACV155" s="6">
        <v>2.916666666666667</v>
      </c>
      <c r="ACW155">
        <v>175.00000000000003</v>
      </c>
    </row>
    <row r="156" spans="1:777" x14ac:dyDescent="0.3">
      <c r="A156">
        <v>238</v>
      </c>
      <c r="B156" s="1">
        <v>41333</v>
      </c>
      <c r="C156" t="s">
        <v>904</v>
      </c>
      <c r="D156">
        <v>1</v>
      </c>
      <c r="E156">
        <v>1</v>
      </c>
      <c r="F156">
        <v>1</v>
      </c>
      <c r="G156">
        <v>1</v>
      </c>
      <c r="H156">
        <v>2</v>
      </c>
      <c r="I156">
        <v>1</v>
      </c>
      <c r="J156">
        <v>2</v>
      </c>
      <c r="R156">
        <v>0</v>
      </c>
      <c r="S156">
        <v>0</v>
      </c>
      <c r="T156">
        <v>0</v>
      </c>
      <c r="U156">
        <v>0</v>
      </c>
      <c r="W156">
        <v>0</v>
      </c>
      <c r="X156">
        <v>0</v>
      </c>
      <c r="Y156">
        <v>0</v>
      </c>
      <c r="Z156">
        <v>0</v>
      </c>
      <c r="AA156">
        <v>0</v>
      </c>
      <c r="AC156">
        <v>0</v>
      </c>
      <c r="AD156">
        <v>0</v>
      </c>
      <c r="AE156">
        <v>0</v>
      </c>
      <c r="AF156">
        <v>0</v>
      </c>
      <c r="AG156">
        <v>0</v>
      </c>
      <c r="AI156">
        <v>0</v>
      </c>
      <c r="AJ156">
        <v>0</v>
      </c>
      <c r="AK156">
        <v>0</v>
      </c>
      <c r="AL156">
        <v>0</v>
      </c>
      <c r="AM156">
        <v>0</v>
      </c>
      <c r="AO156">
        <v>0</v>
      </c>
      <c r="AP156">
        <v>0</v>
      </c>
      <c r="AQ156">
        <v>0</v>
      </c>
      <c r="AR156">
        <v>0</v>
      </c>
      <c r="AS156">
        <v>0</v>
      </c>
      <c r="AT156">
        <v>0</v>
      </c>
      <c r="AV156">
        <v>0</v>
      </c>
      <c r="BB156">
        <v>86</v>
      </c>
      <c r="BC156">
        <v>1</v>
      </c>
      <c r="BD156">
        <v>1</v>
      </c>
      <c r="BF156">
        <v>2</v>
      </c>
      <c r="BG156">
        <v>2</v>
      </c>
      <c r="BH156">
        <v>1</v>
      </c>
      <c r="BI156">
        <v>1</v>
      </c>
      <c r="BJ156">
        <v>1</v>
      </c>
      <c r="BK156">
        <v>1</v>
      </c>
      <c r="BL156">
        <v>0</v>
      </c>
      <c r="BM156">
        <v>0</v>
      </c>
      <c r="BN156">
        <v>0</v>
      </c>
      <c r="BO156">
        <v>0</v>
      </c>
      <c r="BP156">
        <v>0</v>
      </c>
      <c r="BQ156">
        <v>1</v>
      </c>
      <c r="BR156">
        <v>0</v>
      </c>
      <c r="BS156">
        <v>0</v>
      </c>
      <c r="BU156">
        <v>0.8</v>
      </c>
      <c r="BV156">
        <v>1</v>
      </c>
      <c r="CA156">
        <v>0</v>
      </c>
      <c r="CB156">
        <v>0</v>
      </c>
      <c r="CC156">
        <v>0</v>
      </c>
      <c r="CD156">
        <v>0</v>
      </c>
      <c r="CK156">
        <v>0</v>
      </c>
      <c r="CL156">
        <v>0</v>
      </c>
      <c r="CM156">
        <v>0</v>
      </c>
      <c r="CN156">
        <v>0</v>
      </c>
      <c r="CO156">
        <v>0</v>
      </c>
      <c r="CP156">
        <v>0</v>
      </c>
      <c r="CQ156">
        <v>0</v>
      </c>
      <c r="CR156">
        <v>0</v>
      </c>
      <c r="CS156">
        <v>0</v>
      </c>
      <c r="DE156">
        <v>0</v>
      </c>
      <c r="DF156">
        <v>0</v>
      </c>
      <c r="DG156">
        <v>1</v>
      </c>
      <c r="DH156">
        <v>0</v>
      </c>
      <c r="DI156">
        <v>1</v>
      </c>
      <c r="DJ156">
        <v>0</v>
      </c>
      <c r="DK156">
        <v>0</v>
      </c>
      <c r="DL156">
        <v>0</v>
      </c>
      <c r="DM156">
        <v>0</v>
      </c>
      <c r="DN156">
        <v>0</v>
      </c>
      <c r="DO156">
        <v>1</v>
      </c>
      <c r="DP156">
        <v>0</v>
      </c>
      <c r="DQ156">
        <v>1</v>
      </c>
      <c r="DU156">
        <v>40</v>
      </c>
      <c r="DV156">
        <v>1</v>
      </c>
      <c r="DY156">
        <v>20</v>
      </c>
      <c r="DZ156">
        <v>1</v>
      </c>
      <c r="EH156" t="s">
        <v>801</v>
      </c>
      <c r="EI156">
        <v>200</v>
      </c>
      <c r="EJ156" t="s">
        <v>802</v>
      </c>
      <c r="EK156">
        <v>3</v>
      </c>
      <c r="EL156">
        <v>2</v>
      </c>
      <c r="EM156">
        <v>3</v>
      </c>
      <c r="EN156">
        <v>2</v>
      </c>
      <c r="EO156">
        <v>2</v>
      </c>
      <c r="EP156" s="1">
        <v>41229</v>
      </c>
      <c r="EQ156" s="2">
        <v>0.1388888888888889</v>
      </c>
      <c r="ER156" s="2">
        <v>0.1388888888888889</v>
      </c>
      <c r="ES156">
        <v>1</v>
      </c>
      <c r="ET156">
        <v>1</v>
      </c>
      <c r="EU156">
        <v>0</v>
      </c>
      <c r="EV156">
        <v>0</v>
      </c>
      <c r="EW156">
        <v>0</v>
      </c>
      <c r="EX156">
        <v>0</v>
      </c>
      <c r="EY156">
        <v>0</v>
      </c>
      <c r="EZ156">
        <v>0</v>
      </c>
      <c r="FA156">
        <v>0</v>
      </c>
      <c r="FB156">
        <v>0</v>
      </c>
      <c r="FD156">
        <v>5</v>
      </c>
      <c r="FE156">
        <v>7</v>
      </c>
      <c r="FF156">
        <v>151</v>
      </c>
      <c r="FG156">
        <v>23.6</v>
      </c>
      <c r="FH156">
        <v>137</v>
      </c>
      <c r="FI156">
        <v>85</v>
      </c>
      <c r="FJ156">
        <v>2</v>
      </c>
      <c r="FK156">
        <v>1</v>
      </c>
      <c r="FL156" s="2">
        <v>0.18055555555555555</v>
      </c>
      <c r="FM156">
        <v>119</v>
      </c>
      <c r="FN156">
        <v>74</v>
      </c>
      <c r="FO156">
        <v>1</v>
      </c>
      <c r="FP156" s="2">
        <v>0.22222222222222221</v>
      </c>
      <c r="FQ156">
        <v>134</v>
      </c>
      <c r="FR156">
        <v>74</v>
      </c>
      <c r="FS156">
        <v>1</v>
      </c>
      <c r="FT156" s="2">
        <v>0.2638888888888889</v>
      </c>
      <c r="FU156">
        <v>137</v>
      </c>
      <c r="FV156">
        <v>80</v>
      </c>
      <c r="FW156">
        <v>70</v>
      </c>
      <c r="FX156">
        <v>1</v>
      </c>
      <c r="FY156" s="2">
        <v>0.18055555555555555</v>
      </c>
      <c r="FZ156">
        <v>71</v>
      </c>
      <c r="GA156">
        <v>1</v>
      </c>
      <c r="GB156" s="2">
        <v>0.22222222222222221</v>
      </c>
      <c r="GC156">
        <v>70</v>
      </c>
      <c r="GD156">
        <v>1</v>
      </c>
      <c r="GE156" s="2">
        <v>0.2638888888888889</v>
      </c>
      <c r="GF156">
        <v>70</v>
      </c>
      <c r="GG156">
        <v>25</v>
      </c>
      <c r="GH156">
        <v>1</v>
      </c>
      <c r="GI156" s="2">
        <v>0.18055555555555555</v>
      </c>
      <c r="GJ156">
        <v>22</v>
      </c>
      <c r="GK156">
        <v>1</v>
      </c>
      <c r="GL156" s="2">
        <v>0.22222222222222221</v>
      </c>
      <c r="GM156">
        <v>23</v>
      </c>
      <c r="GN156">
        <v>1</v>
      </c>
      <c r="GO156" s="2">
        <v>0.2638888888888889</v>
      </c>
      <c r="GP156">
        <v>23</v>
      </c>
      <c r="GQ156">
        <v>1</v>
      </c>
      <c r="GR156">
        <v>100</v>
      </c>
      <c r="GS156">
        <v>5</v>
      </c>
      <c r="GT156">
        <v>1</v>
      </c>
      <c r="GU156" s="2">
        <v>0.18055555555555555</v>
      </c>
      <c r="GV156">
        <v>86</v>
      </c>
      <c r="GW156">
        <v>5</v>
      </c>
      <c r="GX156">
        <v>1</v>
      </c>
      <c r="GY156" s="2">
        <v>0.22222222222222221</v>
      </c>
      <c r="GZ156">
        <v>23</v>
      </c>
      <c r="HA156">
        <v>2</v>
      </c>
      <c r="HB156">
        <v>1</v>
      </c>
      <c r="HC156" s="2">
        <v>0.2638888888888889</v>
      </c>
      <c r="HD156">
        <v>95</v>
      </c>
      <c r="HE156">
        <v>2</v>
      </c>
      <c r="HF156">
        <v>1</v>
      </c>
      <c r="HG156">
        <v>1</v>
      </c>
      <c r="HH156">
        <v>2</v>
      </c>
      <c r="HJ156" s="2">
        <v>0.1388888888888889</v>
      </c>
      <c r="HP156">
        <v>1</v>
      </c>
      <c r="HQ156">
        <v>1</v>
      </c>
      <c r="HR156">
        <v>1</v>
      </c>
      <c r="HS156" s="2">
        <v>0.20833333333333334</v>
      </c>
      <c r="HZ156">
        <v>2</v>
      </c>
      <c r="IJ156">
        <v>1</v>
      </c>
      <c r="IK156">
        <v>0</v>
      </c>
      <c r="IL156">
        <v>0</v>
      </c>
      <c r="IM156">
        <v>0</v>
      </c>
      <c r="IN156">
        <v>0</v>
      </c>
      <c r="IO156">
        <v>1</v>
      </c>
      <c r="IP156">
        <v>0</v>
      </c>
      <c r="IQ156">
        <v>1</v>
      </c>
      <c r="IR156">
        <v>0</v>
      </c>
      <c r="IS156">
        <v>0</v>
      </c>
      <c r="IT156">
        <v>0</v>
      </c>
      <c r="IU156">
        <v>0</v>
      </c>
      <c r="IV156">
        <v>0</v>
      </c>
      <c r="IW156">
        <v>0</v>
      </c>
      <c r="JI156" s="2">
        <v>0.1875</v>
      </c>
      <c r="JJ156">
        <v>40</v>
      </c>
      <c r="JK156">
        <v>2</v>
      </c>
      <c r="JL156">
        <v>2</v>
      </c>
      <c r="KU156" s="2">
        <v>0.1875</v>
      </c>
      <c r="KV156">
        <v>1</v>
      </c>
      <c r="KW156">
        <v>4</v>
      </c>
      <c r="KX156">
        <v>2</v>
      </c>
      <c r="MB156">
        <v>0</v>
      </c>
      <c r="MC156">
        <v>240</v>
      </c>
      <c r="MD156">
        <v>240</v>
      </c>
      <c r="ME156">
        <v>1</v>
      </c>
      <c r="MG156" s="2">
        <v>0.14583333333333334</v>
      </c>
      <c r="MH156">
        <v>1200</v>
      </c>
      <c r="MI156">
        <v>2</v>
      </c>
      <c r="MJ156">
        <v>0</v>
      </c>
      <c r="MK156">
        <v>1</v>
      </c>
      <c r="ML156">
        <v>0</v>
      </c>
      <c r="MM156">
        <v>1</v>
      </c>
      <c r="MN156">
        <v>0</v>
      </c>
      <c r="MO156">
        <v>1</v>
      </c>
      <c r="MP156">
        <v>1</v>
      </c>
      <c r="MQ156">
        <v>0</v>
      </c>
      <c r="MR156">
        <v>1</v>
      </c>
      <c r="MS156">
        <v>1</v>
      </c>
      <c r="MT156">
        <v>1</v>
      </c>
      <c r="MU156" t="s">
        <v>807</v>
      </c>
      <c r="MV156" t="s">
        <v>834</v>
      </c>
      <c r="MW156">
        <v>0</v>
      </c>
      <c r="MX156">
        <v>1</v>
      </c>
      <c r="MY156">
        <v>1</v>
      </c>
      <c r="MZ156">
        <v>0</v>
      </c>
      <c r="NA156">
        <v>0</v>
      </c>
      <c r="NB156">
        <v>0</v>
      </c>
      <c r="NC156">
        <v>0</v>
      </c>
      <c r="ND156">
        <v>0</v>
      </c>
      <c r="NE156">
        <v>0</v>
      </c>
      <c r="NF156">
        <v>1</v>
      </c>
      <c r="NG156">
        <v>0</v>
      </c>
      <c r="NH156">
        <v>0</v>
      </c>
      <c r="NI156">
        <v>0</v>
      </c>
      <c r="NJ156">
        <v>0</v>
      </c>
      <c r="NK156">
        <v>1</v>
      </c>
      <c r="NL156">
        <v>0</v>
      </c>
      <c r="NO156">
        <v>1</v>
      </c>
      <c r="NQ156">
        <v>0</v>
      </c>
      <c r="NR156">
        <v>0</v>
      </c>
      <c r="NS156">
        <v>0</v>
      </c>
      <c r="NT156">
        <v>0</v>
      </c>
      <c r="NU156">
        <v>0</v>
      </c>
      <c r="NV156">
        <v>0</v>
      </c>
      <c r="NW156">
        <v>0</v>
      </c>
      <c r="NY156">
        <v>1</v>
      </c>
      <c r="NZ156">
        <v>0</v>
      </c>
      <c r="OA156">
        <v>0</v>
      </c>
      <c r="OB156">
        <v>0</v>
      </c>
      <c r="OD156">
        <v>0</v>
      </c>
      <c r="OE156">
        <v>1</v>
      </c>
      <c r="OF156">
        <v>0</v>
      </c>
      <c r="OH156">
        <v>0</v>
      </c>
      <c r="OI156">
        <v>0</v>
      </c>
      <c r="OK156">
        <v>0</v>
      </c>
      <c r="OL156">
        <v>0</v>
      </c>
      <c r="OM156">
        <v>1</v>
      </c>
      <c r="ON156">
        <v>0</v>
      </c>
      <c r="OO156">
        <v>0</v>
      </c>
      <c r="OP156">
        <v>0</v>
      </c>
      <c r="OQ156">
        <v>0</v>
      </c>
      <c r="OR156">
        <v>0</v>
      </c>
      <c r="OW156">
        <v>2</v>
      </c>
      <c r="OX156">
        <v>0</v>
      </c>
      <c r="OY156">
        <v>0</v>
      </c>
      <c r="OZ156">
        <v>0</v>
      </c>
      <c r="PA156">
        <v>0</v>
      </c>
      <c r="PB156">
        <v>0</v>
      </c>
      <c r="PC156">
        <v>0</v>
      </c>
      <c r="PD156">
        <v>0</v>
      </c>
      <c r="PE156">
        <v>0</v>
      </c>
      <c r="PF156">
        <v>0</v>
      </c>
      <c r="PJ156">
        <v>0</v>
      </c>
      <c r="PK156">
        <v>0</v>
      </c>
      <c r="PM156">
        <v>0</v>
      </c>
      <c r="PN156">
        <v>1</v>
      </c>
      <c r="PO156">
        <v>1</v>
      </c>
      <c r="PP156">
        <v>0</v>
      </c>
      <c r="PQ156">
        <v>0</v>
      </c>
      <c r="PR156">
        <v>0</v>
      </c>
      <c r="PS156">
        <v>0</v>
      </c>
      <c r="PT156">
        <v>1</v>
      </c>
      <c r="PU156">
        <v>0</v>
      </c>
      <c r="PW156">
        <v>0</v>
      </c>
      <c r="PX156">
        <v>0</v>
      </c>
      <c r="PY156">
        <v>0</v>
      </c>
      <c r="QA156">
        <v>0</v>
      </c>
      <c r="QB156">
        <v>0</v>
      </c>
      <c r="QD156">
        <v>0</v>
      </c>
      <c r="QE156">
        <v>0</v>
      </c>
      <c r="QF156">
        <v>0</v>
      </c>
      <c r="QH156">
        <v>0</v>
      </c>
      <c r="QI156">
        <v>1</v>
      </c>
      <c r="QJ156">
        <v>1</v>
      </c>
      <c r="QK156">
        <v>0</v>
      </c>
      <c r="QL156">
        <v>0</v>
      </c>
      <c r="QM156">
        <v>0</v>
      </c>
      <c r="QN156">
        <v>0</v>
      </c>
      <c r="QO156">
        <v>1</v>
      </c>
      <c r="QP156">
        <v>0</v>
      </c>
      <c r="QQ156">
        <v>0</v>
      </c>
      <c r="QS156">
        <v>0</v>
      </c>
      <c r="QT156">
        <v>0</v>
      </c>
      <c r="QU156">
        <v>0</v>
      </c>
      <c r="QV156">
        <v>0</v>
      </c>
      <c r="QW156">
        <v>0</v>
      </c>
      <c r="QY156">
        <v>0</v>
      </c>
      <c r="QZ156">
        <v>0</v>
      </c>
      <c r="RA156">
        <v>1</v>
      </c>
      <c r="RB156">
        <v>1</v>
      </c>
      <c r="RC156">
        <v>0</v>
      </c>
      <c r="RD156">
        <v>0</v>
      </c>
      <c r="RE156">
        <v>1</v>
      </c>
      <c r="RG156">
        <v>0</v>
      </c>
      <c r="RH156">
        <v>0</v>
      </c>
      <c r="RJ156">
        <v>2</v>
      </c>
      <c r="RK156">
        <v>137</v>
      </c>
      <c r="RL156">
        <v>137</v>
      </c>
      <c r="RM156">
        <v>4.9000000000000004</v>
      </c>
      <c r="RN156">
        <v>4.4000000000000004</v>
      </c>
      <c r="RO156">
        <v>102</v>
      </c>
      <c r="RP156">
        <v>101</v>
      </c>
      <c r="RQ156">
        <v>27</v>
      </c>
      <c r="RR156">
        <v>29</v>
      </c>
      <c r="RS156">
        <v>125</v>
      </c>
      <c r="RT156">
        <v>98</v>
      </c>
      <c r="RU156">
        <v>33</v>
      </c>
      <c r="RW156">
        <v>32</v>
      </c>
      <c r="RX156">
        <v>33</v>
      </c>
      <c r="RY156">
        <v>2.14</v>
      </c>
      <c r="SA156">
        <v>2.2599999999999998</v>
      </c>
      <c r="SB156">
        <v>2.2599999999999998</v>
      </c>
      <c r="SI156">
        <v>0.04</v>
      </c>
      <c r="SJ156">
        <v>0.02</v>
      </c>
      <c r="SK156">
        <v>7.0000000000000007E-2</v>
      </c>
      <c r="SL156">
        <v>2120</v>
      </c>
      <c r="SO156">
        <v>2120</v>
      </c>
      <c r="SR156">
        <v>6.8</v>
      </c>
      <c r="SS156">
        <v>4.9000000000000004</v>
      </c>
      <c r="ST156">
        <v>33.5</v>
      </c>
      <c r="SU156">
        <v>28.6</v>
      </c>
      <c r="SV156">
        <v>2</v>
      </c>
      <c r="SW156">
        <v>1</v>
      </c>
      <c r="SX156" s="1">
        <v>41229</v>
      </c>
      <c r="SY156">
        <v>0</v>
      </c>
      <c r="SZ156">
        <v>0</v>
      </c>
      <c r="TA156">
        <v>0</v>
      </c>
      <c r="TB156">
        <v>0</v>
      </c>
      <c r="TC156">
        <v>0</v>
      </c>
      <c r="TD156">
        <v>0</v>
      </c>
      <c r="TE156">
        <v>0</v>
      </c>
      <c r="TF156">
        <v>0</v>
      </c>
      <c r="TG156">
        <v>0</v>
      </c>
      <c r="TH156">
        <v>0</v>
      </c>
      <c r="TI156">
        <v>0</v>
      </c>
      <c r="TJ156">
        <v>1</v>
      </c>
      <c r="TK156">
        <v>0</v>
      </c>
      <c r="TL156">
        <v>0</v>
      </c>
      <c r="TN156">
        <v>2</v>
      </c>
      <c r="TO156">
        <v>0</v>
      </c>
      <c r="TP156">
        <v>0</v>
      </c>
      <c r="TQ156">
        <v>0</v>
      </c>
      <c r="TR156">
        <v>0</v>
      </c>
      <c r="TS156">
        <v>0</v>
      </c>
      <c r="TT156">
        <v>0</v>
      </c>
      <c r="TU156">
        <v>0</v>
      </c>
      <c r="TV156">
        <v>0</v>
      </c>
      <c r="TW156">
        <v>0</v>
      </c>
      <c r="TX156">
        <v>0</v>
      </c>
      <c r="TY156">
        <v>0</v>
      </c>
      <c r="TZ156">
        <v>0</v>
      </c>
      <c r="UA156">
        <v>0</v>
      </c>
      <c r="UB156">
        <v>0</v>
      </c>
      <c r="UC156">
        <v>0</v>
      </c>
      <c r="UE156">
        <v>1</v>
      </c>
      <c r="UF156" s="1">
        <v>41229</v>
      </c>
      <c r="UG156">
        <v>0</v>
      </c>
      <c r="UH156">
        <v>0</v>
      </c>
      <c r="UI156">
        <v>0</v>
      </c>
      <c r="UJ156">
        <v>0</v>
      </c>
      <c r="UK156">
        <v>0</v>
      </c>
      <c r="UL156">
        <v>0</v>
      </c>
      <c r="UM156">
        <v>0</v>
      </c>
      <c r="UN156">
        <v>1</v>
      </c>
      <c r="UO156">
        <v>0</v>
      </c>
      <c r="UP156">
        <v>0</v>
      </c>
      <c r="UQ156">
        <v>0</v>
      </c>
      <c r="UR156">
        <v>0</v>
      </c>
      <c r="US156">
        <v>0</v>
      </c>
      <c r="UT156">
        <v>1</v>
      </c>
      <c r="UU156">
        <v>1</v>
      </c>
      <c r="UV156">
        <v>0</v>
      </c>
      <c r="UW156">
        <v>0</v>
      </c>
      <c r="UY156">
        <v>2</v>
      </c>
      <c r="UZ156">
        <v>0</v>
      </c>
      <c r="VA156">
        <v>0</v>
      </c>
      <c r="VB156">
        <v>0</v>
      </c>
      <c r="VC156">
        <v>0</v>
      </c>
      <c r="VD156">
        <v>0</v>
      </c>
      <c r="VE156">
        <v>0</v>
      </c>
      <c r="VF156">
        <v>0</v>
      </c>
      <c r="VG156">
        <v>0</v>
      </c>
      <c r="VH156">
        <v>0</v>
      </c>
      <c r="VI156">
        <v>0</v>
      </c>
      <c r="VJ156">
        <v>0</v>
      </c>
      <c r="VK156">
        <v>0</v>
      </c>
      <c r="VL156">
        <v>0</v>
      </c>
      <c r="VO156">
        <v>0</v>
      </c>
      <c r="VP156">
        <v>0</v>
      </c>
      <c r="VQ156">
        <v>0</v>
      </c>
      <c r="VR156">
        <v>0</v>
      </c>
      <c r="VS156">
        <v>0</v>
      </c>
      <c r="VT156">
        <v>0</v>
      </c>
      <c r="VU156">
        <v>0</v>
      </c>
      <c r="VV156">
        <v>0</v>
      </c>
      <c r="VW156">
        <v>0</v>
      </c>
      <c r="VX156">
        <v>0</v>
      </c>
      <c r="VY156">
        <v>0</v>
      </c>
      <c r="VZ156">
        <v>0</v>
      </c>
      <c r="WA156">
        <v>0</v>
      </c>
      <c r="WC156">
        <v>2</v>
      </c>
      <c r="WH156">
        <v>0</v>
      </c>
      <c r="WI156">
        <v>0</v>
      </c>
      <c r="WJ156">
        <v>0</v>
      </c>
      <c r="WK156">
        <v>0</v>
      </c>
      <c r="WL156">
        <v>1</v>
      </c>
      <c r="WM156">
        <v>60</v>
      </c>
      <c r="WN156">
        <v>2</v>
      </c>
      <c r="WY156">
        <v>0</v>
      </c>
      <c r="WZ156">
        <v>0</v>
      </c>
      <c r="XA156">
        <v>0</v>
      </c>
      <c r="XB156">
        <v>0</v>
      </c>
      <c r="XC156">
        <v>0</v>
      </c>
      <c r="XD156">
        <v>0</v>
      </c>
      <c r="XE156">
        <v>0</v>
      </c>
      <c r="XF156">
        <v>0</v>
      </c>
      <c r="XG156">
        <v>0</v>
      </c>
      <c r="XH156">
        <v>0</v>
      </c>
      <c r="XI156">
        <v>0</v>
      </c>
      <c r="XJ156">
        <v>0</v>
      </c>
      <c r="XK156">
        <v>0</v>
      </c>
      <c r="XL156">
        <v>0</v>
      </c>
      <c r="XM156">
        <v>0</v>
      </c>
      <c r="XN156">
        <v>0</v>
      </c>
      <c r="XO156">
        <v>0</v>
      </c>
      <c r="XP156">
        <v>0</v>
      </c>
      <c r="XR156">
        <v>2</v>
      </c>
      <c r="XS156" t="s">
        <v>769</v>
      </c>
      <c r="XT156" t="s">
        <v>784</v>
      </c>
      <c r="XW156">
        <v>2</v>
      </c>
      <c r="XX156">
        <v>0</v>
      </c>
      <c r="XY156">
        <v>0</v>
      </c>
      <c r="XZ156">
        <v>0</v>
      </c>
      <c r="YA156">
        <v>1</v>
      </c>
      <c r="YB156">
        <v>1</v>
      </c>
      <c r="YC156">
        <v>0</v>
      </c>
      <c r="YD156">
        <v>0</v>
      </c>
      <c r="YE156">
        <v>1</v>
      </c>
      <c r="YF156">
        <v>0</v>
      </c>
      <c r="YG156">
        <v>0</v>
      </c>
      <c r="YH156">
        <v>1</v>
      </c>
      <c r="YI156">
        <v>0</v>
      </c>
      <c r="YJ156">
        <v>0</v>
      </c>
      <c r="YK156">
        <v>0</v>
      </c>
      <c r="YL156">
        <v>0</v>
      </c>
      <c r="YM156">
        <v>0</v>
      </c>
      <c r="YN156">
        <v>1</v>
      </c>
      <c r="YO156">
        <v>0</v>
      </c>
      <c r="YP156">
        <v>0</v>
      </c>
      <c r="YQ156">
        <v>0</v>
      </c>
      <c r="YR156">
        <v>0</v>
      </c>
      <c r="YS156">
        <v>0</v>
      </c>
      <c r="YT156">
        <v>0</v>
      </c>
      <c r="YU156">
        <v>0</v>
      </c>
      <c r="YV156">
        <v>1</v>
      </c>
      <c r="YW156">
        <v>2</v>
      </c>
      <c r="YX156" s="1">
        <v>41334</v>
      </c>
      <c r="YY156" t="s">
        <v>904</v>
      </c>
      <c r="YZ156">
        <v>2</v>
      </c>
      <c r="ZB156">
        <v>0</v>
      </c>
      <c r="ZC156">
        <v>0</v>
      </c>
      <c r="ZE156">
        <v>1</v>
      </c>
      <c r="ZG156">
        <v>2</v>
      </c>
      <c r="ZH156">
        <v>1</v>
      </c>
      <c r="ZI156" t="s">
        <v>769</v>
      </c>
      <c r="ZJ156" t="s">
        <v>790</v>
      </c>
      <c r="ZK156" t="s">
        <v>791</v>
      </c>
      <c r="ZL156">
        <v>1</v>
      </c>
      <c r="ZN156">
        <v>1</v>
      </c>
      <c r="ZO156">
        <v>99</v>
      </c>
      <c r="ZP156">
        <v>52</v>
      </c>
      <c r="ZQ156">
        <v>1</v>
      </c>
      <c r="ZR156">
        <v>75</v>
      </c>
      <c r="ZS156">
        <v>1</v>
      </c>
      <c r="ZT156">
        <v>20</v>
      </c>
      <c r="ZU156">
        <v>1</v>
      </c>
      <c r="ZV156">
        <v>151</v>
      </c>
      <c r="ZW156" s="1">
        <v>41230</v>
      </c>
      <c r="ZX156">
        <v>23.6</v>
      </c>
      <c r="ZY156">
        <v>1</v>
      </c>
      <c r="ZZ156" s="2">
        <v>0.37986111111111115</v>
      </c>
      <c r="AAA156">
        <v>4</v>
      </c>
      <c r="AAB156">
        <v>11</v>
      </c>
      <c r="AAC156">
        <v>1</v>
      </c>
      <c r="AAD156">
        <v>3</v>
      </c>
      <c r="AAE156">
        <v>1</v>
      </c>
      <c r="AAF156" s="2">
        <v>0.37986111111111115</v>
      </c>
      <c r="AAG156">
        <v>4</v>
      </c>
      <c r="AAH156">
        <v>63</v>
      </c>
      <c r="AAI156">
        <v>69</v>
      </c>
      <c r="AAJ156">
        <v>6</v>
      </c>
      <c r="AAK156">
        <v>2</v>
      </c>
      <c r="AAU156">
        <v>1</v>
      </c>
      <c r="AAW156">
        <v>2</v>
      </c>
      <c r="AAY156" s="3">
        <v>41229.138888888891</v>
      </c>
      <c r="AAZ156" s="3">
        <v>41229.773611111108</v>
      </c>
      <c r="ABA156">
        <v>15.2</v>
      </c>
      <c r="ABB156">
        <v>1</v>
      </c>
      <c r="ABC156">
        <v>0</v>
      </c>
      <c r="ABD156" s="3">
        <v>41229.773611111108</v>
      </c>
      <c r="ABE156" s="3">
        <v>41230.611111111109</v>
      </c>
      <c r="ABF156">
        <v>20.100000000000001</v>
      </c>
      <c r="ABG156">
        <v>2</v>
      </c>
      <c r="ABR156">
        <v>35.299999999999997</v>
      </c>
      <c r="ABS156">
        <v>2</v>
      </c>
      <c r="ABT156">
        <v>0</v>
      </c>
      <c r="ABU156">
        <v>0</v>
      </c>
      <c r="ABV156">
        <v>0</v>
      </c>
      <c r="ABW156">
        <v>0</v>
      </c>
      <c r="ABY156">
        <v>2</v>
      </c>
      <c r="ACA156">
        <v>2</v>
      </c>
      <c r="ACB156">
        <v>428.33</v>
      </c>
      <c r="ACC156">
        <v>425.11</v>
      </c>
      <c r="ACD156">
        <v>584.9</v>
      </c>
      <c r="ACE156">
        <v>427.31</v>
      </c>
      <c r="ACF156">
        <v>428</v>
      </c>
      <c r="ACG156">
        <v>585.9</v>
      </c>
      <c r="ACH156">
        <v>285.89999999999998</v>
      </c>
      <c r="ACI156">
        <v>244.9</v>
      </c>
      <c r="ACJ156">
        <v>790.92</v>
      </c>
      <c r="ACL156">
        <v>58.61</v>
      </c>
      <c r="ACM156">
        <v>49.86</v>
      </c>
      <c r="ACR156">
        <v>2</v>
      </c>
      <c r="ACS156">
        <v>20.100000000000001</v>
      </c>
      <c r="ACT156">
        <v>0</v>
      </c>
      <c r="ACU156">
        <v>20.099999999999998</v>
      </c>
      <c r="ACV156" s="6">
        <v>1.1666666666666665</v>
      </c>
      <c r="ACW156">
        <v>69.999999999999986</v>
      </c>
    </row>
    <row r="157" spans="1:777" x14ac:dyDescent="0.3">
      <c r="A157">
        <v>240</v>
      </c>
      <c r="B157" s="1">
        <v>41232</v>
      </c>
      <c r="C157" t="s">
        <v>927</v>
      </c>
      <c r="D157">
        <v>1</v>
      </c>
      <c r="E157">
        <v>1</v>
      </c>
      <c r="F157">
        <v>2</v>
      </c>
      <c r="I157">
        <v>1</v>
      </c>
      <c r="J157">
        <v>2</v>
      </c>
      <c r="R157">
        <v>0</v>
      </c>
      <c r="S157">
        <v>0</v>
      </c>
      <c r="T157">
        <v>0</v>
      </c>
      <c r="U157">
        <v>0</v>
      </c>
      <c r="W157">
        <v>0</v>
      </c>
      <c r="X157">
        <v>0</v>
      </c>
      <c r="Y157">
        <v>0</v>
      </c>
      <c r="Z157">
        <v>0</v>
      </c>
      <c r="AA157">
        <v>0</v>
      </c>
      <c r="AC157">
        <v>0</v>
      </c>
      <c r="AD157">
        <v>0</v>
      </c>
      <c r="AE157">
        <v>0</v>
      </c>
      <c r="AF157">
        <v>0</v>
      </c>
      <c r="AG157">
        <v>0</v>
      </c>
      <c r="AI157">
        <v>0</v>
      </c>
      <c r="AJ157">
        <v>0</v>
      </c>
      <c r="AK157">
        <v>0</v>
      </c>
      <c r="AL157">
        <v>0</v>
      </c>
      <c r="AM157">
        <v>0</v>
      </c>
      <c r="AO157">
        <v>0</v>
      </c>
      <c r="AP157">
        <v>0</v>
      </c>
      <c r="AQ157">
        <v>0</v>
      </c>
      <c r="AR157">
        <v>0</v>
      </c>
      <c r="AS157">
        <v>0</v>
      </c>
      <c r="AT157">
        <v>0</v>
      </c>
      <c r="AV157">
        <v>0</v>
      </c>
      <c r="BB157">
        <v>55</v>
      </c>
      <c r="BC157">
        <v>1</v>
      </c>
      <c r="BD157">
        <v>1</v>
      </c>
      <c r="BF157">
        <v>2</v>
      </c>
      <c r="BG157">
        <v>2</v>
      </c>
      <c r="BH157">
        <v>2</v>
      </c>
      <c r="BI157">
        <v>3</v>
      </c>
      <c r="BJ157">
        <v>1</v>
      </c>
      <c r="BK157">
        <v>0</v>
      </c>
      <c r="BL157">
        <v>1</v>
      </c>
      <c r="BM157">
        <v>0</v>
      </c>
      <c r="BN157">
        <v>0</v>
      </c>
      <c r="BO157">
        <v>0</v>
      </c>
      <c r="BP157">
        <v>0</v>
      </c>
      <c r="BQ157">
        <v>0</v>
      </c>
      <c r="BR157">
        <v>0</v>
      </c>
      <c r="BS157">
        <v>0</v>
      </c>
      <c r="CA157">
        <v>0</v>
      </c>
      <c r="CB157">
        <v>0</v>
      </c>
      <c r="CC157">
        <v>1</v>
      </c>
      <c r="CD157">
        <v>0</v>
      </c>
      <c r="CF157">
        <v>0.8</v>
      </c>
      <c r="CG157">
        <v>1</v>
      </c>
      <c r="CK157">
        <v>0</v>
      </c>
      <c r="CL157">
        <v>0</v>
      </c>
      <c r="CM157">
        <v>0</v>
      </c>
      <c r="CN157">
        <v>0</v>
      </c>
      <c r="CO157">
        <v>0</v>
      </c>
      <c r="CP157">
        <v>0</v>
      </c>
      <c r="CQ157">
        <v>0</v>
      </c>
      <c r="CR157">
        <v>0</v>
      </c>
      <c r="CS157">
        <v>0</v>
      </c>
      <c r="DE157">
        <v>1</v>
      </c>
      <c r="DF157">
        <v>1</v>
      </c>
      <c r="DG157">
        <v>1</v>
      </c>
      <c r="DH157">
        <v>0</v>
      </c>
      <c r="DI157">
        <v>1</v>
      </c>
      <c r="DJ157">
        <v>1</v>
      </c>
      <c r="DK157">
        <v>1</v>
      </c>
      <c r="DL157">
        <v>0</v>
      </c>
      <c r="DM157">
        <v>0</v>
      </c>
      <c r="DN157">
        <v>0</v>
      </c>
      <c r="DO157">
        <v>1</v>
      </c>
      <c r="DP157">
        <v>0</v>
      </c>
      <c r="DQ157">
        <v>1</v>
      </c>
      <c r="DR157">
        <v>5</v>
      </c>
      <c r="DS157">
        <v>1</v>
      </c>
      <c r="DT157">
        <v>81</v>
      </c>
      <c r="DU157">
        <v>200</v>
      </c>
      <c r="DV157">
        <v>1</v>
      </c>
      <c r="DY157">
        <v>6</v>
      </c>
      <c r="DZ157">
        <v>1</v>
      </c>
      <c r="EA157">
        <v>12.5</v>
      </c>
      <c r="EB157">
        <v>1</v>
      </c>
      <c r="EC157">
        <v>3</v>
      </c>
      <c r="EH157" t="s">
        <v>997</v>
      </c>
      <c r="EI157">
        <v>500</v>
      </c>
      <c r="EJ157" t="s">
        <v>998</v>
      </c>
      <c r="EK157">
        <v>3</v>
      </c>
      <c r="EL157">
        <v>2</v>
      </c>
      <c r="EM157">
        <v>3</v>
      </c>
      <c r="EN157">
        <v>2</v>
      </c>
      <c r="EO157">
        <v>2</v>
      </c>
      <c r="EP157" s="1">
        <v>41232</v>
      </c>
      <c r="EQ157" s="2">
        <v>0.15972222222222224</v>
      </c>
      <c r="ER157" s="2">
        <v>0.15972222222222224</v>
      </c>
      <c r="ES157">
        <v>1</v>
      </c>
      <c r="ET157">
        <v>0</v>
      </c>
      <c r="EU157">
        <v>0</v>
      </c>
      <c r="EV157">
        <v>1</v>
      </c>
      <c r="EW157">
        <v>0</v>
      </c>
      <c r="EX157">
        <v>0</v>
      </c>
      <c r="EY157">
        <v>0</v>
      </c>
      <c r="EZ157">
        <v>0</v>
      </c>
      <c r="FA157">
        <v>0</v>
      </c>
      <c r="FB157">
        <v>0</v>
      </c>
      <c r="FD157">
        <v>5</v>
      </c>
      <c r="FE157">
        <v>7</v>
      </c>
      <c r="FF157">
        <v>257</v>
      </c>
      <c r="FG157">
        <v>40.200000000000003</v>
      </c>
      <c r="FH157">
        <v>184</v>
      </c>
      <c r="FI157">
        <v>117</v>
      </c>
      <c r="FJ157">
        <v>1</v>
      </c>
      <c r="FK157">
        <v>1</v>
      </c>
      <c r="FL157" s="2">
        <v>0.20208333333333331</v>
      </c>
      <c r="FM157">
        <v>115</v>
      </c>
      <c r="FN157">
        <v>61</v>
      </c>
      <c r="FO157">
        <v>1</v>
      </c>
      <c r="FP157" s="2">
        <v>0.24374999999999999</v>
      </c>
      <c r="FQ157">
        <v>111</v>
      </c>
      <c r="FR157">
        <v>69</v>
      </c>
      <c r="FS157">
        <v>1</v>
      </c>
      <c r="FT157" s="2">
        <v>0.28541666666666665</v>
      </c>
      <c r="FU157">
        <v>92</v>
      </c>
      <c r="FV157">
        <v>47</v>
      </c>
      <c r="FW157">
        <v>121</v>
      </c>
      <c r="FX157">
        <v>1</v>
      </c>
      <c r="FY157" s="2">
        <v>0.20208333333333331</v>
      </c>
      <c r="FZ157">
        <v>85</v>
      </c>
      <c r="GA157">
        <v>1</v>
      </c>
      <c r="GB157" s="2">
        <v>0.24374999999999999</v>
      </c>
      <c r="GC157">
        <v>69</v>
      </c>
      <c r="GD157">
        <v>1</v>
      </c>
      <c r="GE157" s="2">
        <v>0.28541666666666665</v>
      </c>
      <c r="GF157">
        <v>66</v>
      </c>
      <c r="GG157">
        <v>40</v>
      </c>
      <c r="GH157">
        <v>1</v>
      </c>
      <c r="GI157" s="2">
        <v>0.20208333333333331</v>
      </c>
      <c r="GJ157">
        <v>26</v>
      </c>
      <c r="GK157">
        <v>1</v>
      </c>
      <c r="GL157" s="2">
        <v>0.24374999999999999</v>
      </c>
      <c r="GM157">
        <v>19</v>
      </c>
      <c r="GN157">
        <v>1</v>
      </c>
      <c r="GO157" s="2">
        <v>0.28541666666666665</v>
      </c>
      <c r="GP157">
        <v>17</v>
      </c>
      <c r="GQ157">
        <v>1</v>
      </c>
      <c r="GR157">
        <v>92</v>
      </c>
      <c r="GS157">
        <v>1</v>
      </c>
      <c r="GT157">
        <v>1</v>
      </c>
      <c r="GU157" s="2">
        <v>0.20208333333333331</v>
      </c>
      <c r="GV157">
        <v>100</v>
      </c>
      <c r="GW157">
        <v>5</v>
      </c>
      <c r="GX157">
        <v>1</v>
      </c>
      <c r="GY157" s="2">
        <v>0.24374999999999999</v>
      </c>
      <c r="GZ157">
        <v>100</v>
      </c>
      <c r="HA157">
        <v>5</v>
      </c>
      <c r="HB157">
        <v>1</v>
      </c>
      <c r="HC157" s="2">
        <v>0.28541666666666665</v>
      </c>
      <c r="HD157">
        <v>100</v>
      </c>
      <c r="HE157">
        <v>5</v>
      </c>
      <c r="HF157">
        <v>1</v>
      </c>
      <c r="HG157">
        <v>1</v>
      </c>
      <c r="HH157">
        <v>3</v>
      </c>
      <c r="HK157" s="2">
        <v>0.16319444444444445</v>
      </c>
      <c r="HP157">
        <v>1</v>
      </c>
      <c r="HQ157">
        <v>1</v>
      </c>
      <c r="HR157">
        <v>1</v>
      </c>
      <c r="HS157" s="2">
        <v>0.36458333333333331</v>
      </c>
      <c r="HZ157">
        <v>2</v>
      </c>
      <c r="IJ157">
        <v>1</v>
      </c>
      <c r="IK157">
        <v>0</v>
      </c>
      <c r="IL157">
        <v>1</v>
      </c>
      <c r="IM157">
        <v>0</v>
      </c>
      <c r="IN157">
        <v>0</v>
      </c>
      <c r="IO157">
        <v>1</v>
      </c>
      <c r="IP157">
        <v>0</v>
      </c>
      <c r="IQ157">
        <v>1</v>
      </c>
      <c r="IR157">
        <v>0</v>
      </c>
      <c r="IS157">
        <v>0</v>
      </c>
      <c r="IT157">
        <v>0</v>
      </c>
      <c r="IU157">
        <v>0</v>
      </c>
      <c r="IV157">
        <v>0</v>
      </c>
      <c r="IW157">
        <v>0</v>
      </c>
      <c r="JA157" s="2">
        <v>0.22916666666666666</v>
      </c>
      <c r="JB157">
        <v>325</v>
      </c>
      <c r="JI157" s="2">
        <v>0.16666666666666666</v>
      </c>
      <c r="JJ157">
        <v>80</v>
      </c>
      <c r="JK157">
        <v>2</v>
      </c>
      <c r="JL157">
        <v>1</v>
      </c>
      <c r="JM157" s="2">
        <v>0.17708333333333334</v>
      </c>
      <c r="JN157">
        <v>100</v>
      </c>
      <c r="JO157">
        <v>2</v>
      </c>
      <c r="JP157">
        <v>2</v>
      </c>
      <c r="KU157" s="2">
        <v>0.16666666666666666</v>
      </c>
      <c r="KV157">
        <v>0.4</v>
      </c>
      <c r="KW157">
        <v>1</v>
      </c>
      <c r="KX157">
        <v>1</v>
      </c>
      <c r="KY157" s="2">
        <v>0.17013888888888887</v>
      </c>
      <c r="KZ157">
        <v>0.4</v>
      </c>
      <c r="LA157">
        <v>1</v>
      </c>
      <c r="LB157">
        <v>1</v>
      </c>
      <c r="LC157" s="2">
        <v>0.17430555555555557</v>
      </c>
      <c r="LD157">
        <v>100</v>
      </c>
      <c r="LE157">
        <v>2</v>
      </c>
      <c r="LF157">
        <v>1</v>
      </c>
      <c r="LG157" s="2">
        <v>0.20833333333333334</v>
      </c>
      <c r="LH157">
        <v>50</v>
      </c>
      <c r="LI157">
        <v>2</v>
      </c>
      <c r="LJ157">
        <v>2</v>
      </c>
      <c r="MB157">
        <v>0</v>
      </c>
      <c r="MC157">
        <v>0</v>
      </c>
      <c r="MD157">
        <v>0</v>
      </c>
      <c r="ME157">
        <v>2</v>
      </c>
      <c r="MF157">
        <v>400</v>
      </c>
      <c r="MG157" s="2">
        <v>0.34722222222222227</v>
      </c>
      <c r="MH157">
        <v>400</v>
      </c>
      <c r="MI157">
        <v>2</v>
      </c>
      <c r="MJ157">
        <v>0</v>
      </c>
      <c r="MK157">
        <v>0</v>
      </c>
      <c r="ML157">
        <v>0</v>
      </c>
      <c r="MM157">
        <v>0</v>
      </c>
      <c r="MN157">
        <v>0</v>
      </c>
      <c r="MO157">
        <v>0</v>
      </c>
      <c r="MP157">
        <v>0</v>
      </c>
      <c r="MQ157">
        <v>0</v>
      </c>
      <c r="MR157">
        <v>1</v>
      </c>
      <c r="MS157">
        <v>0</v>
      </c>
      <c r="MT157">
        <v>1</v>
      </c>
      <c r="MV157" t="s">
        <v>803</v>
      </c>
      <c r="MW157">
        <v>0</v>
      </c>
      <c r="MX157">
        <v>1</v>
      </c>
      <c r="MY157">
        <v>1</v>
      </c>
      <c r="MZ157">
        <v>1</v>
      </c>
      <c r="NA157">
        <v>1</v>
      </c>
      <c r="NB157">
        <v>1</v>
      </c>
      <c r="NC157">
        <v>1</v>
      </c>
      <c r="ND157">
        <v>1</v>
      </c>
      <c r="NE157">
        <v>0</v>
      </c>
      <c r="NF157">
        <v>0</v>
      </c>
      <c r="NG157">
        <v>1</v>
      </c>
      <c r="NH157">
        <v>0</v>
      </c>
      <c r="NI157">
        <v>0</v>
      </c>
      <c r="NJ157">
        <v>1</v>
      </c>
      <c r="NK157">
        <v>1</v>
      </c>
      <c r="NL157">
        <v>0</v>
      </c>
      <c r="NM157">
        <v>0</v>
      </c>
      <c r="NN157">
        <v>1</v>
      </c>
      <c r="NP157" t="s">
        <v>872</v>
      </c>
      <c r="NQ157">
        <v>0</v>
      </c>
      <c r="NR157">
        <v>0</v>
      </c>
      <c r="NS157">
        <v>0</v>
      </c>
      <c r="NT157">
        <v>0</v>
      </c>
      <c r="NU157">
        <v>0</v>
      </c>
      <c r="NV157">
        <v>0</v>
      </c>
      <c r="NW157">
        <v>0</v>
      </c>
      <c r="NY157">
        <v>0</v>
      </c>
      <c r="NZ157">
        <v>1</v>
      </c>
      <c r="OA157">
        <v>0</v>
      </c>
      <c r="OB157">
        <v>0</v>
      </c>
      <c r="OD157">
        <v>0</v>
      </c>
      <c r="OE157">
        <v>1</v>
      </c>
      <c r="OF157">
        <v>0</v>
      </c>
      <c r="OH157">
        <v>0</v>
      </c>
      <c r="OI157">
        <v>0</v>
      </c>
      <c r="OK157">
        <v>1</v>
      </c>
      <c r="OL157">
        <v>1</v>
      </c>
      <c r="OM157">
        <v>1</v>
      </c>
      <c r="ON157">
        <v>0</v>
      </c>
      <c r="OO157">
        <v>0</v>
      </c>
      <c r="OP157">
        <v>0</v>
      </c>
      <c r="OQ157">
        <v>0</v>
      </c>
      <c r="OR157">
        <v>0</v>
      </c>
      <c r="OS157">
        <v>1</v>
      </c>
      <c r="OT157">
        <v>1</v>
      </c>
      <c r="OU157">
        <v>0</v>
      </c>
      <c r="OW157">
        <v>2</v>
      </c>
      <c r="OX157">
        <v>0</v>
      </c>
      <c r="OY157">
        <v>0</v>
      </c>
      <c r="OZ157">
        <v>1</v>
      </c>
      <c r="PA157">
        <v>0</v>
      </c>
      <c r="PB157">
        <v>1</v>
      </c>
      <c r="PC157">
        <v>0</v>
      </c>
      <c r="PD157">
        <v>0</v>
      </c>
      <c r="PE157">
        <v>1</v>
      </c>
      <c r="PF157">
        <v>0</v>
      </c>
      <c r="PG157">
        <v>1</v>
      </c>
      <c r="PH157">
        <v>2</v>
      </c>
      <c r="PJ157">
        <v>1</v>
      </c>
      <c r="PK157">
        <v>0</v>
      </c>
      <c r="PM157">
        <v>1</v>
      </c>
      <c r="PN157">
        <v>1</v>
      </c>
      <c r="PO157">
        <v>0</v>
      </c>
      <c r="PP157">
        <v>1</v>
      </c>
      <c r="PQ157">
        <v>1</v>
      </c>
      <c r="PR157">
        <v>0</v>
      </c>
      <c r="PS157">
        <v>0</v>
      </c>
      <c r="PT157">
        <v>0</v>
      </c>
      <c r="PU157">
        <v>1</v>
      </c>
      <c r="PW157">
        <v>0</v>
      </c>
      <c r="PX157">
        <v>0</v>
      </c>
      <c r="PY157">
        <v>0</v>
      </c>
      <c r="QA157">
        <v>0</v>
      </c>
      <c r="QB157">
        <v>0</v>
      </c>
      <c r="QD157">
        <v>0</v>
      </c>
      <c r="QE157">
        <v>0</v>
      </c>
      <c r="QF157">
        <v>0</v>
      </c>
      <c r="QH157">
        <v>0</v>
      </c>
      <c r="QI157">
        <v>1</v>
      </c>
      <c r="QJ157">
        <v>1</v>
      </c>
      <c r="QK157">
        <v>0</v>
      </c>
      <c r="QL157">
        <v>0</v>
      </c>
      <c r="QM157">
        <v>0</v>
      </c>
      <c r="QN157">
        <v>0</v>
      </c>
      <c r="QO157">
        <v>1</v>
      </c>
      <c r="QP157">
        <v>0</v>
      </c>
      <c r="QQ157">
        <v>0</v>
      </c>
      <c r="QS157">
        <v>1</v>
      </c>
      <c r="QT157">
        <v>0</v>
      </c>
      <c r="QU157">
        <v>0</v>
      </c>
      <c r="QV157">
        <v>1</v>
      </c>
      <c r="QW157">
        <v>0</v>
      </c>
      <c r="QY157">
        <v>0</v>
      </c>
      <c r="QZ157">
        <v>0</v>
      </c>
      <c r="RA157">
        <v>1</v>
      </c>
      <c r="RB157">
        <v>1</v>
      </c>
      <c r="RC157">
        <v>0</v>
      </c>
      <c r="RD157">
        <v>0</v>
      </c>
      <c r="RE157">
        <v>1</v>
      </c>
      <c r="RG157">
        <v>0</v>
      </c>
      <c r="RH157">
        <v>0</v>
      </c>
      <c r="RJ157">
        <v>2</v>
      </c>
      <c r="RK157">
        <v>136</v>
      </c>
      <c r="RL157">
        <v>134</v>
      </c>
      <c r="RM157">
        <v>4.8</v>
      </c>
      <c r="RN157">
        <v>5.5</v>
      </c>
      <c r="RO157">
        <v>100</v>
      </c>
      <c r="RP157">
        <v>100</v>
      </c>
      <c r="RQ157">
        <v>24</v>
      </c>
      <c r="RR157">
        <v>25</v>
      </c>
      <c r="RS157">
        <v>182</v>
      </c>
      <c r="RT157">
        <v>131</v>
      </c>
      <c r="RU157">
        <v>71</v>
      </c>
      <c r="RV157">
        <v>70</v>
      </c>
      <c r="RW157">
        <v>65</v>
      </c>
      <c r="RX157">
        <v>71</v>
      </c>
      <c r="RY157">
        <v>2.25</v>
      </c>
      <c r="RZ157">
        <v>2.23</v>
      </c>
      <c r="SA157">
        <v>2.54</v>
      </c>
      <c r="SB157">
        <v>2.54</v>
      </c>
      <c r="SF157">
        <v>2.7</v>
      </c>
      <c r="SI157">
        <v>0.24</v>
      </c>
      <c r="SJ157">
        <v>0.51</v>
      </c>
      <c r="SK157">
        <v>0.52</v>
      </c>
      <c r="SL157">
        <v>426</v>
      </c>
      <c r="SO157">
        <v>426</v>
      </c>
      <c r="SR157">
        <v>18.100000000000001</v>
      </c>
      <c r="SS157">
        <v>8.1</v>
      </c>
      <c r="ST157">
        <v>30.2</v>
      </c>
      <c r="SU157">
        <v>29.1</v>
      </c>
      <c r="SV157">
        <v>2</v>
      </c>
      <c r="SW157">
        <v>1</v>
      </c>
      <c r="SX157" s="1">
        <v>41232</v>
      </c>
      <c r="SY157">
        <v>0</v>
      </c>
      <c r="SZ157">
        <v>0</v>
      </c>
      <c r="TA157">
        <v>1</v>
      </c>
      <c r="TB157">
        <v>0</v>
      </c>
      <c r="TC157">
        <v>1</v>
      </c>
      <c r="TD157">
        <v>0</v>
      </c>
      <c r="TE157">
        <v>0</v>
      </c>
      <c r="TF157">
        <v>0</v>
      </c>
      <c r="TG157">
        <v>0</v>
      </c>
      <c r="TH157">
        <v>0</v>
      </c>
      <c r="TI157">
        <v>1</v>
      </c>
      <c r="TJ157">
        <v>0</v>
      </c>
      <c r="TK157">
        <v>0</v>
      </c>
      <c r="TL157">
        <v>0</v>
      </c>
      <c r="TN157">
        <v>2</v>
      </c>
      <c r="TO157">
        <v>0</v>
      </c>
      <c r="TP157">
        <v>0</v>
      </c>
      <c r="TQ157">
        <v>0</v>
      </c>
      <c r="TR157">
        <v>0</v>
      </c>
      <c r="TS157">
        <v>0</v>
      </c>
      <c r="TT157">
        <v>0</v>
      </c>
      <c r="TU157">
        <v>0</v>
      </c>
      <c r="TV157">
        <v>0</v>
      </c>
      <c r="TW157">
        <v>0</v>
      </c>
      <c r="TX157">
        <v>0</v>
      </c>
      <c r="TY157">
        <v>0</v>
      </c>
      <c r="TZ157">
        <v>0</v>
      </c>
      <c r="UA157">
        <v>0</v>
      </c>
      <c r="UB157">
        <v>0</v>
      </c>
      <c r="UC157">
        <v>0</v>
      </c>
      <c r="UE157">
        <v>1</v>
      </c>
      <c r="UF157" s="1">
        <v>41232</v>
      </c>
      <c r="UG157">
        <v>0</v>
      </c>
      <c r="UH157">
        <v>0</v>
      </c>
      <c r="UI157">
        <v>0</v>
      </c>
      <c r="UJ157">
        <v>0</v>
      </c>
      <c r="UK157">
        <v>0</v>
      </c>
      <c r="UL157">
        <v>0</v>
      </c>
      <c r="UM157">
        <v>0</v>
      </c>
      <c r="UN157">
        <v>1</v>
      </c>
      <c r="UO157">
        <v>0</v>
      </c>
      <c r="UP157">
        <v>0</v>
      </c>
      <c r="UQ157">
        <v>0</v>
      </c>
      <c r="UR157">
        <v>0</v>
      </c>
      <c r="US157">
        <v>0</v>
      </c>
      <c r="UT157">
        <v>1</v>
      </c>
      <c r="UU157">
        <v>1</v>
      </c>
      <c r="UV157">
        <v>0</v>
      </c>
      <c r="UW157">
        <v>0</v>
      </c>
      <c r="UY157">
        <v>1</v>
      </c>
      <c r="UZ157">
        <v>0</v>
      </c>
      <c r="VA157">
        <v>0</v>
      </c>
      <c r="VB157">
        <v>0</v>
      </c>
      <c r="VC157">
        <v>0</v>
      </c>
      <c r="VD157">
        <v>0</v>
      </c>
      <c r="VE157">
        <v>0</v>
      </c>
      <c r="VF157">
        <v>0</v>
      </c>
      <c r="VG157">
        <v>1</v>
      </c>
      <c r="VH157">
        <v>0</v>
      </c>
      <c r="VI157">
        <v>0</v>
      </c>
      <c r="VJ157">
        <v>1</v>
      </c>
      <c r="VK157">
        <v>0</v>
      </c>
      <c r="VL157">
        <v>0</v>
      </c>
      <c r="VN157">
        <v>2</v>
      </c>
      <c r="VO157">
        <v>0</v>
      </c>
      <c r="VP157">
        <v>0</v>
      </c>
      <c r="VQ157">
        <v>0</v>
      </c>
      <c r="VR157">
        <v>0</v>
      </c>
      <c r="VS157">
        <v>0</v>
      </c>
      <c r="VT157">
        <v>0</v>
      </c>
      <c r="VU157">
        <v>0</v>
      </c>
      <c r="VV157">
        <v>0</v>
      </c>
      <c r="VW157">
        <v>0</v>
      </c>
      <c r="VX157">
        <v>0</v>
      </c>
      <c r="VY157">
        <v>0</v>
      </c>
      <c r="VZ157">
        <v>0</v>
      </c>
      <c r="WA157">
        <v>0</v>
      </c>
      <c r="WC157">
        <v>1</v>
      </c>
      <c r="WD157" s="1">
        <v>41233</v>
      </c>
      <c r="WE157">
        <v>1</v>
      </c>
      <c r="WG157">
        <v>1</v>
      </c>
      <c r="WH157">
        <v>1</v>
      </c>
      <c r="WI157">
        <v>0</v>
      </c>
      <c r="WJ157">
        <v>1</v>
      </c>
      <c r="WK157">
        <v>1</v>
      </c>
      <c r="WL157">
        <v>1</v>
      </c>
      <c r="WM157">
        <v>20</v>
      </c>
      <c r="WN157">
        <v>2</v>
      </c>
      <c r="WY157">
        <v>0</v>
      </c>
      <c r="WZ157">
        <v>0</v>
      </c>
      <c r="XA157">
        <v>0</v>
      </c>
      <c r="XB157">
        <v>0</v>
      </c>
      <c r="XC157">
        <v>0</v>
      </c>
      <c r="XD157">
        <v>0</v>
      </c>
      <c r="XE157">
        <v>0</v>
      </c>
      <c r="XF157">
        <v>0</v>
      </c>
      <c r="XG157">
        <v>0</v>
      </c>
      <c r="XH157">
        <v>0</v>
      </c>
      <c r="XI157">
        <v>0</v>
      </c>
      <c r="XJ157">
        <v>0</v>
      </c>
      <c r="XK157">
        <v>0</v>
      </c>
      <c r="XL157">
        <v>0</v>
      </c>
      <c r="XM157">
        <v>0</v>
      </c>
      <c r="XN157">
        <v>0</v>
      </c>
      <c r="XO157">
        <v>0</v>
      </c>
      <c r="XP157">
        <v>0</v>
      </c>
      <c r="XR157">
        <v>2</v>
      </c>
      <c r="XS157" t="s">
        <v>769</v>
      </c>
      <c r="XT157" t="s">
        <v>779</v>
      </c>
      <c r="XW157">
        <v>2</v>
      </c>
      <c r="XX157">
        <v>1</v>
      </c>
      <c r="XY157">
        <v>1</v>
      </c>
      <c r="XZ157">
        <v>0</v>
      </c>
      <c r="YA157">
        <v>0</v>
      </c>
      <c r="YB157">
        <v>0</v>
      </c>
      <c r="YC157">
        <v>1</v>
      </c>
      <c r="YD157">
        <v>0</v>
      </c>
      <c r="YE157">
        <v>0</v>
      </c>
      <c r="YF157">
        <v>0</v>
      </c>
      <c r="YG157">
        <v>0</v>
      </c>
      <c r="YH157">
        <v>0</v>
      </c>
      <c r="YI157">
        <v>0</v>
      </c>
      <c r="YJ157">
        <v>0</v>
      </c>
      <c r="YK157">
        <v>0</v>
      </c>
      <c r="YL157">
        <v>0</v>
      </c>
      <c r="YM157">
        <v>0</v>
      </c>
      <c r="YN157">
        <v>0</v>
      </c>
      <c r="YO157">
        <v>1</v>
      </c>
      <c r="YP157">
        <v>0</v>
      </c>
      <c r="YQ157">
        <v>0</v>
      </c>
      <c r="YR157">
        <v>0</v>
      </c>
      <c r="YS157">
        <v>0</v>
      </c>
      <c r="YT157">
        <v>0</v>
      </c>
      <c r="YU157">
        <v>0</v>
      </c>
      <c r="YV157">
        <v>1</v>
      </c>
      <c r="YW157">
        <v>2</v>
      </c>
      <c r="YX157" s="1">
        <v>41338</v>
      </c>
      <c r="YY157" t="s">
        <v>927</v>
      </c>
      <c r="YZ157">
        <v>2</v>
      </c>
      <c r="ZB157">
        <v>0</v>
      </c>
      <c r="ZC157">
        <v>0</v>
      </c>
      <c r="ZE157">
        <v>1</v>
      </c>
      <c r="ZG157">
        <v>2</v>
      </c>
      <c r="ZH157">
        <v>1</v>
      </c>
      <c r="ZI157" t="s">
        <v>769</v>
      </c>
      <c r="ZJ157" t="s">
        <v>772</v>
      </c>
      <c r="ZK157" t="s">
        <v>914</v>
      </c>
      <c r="ZL157">
        <v>2</v>
      </c>
      <c r="ZN157">
        <v>1</v>
      </c>
      <c r="ZO157">
        <v>110</v>
      </c>
      <c r="ZP157">
        <v>68</v>
      </c>
      <c r="ZQ157">
        <v>1</v>
      </c>
      <c r="ZR157">
        <v>64</v>
      </c>
      <c r="ZS157">
        <v>1</v>
      </c>
      <c r="ZT157">
        <v>18</v>
      </c>
      <c r="ZU157">
        <v>1</v>
      </c>
      <c r="ZV157">
        <v>250</v>
      </c>
      <c r="ZW157" s="1">
        <v>41239</v>
      </c>
      <c r="ZX157">
        <v>39.200000000000003</v>
      </c>
      <c r="ZY157">
        <v>1</v>
      </c>
      <c r="ZZ157" s="2">
        <v>0.39027777777777778</v>
      </c>
      <c r="AAA157">
        <v>4</v>
      </c>
      <c r="AAB157">
        <v>0</v>
      </c>
      <c r="AAC157">
        <v>0</v>
      </c>
      <c r="AAD157">
        <v>1</v>
      </c>
      <c r="AAE157">
        <v>1</v>
      </c>
      <c r="AAF157" s="2">
        <v>0.39027777777777778</v>
      </c>
      <c r="AAG157">
        <v>4</v>
      </c>
      <c r="AAH157">
        <v>20</v>
      </c>
      <c r="AAI157">
        <v>95</v>
      </c>
      <c r="AAJ157">
        <v>6</v>
      </c>
      <c r="AAK157">
        <v>1</v>
      </c>
      <c r="AAL157" s="1">
        <v>41233</v>
      </c>
      <c r="AAM157" s="2">
        <v>0.64583333333333337</v>
      </c>
      <c r="AAN157">
        <v>2</v>
      </c>
      <c r="AAO157">
        <v>80</v>
      </c>
      <c r="AAP157">
        <v>100</v>
      </c>
      <c r="AAQ157">
        <v>7</v>
      </c>
      <c r="AAR157">
        <v>5</v>
      </c>
      <c r="AAS157">
        <v>2</v>
      </c>
      <c r="AAT157" t="s">
        <v>1022</v>
      </c>
      <c r="AAU157">
        <v>1</v>
      </c>
      <c r="AAW157">
        <v>2</v>
      </c>
      <c r="AAY157" s="3">
        <v>41232.159722222219</v>
      </c>
      <c r="AAZ157" s="3">
        <v>41232.635416666664</v>
      </c>
      <c r="ABA157">
        <v>11.4</v>
      </c>
      <c r="ABB157">
        <v>1</v>
      </c>
      <c r="ABC157">
        <v>1</v>
      </c>
      <c r="ABD157" s="3">
        <v>41236.984027777777</v>
      </c>
      <c r="ABE157" s="3">
        <v>41240.749305555553</v>
      </c>
      <c r="ABF157">
        <v>90.4</v>
      </c>
      <c r="ABG157">
        <v>2</v>
      </c>
      <c r="ABK157" s="3">
        <v>41232.635416666664</v>
      </c>
      <c r="ABL157" s="3">
        <v>41236.984027777777</v>
      </c>
      <c r="ABM157">
        <v>104.4</v>
      </c>
      <c r="ABN157">
        <v>2</v>
      </c>
      <c r="ABR157">
        <v>206.2</v>
      </c>
      <c r="ABS157">
        <v>2</v>
      </c>
      <c r="ABT157">
        <v>0</v>
      </c>
      <c r="ABU157">
        <v>0</v>
      </c>
      <c r="ABV157">
        <v>0</v>
      </c>
      <c r="ABW157">
        <v>0</v>
      </c>
      <c r="ABY157">
        <v>1</v>
      </c>
      <c r="ABZ157">
        <v>2</v>
      </c>
      <c r="ACA157">
        <v>2</v>
      </c>
      <c r="ACB157">
        <v>414.01</v>
      </c>
      <c r="ACC157">
        <v>428.23</v>
      </c>
      <c r="ACD157">
        <v>414.2</v>
      </c>
      <c r="ACE157">
        <v>250.8</v>
      </c>
      <c r="ACF157">
        <v>278.01</v>
      </c>
      <c r="ACG157">
        <v>585.29999999999995</v>
      </c>
      <c r="ACH157">
        <v>410.72</v>
      </c>
      <c r="ACI157">
        <v>272</v>
      </c>
      <c r="ACJ157">
        <v>272.39999999999998</v>
      </c>
      <c r="ACK157">
        <v>433.1</v>
      </c>
      <c r="ACL157">
        <v>85.41</v>
      </c>
      <c r="ACM157">
        <v>45.02</v>
      </c>
      <c r="ACN157">
        <v>45.82</v>
      </c>
      <c r="ACO157">
        <v>944.4</v>
      </c>
      <c r="ACR157">
        <v>2</v>
      </c>
      <c r="ACS157">
        <v>90.4</v>
      </c>
      <c r="ACT157">
        <v>104.4</v>
      </c>
      <c r="ACU157">
        <v>194.79999999999998</v>
      </c>
      <c r="ACV157" s="6">
        <v>0.16666666666666607</v>
      </c>
      <c r="ACW157">
        <v>9.9999999999999645</v>
      </c>
    </row>
    <row r="158" spans="1:777" x14ac:dyDescent="0.3">
      <c r="A158">
        <v>242</v>
      </c>
      <c r="B158" s="1">
        <v>41338</v>
      </c>
      <c r="C158" t="s">
        <v>904</v>
      </c>
      <c r="D158">
        <v>1</v>
      </c>
      <c r="E158">
        <v>1</v>
      </c>
      <c r="F158">
        <v>2</v>
      </c>
      <c r="I158">
        <v>1</v>
      </c>
      <c r="J158">
        <v>2</v>
      </c>
      <c r="R158">
        <v>0</v>
      </c>
      <c r="S158">
        <v>0</v>
      </c>
      <c r="T158">
        <v>0</v>
      </c>
      <c r="U158">
        <v>0</v>
      </c>
      <c r="W158">
        <v>0</v>
      </c>
      <c r="X158">
        <v>0</v>
      </c>
      <c r="Y158">
        <v>0</v>
      </c>
      <c r="Z158">
        <v>0</v>
      </c>
      <c r="AA158">
        <v>0</v>
      </c>
      <c r="AC158">
        <v>0</v>
      </c>
      <c r="AD158">
        <v>0</v>
      </c>
      <c r="AE158">
        <v>0</v>
      </c>
      <c r="AF158">
        <v>0</v>
      </c>
      <c r="AG158">
        <v>0</v>
      </c>
      <c r="AI158">
        <v>0</v>
      </c>
      <c r="AJ158">
        <v>0</v>
      </c>
      <c r="AK158">
        <v>0</v>
      </c>
      <c r="AL158">
        <v>0</v>
      </c>
      <c r="AM158">
        <v>0</v>
      </c>
      <c r="AO158">
        <v>0</v>
      </c>
      <c r="AP158">
        <v>0</v>
      </c>
      <c r="AQ158">
        <v>0</v>
      </c>
      <c r="AR158">
        <v>0</v>
      </c>
      <c r="AS158">
        <v>0</v>
      </c>
      <c r="AT158">
        <v>0</v>
      </c>
      <c r="AV158">
        <v>0</v>
      </c>
      <c r="BB158">
        <v>55</v>
      </c>
      <c r="BC158">
        <v>1</v>
      </c>
      <c r="BD158">
        <v>2</v>
      </c>
      <c r="BF158">
        <v>2</v>
      </c>
      <c r="BG158">
        <v>2</v>
      </c>
      <c r="BH158">
        <v>1</v>
      </c>
      <c r="BI158">
        <v>1</v>
      </c>
      <c r="BJ158">
        <v>1</v>
      </c>
      <c r="BK158">
        <v>0</v>
      </c>
      <c r="BL158">
        <v>1</v>
      </c>
      <c r="BM158">
        <v>0</v>
      </c>
      <c r="BN158">
        <v>0</v>
      </c>
      <c r="BO158">
        <v>0</v>
      </c>
      <c r="BP158">
        <v>0</v>
      </c>
      <c r="BQ158">
        <v>0</v>
      </c>
      <c r="BR158">
        <v>0</v>
      </c>
      <c r="BS158">
        <v>0</v>
      </c>
      <c r="CA158">
        <v>1</v>
      </c>
      <c r="CB158">
        <v>0</v>
      </c>
      <c r="CC158">
        <v>0</v>
      </c>
      <c r="CD158">
        <v>1</v>
      </c>
      <c r="CE158">
        <v>81</v>
      </c>
      <c r="CI158">
        <v>20</v>
      </c>
      <c r="CJ158">
        <v>1</v>
      </c>
      <c r="CK158">
        <v>0</v>
      </c>
      <c r="CL158">
        <v>0</v>
      </c>
      <c r="CM158">
        <v>0</v>
      </c>
      <c r="CN158">
        <v>0</v>
      </c>
      <c r="CO158">
        <v>0</v>
      </c>
      <c r="CP158">
        <v>0</v>
      </c>
      <c r="CQ158">
        <v>0</v>
      </c>
      <c r="CR158">
        <v>0</v>
      </c>
      <c r="CS158">
        <v>0</v>
      </c>
      <c r="DE158">
        <v>1</v>
      </c>
      <c r="DF158">
        <v>1</v>
      </c>
      <c r="DG158">
        <v>1</v>
      </c>
      <c r="DH158">
        <v>1</v>
      </c>
      <c r="DI158">
        <v>0</v>
      </c>
      <c r="DJ158">
        <v>1</v>
      </c>
      <c r="DK158">
        <v>0</v>
      </c>
      <c r="DL158">
        <v>0</v>
      </c>
      <c r="DM158">
        <v>0</v>
      </c>
      <c r="DN158">
        <v>0</v>
      </c>
      <c r="DO158">
        <v>0</v>
      </c>
      <c r="DP158">
        <v>0</v>
      </c>
      <c r="DQ158">
        <v>0</v>
      </c>
      <c r="DR158">
        <v>40</v>
      </c>
      <c r="DS158">
        <v>1</v>
      </c>
      <c r="DT158">
        <v>81</v>
      </c>
      <c r="DU158">
        <v>400</v>
      </c>
      <c r="DV158">
        <v>1</v>
      </c>
      <c r="DW158">
        <v>10</v>
      </c>
      <c r="DX158">
        <v>1</v>
      </c>
      <c r="EA158">
        <v>25</v>
      </c>
      <c r="EB158">
        <v>1</v>
      </c>
      <c r="EL158">
        <v>2</v>
      </c>
      <c r="EM158">
        <v>2</v>
      </c>
      <c r="EN158">
        <v>1</v>
      </c>
      <c r="EO158">
        <v>2</v>
      </c>
      <c r="EP158" s="1">
        <v>41241</v>
      </c>
      <c r="EQ158" s="2">
        <v>0.41319444444444442</v>
      </c>
      <c r="ER158" s="2">
        <v>0.41319444444444442</v>
      </c>
      <c r="ES158">
        <v>1</v>
      </c>
      <c r="ET158">
        <v>0</v>
      </c>
      <c r="EU158">
        <v>0</v>
      </c>
      <c r="EV158">
        <v>0</v>
      </c>
      <c r="EW158">
        <v>0</v>
      </c>
      <c r="EX158">
        <v>0</v>
      </c>
      <c r="EY158">
        <v>0</v>
      </c>
      <c r="EZ158">
        <v>0</v>
      </c>
      <c r="FA158">
        <v>0</v>
      </c>
      <c r="FB158">
        <v>0</v>
      </c>
      <c r="FD158">
        <v>6</v>
      </c>
      <c r="FE158">
        <v>4</v>
      </c>
      <c r="FF158">
        <v>479</v>
      </c>
      <c r="FG158">
        <v>58.3</v>
      </c>
      <c r="FH158">
        <v>138</v>
      </c>
      <c r="FI158">
        <v>98</v>
      </c>
      <c r="FJ158">
        <v>2</v>
      </c>
      <c r="FK158">
        <v>1</v>
      </c>
      <c r="FL158" s="2">
        <v>0.45555555555555555</v>
      </c>
      <c r="FM158">
        <v>134</v>
      </c>
      <c r="FN158">
        <v>74</v>
      </c>
      <c r="FO158">
        <v>1</v>
      </c>
      <c r="FP158" s="2">
        <v>0.45833333333333331</v>
      </c>
      <c r="FQ158">
        <v>145</v>
      </c>
      <c r="FR158">
        <v>54</v>
      </c>
      <c r="FS158">
        <v>1</v>
      </c>
      <c r="FT158" s="2">
        <v>0.55902777777777779</v>
      </c>
      <c r="FU158">
        <v>149</v>
      </c>
      <c r="FV158">
        <v>74</v>
      </c>
      <c r="FW158">
        <v>76</v>
      </c>
      <c r="FX158">
        <v>1</v>
      </c>
      <c r="FY158" s="2">
        <v>0.4548611111111111</v>
      </c>
      <c r="FZ158">
        <v>68</v>
      </c>
      <c r="GA158">
        <v>1</v>
      </c>
      <c r="GB158" s="2">
        <v>0.49305555555555558</v>
      </c>
      <c r="GC158">
        <v>62</v>
      </c>
      <c r="GD158">
        <v>1</v>
      </c>
      <c r="GE158" s="2">
        <v>0.55902777777777779</v>
      </c>
      <c r="GF158">
        <v>70</v>
      </c>
      <c r="GG158">
        <v>24</v>
      </c>
      <c r="GH158">
        <v>1</v>
      </c>
      <c r="GI158" s="2">
        <v>0.4548611111111111</v>
      </c>
      <c r="GJ158">
        <v>19</v>
      </c>
      <c r="GK158">
        <v>1</v>
      </c>
      <c r="GL158" s="2">
        <v>0.49305555555555558</v>
      </c>
      <c r="GM158">
        <v>13</v>
      </c>
      <c r="GN158">
        <v>1</v>
      </c>
      <c r="GO158" s="2">
        <v>0.55902777777777779</v>
      </c>
      <c r="GP158">
        <v>22</v>
      </c>
      <c r="GQ158">
        <v>1</v>
      </c>
      <c r="GR158">
        <v>96</v>
      </c>
      <c r="GS158">
        <v>2</v>
      </c>
      <c r="GT158">
        <v>1</v>
      </c>
      <c r="GU158" s="2">
        <v>0.45555555555555555</v>
      </c>
      <c r="GV158">
        <v>98</v>
      </c>
      <c r="GW158">
        <v>2</v>
      </c>
      <c r="GX158">
        <v>1</v>
      </c>
      <c r="GY158" s="2">
        <v>0.49305555555555558</v>
      </c>
      <c r="GZ158">
        <v>94</v>
      </c>
      <c r="HA158">
        <v>2</v>
      </c>
      <c r="HB158">
        <v>1</v>
      </c>
      <c r="HC158" s="2">
        <v>0.55902777777777779</v>
      </c>
      <c r="HD158">
        <v>93</v>
      </c>
      <c r="HE158">
        <v>2</v>
      </c>
      <c r="HF158">
        <v>1</v>
      </c>
      <c r="HG158">
        <v>1</v>
      </c>
      <c r="HH158">
        <v>1</v>
      </c>
      <c r="HI158" s="2">
        <v>0.4201388888888889</v>
      </c>
      <c r="HP158">
        <v>2</v>
      </c>
      <c r="IJ158">
        <v>1</v>
      </c>
      <c r="IK158">
        <v>0</v>
      </c>
      <c r="IL158">
        <v>1</v>
      </c>
      <c r="IM158">
        <v>0</v>
      </c>
      <c r="IN158">
        <v>0</v>
      </c>
      <c r="IO158">
        <v>1</v>
      </c>
      <c r="IP158">
        <v>0</v>
      </c>
      <c r="IQ158">
        <v>1</v>
      </c>
      <c r="IR158">
        <v>0</v>
      </c>
      <c r="IS158">
        <v>0</v>
      </c>
      <c r="IT158">
        <v>0</v>
      </c>
      <c r="IU158">
        <v>0</v>
      </c>
      <c r="IV158">
        <v>0</v>
      </c>
      <c r="IW158">
        <v>0</v>
      </c>
      <c r="JA158" s="2">
        <v>0.43055555555555558</v>
      </c>
      <c r="JB158">
        <v>162</v>
      </c>
      <c r="JI158" s="2">
        <v>0.56597222222222221</v>
      </c>
      <c r="JJ158">
        <v>40</v>
      </c>
      <c r="JK158">
        <v>2</v>
      </c>
      <c r="JL158">
        <v>2</v>
      </c>
      <c r="KU158" s="2">
        <v>0.43402777777777773</v>
      </c>
      <c r="KV158">
        <v>0.4</v>
      </c>
      <c r="KW158">
        <v>1</v>
      </c>
      <c r="KX158">
        <v>2</v>
      </c>
      <c r="MB158">
        <v>0</v>
      </c>
      <c r="MC158">
        <v>600</v>
      </c>
      <c r="MD158">
        <v>600</v>
      </c>
      <c r="ME158">
        <v>1</v>
      </c>
      <c r="MG158" s="2">
        <v>0.58333333333333337</v>
      </c>
      <c r="MH158">
        <v>450</v>
      </c>
      <c r="MI158">
        <v>2</v>
      </c>
      <c r="MJ158">
        <v>0</v>
      </c>
      <c r="MK158">
        <v>0</v>
      </c>
      <c r="ML158">
        <v>0</v>
      </c>
      <c r="MM158">
        <v>0</v>
      </c>
      <c r="MN158">
        <v>1</v>
      </c>
      <c r="MO158">
        <v>0</v>
      </c>
      <c r="MP158">
        <v>0</v>
      </c>
      <c r="MQ158">
        <v>0</v>
      </c>
      <c r="MR158">
        <v>0</v>
      </c>
      <c r="MS158">
        <v>0</v>
      </c>
      <c r="MT158">
        <v>1</v>
      </c>
      <c r="MV158" t="s">
        <v>843</v>
      </c>
      <c r="MW158">
        <v>0</v>
      </c>
      <c r="MX158">
        <v>0</v>
      </c>
      <c r="MY158">
        <v>0</v>
      </c>
      <c r="MZ158">
        <v>0</v>
      </c>
      <c r="NA158">
        <v>1</v>
      </c>
      <c r="NB158">
        <v>1</v>
      </c>
      <c r="NC158">
        <v>1</v>
      </c>
      <c r="ND158">
        <v>0</v>
      </c>
      <c r="NE158">
        <v>0</v>
      </c>
      <c r="NF158">
        <v>0</v>
      </c>
      <c r="NG158">
        <v>0</v>
      </c>
      <c r="NH158">
        <v>0</v>
      </c>
      <c r="NI158">
        <v>0</v>
      </c>
      <c r="NJ158">
        <v>0</v>
      </c>
      <c r="NM158">
        <v>0</v>
      </c>
      <c r="NN158">
        <v>1</v>
      </c>
      <c r="NQ158">
        <v>0</v>
      </c>
      <c r="NR158">
        <v>0</v>
      </c>
      <c r="NS158">
        <v>1</v>
      </c>
      <c r="NT158">
        <v>0</v>
      </c>
      <c r="NU158">
        <v>0</v>
      </c>
      <c r="NV158">
        <v>0</v>
      </c>
      <c r="NW158">
        <v>0</v>
      </c>
      <c r="NY158">
        <v>0</v>
      </c>
      <c r="NZ158">
        <v>0</v>
      </c>
      <c r="OA158">
        <v>0</v>
      </c>
      <c r="OB158">
        <v>1</v>
      </c>
      <c r="OC158" t="s">
        <v>775</v>
      </c>
      <c r="OD158">
        <v>0</v>
      </c>
      <c r="OE158">
        <v>0</v>
      </c>
      <c r="OF158">
        <v>0</v>
      </c>
      <c r="OH158">
        <v>0</v>
      </c>
      <c r="OI158">
        <v>0</v>
      </c>
      <c r="OK158">
        <v>0</v>
      </c>
      <c r="OL158">
        <v>0</v>
      </c>
      <c r="OM158">
        <v>0</v>
      </c>
      <c r="ON158">
        <v>0</v>
      </c>
      <c r="OO158">
        <v>0</v>
      </c>
      <c r="OP158">
        <v>0</v>
      </c>
      <c r="OQ158">
        <v>0</v>
      </c>
      <c r="OR158">
        <v>0</v>
      </c>
      <c r="OW158">
        <v>2</v>
      </c>
      <c r="OX158">
        <v>0</v>
      </c>
      <c r="OY158">
        <v>0</v>
      </c>
      <c r="OZ158">
        <v>0</v>
      </c>
      <c r="PA158">
        <v>1</v>
      </c>
      <c r="PB158">
        <v>0</v>
      </c>
      <c r="PC158">
        <v>0</v>
      </c>
      <c r="PD158">
        <v>0</v>
      </c>
      <c r="PE158">
        <v>0</v>
      </c>
      <c r="PF158">
        <v>0</v>
      </c>
      <c r="PJ158">
        <v>0</v>
      </c>
      <c r="PK158">
        <v>0</v>
      </c>
      <c r="PM158">
        <v>1</v>
      </c>
      <c r="PN158">
        <v>1</v>
      </c>
      <c r="PO158">
        <v>1</v>
      </c>
      <c r="PP158">
        <v>1</v>
      </c>
      <c r="PQ158">
        <v>0</v>
      </c>
      <c r="PR158">
        <v>0</v>
      </c>
      <c r="PS158">
        <v>0</v>
      </c>
      <c r="PT158">
        <v>1</v>
      </c>
      <c r="PU158">
        <v>0</v>
      </c>
      <c r="PW158">
        <v>0</v>
      </c>
      <c r="PX158">
        <v>0</v>
      </c>
      <c r="PY158">
        <v>0</v>
      </c>
      <c r="QA158">
        <v>1</v>
      </c>
      <c r="QB158">
        <v>0</v>
      </c>
      <c r="QD158">
        <v>0</v>
      </c>
      <c r="QE158">
        <v>0</v>
      </c>
      <c r="QF158">
        <v>0</v>
      </c>
      <c r="QH158">
        <v>0</v>
      </c>
      <c r="QI158">
        <v>1</v>
      </c>
      <c r="QJ158">
        <v>0</v>
      </c>
      <c r="QK158">
        <v>0</v>
      </c>
      <c r="QL158">
        <v>0</v>
      </c>
      <c r="QM158">
        <v>0</v>
      </c>
      <c r="QN158">
        <v>0</v>
      </c>
      <c r="QO158">
        <v>1</v>
      </c>
      <c r="QP158">
        <v>0</v>
      </c>
      <c r="QQ158">
        <v>0</v>
      </c>
      <c r="QS158">
        <v>0</v>
      </c>
      <c r="QT158">
        <v>0</v>
      </c>
      <c r="QU158">
        <v>0</v>
      </c>
      <c r="QV158">
        <v>0</v>
      </c>
      <c r="QW158">
        <v>0</v>
      </c>
      <c r="QY158">
        <v>0</v>
      </c>
      <c r="QZ158">
        <v>1</v>
      </c>
      <c r="RA158">
        <v>0</v>
      </c>
      <c r="RB158">
        <v>1</v>
      </c>
      <c r="RC158">
        <v>0</v>
      </c>
      <c r="RD158">
        <v>0</v>
      </c>
      <c r="RG158">
        <v>0</v>
      </c>
      <c r="RH158">
        <v>0</v>
      </c>
      <c r="RJ158">
        <v>2</v>
      </c>
      <c r="RK158">
        <v>140</v>
      </c>
      <c r="RL158">
        <v>140</v>
      </c>
      <c r="RM158">
        <v>4</v>
      </c>
      <c r="RN158">
        <v>3.8</v>
      </c>
      <c r="RO158">
        <v>103</v>
      </c>
      <c r="RP158">
        <v>103</v>
      </c>
      <c r="RQ158">
        <v>32</v>
      </c>
      <c r="RR158">
        <v>30</v>
      </c>
      <c r="RS158">
        <v>92</v>
      </c>
      <c r="RT158">
        <v>83</v>
      </c>
      <c r="RU158">
        <v>17</v>
      </c>
      <c r="RW158">
        <v>17</v>
      </c>
      <c r="RX158">
        <v>17</v>
      </c>
      <c r="RY158">
        <v>1.2</v>
      </c>
      <c r="SA158">
        <v>1.19</v>
      </c>
      <c r="SB158">
        <v>1.2</v>
      </c>
      <c r="SC158">
        <v>0.7</v>
      </c>
      <c r="SD158">
        <v>0.7</v>
      </c>
      <c r="SF158">
        <v>2.2999999999999998</v>
      </c>
      <c r="SH158">
        <v>0.6</v>
      </c>
      <c r="SI158">
        <v>0.01</v>
      </c>
      <c r="SJ158">
        <v>0.01</v>
      </c>
      <c r="SK158">
        <v>0.02</v>
      </c>
      <c r="SL158">
        <v>308</v>
      </c>
      <c r="SO158">
        <v>308</v>
      </c>
      <c r="SR158">
        <v>10.4</v>
      </c>
      <c r="SS158">
        <v>11.4</v>
      </c>
      <c r="ST158">
        <v>37.700000000000003</v>
      </c>
      <c r="SU158">
        <v>40.5</v>
      </c>
      <c r="SV158">
        <v>2</v>
      </c>
      <c r="SW158">
        <v>1</v>
      </c>
      <c r="SX158" s="1">
        <v>41241</v>
      </c>
      <c r="SY158">
        <v>0</v>
      </c>
      <c r="SZ158">
        <v>0</v>
      </c>
      <c r="TA158">
        <v>1</v>
      </c>
      <c r="TB158">
        <v>0</v>
      </c>
      <c r="TC158">
        <v>0</v>
      </c>
      <c r="TD158">
        <v>0</v>
      </c>
      <c r="TE158">
        <v>0</v>
      </c>
      <c r="TF158">
        <v>0</v>
      </c>
      <c r="TG158">
        <v>0</v>
      </c>
      <c r="TH158">
        <v>0</v>
      </c>
      <c r="TI158">
        <v>0</v>
      </c>
      <c r="TJ158">
        <v>1</v>
      </c>
      <c r="TK158">
        <v>1</v>
      </c>
      <c r="TL158">
        <v>0</v>
      </c>
      <c r="TN158">
        <v>2</v>
      </c>
      <c r="TO158">
        <v>0</v>
      </c>
      <c r="TP158">
        <v>0</v>
      </c>
      <c r="TQ158">
        <v>0</v>
      </c>
      <c r="TR158">
        <v>0</v>
      </c>
      <c r="TS158">
        <v>0</v>
      </c>
      <c r="TT158">
        <v>0</v>
      </c>
      <c r="TU158">
        <v>0</v>
      </c>
      <c r="TV158">
        <v>0</v>
      </c>
      <c r="TW158">
        <v>0</v>
      </c>
      <c r="TX158">
        <v>0</v>
      </c>
      <c r="TY158">
        <v>0</v>
      </c>
      <c r="TZ158">
        <v>0</v>
      </c>
      <c r="UA158">
        <v>0</v>
      </c>
      <c r="UB158">
        <v>0</v>
      </c>
      <c r="UC158">
        <v>0</v>
      </c>
      <c r="UE158">
        <v>1</v>
      </c>
      <c r="UF158" s="1">
        <v>41241</v>
      </c>
      <c r="UG158">
        <v>0</v>
      </c>
      <c r="UH158">
        <v>0</v>
      </c>
      <c r="UI158">
        <v>0</v>
      </c>
      <c r="UJ158">
        <v>0</v>
      </c>
      <c r="UK158">
        <v>1</v>
      </c>
      <c r="UL158">
        <v>0</v>
      </c>
      <c r="UM158">
        <v>0</v>
      </c>
      <c r="UN158">
        <v>0</v>
      </c>
      <c r="UO158">
        <v>0</v>
      </c>
      <c r="UP158">
        <v>0</v>
      </c>
      <c r="UQ158">
        <v>0</v>
      </c>
      <c r="UR158">
        <v>0</v>
      </c>
      <c r="US158">
        <v>0</v>
      </c>
      <c r="UT158">
        <v>1</v>
      </c>
      <c r="UU158">
        <v>1</v>
      </c>
      <c r="UV158">
        <v>0</v>
      </c>
      <c r="UW158">
        <v>0</v>
      </c>
      <c r="UY158">
        <v>2</v>
      </c>
      <c r="UZ158">
        <v>0</v>
      </c>
      <c r="VA158">
        <v>0</v>
      </c>
      <c r="VB158">
        <v>0</v>
      </c>
      <c r="VC158">
        <v>0</v>
      </c>
      <c r="VD158">
        <v>0</v>
      </c>
      <c r="VE158">
        <v>0</v>
      </c>
      <c r="VF158">
        <v>0</v>
      </c>
      <c r="VG158">
        <v>0</v>
      </c>
      <c r="VH158">
        <v>0</v>
      </c>
      <c r="VI158">
        <v>0</v>
      </c>
      <c r="VJ158">
        <v>0</v>
      </c>
      <c r="VK158">
        <v>0</v>
      </c>
      <c r="VL158">
        <v>0</v>
      </c>
      <c r="VO158">
        <v>0</v>
      </c>
      <c r="VP158">
        <v>0</v>
      </c>
      <c r="VQ158">
        <v>0</v>
      </c>
      <c r="VR158">
        <v>0</v>
      </c>
      <c r="VS158">
        <v>0</v>
      </c>
      <c r="VT158">
        <v>0</v>
      </c>
      <c r="VU158">
        <v>0</v>
      </c>
      <c r="VV158">
        <v>0</v>
      </c>
      <c r="VW158">
        <v>0</v>
      </c>
      <c r="VX158">
        <v>0</v>
      </c>
      <c r="VY158">
        <v>0</v>
      </c>
      <c r="VZ158">
        <v>0</v>
      </c>
      <c r="WA158">
        <v>0</v>
      </c>
      <c r="WC158">
        <v>2</v>
      </c>
      <c r="WH158">
        <v>0</v>
      </c>
      <c r="WI158">
        <v>0</v>
      </c>
      <c r="WJ158">
        <v>0</v>
      </c>
      <c r="WK158">
        <v>0</v>
      </c>
      <c r="WL158">
        <v>2</v>
      </c>
      <c r="WN158">
        <v>1</v>
      </c>
      <c r="WO158" s="1">
        <v>41242</v>
      </c>
      <c r="WP158">
        <v>1</v>
      </c>
      <c r="WQ158">
        <v>1</v>
      </c>
      <c r="WR158">
        <v>1</v>
      </c>
      <c r="WS158">
        <v>1</v>
      </c>
      <c r="WT158">
        <v>60</v>
      </c>
      <c r="WU158">
        <v>6</v>
      </c>
      <c r="WV158">
        <v>4</v>
      </c>
      <c r="WW158">
        <v>4</v>
      </c>
      <c r="WX158">
        <v>2</v>
      </c>
      <c r="WY158">
        <v>0</v>
      </c>
      <c r="WZ158">
        <v>0</v>
      </c>
      <c r="XA158">
        <v>0</v>
      </c>
      <c r="XB158">
        <v>0</v>
      </c>
      <c r="XC158">
        <v>0</v>
      </c>
      <c r="XD158">
        <v>0</v>
      </c>
      <c r="XE158">
        <v>0</v>
      </c>
      <c r="XF158">
        <v>0</v>
      </c>
      <c r="XG158">
        <v>0</v>
      </c>
      <c r="XH158">
        <v>0</v>
      </c>
      <c r="XI158">
        <v>0</v>
      </c>
      <c r="XJ158">
        <v>0</v>
      </c>
      <c r="XK158">
        <v>0</v>
      </c>
      <c r="XL158">
        <v>0</v>
      </c>
      <c r="XM158">
        <v>0</v>
      </c>
      <c r="XN158">
        <v>0</v>
      </c>
      <c r="XO158">
        <v>0</v>
      </c>
      <c r="XP158">
        <v>0</v>
      </c>
      <c r="XR158">
        <v>2</v>
      </c>
      <c r="XS158" t="s">
        <v>791</v>
      </c>
      <c r="XT158" t="s">
        <v>769</v>
      </c>
      <c r="XW158">
        <v>2</v>
      </c>
      <c r="XX158">
        <v>0</v>
      </c>
      <c r="XY158">
        <v>1</v>
      </c>
      <c r="XZ158">
        <v>0</v>
      </c>
      <c r="YA158">
        <v>0</v>
      </c>
      <c r="YB158">
        <v>1</v>
      </c>
      <c r="YC158">
        <v>0</v>
      </c>
      <c r="YD158">
        <v>0</v>
      </c>
      <c r="YE158">
        <v>0</v>
      </c>
      <c r="YF158">
        <v>0</v>
      </c>
      <c r="YG158">
        <v>0</v>
      </c>
      <c r="YH158">
        <v>1</v>
      </c>
      <c r="YI158">
        <v>0</v>
      </c>
      <c r="YJ158">
        <v>1</v>
      </c>
      <c r="YK158">
        <v>0</v>
      </c>
      <c r="YL158">
        <v>0</v>
      </c>
      <c r="YM158">
        <v>0</v>
      </c>
      <c r="YN158">
        <v>1</v>
      </c>
      <c r="YO158">
        <v>0</v>
      </c>
      <c r="YP158">
        <v>0</v>
      </c>
      <c r="YQ158">
        <v>0</v>
      </c>
      <c r="YR158">
        <v>0</v>
      </c>
      <c r="YS158">
        <v>0</v>
      </c>
      <c r="YT158">
        <v>0</v>
      </c>
      <c r="YU158">
        <v>0</v>
      </c>
      <c r="YV158">
        <v>1</v>
      </c>
      <c r="YW158">
        <v>2</v>
      </c>
      <c r="YX158" s="1">
        <v>41338</v>
      </c>
      <c r="YY158" t="s">
        <v>904</v>
      </c>
      <c r="YZ158">
        <v>2</v>
      </c>
      <c r="ZB158">
        <v>0</v>
      </c>
      <c r="ZC158">
        <v>0</v>
      </c>
      <c r="ZE158">
        <v>1</v>
      </c>
      <c r="ZG158">
        <v>2</v>
      </c>
      <c r="ZH158">
        <v>1</v>
      </c>
      <c r="ZI158" t="s">
        <v>769</v>
      </c>
      <c r="ZJ158" t="s">
        <v>791</v>
      </c>
      <c r="ZL158">
        <v>2</v>
      </c>
      <c r="ZN158">
        <v>1</v>
      </c>
      <c r="ZO158">
        <v>144</v>
      </c>
      <c r="ZP158">
        <v>50</v>
      </c>
      <c r="ZQ158">
        <v>1</v>
      </c>
      <c r="ZR158">
        <v>88</v>
      </c>
      <c r="ZS158">
        <v>1</v>
      </c>
      <c r="ZT158">
        <v>22</v>
      </c>
      <c r="ZU158">
        <v>2</v>
      </c>
      <c r="ZY158">
        <v>1</v>
      </c>
      <c r="ZZ158" s="2">
        <v>0.4458333333333333</v>
      </c>
      <c r="AAA158">
        <v>4</v>
      </c>
      <c r="AAB158">
        <v>52</v>
      </c>
      <c r="AAC158">
        <v>49</v>
      </c>
      <c r="AAD158">
        <v>2</v>
      </c>
      <c r="AAE158">
        <v>1</v>
      </c>
      <c r="AAF158" s="2">
        <v>0.56944444444444442</v>
      </c>
      <c r="AAG158">
        <v>4</v>
      </c>
      <c r="AAH158">
        <v>67</v>
      </c>
      <c r="AAI158">
        <v>70</v>
      </c>
      <c r="AAJ158">
        <v>5</v>
      </c>
      <c r="AAK158">
        <v>1</v>
      </c>
      <c r="AAL158" s="1">
        <v>41242</v>
      </c>
      <c r="AAM158" s="2">
        <v>0.69791666666666663</v>
      </c>
      <c r="AAN158">
        <v>4</v>
      </c>
      <c r="AAO158">
        <v>77</v>
      </c>
      <c r="AAP158">
        <v>52</v>
      </c>
      <c r="AAQ158">
        <v>4</v>
      </c>
      <c r="AAR158">
        <v>4</v>
      </c>
      <c r="AAS158">
        <v>3</v>
      </c>
      <c r="AAT158" t="s">
        <v>1023</v>
      </c>
      <c r="AAU158">
        <v>1</v>
      </c>
      <c r="AAW158">
        <v>2</v>
      </c>
      <c r="AAY158" s="3">
        <v>41241.413194444445</v>
      </c>
      <c r="AAZ158" s="3">
        <v>41242.738194444442</v>
      </c>
      <c r="ABA158">
        <v>31.8</v>
      </c>
      <c r="ABB158">
        <v>1</v>
      </c>
      <c r="ABC158">
        <v>0</v>
      </c>
      <c r="ABD158" s="3">
        <v>41242.738194444442</v>
      </c>
      <c r="ABE158" s="3">
        <v>41243.78125</v>
      </c>
      <c r="ABF158">
        <v>25</v>
      </c>
      <c r="ABG158">
        <v>2</v>
      </c>
      <c r="ABR158">
        <v>56.8</v>
      </c>
      <c r="ABS158">
        <v>2</v>
      </c>
      <c r="ABT158">
        <v>0</v>
      </c>
      <c r="ABU158">
        <v>0</v>
      </c>
      <c r="ABV158">
        <v>0</v>
      </c>
      <c r="ABW158">
        <v>0</v>
      </c>
      <c r="ABY158">
        <v>2</v>
      </c>
      <c r="ACA158">
        <v>2</v>
      </c>
      <c r="ACB158">
        <v>428</v>
      </c>
      <c r="ACC158">
        <v>401.9</v>
      </c>
      <c r="ACD158">
        <v>272.39999999999998</v>
      </c>
      <c r="ACE158">
        <v>250</v>
      </c>
      <c r="ACF158">
        <v>780.57</v>
      </c>
      <c r="ACG158">
        <v>427.31</v>
      </c>
      <c r="ACH158">
        <v>54.1</v>
      </c>
      <c r="ACI158">
        <v>530.80999999999995</v>
      </c>
      <c r="ACJ158">
        <v>427.89</v>
      </c>
      <c r="ACK158">
        <v>278.01</v>
      </c>
      <c r="ACL158">
        <v>85.43</v>
      </c>
      <c r="ACM158">
        <v>58.67</v>
      </c>
      <c r="ACR158">
        <v>2</v>
      </c>
      <c r="ACS158">
        <v>25</v>
      </c>
      <c r="ACT158">
        <v>0</v>
      </c>
      <c r="ACU158">
        <v>24.999999999999996</v>
      </c>
      <c r="ACV158" s="6">
        <v>0.49999999999999956</v>
      </c>
      <c r="ACW158">
        <v>29.999999999999972</v>
      </c>
    </row>
    <row r="159" spans="1:777" x14ac:dyDescent="0.3">
      <c r="A159">
        <v>245</v>
      </c>
      <c r="B159" s="1">
        <v>41243</v>
      </c>
      <c r="C159" t="s">
        <v>904</v>
      </c>
      <c r="D159">
        <v>1</v>
      </c>
      <c r="E159">
        <v>1</v>
      </c>
      <c r="F159">
        <v>2</v>
      </c>
      <c r="I159">
        <v>1</v>
      </c>
      <c r="J159">
        <v>2</v>
      </c>
      <c r="R159">
        <v>0</v>
      </c>
      <c r="S159">
        <v>0</v>
      </c>
      <c r="T159">
        <v>0</v>
      </c>
      <c r="U159">
        <v>0</v>
      </c>
      <c r="W159">
        <v>0</v>
      </c>
      <c r="X159">
        <v>0</v>
      </c>
      <c r="Y159">
        <v>0</v>
      </c>
      <c r="Z159">
        <v>0</v>
      </c>
      <c r="AA159">
        <v>0</v>
      </c>
      <c r="AC159">
        <v>0</v>
      </c>
      <c r="AD159">
        <v>0</v>
      </c>
      <c r="AE159">
        <v>0</v>
      </c>
      <c r="AF159">
        <v>0</v>
      </c>
      <c r="AG159">
        <v>0</v>
      </c>
      <c r="AI159">
        <v>0</v>
      </c>
      <c r="AJ159">
        <v>0</v>
      </c>
      <c r="AK159">
        <v>0</v>
      </c>
      <c r="AL159">
        <v>0</v>
      </c>
      <c r="AM159">
        <v>0</v>
      </c>
      <c r="AO159">
        <v>0</v>
      </c>
      <c r="AP159">
        <v>0</v>
      </c>
      <c r="AQ159">
        <v>0</v>
      </c>
      <c r="AR159">
        <v>0</v>
      </c>
      <c r="AS159">
        <v>0</v>
      </c>
      <c r="AT159">
        <v>0</v>
      </c>
      <c r="AV159">
        <v>0</v>
      </c>
      <c r="BB159">
        <v>70</v>
      </c>
      <c r="BC159">
        <v>1</v>
      </c>
      <c r="BD159">
        <v>1</v>
      </c>
      <c r="BF159">
        <v>2</v>
      </c>
      <c r="BG159">
        <v>2</v>
      </c>
      <c r="BH159">
        <v>1</v>
      </c>
      <c r="BI159">
        <v>1</v>
      </c>
      <c r="BJ159">
        <v>1</v>
      </c>
      <c r="BK159">
        <v>0</v>
      </c>
      <c r="BL159">
        <v>1</v>
      </c>
      <c r="BM159">
        <v>0</v>
      </c>
      <c r="BN159">
        <v>0</v>
      </c>
      <c r="BO159">
        <v>0</v>
      </c>
      <c r="BP159">
        <v>0</v>
      </c>
      <c r="BQ159">
        <v>0</v>
      </c>
      <c r="BR159">
        <v>0</v>
      </c>
      <c r="BS159">
        <v>0</v>
      </c>
      <c r="CA159">
        <v>1</v>
      </c>
      <c r="CB159">
        <v>0</v>
      </c>
      <c r="CC159">
        <v>0</v>
      </c>
      <c r="CD159">
        <v>1</v>
      </c>
      <c r="CE159">
        <v>325</v>
      </c>
      <c r="CI159">
        <v>40</v>
      </c>
      <c r="CJ159">
        <v>1</v>
      </c>
      <c r="CK159">
        <v>0</v>
      </c>
      <c r="CL159">
        <v>0</v>
      </c>
      <c r="CM159">
        <v>0</v>
      </c>
      <c r="CN159">
        <v>0</v>
      </c>
      <c r="CO159">
        <v>0</v>
      </c>
      <c r="CP159">
        <v>0</v>
      </c>
      <c r="CQ159">
        <v>0</v>
      </c>
      <c r="CR159">
        <v>0</v>
      </c>
      <c r="CS159">
        <v>0</v>
      </c>
      <c r="DE159">
        <v>0</v>
      </c>
      <c r="DF159">
        <v>0</v>
      </c>
      <c r="DG159">
        <v>0</v>
      </c>
      <c r="DH159">
        <v>0</v>
      </c>
      <c r="DI159">
        <v>1</v>
      </c>
      <c r="DJ159">
        <v>0</v>
      </c>
      <c r="DK159">
        <v>0</v>
      </c>
      <c r="DL159">
        <v>0</v>
      </c>
      <c r="DM159">
        <v>0</v>
      </c>
      <c r="DN159">
        <v>0</v>
      </c>
      <c r="DO159">
        <v>0</v>
      </c>
      <c r="DP159">
        <v>0</v>
      </c>
      <c r="DQ159">
        <v>0</v>
      </c>
      <c r="DY159">
        <v>40</v>
      </c>
      <c r="DZ159">
        <v>1</v>
      </c>
      <c r="EL159">
        <v>2</v>
      </c>
      <c r="EM159">
        <v>3</v>
      </c>
      <c r="EN159">
        <v>1</v>
      </c>
      <c r="EO159">
        <v>2</v>
      </c>
      <c r="EP159" s="1">
        <v>41243</v>
      </c>
      <c r="EQ159" s="2">
        <v>0.43958333333333338</v>
      </c>
      <c r="ER159" s="2">
        <v>0.43958333333333338</v>
      </c>
      <c r="ES159">
        <v>1</v>
      </c>
      <c r="ET159">
        <v>0</v>
      </c>
      <c r="EU159">
        <v>0</v>
      </c>
      <c r="EV159">
        <v>0</v>
      </c>
      <c r="EW159">
        <v>0</v>
      </c>
      <c r="EX159">
        <v>0</v>
      </c>
      <c r="EY159">
        <v>0</v>
      </c>
      <c r="EZ159">
        <v>0</v>
      </c>
      <c r="FA159">
        <v>0</v>
      </c>
      <c r="FB159">
        <v>0</v>
      </c>
      <c r="FD159">
        <v>5</v>
      </c>
      <c r="FE159">
        <v>9</v>
      </c>
      <c r="FF159">
        <v>254</v>
      </c>
      <c r="FG159">
        <v>37.5</v>
      </c>
      <c r="FH159">
        <v>159</v>
      </c>
      <c r="FI159">
        <v>117</v>
      </c>
      <c r="FJ159">
        <v>1</v>
      </c>
      <c r="FK159">
        <v>1</v>
      </c>
      <c r="FL159" s="2">
        <v>0.4861111111111111</v>
      </c>
      <c r="FM159">
        <v>149</v>
      </c>
      <c r="FN159">
        <v>119</v>
      </c>
      <c r="FO159">
        <v>1</v>
      </c>
      <c r="FP159" s="2">
        <v>0.53472222222222221</v>
      </c>
      <c r="FQ159">
        <v>133</v>
      </c>
      <c r="FR159">
        <v>101</v>
      </c>
      <c r="FS159">
        <v>1</v>
      </c>
      <c r="FT159" s="2">
        <v>0.5625</v>
      </c>
      <c r="FU159">
        <v>148</v>
      </c>
      <c r="FV159">
        <v>109</v>
      </c>
      <c r="FW159">
        <v>110</v>
      </c>
      <c r="FX159">
        <v>1</v>
      </c>
      <c r="FY159" s="2">
        <v>0.4826388888888889</v>
      </c>
      <c r="FZ159">
        <v>106</v>
      </c>
      <c r="GA159">
        <v>1</v>
      </c>
      <c r="GB159" s="2">
        <v>0.53125</v>
      </c>
      <c r="GC159">
        <v>107</v>
      </c>
      <c r="GD159">
        <v>1</v>
      </c>
      <c r="GE159" s="2">
        <v>0.5625</v>
      </c>
      <c r="GF159">
        <v>102</v>
      </c>
      <c r="GG159">
        <v>22</v>
      </c>
      <c r="GH159">
        <v>1</v>
      </c>
      <c r="GI159" s="2">
        <v>0.48958333333333331</v>
      </c>
      <c r="GJ159">
        <v>26</v>
      </c>
      <c r="GK159">
        <v>1</v>
      </c>
      <c r="GL159" s="2">
        <v>0.50694444444444442</v>
      </c>
      <c r="GM159">
        <v>24</v>
      </c>
      <c r="GN159">
        <v>1</v>
      </c>
      <c r="GO159" s="2">
        <v>0.55902777777777779</v>
      </c>
      <c r="GP159">
        <v>24</v>
      </c>
      <c r="GQ159">
        <v>1</v>
      </c>
      <c r="GR159">
        <v>96</v>
      </c>
      <c r="GS159">
        <v>1</v>
      </c>
      <c r="GT159">
        <v>1</v>
      </c>
      <c r="GU159" s="2">
        <v>0.4826388888888889</v>
      </c>
      <c r="GV159">
        <v>98</v>
      </c>
      <c r="GW159">
        <v>2</v>
      </c>
      <c r="GX159">
        <v>1</v>
      </c>
      <c r="GY159" s="2">
        <v>0.53472222222222221</v>
      </c>
      <c r="GZ159">
        <v>100</v>
      </c>
      <c r="HA159">
        <v>2</v>
      </c>
      <c r="HB159">
        <v>1</v>
      </c>
      <c r="HC159" s="2">
        <v>0.5625</v>
      </c>
      <c r="HD159">
        <v>99</v>
      </c>
      <c r="HE159">
        <v>2</v>
      </c>
      <c r="HF159">
        <v>1</v>
      </c>
      <c r="HG159">
        <v>1</v>
      </c>
      <c r="HH159">
        <v>1</v>
      </c>
      <c r="HI159" s="2">
        <v>0.43958333333333338</v>
      </c>
      <c r="HP159">
        <v>2</v>
      </c>
      <c r="IJ159">
        <v>1</v>
      </c>
      <c r="IK159">
        <v>0</v>
      </c>
      <c r="IL159">
        <v>0</v>
      </c>
      <c r="IM159">
        <v>0</v>
      </c>
      <c r="IN159">
        <v>0</v>
      </c>
      <c r="IO159">
        <v>1</v>
      </c>
      <c r="IP159">
        <v>0</v>
      </c>
      <c r="IQ159">
        <v>1</v>
      </c>
      <c r="IR159">
        <v>0</v>
      </c>
      <c r="IS159">
        <v>0</v>
      </c>
      <c r="IT159">
        <v>0</v>
      </c>
      <c r="IU159">
        <v>0</v>
      </c>
      <c r="IV159">
        <v>0</v>
      </c>
      <c r="IW159">
        <v>0</v>
      </c>
      <c r="JI159" s="2">
        <v>0.46875</v>
      </c>
      <c r="JJ159">
        <v>80</v>
      </c>
      <c r="JK159">
        <v>2</v>
      </c>
      <c r="JL159">
        <v>2</v>
      </c>
      <c r="KU159" s="2">
        <v>0.46527777777777773</v>
      </c>
      <c r="KV159">
        <v>40</v>
      </c>
      <c r="KW159">
        <v>2</v>
      </c>
      <c r="KX159">
        <v>1</v>
      </c>
      <c r="KY159" s="2">
        <v>0.47569444444444442</v>
      </c>
      <c r="KZ159">
        <v>50</v>
      </c>
      <c r="LA159">
        <v>2</v>
      </c>
      <c r="LB159">
        <v>1</v>
      </c>
      <c r="LC159" s="2">
        <v>0.48958333333333331</v>
      </c>
      <c r="LD159">
        <v>75</v>
      </c>
      <c r="LE159">
        <v>2</v>
      </c>
      <c r="LF159">
        <v>1</v>
      </c>
      <c r="LG159" s="2">
        <v>0.50694444444444442</v>
      </c>
      <c r="LH159">
        <v>50</v>
      </c>
      <c r="LI159">
        <v>2</v>
      </c>
      <c r="LJ159">
        <v>1</v>
      </c>
      <c r="LK159" s="2">
        <v>0.60416666666666663</v>
      </c>
      <c r="LL159">
        <v>75</v>
      </c>
      <c r="LM159">
        <v>2</v>
      </c>
      <c r="MB159">
        <v>0</v>
      </c>
      <c r="MC159">
        <v>360</v>
      </c>
      <c r="MD159">
        <v>360</v>
      </c>
      <c r="ME159">
        <v>2</v>
      </c>
      <c r="MF159">
        <v>50</v>
      </c>
      <c r="MG159" s="2">
        <v>0.47222222222222227</v>
      </c>
      <c r="MH159">
        <v>1400</v>
      </c>
      <c r="MI159">
        <v>2</v>
      </c>
      <c r="MJ159">
        <v>0</v>
      </c>
      <c r="MK159">
        <v>0</v>
      </c>
      <c r="ML159">
        <v>0</v>
      </c>
      <c r="MM159">
        <v>0</v>
      </c>
      <c r="MN159">
        <v>0</v>
      </c>
      <c r="MO159">
        <v>1</v>
      </c>
      <c r="MP159">
        <v>0</v>
      </c>
      <c r="MQ159">
        <v>0</v>
      </c>
      <c r="MR159">
        <v>1</v>
      </c>
      <c r="MS159">
        <v>0</v>
      </c>
      <c r="MT159">
        <v>0</v>
      </c>
      <c r="MW159">
        <v>0</v>
      </c>
      <c r="MX159">
        <v>0</v>
      </c>
      <c r="MY159">
        <v>0</v>
      </c>
      <c r="MZ159">
        <v>0</v>
      </c>
      <c r="NA159">
        <v>1</v>
      </c>
      <c r="NB159">
        <v>1</v>
      </c>
      <c r="NC159">
        <v>1</v>
      </c>
      <c r="ND159">
        <v>0</v>
      </c>
      <c r="NE159">
        <v>0</v>
      </c>
      <c r="NF159">
        <v>0</v>
      </c>
      <c r="NG159">
        <v>0</v>
      </c>
      <c r="NH159">
        <v>0</v>
      </c>
      <c r="NI159">
        <v>0</v>
      </c>
      <c r="NJ159">
        <v>0</v>
      </c>
      <c r="NM159">
        <v>0</v>
      </c>
      <c r="NN159">
        <v>1</v>
      </c>
      <c r="NQ159">
        <v>0</v>
      </c>
      <c r="NR159">
        <v>0</v>
      </c>
      <c r="NS159">
        <v>0</v>
      </c>
      <c r="NT159">
        <v>1</v>
      </c>
      <c r="NU159">
        <v>0</v>
      </c>
      <c r="NV159">
        <v>0</v>
      </c>
      <c r="NW159">
        <v>0</v>
      </c>
      <c r="NY159">
        <v>0</v>
      </c>
      <c r="NZ159">
        <v>0</v>
      </c>
      <c r="OA159">
        <v>0</v>
      </c>
      <c r="OB159">
        <v>0</v>
      </c>
      <c r="OD159">
        <v>0</v>
      </c>
      <c r="OE159">
        <v>0</v>
      </c>
      <c r="OF159">
        <v>0</v>
      </c>
      <c r="OH159">
        <v>0</v>
      </c>
      <c r="OI159">
        <v>0</v>
      </c>
      <c r="OK159">
        <v>0</v>
      </c>
      <c r="OL159">
        <v>0</v>
      </c>
      <c r="OM159">
        <v>0</v>
      </c>
      <c r="ON159">
        <v>0</v>
      </c>
      <c r="OO159">
        <v>0</v>
      </c>
      <c r="OP159">
        <v>0</v>
      </c>
      <c r="OQ159">
        <v>0</v>
      </c>
      <c r="OR159">
        <v>0</v>
      </c>
      <c r="OW159">
        <v>2</v>
      </c>
      <c r="OX159">
        <v>1</v>
      </c>
      <c r="OY159">
        <v>0</v>
      </c>
      <c r="OZ159">
        <v>0</v>
      </c>
      <c r="PA159">
        <v>0</v>
      </c>
      <c r="PB159">
        <v>0</v>
      </c>
      <c r="PC159">
        <v>0</v>
      </c>
      <c r="PD159">
        <v>1</v>
      </c>
      <c r="PE159">
        <v>0</v>
      </c>
      <c r="PF159">
        <v>0</v>
      </c>
      <c r="PJ159">
        <v>0</v>
      </c>
      <c r="PK159">
        <v>0</v>
      </c>
      <c r="PM159">
        <v>1</v>
      </c>
      <c r="PN159">
        <v>1</v>
      </c>
      <c r="PO159">
        <v>1</v>
      </c>
      <c r="PP159">
        <v>1</v>
      </c>
      <c r="PQ159">
        <v>0</v>
      </c>
      <c r="PR159">
        <v>0</v>
      </c>
      <c r="PS159">
        <v>0</v>
      </c>
      <c r="PT159">
        <v>1</v>
      </c>
      <c r="PU159">
        <v>0</v>
      </c>
      <c r="PW159">
        <v>0</v>
      </c>
      <c r="PX159">
        <v>1</v>
      </c>
      <c r="PY159">
        <v>0</v>
      </c>
      <c r="QA159">
        <v>1</v>
      </c>
      <c r="QB159">
        <v>0</v>
      </c>
      <c r="QD159">
        <v>0</v>
      </c>
      <c r="QE159">
        <v>0</v>
      </c>
      <c r="QF159">
        <v>0</v>
      </c>
      <c r="QH159">
        <v>0</v>
      </c>
      <c r="QI159">
        <v>1</v>
      </c>
      <c r="QJ159">
        <v>1</v>
      </c>
      <c r="QK159">
        <v>0</v>
      </c>
      <c r="QL159">
        <v>0</v>
      </c>
      <c r="QM159">
        <v>0</v>
      </c>
      <c r="QN159">
        <v>0</v>
      </c>
      <c r="QO159">
        <v>1</v>
      </c>
      <c r="QP159">
        <v>0</v>
      </c>
      <c r="QQ159">
        <v>0</v>
      </c>
      <c r="QS159">
        <v>1</v>
      </c>
      <c r="QT159">
        <v>0</v>
      </c>
      <c r="QU159">
        <v>0</v>
      </c>
      <c r="QV159">
        <v>1</v>
      </c>
      <c r="QW159">
        <v>0</v>
      </c>
      <c r="QY159">
        <v>0</v>
      </c>
      <c r="QZ159">
        <v>1</v>
      </c>
      <c r="RA159">
        <v>1</v>
      </c>
      <c r="RB159">
        <v>1</v>
      </c>
      <c r="RC159">
        <v>0</v>
      </c>
      <c r="RD159">
        <v>0</v>
      </c>
      <c r="RE159">
        <v>1</v>
      </c>
      <c r="RG159">
        <v>0</v>
      </c>
      <c r="RH159">
        <v>0</v>
      </c>
      <c r="RJ159">
        <v>2</v>
      </c>
      <c r="RK159">
        <v>137</v>
      </c>
      <c r="RL159">
        <v>133</v>
      </c>
      <c r="RM159">
        <v>4.9000000000000004</v>
      </c>
      <c r="RN159">
        <v>4.0999999999999996</v>
      </c>
      <c r="RO159">
        <v>108</v>
      </c>
      <c r="RP159">
        <v>100</v>
      </c>
      <c r="RQ159">
        <v>20</v>
      </c>
      <c r="RR159">
        <v>26</v>
      </c>
      <c r="RS159">
        <v>123</v>
      </c>
      <c r="RT159">
        <v>104</v>
      </c>
      <c r="RU159">
        <v>31</v>
      </c>
      <c r="RV159">
        <v>29</v>
      </c>
      <c r="RW159">
        <v>29</v>
      </c>
      <c r="RX159">
        <v>32</v>
      </c>
      <c r="RY159">
        <v>1.42</v>
      </c>
      <c r="RZ159">
        <v>1.25</v>
      </c>
      <c r="SA159">
        <v>1.04</v>
      </c>
      <c r="SB159">
        <v>1.42</v>
      </c>
      <c r="SC159">
        <v>2.4</v>
      </c>
      <c r="SD159">
        <v>2.5</v>
      </c>
      <c r="SE159">
        <v>2.1</v>
      </c>
      <c r="SF159">
        <v>2.1</v>
      </c>
      <c r="SI159">
        <v>0.97</v>
      </c>
      <c r="SJ159">
        <v>0.98</v>
      </c>
      <c r="SK159">
        <v>1.06</v>
      </c>
      <c r="SL159">
        <v>4700</v>
      </c>
      <c r="SO159">
        <v>4700</v>
      </c>
      <c r="SR159">
        <v>10.6</v>
      </c>
      <c r="SS159">
        <v>9.1999999999999993</v>
      </c>
      <c r="ST159">
        <v>46.1</v>
      </c>
      <c r="SU159">
        <v>44.9</v>
      </c>
      <c r="SV159">
        <v>2</v>
      </c>
      <c r="SW159">
        <v>1</v>
      </c>
      <c r="SX159" s="1">
        <v>41243</v>
      </c>
      <c r="SY159">
        <v>0</v>
      </c>
      <c r="SZ159">
        <v>0</v>
      </c>
      <c r="TA159">
        <v>1</v>
      </c>
      <c r="TB159">
        <v>0</v>
      </c>
      <c r="TC159">
        <v>0</v>
      </c>
      <c r="TD159">
        <v>0</v>
      </c>
      <c r="TE159">
        <v>0</v>
      </c>
      <c r="TF159">
        <v>0</v>
      </c>
      <c r="TG159">
        <v>0</v>
      </c>
      <c r="TH159">
        <v>0</v>
      </c>
      <c r="TI159">
        <v>0</v>
      </c>
      <c r="TJ159">
        <v>1</v>
      </c>
      <c r="TK159">
        <v>1</v>
      </c>
      <c r="TL159">
        <v>0</v>
      </c>
      <c r="TN159">
        <v>2</v>
      </c>
      <c r="TO159">
        <v>0</v>
      </c>
      <c r="TP159">
        <v>0</v>
      </c>
      <c r="TQ159">
        <v>0</v>
      </c>
      <c r="TR159">
        <v>0</v>
      </c>
      <c r="TS159">
        <v>0</v>
      </c>
      <c r="TT159">
        <v>0</v>
      </c>
      <c r="TU159">
        <v>0</v>
      </c>
      <c r="TV159">
        <v>0</v>
      </c>
      <c r="TW159">
        <v>0</v>
      </c>
      <c r="TX159">
        <v>0</v>
      </c>
      <c r="TY159">
        <v>0</v>
      </c>
      <c r="TZ159">
        <v>0</v>
      </c>
      <c r="UA159">
        <v>0</v>
      </c>
      <c r="UB159">
        <v>0</v>
      </c>
      <c r="UC159">
        <v>0</v>
      </c>
      <c r="UE159">
        <v>1</v>
      </c>
      <c r="UF159" s="1">
        <v>41243</v>
      </c>
      <c r="UG159">
        <v>0</v>
      </c>
      <c r="UH159">
        <v>0</v>
      </c>
      <c r="UI159">
        <v>0</v>
      </c>
      <c r="UJ159">
        <v>1</v>
      </c>
      <c r="UK159">
        <v>0</v>
      </c>
      <c r="UL159">
        <v>0</v>
      </c>
      <c r="UM159">
        <v>0</v>
      </c>
      <c r="UN159">
        <v>0</v>
      </c>
      <c r="UO159">
        <v>0</v>
      </c>
      <c r="UP159">
        <v>0</v>
      </c>
      <c r="UQ159">
        <v>0</v>
      </c>
      <c r="UR159">
        <v>0</v>
      </c>
      <c r="US159">
        <v>0</v>
      </c>
      <c r="UT159">
        <v>1</v>
      </c>
      <c r="UU159">
        <v>1</v>
      </c>
      <c r="UV159">
        <v>1</v>
      </c>
      <c r="UW159">
        <v>0</v>
      </c>
      <c r="UY159">
        <v>2</v>
      </c>
      <c r="UZ159">
        <v>0</v>
      </c>
      <c r="VA159">
        <v>0</v>
      </c>
      <c r="VB159">
        <v>0</v>
      </c>
      <c r="VC159">
        <v>0</v>
      </c>
      <c r="VD159">
        <v>0</v>
      </c>
      <c r="VE159">
        <v>0</v>
      </c>
      <c r="VF159">
        <v>0</v>
      </c>
      <c r="VG159">
        <v>0</v>
      </c>
      <c r="VH159">
        <v>0</v>
      </c>
      <c r="VI159">
        <v>0</v>
      </c>
      <c r="VJ159">
        <v>0</v>
      </c>
      <c r="VK159">
        <v>0</v>
      </c>
      <c r="VL159">
        <v>0</v>
      </c>
      <c r="VO159">
        <v>0</v>
      </c>
      <c r="VP159">
        <v>0</v>
      </c>
      <c r="VQ159">
        <v>0</v>
      </c>
      <c r="VR159">
        <v>0</v>
      </c>
      <c r="VS159">
        <v>0</v>
      </c>
      <c r="VT159">
        <v>0</v>
      </c>
      <c r="VU159">
        <v>0</v>
      </c>
      <c r="VV159">
        <v>0</v>
      </c>
      <c r="VW159">
        <v>0</v>
      </c>
      <c r="VX159">
        <v>0</v>
      </c>
      <c r="VY159">
        <v>0</v>
      </c>
      <c r="VZ159">
        <v>0</v>
      </c>
      <c r="WA159">
        <v>0</v>
      </c>
      <c r="WC159">
        <v>2</v>
      </c>
      <c r="WH159">
        <v>0</v>
      </c>
      <c r="WI159">
        <v>0</v>
      </c>
      <c r="WJ159">
        <v>0</v>
      </c>
      <c r="WK159">
        <v>0</v>
      </c>
      <c r="WL159">
        <v>2</v>
      </c>
      <c r="WN159">
        <v>1</v>
      </c>
      <c r="WO159" s="1">
        <v>41244</v>
      </c>
      <c r="WP159">
        <v>1</v>
      </c>
      <c r="WQ159">
        <v>1</v>
      </c>
      <c r="WR159">
        <v>4</v>
      </c>
      <c r="WS159">
        <v>1</v>
      </c>
      <c r="WT159">
        <v>20</v>
      </c>
      <c r="WU159">
        <v>4</v>
      </c>
      <c r="WV159">
        <v>1</v>
      </c>
      <c r="WW159">
        <v>1</v>
      </c>
      <c r="WX159">
        <v>2</v>
      </c>
      <c r="WY159">
        <v>0</v>
      </c>
      <c r="WZ159">
        <v>0</v>
      </c>
      <c r="XA159">
        <v>0</v>
      </c>
      <c r="XB159">
        <v>0</v>
      </c>
      <c r="XC159">
        <v>0</v>
      </c>
      <c r="XD159">
        <v>0</v>
      </c>
      <c r="XE159">
        <v>0</v>
      </c>
      <c r="XF159">
        <v>0</v>
      </c>
      <c r="XG159">
        <v>0</v>
      </c>
      <c r="XH159">
        <v>0</v>
      </c>
      <c r="XI159">
        <v>0</v>
      </c>
      <c r="XJ159">
        <v>0</v>
      </c>
      <c r="XK159">
        <v>0</v>
      </c>
      <c r="XL159">
        <v>0</v>
      </c>
      <c r="XM159">
        <v>0</v>
      </c>
      <c r="XN159">
        <v>0</v>
      </c>
      <c r="XO159">
        <v>0</v>
      </c>
      <c r="XP159">
        <v>1</v>
      </c>
      <c r="XQ159" t="s">
        <v>1024</v>
      </c>
      <c r="XR159">
        <v>2</v>
      </c>
      <c r="XS159" t="s">
        <v>769</v>
      </c>
      <c r="XW159">
        <v>2</v>
      </c>
      <c r="XX159">
        <v>0</v>
      </c>
      <c r="XY159">
        <v>1</v>
      </c>
      <c r="XZ159">
        <v>0</v>
      </c>
      <c r="YA159">
        <v>1</v>
      </c>
      <c r="YB159">
        <v>0</v>
      </c>
      <c r="YC159">
        <v>1</v>
      </c>
      <c r="YD159">
        <v>0</v>
      </c>
      <c r="YE159">
        <v>0</v>
      </c>
      <c r="YF159">
        <v>0</v>
      </c>
      <c r="YG159">
        <v>0</v>
      </c>
      <c r="YH159">
        <v>0</v>
      </c>
      <c r="YI159">
        <v>0</v>
      </c>
      <c r="YJ159">
        <v>1</v>
      </c>
      <c r="YK159">
        <v>0</v>
      </c>
      <c r="YL159">
        <v>0</v>
      </c>
      <c r="YM159">
        <v>0</v>
      </c>
      <c r="YN159">
        <v>0</v>
      </c>
      <c r="YO159">
        <v>0</v>
      </c>
      <c r="YP159">
        <v>0</v>
      </c>
      <c r="YQ159">
        <v>0</v>
      </c>
      <c r="YR159">
        <v>0</v>
      </c>
      <c r="YS159">
        <v>0</v>
      </c>
      <c r="YT159">
        <v>0</v>
      </c>
      <c r="YU159">
        <v>0</v>
      </c>
      <c r="YV159">
        <v>1</v>
      </c>
      <c r="YW159">
        <v>2</v>
      </c>
      <c r="YX159" s="1">
        <v>41354</v>
      </c>
      <c r="YY159" t="s">
        <v>904</v>
      </c>
      <c r="YZ159">
        <v>2</v>
      </c>
      <c r="ZA159" t="s">
        <v>890</v>
      </c>
      <c r="ZB159">
        <v>0</v>
      </c>
      <c r="ZC159">
        <v>0</v>
      </c>
      <c r="ZE159">
        <v>1</v>
      </c>
      <c r="ZG159">
        <v>2</v>
      </c>
      <c r="ZH159">
        <v>1</v>
      </c>
      <c r="ZI159" t="s">
        <v>769</v>
      </c>
      <c r="ZJ159" t="s">
        <v>890</v>
      </c>
      <c r="ZK159" t="s">
        <v>773</v>
      </c>
      <c r="ZL159">
        <v>3</v>
      </c>
      <c r="ZN159">
        <v>1</v>
      </c>
      <c r="ZO159">
        <v>110</v>
      </c>
      <c r="ZP159">
        <v>77</v>
      </c>
      <c r="ZQ159">
        <v>1</v>
      </c>
      <c r="ZR159">
        <v>80</v>
      </c>
      <c r="ZS159">
        <v>1</v>
      </c>
      <c r="ZT159">
        <v>28</v>
      </c>
      <c r="ZU159">
        <v>1</v>
      </c>
      <c r="ZV159">
        <v>212</v>
      </c>
      <c r="ZW159" s="1">
        <v>41260</v>
      </c>
      <c r="ZX159">
        <v>31.3</v>
      </c>
      <c r="ZY159">
        <v>2</v>
      </c>
      <c r="AAE159">
        <v>2</v>
      </c>
      <c r="AAK159">
        <v>2</v>
      </c>
      <c r="AAU159">
        <v>1</v>
      </c>
      <c r="AAW159">
        <v>1</v>
      </c>
      <c r="AAX159" s="1">
        <v>41287</v>
      </c>
      <c r="AAY159" s="3">
        <v>41243.439583333333</v>
      </c>
      <c r="AAZ159" s="3">
        <v>41243.734722222223</v>
      </c>
      <c r="ABA159">
        <v>7.1</v>
      </c>
      <c r="ABB159">
        <v>0</v>
      </c>
      <c r="ABC159">
        <v>1</v>
      </c>
      <c r="ABK159" s="3">
        <v>41243.734722222223</v>
      </c>
      <c r="ABL159" s="3">
        <v>41260.673611111109</v>
      </c>
      <c r="ABM159">
        <v>406.5</v>
      </c>
      <c r="ABN159">
        <v>2</v>
      </c>
      <c r="ABR159">
        <v>413.6</v>
      </c>
      <c r="ABS159">
        <v>2</v>
      </c>
      <c r="ABT159">
        <v>0</v>
      </c>
      <c r="ABU159">
        <v>0</v>
      </c>
      <c r="ABV159">
        <v>0</v>
      </c>
      <c r="ABW159">
        <v>0</v>
      </c>
      <c r="ABY159">
        <v>2</v>
      </c>
      <c r="ACA159">
        <v>2</v>
      </c>
      <c r="ACB159">
        <v>428.23</v>
      </c>
      <c r="ACC159">
        <v>433.21</v>
      </c>
      <c r="ACD159">
        <v>458.9</v>
      </c>
      <c r="ACE159">
        <v>584.9</v>
      </c>
      <c r="ACF159">
        <v>112.3</v>
      </c>
      <c r="ACG159">
        <v>442.81</v>
      </c>
      <c r="ACH159">
        <v>428</v>
      </c>
      <c r="ACI159">
        <v>573</v>
      </c>
      <c r="ACJ159">
        <v>272.39999999999998</v>
      </c>
      <c r="ACK159">
        <v>692.9</v>
      </c>
      <c r="ACL159">
        <v>12.54</v>
      </c>
      <c r="ACR159">
        <v>2</v>
      </c>
      <c r="ACS159">
        <v>0</v>
      </c>
      <c r="ACT159">
        <v>406.5</v>
      </c>
      <c r="ACU159">
        <v>406.5</v>
      </c>
      <c r="ACV159" s="6">
        <v>0.61666666666666448</v>
      </c>
      <c r="ACW159">
        <v>36.999999999999872</v>
      </c>
    </row>
    <row r="160" spans="1:777" x14ac:dyDescent="0.3">
      <c r="A160">
        <v>246</v>
      </c>
      <c r="B160" s="1">
        <v>41246</v>
      </c>
      <c r="C160" t="s">
        <v>904</v>
      </c>
      <c r="D160">
        <v>2</v>
      </c>
      <c r="E160">
        <v>1</v>
      </c>
      <c r="F160">
        <v>2</v>
      </c>
      <c r="I160">
        <v>1</v>
      </c>
      <c r="J160">
        <v>2</v>
      </c>
      <c r="R160">
        <v>0</v>
      </c>
      <c r="S160">
        <v>0</v>
      </c>
      <c r="T160">
        <v>0</v>
      </c>
      <c r="U160">
        <v>0</v>
      </c>
      <c r="W160">
        <v>0</v>
      </c>
      <c r="X160">
        <v>0</v>
      </c>
      <c r="Y160">
        <v>0</v>
      </c>
      <c r="Z160">
        <v>0</v>
      </c>
      <c r="AA160">
        <v>0</v>
      </c>
      <c r="AC160">
        <v>0</v>
      </c>
      <c r="AD160">
        <v>0</v>
      </c>
      <c r="AE160">
        <v>0</v>
      </c>
      <c r="AF160">
        <v>0</v>
      </c>
      <c r="AG160">
        <v>0</v>
      </c>
      <c r="AI160">
        <v>0</v>
      </c>
      <c r="AJ160">
        <v>0</v>
      </c>
      <c r="AK160">
        <v>0</v>
      </c>
      <c r="AL160">
        <v>0</v>
      </c>
      <c r="AM160">
        <v>0</v>
      </c>
      <c r="AO160">
        <v>0</v>
      </c>
      <c r="AP160">
        <v>0</v>
      </c>
      <c r="AQ160">
        <v>0</v>
      </c>
      <c r="AR160">
        <v>0</v>
      </c>
      <c r="AS160">
        <v>0</v>
      </c>
      <c r="AT160">
        <v>0</v>
      </c>
      <c r="AV160">
        <v>0</v>
      </c>
      <c r="BB160">
        <v>52</v>
      </c>
      <c r="BC160">
        <v>2</v>
      </c>
      <c r="BD160">
        <v>5</v>
      </c>
      <c r="BF160">
        <v>1</v>
      </c>
      <c r="BG160">
        <v>2</v>
      </c>
      <c r="BH160">
        <v>2</v>
      </c>
      <c r="BI160">
        <v>3</v>
      </c>
      <c r="BJ160">
        <v>1</v>
      </c>
      <c r="BK160">
        <v>0</v>
      </c>
      <c r="BL160">
        <v>1</v>
      </c>
      <c r="BM160">
        <v>0</v>
      </c>
      <c r="BN160">
        <v>0</v>
      </c>
      <c r="BO160">
        <v>0</v>
      </c>
      <c r="BP160">
        <v>0</v>
      </c>
      <c r="BQ160">
        <v>0</v>
      </c>
      <c r="BR160">
        <v>0</v>
      </c>
      <c r="BS160">
        <v>0</v>
      </c>
      <c r="CA160">
        <v>0</v>
      </c>
      <c r="CB160">
        <v>1</v>
      </c>
      <c r="CC160">
        <v>1</v>
      </c>
      <c r="CD160">
        <v>0</v>
      </c>
      <c r="CF160">
        <v>0.4</v>
      </c>
      <c r="CG160">
        <v>1</v>
      </c>
      <c r="CK160">
        <v>0</v>
      </c>
      <c r="CL160">
        <v>0</v>
      </c>
      <c r="CM160">
        <v>0</v>
      </c>
      <c r="CN160">
        <v>0</v>
      </c>
      <c r="CO160">
        <v>0</v>
      </c>
      <c r="CP160">
        <v>0</v>
      </c>
      <c r="CQ160">
        <v>0</v>
      </c>
      <c r="CR160">
        <v>0</v>
      </c>
      <c r="CS160">
        <v>0</v>
      </c>
      <c r="DE160">
        <v>1</v>
      </c>
      <c r="DF160">
        <v>1</v>
      </c>
      <c r="DG160">
        <v>1</v>
      </c>
      <c r="DH160">
        <v>0</v>
      </c>
      <c r="DI160">
        <v>1</v>
      </c>
      <c r="DJ160">
        <v>1</v>
      </c>
      <c r="DK160">
        <v>0</v>
      </c>
      <c r="DL160">
        <v>1</v>
      </c>
      <c r="DM160">
        <v>0</v>
      </c>
      <c r="DN160">
        <v>1</v>
      </c>
      <c r="DO160">
        <v>0</v>
      </c>
      <c r="DP160">
        <v>0</v>
      </c>
      <c r="DQ160">
        <v>0</v>
      </c>
      <c r="DR160">
        <v>5</v>
      </c>
      <c r="DS160">
        <v>1</v>
      </c>
      <c r="DT160">
        <v>81</v>
      </c>
      <c r="DU160">
        <v>50</v>
      </c>
      <c r="DV160">
        <v>1</v>
      </c>
      <c r="DY160">
        <v>80</v>
      </c>
      <c r="DZ160">
        <v>1</v>
      </c>
      <c r="EA160">
        <v>25</v>
      </c>
      <c r="EB160">
        <v>1</v>
      </c>
      <c r="EL160">
        <v>2</v>
      </c>
      <c r="EM160">
        <v>3</v>
      </c>
      <c r="EN160">
        <v>2</v>
      </c>
      <c r="EO160">
        <v>2</v>
      </c>
      <c r="EP160" s="1">
        <v>41246</v>
      </c>
      <c r="EQ160" s="2">
        <v>0.32430555555555557</v>
      </c>
      <c r="ER160" s="2">
        <v>0.3263888888888889</v>
      </c>
      <c r="ES160">
        <v>1</v>
      </c>
      <c r="ET160">
        <v>0</v>
      </c>
      <c r="EU160">
        <v>0</v>
      </c>
      <c r="EV160">
        <v>0</v>
      </c>
      <c r="EW160">
        <v>1</v>
      </c>
      <c r="EX160">
        <v>0</v>
      </c>
      <c r="EY160">
        <v>0</v>
      </c>
      <c r="EZ160">
        <v>0</v>
      </c>
      <c r="FA160">
        <v>0</v>
      </c>
      <c r="FB160">
        <v>0</v>
      </c>
      <c r="FD160">
        <v>4</v>
      </c>
      <c r="FE160">
        <v>11</v>
      </c>
      <c r="FF160">
        <v>128</v>
      </c>
      <c r="FG160">
        <v>25.9</v>
      </c>
      <c r="FH160">
        <v>95</v>
      </c>
      <c r="FI160">
        <v>48</v>
      </c>
      <c r="FJ160">
        <v>2</v>
      </c>
      <c r="FK160">
        <v>1</v>
      </c>
      <c r="FL160" s="2">
        <v>0.375</v>
      </c>
      <c r="FM160">
        <v>83</v>
      </c>
      <c r="FN160">
        <v>66</v>
      </c>
      <c r="FO160">
        <v>1</v>
      </c>
      <c r="FP160" s="2">
        <v>0.40625</v>
      </c>
      <c r="FQ160">
        <v>94</v>
      </c>
      <c r="FR160">
        <v>80</v>
      </c>
      <c r="FS160">
        <v>1</v>
      </c>
      <c r="FT160" s="2">
        <v>0.46180555555555558</v>
      </c>
      <c r="FU160">
        <v>106</v>
      </c>
      <c r="FV160">
        <v>76</v>
      </c>
      <c r="FW160">
        <v>80</v>
      </c>
      <c r="FX160">
        <v>1</v>
      </c>
      <c r="FY160" s="2">
        <v>0.36805555555555558</v>
      </c>
      <c r="FZ160">
        <v>75</v>
      </c>
      <c r="GA160">
        <v>1</v>
      </c>
      <c r="GB160" s="2">
        <v>0.40972222222222227</v>
      </c>
      <c r="GC160">
        <v>76</v>
      </c>
      <c r="GD160">
        <v>1</v>
      </c>
      <c r="GE160" s="2">
        <v>0.4513888888888889</v>
      </c>
      <c r="GF160">
        <v>76</v>
      </c>
      <c r="GG160">
        <v>24</v>
      </c>
      <c r="GH160">
        <v>1</v>
      </c>
      <c r="GI160" s="2">
        <v>0.375</v>
      </c>
      <c r="GJ160">
        <v>22</v>
      </c>
      <c r="GK160">
        <v>1</v>
      </c>
      <c r="GL160" s="2">
        <v>0.40972222222222227</v>
      </c>
      <c r="GM160">
        <v>22</v>
      </c>
      <c r="GN160">
        <v>1</v>
      </c>
      <c r="GO160" s="2">
        <v>0.46111111111111108</v>
      </c>
      <c r="GP160">
        <v>24</v>
      </c>
      <c r="GQ160">
        <v>1</v>
      </c>
      <c r="GR160">
        <v>96</v>
      </c>
      <c r="GS160">
        <v>1</v>
      </c>
      <c r="GT160">
        <v>1</v>
      </c>
      <c r="GU160" s="2">
        <v>0.36805555555555558</v>
      </c>
      <c r="GV160">
        <v>99</v>
      </c>
      <c r="GW160">
        <v>2</v>
      </c>
      <c r="GX160">
        <v>1</v>
      </c>
      <c r="GY160" s="2">
        <v>0.40972222222222227</v>
      </c>
      <c r="GZ160">
        <v>99</v>
      </c>
      <c r="HA160">
        <v>2</v>
      </c>
      <c r="HB160">
        <v>1</v>
      </c>
      <c r="HC160" s="2">
        <v>0.4513888888888889</v>
      </c>
      <c r="HD160">
        <v>96</v>
      </c>
      <c r="HE160">
        <v>2</v>
      </c>
      <c r="HF160">
        <v>1</v>
      </c>
      <c r="HG160">
        <v>1</v>
      </c>
      <c r="HH160">
        <v>1</v>
      </c>
      <c r="HI160" s="2">
        <v>0.3298611111111111</v>
      </c>
      <c r="HP160">
        <v>2</v>
      </c>
      <c r="IJ160">
        <v>1</v>
      </c>
      <c r="IK160">
        <v>0</v>
      </c>
      <c r="IL160">
        <v>1</v>
      </c>
      <c r="IM160">
        <v>0</v>
      </c>
      <c r="IN160">
        <v>0</v>
      </c>
      <c r="IO160">
        <v>1</v>
      </c>
      <c r="IP160">
        <v>0</v>
      </c>
      <c r="IQ160">
        <v>0</v>
      </c>
      <c r="IR160">
        <v>0</v>
      </c>
      <c r="IS160">
        <v>0</v>
      </c>
      <c r="IT160">
        <v>0</v>
      </c>
      <c r="IU160">
        <v>0</v>
      </c>
      <c r="IV160">
        <v>0</v>
      </c>
      <c r="IW160">
        <v>0</v>
      </c>
      <c r="JA160" s="2">
        <v>0.3430555555555555</v>
      </c>
      <c r="JB160">
        <v>325</v>
      </c>
      <c r="JI160" s="2">
        <v>0.54513888888888895</v>
      </c>
      <c r="JJ160">
        <v>40</v>
      </c>
      <c r="JK160">
        <v>2</v>
      </c>
      <c r="JL160">
        <v>2</v>
      </c>
      <c r="MB160">
        <v>500</v>
      </c>
      <c r="MC160">
        <v>120</v>
      </c>
      <c r="MD160">
        <v>620</v>
      </c>
      <c r="ME160">
        <v>2</v>
      </c>
      <c r="MF160">
        <v>350</v>
      </c>
      <c r="MG160" s="2">
        <v>0.54861111111111105</v>
      </c>
      <c r="MH160">
        <v>625</v>
      </c>
      <c r="MI160">
        <v>2</v>
      </c>
      <c r="MJ160">
        <v>0</v>
      </c>
      <c r="MK160">
        <v>0</v>
      </c>
      <c r="ML160">
        <v>0</v>
      </c>
      <c r="MM160">
        <v>1</v>
      </c>
      <c r="MN160">
        <v>1</v>
      </c>
      <c r="MO160">
        <v>1</v>
      </c>
      <c r="MP160">
        <v>1</v>
      </c>
      <c r="MQ160">
        <v>0</v>
      </c>
      <c r="MR160">
        <v>1</v>
      </c>
      <c r="MS160">
        <v>0</v>
      </c>
      <c r="MT160">
        <v>1</v>
      </c>
      <c r="MU160" t="s">
        <v>1025</v>
      </c>
      <c r="MV160" t="s">
        <v>834</v>
      </c>
      <c r="MW160">
        <v>0</v>
      </c>
      <c r="MX160">
        <v>0</v>
      </c>
      <c r="MY160">
        <v>1</v>
      </c>
      <c r="MZ160">
        <v>1</v>
      </c>
      <c r="NA160">
        <v>0</v>
      </c>
      <c r="NB160">
        <v>1</v>
      </c>
      <c r="NC160">
        <v>1</v>
      </c>
      <c r="ND160">
        <v>1</v>
      </c>
      <c r="NE160">
        <v>0</v>
      </c>
      <c r="NF160">
        <v>0</v>
      </c>
      <c r="NG160">
        <v>0</v>
      </c>
      <c r="NH160">
        <v>0</v>
      </c>
      <c r="NI160">
        <v>0</v>
      </c>
      <c r="NJ160">
        <v>0</v>
      </c>
      <c r="NQ160">
        <v>1</v>
      </c>
      <c r="NR160">
        <v>0</v>
      </c>
      <c r="NS160">
        <v>0</v>
      </c>
      <c r="NT160">
        <v>0</v>
      </c>
      <c r="NU160">
        <v>0</v>
      </c>
      <c r="NV160">
        <v>0</v>
      </c>
      <c r="NW160">
        <v>0</v>
      </c>
      <c r="NY160">
        <v>1</v>
      </c>
      <c r="NZ160">
        <v>0</v>
      </c>
      <c r="OA160">
        <v>0</v>
      </c>
      <c r="OB160">
        <v>1</v>
      </c>
      <c r="OC160" t="s">
        <v>775</v>
      </c>
      <c r="OD160">
        <v>0</v>
      </c>
      <c r="OE160">
        <v>0</v>
      </c>
      <c r="OF160">
        <v>0</v>
      </c>
      <c r="OH160">
        <v>0</v>
      </c>
      <c r="OI160">
        <v>0</v>
      </c>
      <c r="OK160">
        <v>1</v>
      </c>
      <c r="OL160">
        <v>0</v>
      </c>
      <c r="OM160">
        <v>1</v>
      </c>
      <c r="ON160">
        <v>0</v>
      </c>
      <c r="OO160">
        <v>0</v>
      </c>
      <c r="OP160">
        <v>1</v>
      </c>
      <c r="OQ160">
        <v>1</v>
      </c>
      <c r="OR160">
        <v>0</v>
      </c>
      <c r="OS160">
        <v>0</v>
      </c>
      <c r="OT160">
        <v>1</v>
      </c>
      <c r="OU160">
        <v>0</v>
      </c>
      <c r="OW160">
        <v>2</v>
      </c>
      <c r="OX160">
        <v>0</v>
      </c>
      <c r="OY160">
        <v>0</v>
      </c>
      <c r="OZ160">
        <v>0</v>
      </c>
      <c r="PA160">
        <v>0</v>
      </c>
      <c r="PB160">
        <v>1</v>
      </c>
      <c r="PC160">
        <v>0</v>
      </c>
      <c r="PD160">
        <v>0</v>
      </c>
      <c r="PE160">
        <v>0</v>
      </c>
      <c r="PF160">
        <v>0</v>
      </c>
      <c r="PJ160">
        <v>0</v>
      </c>
      <c r="PK160">
        <v>0</v>
      </c>
      <c r="PM160">
        <v>1</v>
      </c>
      <c r="PN160">
        <v>1</v>
      </c>
      <c r="PO160">
        <v>1</v>
      </c>
      <c r="PP160">
        <v>1</v>
      </c>
      <c r="PQ160">
        <v>0</v>
      </c>
      <c r="PR160">
        <v>0</v>
      </c>
      <c r="PS160">
        <v>0</v>
      </c>
      <c r="PT160">
        <v>1</v>
      </c>
      <c r="PU160">
        <v>0</v>
      </c>
      <c r="PW160">
        <v>1</v>
      </c>
      <c r="PX160">
        <v>1</v>
      </c>
      <c r="PY160">
        <v>0</v>
      </c>
      <c r="QA160">
        <v>0</v>
      </c>
      <c r="QB160">
        <v>0</v>
      </c>
      <c r="QD160">
        <v>0</v>
      </c>
      <c r="QE160">
        <v>0</v>
      </c>
      <c r="QF160">
        <v>0</v>
      </c>
      <c r="QH160">
        <v>0</v>
      </c>
      <c r="QI160">
        <v>1</v>
      </c>
      <c r="QJ160">
        <v>1</v>
      </c>
      <c r="QK160">
        <v>0</v>
      </c>
      <c r="QL160">
        <v>0</v>
      </c>
      <c r="QM160">
        <v>0</v>
      </c>
      <c r="QN160">
        <v>0</v>
      </c>
      <c r="QO160">
        <v>1</v>
      </c>
      <c r="QP160">
        <v>0</v>
      </c>
      <c r="QQ160">
        <v>0</v>
      </c>
      <c r="QS160">
        <v>0</v>
      </c>
      <c r="QT160">
        <v>0</v>
      </c>
      <c r="QU160">
        <v>0</v>
      </c>
      <c r="QV160">
        <v>1</v>
      </c>
      <c r="QW160">
        <v>0</v>
      </c>
      <c r="QY160">
        <v>0</v>
      </c>
      <c r="QZ160">
        <v>1</v>
      </c>
      <c r="RA160">
        <v>1</v>
      </c>
      <c r="RB160">
        <v>1</v>
      </c>
      <c r="RC160">
        <v>0</v>
      </c>
      <c r="RD160">
        <v>0</v>
      </c>
      <c r="RE160">
        <v>1</v>
      </c>
      <c r="RG160">
        <v>0</v>
      </c>
      <c r="RH160">
        <v>0</v>
      </c>
      <c r="RJ160">
        <v>2</v>
      </c>
      <c r="RK160">
        <v>133</v>
      </c>
      <c r="RL160">
        <v>135</v>
      </c>
      <c r="RN160">
        <v>3.9</v>
      </c>
      <c r="RO160">
        <v>103</v>
      </c>
      <c r="RP160">
        <v>102</v>
      </c>
      <c r="RQ160">
        <v>23</v>
      </c>
      <c r="RR160">
        <v>25</v>
      </c>
      <c r="RS160">
        <v>109</v>
      </c>
      <c r="RT160">
        <v>104</v>
      </c>
      <c r="RU160">
        <v>11</v>
      </c>
      <c r="RV160">
        <v>10</v>
      </c>
      <c r="RW160">
        <v>14</v>
      </c>
      <c r="RX160">
        <v>14</v>
      </c>
      <c r="RY160">
        <v>0.75</v>
      </c>
      <c r="RZ160">
        <v>0.77</v>
      </c>
      <c r="SA160">
        <v>0.78</v>
      </c>
      <c r="SB160">
        <v>0.78</v>
      </c>
      <c r="SC160">
        <v>1</v>
      </c>
      <c r="SD160">
        <v>1.2</v>
      </c>
      <c r="SF160">
        <v>2.2999999999999998</v>
      </c>
      <c r="SI160">
        <v>0.02</v>
      </c>
      <c r="SJ160">
        <v>0.03</v>
      </c>
      <c r="SK160">
        <v>0.03</v>
      </c>
      <c r="SL160">
        <v>728</v>
      </c>
      <c r="SO160">
        <v>728</v>
      </c>
      <c r="SR160">
        <v>10.3</v>
      </c>
      <c r="SS160">
        <v>8.3000000000000007</v>
      </c>
      <c r="ST160">
        <v>38.299999999999997</v>
      </c>
      <c r="SU160">
        <v>37</v>
      </c>
      <c r="SV160">
        <v>2</v>
      </c>
      <c r="SW160">
        <v>1</v>
      </c>
      <c r="SX160" s="1">
        <v>41246</v>
      </c>
      <c r="SY160">
        <v>0</v>
      </c>
      <c r="SZ160">
        <v>1</v>
      </c>
      <c r="TA160">
        <v>0</v>
      </c>
      <c r="TB160">
        <v>0</v>
      </c>
      <c r="TC160">
        <v>0</v>
      </c>
      <c r="TD160">
        <v>0</v>
      </c>
      <c r="TE160">
        <v>0</v>
      </c>
      <c r="TF160">
        <v>0</v>
      </c>
      <c r="TG160">
        <v>1</v>
      </c>
      <c r="TH160">
        <v>0</v>
      </c>
      <c r="TI160">
        <v>0</v>
      </c>
      <c r="TJ160">
        <v>0</v>
      </c>
      <c r="TK160">
        <v>0</v>
      </c>
      <c r="TL160">
        <v>0</v>
      </c>
      <c r="TN160">
        <v>2</v>
      </c>
      <c r="TO160">
        <v>0</v>
      </c>
      <c r="TP160">
        <v>0</v>
      </c>
      <c r="TQ160">
        <v>0</v>
      </c>
      <c r="TR160">
        <v>0</v>
      </c>
      <c r="TS160">
        <v>0</v>
      </c>
      <c r="TT160">
        <v>0</v>
      </c>
      <c r="TU160">
        <v>0</v>
      </c>
      <c r="TV160">
        <v>0</v>
      </c>
      <c r="TW160">
        <v>0</v>
      </c>
      <c r="TX160">
        <v>0</v>
      </c>
      <c r="TY160">
        <v>0</v>
      </c>
      <c r="TZ160">
        <v>0</v>
      </c>
      <c r="UA160">
        <v>0</v>
      </c>
      <c r="UB160">
        <v>0</v>
      </c>
      <c r="UC160">
        <v>0</v>
      </c>
      <c r="UE160">
        <v>1</v>
      </c>
      <c r="UF160" s="1">
        <v>41246</v>
      </c>
      <c r="UG160">
        <v>0</v>
      </c>
      <c r="UH160">
        <v>1</v>
      </c>
      <c r="UI160">
        <v>0</v>
      </c>
      <c r="UJ160">
        <v>0</v>
      </c>
      <c r="UK160">
        <v>0</v>
      </c>
      <c r="UL160">
        <v>0</v>
      </c>
      <c r="UM160">
        <v>0</v>
      </c>
      <c r="UN160">
        <v>0</v>
      </c>
      <c r="UO160">
        <v>0</v>
      </c>
      <c r="UP160">
        <v>0</v>
      </c>
      <c r="UQ160">
        <v>0</v>
      </c>
      <c r="UR160">
        <v>0</v>
      </c>
      <c r="US160">
        <v>0</v>
      </c>
      <c r="UT160">
        <v>1</v>
      </c>
      <c r="UU160">
        <v>1</v>
      </c>
      <c r="UV160">
        <v>1</v>
      </c>
      <c r="UW160">
        <v>0</v>
      </c>
      <c r="UY160">
        <v>2</v>
      </c>
      <c r="UZ160">
        <v>0</v>
      </c>
      <c r="VA160">
        <v>0</v>
      </c>
      <c r="VB160">
        <v>0</v>
      </c>
      <c r="VC160">
        <v>0</v>
      </c>
      <c r="VD160">
        <v>0</v>
      </c>
      <c r="VE160">
        <v>0</v>
      </c>
      <c r="VF160">
        <v>0</v>
      </c>
      <c r="VG160">
        <v>0</v>
      </c>
      <c r="VH160">
        <v>0</v>
      </c>
      <c r="VI160">
        <v>0</v>
      </c>
      <c r="VJ160">
        <v>0</v>
      </c>
      <c r="VK160">
        <v>0</v>
      </c>
      <c r="VL160">
        <v>0</v>
      </c>
      <c r="VO160">
        <v>0</v>
      </c>
      <c r="VP160">
        <v>0</v>
      </c>
      <c r="VQ160">
        <v>0</v>
      </c>
      <c r="VR160">
        <v>0</v>
      </c>
      <c r="VS160">
        <v>0</v>
      </c>
      <c r="VT160">
        <v>0</v>
      </c>
      <c r="VU160">
        <v>0</v>
      </c>
      <c r="VV160">
        <v>0</v>
      </c>
      <c r="VW160">
        <v>0</v>
      </c>
      <c r="VX160">
        <v>0</v>
      </c>
      <c r="VY160">
        <v>0</v>
      </c>
      <c r="VZ160">
        <v>0</v>
      </c>
      <c r="WA160">
        <v>0</v>
      </c>
      <c r="WC160">
        <v>2</v>
      </c>
      <c r="WH160">
        <v>0</v>
      </c>
      <c r="WI160">
        <v>0</v>
      </c>
      <c r="WJ160">
        <v>0</v>
      </c>
      <c r="WK160">
        <v>0</v>
      </c>
      <c r="WL160">
        <v>1</v>
      </c>
      <c r="WM160">
        <v>20</v>
      </c>
      <c r="WN160">
        <v>2</v>
      </c>
      <c r="WY160">
        <v>0</v>
      </c>
      <c r="WZ160">
        <v>0</v>
      </c>
      <c r="XA160">
        <v>0</v>
      </c>
      <c r="XB160">
        <v>0</v>
      </c>
      <c r="XC160">
        <v>0</v>
      </c>
      <c r="XD160">
        <v>0</v>
      </c>
      <c r="XE160">
        <v>0</v>
      </c>
      <c r="XF160">
        <v>0</v>
      </c>
      <c r="XG160">
        <v>0</v>
      </c>
      <c r="XH160">
        <v>0</v>
      </c>
      <c r="XI160">
        <v>0</v>
      </c>
      <c r="XJ160">
        <v>0</v>
      </c>
      <c r="XK160">
        <v>0</v>
      </c>
      <c r="XL160">
        <v>0</v>
      </c>
      <c r="XM160">
        <v>0</v>
      </c>
      <c r="XN160">
        <v>0</v>
      </c>
      <c r="XO160">
        <v>0</v>
      </c>
      <c r="XP160">
        <v>0</v>
      </c>
      <c r="XR160">
        <v>2</v>
      </c>
      <c r="XS160" t="s">
        <v>840</v>
      </c>
      <c r="XW160">
        <v>2</v>
      </c>
      <c r="XX160">
        <v>0</v>
      </c>
      <c r="XY160">
        <v>0</v>
      </c>
      <c r="XZ160">
        <v>1</v>
      </c>
      <c r="YA160">
        <v>1</v>
      </c>
      <c r="YB160">
        <v>1</v>
      </c>
      <c r="YC160">
        <v>1</v>
      </c>
      <c r="YD160">
        <v>0</v>
      </c>
      <c r="YE160">
        <v>0</v>
      </c>
      <c r="YF160">
        <v>0</v>
      </c>
      <c r="YG160">
        <v>0</v>
      </c>
      <c r="YH160">
        <v>0</v>
      </c>
      <c r="YI160">
        <v>0</v>
      </c>
      <c r="YJ160">
        <v>1</v>
      </c>
      <c r="YK160">
        <v>0</v>
      </c>
      <c r="YL160">
        <v>0</v>
      </c>
      <c r="YM160">
        <v>0</v>
      </c>
      <c r="YN160">
        <v>0</v>
      </c>
      <c r="YO160">
        <v>0</v>
      </c>
      <c r="YP160">
        <v>0</v>
      </c>
      <c r="YQ160">
        <v>0</v>
      </c>
      <c r="YR160">
        <v>0</v>
      </c>
      <c r="YS160">
        <v>0</v>
      </c>
      <c r="YT160">
        <v>0</v>
      </c>
      <c r="YU160">
        <v>0</v>
      </c>
      <c r="YV160">
        <v>1</v>
      </c>
      <c r="YW160">
        <v>2</v>
      </c>
      <c r="YX160" s="1">
        <v>41339</v>
      </c>
      <c r="YY160" t="s">
        <v>904</v>
      </c>
      <c r="YZ160">
        <v>2</v>
      </c>
      <c r="ZB160">
        <v>0</v>
      </c>
      <c r="ZC160">
        <v>0</v>
      </c>
      <c r="ZE160">
        <v>1</v>
      </c>
      <c r="ZG160">
        <v>2</v>
      </c>
      <c r="ZH160">
        <v>1</v>
      </c>
      <c r="ZI160" t="s">
        <v>769</v>
      </c>
      <c r="ZJ160" t="s">
        <v>1026</v>
      </c>
      <c r="ZL160">
        <v>2</v>
      </c>
      <c r="ZN160">
        <v>1</v>
      </c>
      <c r="ZO160">
        <v>107</v>
      </c>
      <c r="ZP160">
        <v>76</v>
      </c>
      <c r="ZQ160">
        <v>1</v>
      </c>
      <c r="ZR160">
        <v>74</v>
      </c>
      <c r="ZS160">
        <v>1</v>
      </c>
      <c r="ZT160">
        <v>20</v>
      </c>
      <c r="ZU160">
        <v>2</v>
      </c>
      <c r="ZY160">
        <v>1</v>
      </c>
      <c r="ZZ160" s="2">
        <v>0.40972222222222227</v>
      </c>
      <c r="AAA160">
        <v>4</v>
      </c>
      <c r="AAB160">
        <v>5</v>
      </c>
      <c r="AAC160">
        <v>3</v>
      </c>
      <c r="AAD160">
        <v>1</v>
      </c>
      <c r="AAE160">
        <v>1</v>
      </c>
      <c r="AAF160" s="2">
        <v>0.48958333333333331</v>
      </c>
      <c r="AAG160">
        <v>2</v>
      </c>
      <c r="AAH160">
        <v>46</v>
      </c>
      <c r="AAI160">
        <v>24</v>
      </c>
      <c r="AAJ160">
        <v>5</v>
      </c>
      <c r="AAK160">
        <v>1</v>
      </c>
      <c r="AAL160" s="1">
        <v>41247</v>
      </c>
      <c r="AAM160" s="2">
        <v>0.68402777777777779</v>
      </c>
      <c r="AAN160">
        <v>4</v>
      </c>
      <c r="AAO160">
        <v>75</v>
      </c>
      <c r="AAP160">
        <v>56</v>
      </c>
      <c r="AAQ160">
        <v>5</v>
      </c>
      <c r="AAR160">
        <v>5</v>
      </c>
      <c r="AAS160">
        <v>4</v>
      </c>
      <c r="AAT160" t="s">
        <v>1027</v>
      </c>
      <c r="AAU160">
        <v>1</v>
      </c>
      <c r="AAW160">
        <v>2</v>
      </c>
      <c r="AAY160" s="3">
        <v>41246.324305555558</v>
      </c>
      <c r="AAZ160" s="3">
        <v>41246.794444444444</v>
      </c>
      <c r="ABA160">
        <v>11.3</v>
      </c>
      <c r="ABB160">
        <v>1</v>
      </c>
      <c r="ABC160">
        <v>0</v>
      </c>
      <c r="ABD160" s="3">
        <v>41246.794444444444</v>
      </c>
      <c r="ABE160" s="3">
        <v>41248.730555555558</v>
      </c>
      <c r="ABF160">
        <v>46.5</v>
      </c>
      <c r="ABG160">
        <v>2</v>
      </c>
      <c r="ABR160">
        <v>57.8</v>
      </c>
      <c r="ABS160">
        <v>2</v>
      </c>
      <c r="ABT160">
        <v>0</v>
      </c>
      <c r="ABU160">
        <v>0</v>
      </c>
      <c r="ABV160">
        <v>0</v>
      </c>
      <c r="ABW160">
        <v>0</v>
      </c>
      <c r="ABY160">
        <v>2</v>
      </c>
      <c r="ACA160">
        <v>2</v>
      </c>
      <c r="ACB160">
        <v>428</v>
      </c>
      <c r="ACC160">
        <v>571.79999999999995</v>
      </c>
      <c r="ACD160">
        <v>573</v>
      </c>
      <c r="ACE160">
        <v>401.9</v>
      </c>
      <c r="ACF160">
        <v>412</v>
      </c>
      <c r="ACG160">
        <v>311</v>
      </c>
      <c r="ACH160">
        <v>414.8</v>
      </c>
      <c r="ACI160">
        <v>424</v>
      </c>
      <c r="ACJ160">
        <v>397</v>
      </c>
      <c r="ACK160">
        <v>414.01</v>
      </c>
      <c r="ACL160">
        <v>45.82</v>
      </c>
      <c r="ACM160">
        <v>45.02</v>
      </c>
      <c r="ACN160">
        <v>15.81</v>
      </c>
      <c r="ACR160">
        <v>2</v>
      </c>
      <c r="ACS160">
        <v>46.5</v>
      </c>
      <c r="ACT160">
        <v>0</v>
      </c>
      <c r="ACU160">
        <v>46.5</v>
      </c>
      <c r="ACV160" s="6">
        <v>5.2500000000000018</v>
      </c>
      <c r="ACW160">
        <v>315.00000000000006</v>
      </c>
    </row>
    <row r="161" spans="1:777" x14ac:dyDescent="0.3">
      <c r="A161">
        <v>249</v>
      </c>
      <c r="B161" s="1">
        <v>41248</v>
      </c>
      <c r="C161" t="s">
        <v>904</v>
      </c>
      <c r="D161">
        <v>1</v>
      </c>
      <c r="E161">
        <v>1</v>
      </c>
      <c r="F161">
        <v>1</v>
      </c>
      <c r="G161">
        <v>1</v>
      </c>
      <c r="H161">
        <v>2</v>
      </c>
      <c r="I161">
        <v>1</v>
      </c>
      <c r="J161">
        <v>2</v>
      </c>
      <c r="R161">
        <v>0</v>
      </c>
      <c r="S161">
        <v>0</v>
      </c>
      <c r="T161">
        <v>0</v>
      </c>
      <c r="U161">
        <v>0</v>
      </c>
      <c r="W161">
        <v>0</v>
      </c>
      <c r="X161">
        <v>0</v>
      </c>
      <c r="Y161">
        <v>0</v>
      </c>
      <c r="Z161">
        <v>0</v>
      </c>
      <c r="AA161">
        <v>0</v>
      </c>
      <c r="AC161">
        <v>0</v>
      </c>
      <c r="AD161">
        <v>0</v>
      </c>
      <c r="AE161">
        <v>0</v>
      </c>
      <c r="AF161">
        <v>0</v>
      </c>
      <c r="AG161">
        <v>0</v>
      </c>
      <c r="AI161">
        <v>0</v>
      </c>
      <c r="AJ161">
        <v>0</v>
      </c>
      <c r="AK161">
        <v>0</v>
      </c>
      <c r="AL161">
        <v>0</v>
      </c>
      <c r="AM161">
        <v>0</v>
      </c>
      <c r="AO161">
        <v>0</v>
      </c>
      <c r="AP161">
        <v>0</v>
      </c>
      <c r="AQ161">
        <v>0</v>
      </c>
      <c r="AR161">
        <v>0</v>
      </c>
      <c r="AS161">
        <v>0</v>
      </c>
      <c r="AT161">
        <v>0</v>
      </c>
      <c r="AV161">
        <v>0</v>
      </c>
      <c r="BB161">
        <v>97</v>
      </c>
      <c r="BC161">
        <v>2</v>
      </c>
      <c r="BD161">
        <v>1</v>
      </c>
      <c r="BF161">
        <v>2</v>
      </c>
      <c r="BG161">
        <v>2</v>
      </c>
      <c r="BH161">
        <v>1</v>
      </c>
      <c r="BI161">
        <v>1</v>
      </c>
      <c r="BJ161">
        <v>1</v>
      </c>
      <c r="BK161">
        <v>0</v>
      </c>
      <c r="BL161">
        <v>1</v>
      </c>
      <c r="BM161">
        <v>0</v>
      </c>
      <c r="BN161">
        <v>0</v>
      </c>
      <c r="BO161">
        <v>0</v>
      </c>
      <c r="BP161">
        <v>0</v>
      </c>
      <c r="BQ161">
        <v>0</v>
      </c>
      <c r="BR161">
        <v>0</v>
      </c>
      <c r="BS161">
        <v>0</v>
      </c>
      <c r="CA161">
        <v>0</v>
      </c>
      <c r="CB161">
        <v>1</v>
      </c>
      <c r="CC161">
        <v>0</v>
      </c>
      <c r="CD161">
        <v>1</v>
      </c>
      <c r="CI161">
        <v>80</v>
      </c>
      <c r="CJ161">
        <v>1</v>
      </c>
      <c r="CK161">
        <v>0</v>
      </c>
      <c r="CL161">
        <v>0</v>
      </c>
      <c r="CM161">
        <v>0</v>
      </c>
      <c r="CN161">
        <v>0</v>
      </c>
      <c r="CO161">
        <v>0</v>
      </c>
      <c r="CP161">
        <v>0</v>
      </c>
      <c r="CQ161">
        <v>0</v>
      </c>
      <c r="CR161">
        <v>0</v>
      </c>
      <c r="CS161">
        <v>0</v>
      </c>
      <c r="DE161">
        <v>1</v>
      </c>
      <c r="DF161">
        <v>1</v>
      </c>
      <c r="DG161">
        <v>0</v>
      </c>
      <c r="DH161">
        <v>0</v>
      </c>
      <c r="DI161">
        <v>1</v>
      </c>
      <c r="DJ161">
        <v>0</v>
      </c>
      <c r="DK161">
        <v>0</v>
      </c>
      <c r="DL161">
        <v>1</v>
      </c>
      <c r="DM161">
        <v>1</v>
      </c>
      <c r="DN161">
        <v>0</v>
      </c>
      <c r="DO161">
        <v>0</v>
      </c>
      <c r="DP161">
        <v>0</v>
      </c>
      <c r="DQ161">
        <v>0</v>
      </c>
      <c r="DR161">
        <v>2.5</v>
      </c>
      <c r="DS161">
        <v>1</v>
      </c>
      <c r="DT161">
        <v>81</v>
      </c>
      <c r="DY161">
        <v>80</v>
      </c>
      <c r="DZ161">
        <v>1</v>
      </c>
      <c r="ED161">
        <v>1000</v>
      </c>
      <c r="EE161">
        <v>1</v>
      </c>
      <c r="EL161">
        <v>2</v>
      </c>
      <c r="EM161">
        <v>3</v>
      </c>
      <c r="EN161">
        <v>2</v>
      </c>
      <c r="EO161">
        <v>2</v>
      </c>
      <c r="EP161" s="1">
        <v>41248</v>
      </c>
      <c r="EQ161" s="2">
        <v>0.63055555555555554</v>
      </c>
      <c r="ER161" s="2">
        <v>0.63055555555555554</v>
      </c>
      <c r="ES161">
        <v>1</v>
      </c>
      <c r="ET161">
        <v>0</v>
      </c>
      <c r="EU161">
        <v>0</v>
      </c>
      <c r="EV161">
        <v>0</v>
      </c>
      <c r="EW161">
        <v>0</v>
      </c>
      <c r="EX161">
        <v>0</v>
      </c>
      <c r="EY161">
        <v>0</v>
      </c>
      <c r="EZ161">
        <v>0</v>
      </c>
      <c r="FA161">
        <v>0</v>
      </c>
      <c r="FB161">
        <v>0</v>
      </c>
      <c r="FD161">
        <v>5</v>
      </c>
      <c r="FE161">
        <v>3</v>
      </c>
      <c r="FF161">
        <v>161</v>
      </c>
      <c r="FG161">
        <v>28.5</v>
      </c>
      <c r="FH161">
        <v>157</v>
      </c>
      <c r="FI161">
        <v>49</v>
      </c>
      <c r="FJ161">
        <v>1</v>
      </c>
      <c r="FK161">
        <v>2</v>
      </c>
      <c r="FO161">
        <v>1</v>
      </c>
      <c r="FP161" s="2">
        <v>0.70833333333333337</v>
      </c>
      <c r="FQ161">
        <v>153</v>
      </c>
      <c r="FR161">
        <v>40</v>
      </c>
      <c r="FS161">
        <v>1</v>
      </c>
      <c r="FT161" s="2">
        <v>0.75</v>
      </c>
      <c r="FU161">
        <v>132</v>
      </c>
      <c r="FV161">
        <v>43</v>
      </c>
      <c r="FW161">
        <v>55</v>
      </c>
      <c r="FX161">
        <v>1</v>
      </c>
      <c r="FY161" s="2">
        <v>0.68055555555555547</v>
      </c>
      <c r="FZ161">
        <v>52</v>
      </c>
      <c r="GA161">
        <v>1</v>
      </c>
      <c r="GB161" s="2">
        <v>0.70833333333333337</v>
      </c>
      <c r="GC161">
        <v>57</v>
      </c>
      <c r="GD161">
        <v>1</v>
      </c>
      <c r="GE161" s="2">
        <v>0.75</v>
      </c>
      <c r="GF161">
        <v>56</v>
      </c>
      <c r="GG161">
        <v>20</v>
      </c>
      <c r="GH161">
        <v>2</v>
      </c>
      <c r="GK161">
        <v>1</v>
      </c>
      <c r="GL161" s="2">
        <v>0.70833333333333337</v>
      </c>
      <c r="GM161">
        <v>24</v>
      </c>
      <c r="GN161">
        <v>1</v>
      </c>
      <c r="GO161" s="2">
        <v>0.75</v>
      </c>
      <c r="GP161">
        <v>22</v>
      </c>
      <c r="GQ161">
        <v>1</v>
      </c>
      <c r="GR161">
        <v>100</v>
      </c>
      <c r="GS161">
        <v>5</v>
      </c>
      <c r="GT161">
        <v>1</v>
      </c>
      <c r="GU161" s="2">
        <v>0.67708333333333337</v>
      </c>
      <c r="GV161">
        <v>99</v>
      </c>
      <c r="GW161">
        <v>2</v>
      </c>
      <c r="GX161">
        <v>1</v>
      </c>
      <c r="GY161" s="2">
        <v>0.70833333333333337</v>
      </c>
      <c r="GZ161">
        <v>100</v>
      </c>
      <c r="HA161">
        <v>2</v>
      </c>
      <c r="HB161">
        <v>1</v>
      </c>
      <c r="HC161" s="2">
        <v>0.75</v>
      </c>
      <c r="HD161">
        <v>98</v>
      </c>
      <c r="HE161">
        <v>2</v>
      </c>
      <c r="HF161">
        <v>1</v>
      </c>
      <c r="HG161">
        <v>1</v>
      </c>
      <c r="HH161">
        <v>2</v>
      </c>
      <c r="HJ161" s="2">
        <v>0.63055555555555554</v>
      </c>
      <c r="HP161">
        <v>1</v>
      </c>
      <c r="HQ161">
        <v>1</v>
      </c>
      <c r="HR161">
        <v>1</v>
      </c>
      <c r="HS161" s="2">
        <v>0.66666666666666663</v>
      </c>
      <c r="HZ161">
        <v>2</v>
      </c>
      <c r="IJ161">
        <v>1</v>
      </c>
      <c r="IK161">
        <v>0</v>
      </c>
      <c r="IL161">
        <v>0</v>
      </c>
      <c r="IM161">
        <v>0</v>
      </c>
      <c r="IN161">
        <v>0</v>
      </c>
      <c r="IO161">
        <v>1</v>
      </c>
      <c r="IP161">
        <v>0</v>
      </c>
      <c r="IQ161">
        <v>0</v>
      </c>
      <c r="IR161">
        <v>0</v>
      </c>
      <c r="IS161">
        <v>1</v>
      </c>
      <c r="IT161">
        <v>1</v>
      </c>
      <c r="IU161">
        <v>0</v>
      </c>
      <c r="IV161">
        <v>0</v>
      </c>
      <c r="IW161">
        <v>0</v>
      </c>
      <c r="JI161" s="2">
        <v>0.70138888888888884</v>
      </c>
      <c r="JJ161">
        <v>40</v>
      </c>
      <c r="JK161">
        <v>2</v>
      </c>
      <c r="JL161">
        <v>2</v>
      </c>
      <c r="LQ161" s="2">
        <v>0.71180555555555547</v>
      </c>
      <c r="LR161" s="2">
        <v>0.70486111111111116</v>
      </c>
      <c r="LS161">
        <v>2</v>
      </c>
      <c r="MB161">
        <v>350</v>
      </c>
      <c r="MC161">
        <v>120</v>
      </c>
      <c r="MD161">
        <v>470</v>
      </c>
      <c r="ME161">
        <v>2</v>
      </c>
      <c r="MF161">
        <v>350</v>
      </c>
      <c r="MG161" s="2">
        <v>0.68055555555555547</v>
      </c>
      <c r="MH161">
        <v>500</v>
      </c>
      <c r="MI161">
        <v>2</v>
      </c>
      <c r="MJ161">
        <v>0</v>
      </c>
      <c r="MK161">
        <v>0</v>
      </c>
      <c r="ML161">
        <v>1</v>
      </c>
      <c r="MM161">
        <v>0</v>
      </c>
      <c r="MN161">
        <v>0</v>
      </c>
      <c r="MO161">
        <v>0</v>
      </c>
      <c r="MP161">
        <v>0</v>
      </c>
      <c r="MQ161">
        <v>0</v>
      </c>
      <c r="MR161">
        <v>1</v>
      </c>
      <c r="MS161">
        <v>0</v>
      </c>
      <c r="MT161">
        <v>0</v>
      </c>
      <c r="MW161">
        <v>0</v>
      </c>
      <c r="MX161">
        <v>1</v>
      </c>
      <c r="MY161">
        <v>1</v>
      </c>
      <c r="MZ161">
        <v>0</v>
      </c>
      <c r="NA161">
        <v>0</v>
      </c>
      <c r="NB161">
        <v>0</v>
      </c>
      <c r="NC161">
        <v>1</v>
      </c>
      <c r="ND161">
        <v>0</v>
      </c>
      <c r="NE161">
        <v>0</v>
      </c>
      <c r="NF161">
        <v>0</v>
      </c>
      <c r="NG161">
        <v>0</v>
      </c>
      <c r="NH161">
        <v>0</v>
      </c>
      <c r="NI161">
        <v>0</v>
      </c>
      <c r="NJ161">
        <v>0</v>
      </c>
      <c r="NK161">
        <v>1</v>
      </c>
      <c r="NL161">
        <v>0</v>
      </c>
      <c r="NQ161">
        <v>1</v>
      </c>
      <c r="NR161">
        <v>0</v>
      </c>
      <c r="NS161">
        <v>0</v>
      </c>
      <c r="NT161">
        <v>0</v>
      </c>
      <c r="NU161">
        <v>0</v>
      </c>
      <c r="NV161">
        <v>0</v>
      </c>
      <c r="NW161">
        <v>0</v>
      </c>
      <c r="NY161">
        <v>0</v>
      </c>
      <c r="NZ161">
        <v>0</v>
      </c>
      <c r="OA161">
        <v>0</v>
      </c>
      <c r="OB161">
        <v>0</v>
      </c>
      <c r="OD161">
        <v>0</v>
      </c>
      <c r="OE161">
        <v>0</v>
      </c>
      <c r="OF161">
        <v>0</v>
      </c>
      <c r="OH161">
        <v>0</v>
      </c>
      <c r="OI161">
        <v>0</v>
      </c>
      <c r="OK161">
        <v>0</v>
      </c>
      <c r="OL161">
        <v>0</v>
      </c>
      <c r="OM161">
        <v>0</v>
      </c>
      <c r="ON161">
        <v>0</v>
      </c>
      <c r="OO161">
        <v>0</v>
      </c>
      <c r="OP161">
        <v>0</v>
      </c>
      <c r="OQ161">
        <v>1</v>
      </c>
      <c r="OR161">
        <v>0</v>
      </c>
      <c r="OW161">
        <v>2</v>
      </c>
      <c r="OX161">
        <v>0</v>
      </c>
      <c r="OY161">
        <v>0</v>
      </c>
      <c r="OZ161">
        <v>0</v>
      </c>
      <c r="PA161">
        <v>0</v>
      </c>
      <c r="PB161">
        <v>0</v>
      </c>
      <c r="PC161">
        <v>0</v>
      </c>
      <c r="PD161">
        <v>0</v>
      </c>
      <c r="PE161">
        <v>0</v>
      </c>
      <c r="PF161">
        <v>0</v>
      </c>
      <c r="PJ161">
        <v>0</v>
      </c>
      <c r="PK161">
        <v>0</v>
      </c>
      <c r="PM161">
        <v>1</v>
      </c>
      <c r="PN161">
        <v>1</v>
      </c>
      <c r="PO161">
        <v>0</v>
      </c>
      <c r="PP161">
        <v>0</v>
      </c>
      <c r="PQ161">
        <v>1</v>
      </c>
      <c r="PR161">
        <v>0</v>
      </c>
      <c r="PS161">
        <v>0</v>
      </c>
      <c r="PT161">
        <v>1</v>
      </c>
      <c r="PU161">
        <v>0</v>
      </c>
      <c r="PW161">
        <v>0</v>
      </c>
      <c r="PX161">
        <v>0</v>
      </c>
      <c r="PY161">
        <v>0</v>
      </c>
      <c r="QA161">
        <v>0</v>
      </c>
      <c r="QB161">
        <v>0</v>
      </c>
      <c r="QD161">
        <v>0</v>
      </c>
      <c r="QE161">
        <v>0</v>
      </c>
      <c r="QF161">
        <v>0</v>
      </c>
      <c r="QH161">
        <v>0</v>
      </c>
      <c r="QI161">
        <v>1</v>
      </c>
      <c r="QJ161">
        <v>1</v>
      </c>
      <c r="QK161">
        <v>1</v>
      </c>
      <c r="QL161">
        <v>0</v>
      </c>
      <c r="QM161">
        <v>0</v>
      </c>
      <c r="QN161">
        <v>0</v>
      </c>
      <c r="QO161">
        <v>1</v>
      </c>
      <c r="QP161">
        <v>0</v>
      </c>
      <c r="QQ161">
        <v>0</v>
      </c>
      <c r="QS161">
        <v>0</v>
      </c>
      <c r="QT161">
        <v>0</v>
      </c>
      <c r="QU161">
        <v>0</v>
      </c>
      <c r="QV161">
        <v>1</v>
      </c>
      <c r="QW161">
        <v>0</v>
      </c>
      <c r="QY161">
        <v>1</v>
      </c>
      <c r="QZ161">
        <v>1</v>
      </c>
      <c r="RA161">
        <v>1</v>
      </c>
      <c r="RB161">
        <v>1</v>
      </c>
      <c r="RC161">
        <v>1</v>
      </c>
      <c r="RD161">
        <v>0</v>
      </c>
      <c r="RE161">
        <v>1</v>
      </c>
      <c r="RG161">
        <v>0</v>
      </c>
      <c r="RH161">
        <v>0</v>
      </c>
      <c r="RJ161">
        <v>2</v>
      </c>
      <c r="RK161">
        <v>139</v>
      </c>
      <c r="RL161">
        <v>142</v>
      </c>
      <c r="RM161">
        <v>3.3</v>
      </c>
      <c r="RN161">
        <v>3.2</v>
      </c>
      <c r="RO161">
        <v>98</v>
      </c>
      <c r="RP161">
        <v>96</v>
      </c>
      <c r="RQ161">
        <v>31</v>
      </c>
      <c r="RR161">
        <v>36</v>
      </c>
      <c r="RS161">
        <v>116</v>
      </c>
      <c r="RT161">
        <v>100</v>
      </c>
      <c r="RU161">
        <v>24</v>
      </c>
      <c r="RV161">
        <v>23</v>
      </c>
      <c r="RW161">
        <v>23</v>
      </c>
      <c r="RX161">
        <v>24</v>
      </c>
      <c r="RY161">
        <v>1.01</v>
      </c>
      <c r="RZ161">
        <v>1.06</v>
      </c>
      <c r="SA161">
        <v>0.91</v>
      </c>
      <c r="SB161">
        <v>1.0900000000000001</v>
      </c>
      <c r="SF161">
        <v>1.8</v>
      </c>
      <c r="SI161">
        <v>0.06</v>
      </c>
      <c r="SJ161">
        <v>0.04</v>
      </c>
      <c r="SK161">
        <v>0.04</v>
      </c>
      <c r="SL161">
        <v>355</v>
      </c>
      <c r="SO161">
        <v>355</v>
      </c>
      <c r="SR161">
        <v>7.4</v>
      </c>
      <c r="SS161">
        <v>6</v>
      </c>
      <c r="ST161">
        <v>38.9</v>
      </c>
      <c r="SU161">
        <v>35.4</v>
      </c>
      <c r="SV161">
        <v>2</v>
      </c>
      <c r="SW161">
        <v>1</v>
      </c>
      <c r="SX161" s="1">
        <v>41248</v>
      </c>
      <c r="SY161">
        <v>0</v>
      </c>
      <c r="SZ161">
        <v>0</v>
      </c>
      <c r="TA161">
        <v>0</v>
      </c>
      <c r="TB161">
        <v>0</v>
      </c>
      <c r="TC161">
        <v>0</v>
      </c>
      <c r="TD161">
        <v>0</v>
      </c>
      <c r="TE161">
        <v>0</v>
      </c>
      <c r="TF161">
        <v>0</v>
      </c>
      <c r="TG161">
        <v>1</v>
      </c>
      <c r="TH161">
        <v>0</v>
      </c>
      <c r="TI161">
        <v>0</v>
      </c>
      <c r="TJ161">
        <v>0</v>
      </c>
      <c r="TK161">
        <v>1</v>
      </c>
      <c r="TL161">
        <v>0</v>
      </c>
      <c r="TN161">
        <v>2</v>
      </c>
      <c r="TO161">
        <v>0</v>
      </c>
      <c r="TP161">
        <v>0</v>
      </c>
      <c r="TQ161">
        <v>0</v>
      </c>
      <c r="TR161">
        <v>0</v>
      </c>
      <c r="TS161">
        <v>0</v>
      </c>
      <c r="TT161">
        <v>0</v>
      </c>
      <c r="TU161">
        <v>0</v>
      </c>
      <c r="TV161">
        <v>0</v>
      </c>
      <c r="TW161">
        <v>0</v>
      </c>
      <c r="TX161">
        <v>0</v>
      </c>
      <c r="TY161">
        <v>0</v>
      </c>
      <c r="TZ161">
        <v>0</v>
      </c>
      <c r="UA161">
        <v>0</v>
      </c>
      <c r="UB161">
        <v>0</v>
      </c>
      <c r="UC161">
        <v>0</v>
      </c>
      <c r="UE161">
        <v>1</v>
      </c>
      <c r="UF161" s="1">
        <v>41248</v>
      </c>
      <c r="UG161">
        <v>0</v>
      </c>
      <c r="UH161">
        <v>0</v>
      </c>
      <c r="UI161">
        <v>0</v>
      </c>
      <c r="UJ161">
        <v>0</v>
      </c>
      <c r="UK161">
        <v>1</v>
      </c>
      <c r="UL161">
        <v>0</v>
      </c>
      <c r="UM161">
        <v>0</v>
      </c>
      <c r="UN161">
        <v>0</v>
      </c>
      <c r="UO161">
        <v>0</v>
      </c>
      <c r="UP161">
        <v>0</v>
      </c>
      <c r="UQ161">
        <v>0</v>
      </c>
      <c r="UR161">
        <v>0</v>
      </c>
      <c r="US161">
        <v>0</v>
      </c>
      <c r="UT161">
        <v>1</v>
      </c>
      <c r="UU161">
        <v>1</v>
      </c>
      <c r="UV161">
        <v>0</v>
      </c>
      <c r="UW161">
        <v>0</v>
      </c>
      <c r="UY161">
        <v>2</v>
      </c>
      <c r="UZ161">
        <v>0</v>
      </c>
      <c r="VA161">
        <v>0</v>
      </c>
      <c r="VB161">
        <v>0</v>
      </c>
      <c r="VC161">
        <v>0</v>
      </c>
      <c r="VD161">
        <v>0</v>
      </c>
      <c r="VE161">
        <v>0</v>
      </c>
      <c r="VF161">
        <v>0</v>
      </c>
      <c r="VG161">
        <v>0</v>
      </c>
      <c r="VH161">
        <v>0</v>
      </c>
      <c r="VI161">
        <v>0</v>
      </c>
      <c r="VJ161">
        <v>0</v>
      </c>
      <c r="VK161">
        <v>0</v>
      </c>
      <c r="VL161">
        <v>0</v>
      </c>
      <c r="VO161">
        <v>0</v>
      </c>
      <c r="VP161">
        <v>0</v>
      </c>
      <c r="VQ161">
        <v>0</v>
      </c>
      <c r="VR161">
        <v>0</v>
      </c>
      <c r="VS161">
        <v>0</v>
      </c>
      <c r="VT161">
        <v>0</v>
      </c>
      <c r="VU161">
        <v>0</v>
      </c>
      <c r="VV161">
        <v>0</v>
      </c>
      <c r="VW161">
        <v>0</v>
      </c>
      <c r="VX161">
        <v>0</v>
      </c>
      <c r="VY161">
        <v>0</v>
      </c>
      <c r="VZ161">
        <v>0</v>
      </c>
      <c r="WA161">
        <v>0</v>
      </c>
      <c r="WC161">
        <v>2</v>
      </c>
      <c r="WH161">
        <v>0</v>
      </c>
      <c r="WI161">
        <v>0</v>
      </c>
      <c r="WJ161">
        <v>0</v>
      </c>
      <c r="WK161">
        <v>0</v>
      </c>
      <c r="WL161">
        <v>1</v>
      </c>
      <c r="WM161">
        <v>60</v>
      </c>
      <c r="WN161">
        <v>2</v>
      </c>
      <c r="WY161">
        <v>0</v>
      </c>
      <c r="WZ161">
        <v>0</v>
      </c>
      <c r="XA161">
        <v>0</v>
      </c>
      <c r="XB161">
        <v>0</v>
      </c>
      <c r="XC161">
        <v>0</v>
      </c>
      <c r="XD161">
        <v>0</v>
      </c>
      <c r="XE161">
        <v>0</v>
      </c>
      <c r="XF161">
        <v>0</v>
      </c>
      <c r="XG161">
        <v>0</v>
      </c>
      <c r="XH161">
        <v>0</v>
      </c>
      <c r="XI161">
        <v>0</v>
      </c>
      <c r="XJ161">
        <v>0</v>
      </c>
      <c r="XK161">
        <v>0</v>
      </c>
      <c r="XL161">
        <v>0</v>
      </c>
      <c r="XM161">
        <v>0</v>
      </c>
      <c r="XN161">
        <v>0</v>
      </c>
      <c r="XO161">
        <v>0</v>
      </c>
      <c r="XP161">
        <v>0</v>
      </c>
      <c r="XR161">
        <v>2</v>
      </c>
      <c r="XS161" t="s">
        <v>769</v>
      </c>
      <c r="XW161">
        <v>2</v>
      </c>
      <c r="XX161">
        <v>0</v>
      </c>
      <c r="XY161">
        <v>0</v>
      </c>
      <c r="XZ161">
        <v>0</v>
      </c>
      <c r="YA161">
        <v>1</v>
      </c>
      <c r="YB161">
        <v>0</v>
      </c>
      <c r="YC161">
        <v>0</v>
      </c>
      <c r="YD161">
        <v>0</v>
      </c>
      <c r="YE161">
        <v>1</v>
      </c>
      <c r="YF161">
        <v>0</v>
      </c>
      <c r="YG161">
        <v>0</v>
      </c>
      <c r="YH161">
        <v>0</v>
      </c>
      <c r="YI161">
        <v>0</v>
      </c>
      <c r="YJ161">
        <v>1</v>
      </c>
      <c r="YK161">
        <v>0</v>
      </c>
      <c r="YL161">
        <v>0</v>
      </c>
      <c r="YM161">
        <v>1</v>
      </c>
      <c r="YN161">
        <v>0</v>
      </c>
      <c r="YO161">
        <v>0</v>
      </c>
      <c r="YP161">
        <v>0</v>
      </c>
      <c r="YQ161">
        <v>0</v>
      </c>
      <c r="YR161">
        <v>0</v>
      </c>
      <c r="YS161">
        <v>0</v>
      </c>
      <c r="YT161">
        <v>0</v>
      </c>
      <c r="YU161">
        <v>0</v>
      </c>
      <c r="YV161">
        <v>1</v>
      </c>
      <c r="YW161">
        <v>2</v>
      </c>
      <c r="YX161" s="1">
        <v>41348</v>
      </c>
      <c r="YY161" t="s">
        <v>904</v>
      </c>
      <c r="YZ161">
        <v>2</v>
      </c>
      <c r="ZB161">
        <v>0</v>
      </c>
      <c r="ZC161">
        <v>0</v>
      </c>
      <c r="ZE161">
        <v>1</v>
      </c>
      <c r="ZG161">
        <v>2</v>
      </c>
      <c r="ZH161">
        <v>1</v>
      </c>
      <c r="ZI161" t="s">
        <v>769</v>
      </c>
      <c r="ZJ161" t="s">
        <v>946</v>
      </c>
      <c r="ZL161">
        <v>4</v>
      </c>
      <c r="ZN161">
        <v>1</v>
      </c>
      <c r="ZO161">
        <v>124</v>
      </c>
      <c r="ZP161">
        <v>47</v>
      </c>
      <c r="ZQ161">
        <v>1</v>
      </c>
      <c r="ZR161">
        <v>53</v>
      </c>
      <c r="ZS161">
        <v>1</v>
      </c>
      <c r="ZT161">
        <v>22</v>
      </c>
      <c r="ZU161">
        <v>1</v>
      </c>
      <c r="ZV161">
        <v>150</v>
      </c>
      <c r="ZW161" s="1">
        <v>41254</v>
      </c>
      <c r="ZX161">
        <v>26.6</v>
      </c>
      <c r="ZY161">
        <v>2</v>
      </c>
      <c r="AAE161">
        <v>2</v>
      </c>
      <c r="AAK161">
        <v>2</v>
      </c>
      <c r="AAU161">
        <v>1</v>
      </c>
      <c r="AAW161">
        <v>2</v>
      </c>
      <c r="AAY161" s="3">
        <v>41248.630555555559</v>
      </c>
      <c r="AAZ161" s="3">
        <v>41249.191666666666</v>
      </c>
      <c r="ABA161">
        <v>13.5</v>
      </c>
      <c r="ABB161">
        <v>1</v>
      </c>
      <c r="ABC161">
        <v>0</v>
      </c>
      <c r="ABD161" s="3">
        <v>41249.191666666666</v>
      </c>
      <c r="ABE161" s="3">
        <v>41254.809027777781</v>
      </c>
      <c r="ABF161">
        <v>134.80000000000001</v>
      </c>
      <c r="ABG161">
        <v>2</v>
      </c>
      <c r="ABR161">
        <v>148.30000000000001</v>
      </c>
      <c r="ABS161">
        <v>2</v>
      </c>
      <c r="ABT161">
        <v>0</v>
      </c>
      <c r="ABU161">
        <v>0</v>
      </c>
      <c r="ABV161">
        <v>0</v>
      </c>
      <c r="ABW161">
        <v>0</v>
      </c>
      <c r="ABY161">
        <v>2</v>
      </c>
      <c r="ACA161">
        <v>2</v>
      </c>
      <c r="ACB161">
        <v>428.33</v>
      </c>
      <c r="ACC161">
        <v>425.4</v>
      </c>
      <c r="ACD161">
        <v>707.03</v>
      </c>
      <c r="ACE161">
        <v>682.6</v>
      </c>
      <c r="ACF161">
        <v>428</v>
      </c>
      <c r="ACG161">
        <v>493</v>
      </c>
      <c r="ACH161">
        <v>427.31</v>
      </c>
      <c r="ACI161">
        <v>799.02</v>
      </c>
      <c r="ACJ161">
        <v>707.22</v>
      </c>
      <c r="ACK161">
        <v>709.8</v>
      </c>
      <c r="ACL161">
        <v>15.82</v>
      </c>
      <c r="ACM161">
        <v>58.66</v>
      </c>
      <c r="ACR161">
        <v>2</v>
      </c>
      <c r="ACS161">
        <v>134.80000000000001</v>
      </c>
      <c r="ACT161">
        <v>0</v>
      </c>
      <c r="ACU161">
        <v>134.80000000000001</v>
      </c>
      <c r="ACV161" s="6">
        <v>1.6999999999999993</v>
      </c>
      <c r="ACW161">
        <v>101.99999999999996</v>
      </c>
    </row>
    <row r="162" spans="1:777" x14ac:dyDescent="0.3">
      <c r="A162">
        <v>250</v>
      </c>
      <c r="B162" s="1">
        <v>41249</v>
      </c>
      <c r="C162" t="s">
        <v>904</v>
      </c>
      <c r="D162">
        <v>1</v>
      </c>
      <c r="E162">
        <v>1</v>
      </c>
      <c r="F162">
        <v>2</v>
      </c>
      <c r="I162">
        <v>1</v>
      </c>
      <c r="J162">
        <v>2</v>
      </c>
      <c r="R162">
        <v>0</v>
      </c>
      <c r="S162">
        <v>0</v>
      </c>
      <c r="T162">
        <v>0</v>
      </c>
      <c r="U162">
        <v>0</v>
      </c>
      <c r="W162">
        <v>0</v>
      </c>
      <c r="X162">
        <v>0</v>
      </c>
      <c r="Y162">
        <v>0</v>
      </c>
      <c r="Z162">
        <v>0</v>
      </c>
      <c r="AA162">
        <v>0</v>
      </c>
      <c r="AC162">
        <v>0</v>
      </c>
      <c r="AD162">
        <v>0</v>
      </c>
      <c r="AE162">
        <v>0</v>
      </c>
      <c r="AF162">
        <v>0</v>
      </c>
      <c r="AG162">
        <v>0</v>
      </c>
      <c r="AI162">
        <v>0</v>
      </c>
      <c r="AJ162">
        <v>0</v>
      </c>
      <c r="AK162">
        <v>0</v>
      </c>
      <c r="AL162">
        <v>0</v>
      </c>
      <c r="AM162">
        <v>0</v>
      </c>
      <c r="AO162">
        <v>0</v>
      </c>
      <c r="AP162">
        <v>0</v>
      </c>
      <c r="AQ162">
        <v>0</v>
      </c>
      <c r="AR162">
        <v>0</v>
      </c>
      <c r="AS162">
        <v>0</v>
      </c>
      <c r="AT162">
        <v>0</v>
      </c>
      <c r="AV162">
        <v>0</v>
      </c>
      <c r="BB162">
        <v>62</v>
      </c>
      <c r="BC162">
        <v>1</v>
      </c>
      <c r="BD162">
        <v>1</v>
      </c>
      <c r="BF162">
        <v>2</v>
      </c>
      <c r="BG162">
        <v>2</v>
      </c>
      <c r="BH162">
        <v>2</v>
      </c>
      <c r="BI162">
        <v>3</v>
      </c>
      <c r="BJ162">
        <v>1</v>
      </c>
      <c r="BK162">
        <v>0</v>
      </c>
      <c r="BL162">
        <v>1</v>
      </c>
      <c r="BM162">
        <v>0</v>
      </c>
      <c r="BN162">
        <v>0</v>
      </c>
      <c r="BO162">
        <v>0</v>
      </c>
      <c r="BP162">
        <v>0</v>
      </c>
      <c r="BQ162">
        <v>0</v>
      </c>
      <c r="BR162">
        <v>0</v>
      </c>
      <c r="BS162">
        <v>0</v>
      </c>
      <c r="CA162">
        <v>0</v>
      </c>
      <c r="CB162">
        <v>1</v>
      </c>
      <c r="CC162">
        <v>0</v>
      </c>
      <c r="CD162">
        <v>0</v>
      </c>
      <c r="CK162">
        <v>0</v>
      </c>
      <c r="CL162">
        <v>0</v>
      </c>
      <c r="CM162">
        <v>0</v>
      </c>
      <c r="CN162">
        <v>0</v>
      </c>
      <c r="CO162">
        <v>0</v>
      </c>
      <c r="CP162">
        <v>0</v>
      </c>
      <c r="CQ162">
        <v>0</v>
      </c>
      <c r="CR162">
        <v>0</v>
      </c>
      <c r="CS162">
        <v>0</v>
      </c>
      <c r="DE162">
        <v>1</v>
      </c>
      <c r="DF162">
        <v>1</v>
      </c>
      <c r="DG162">
        <v>1</v>
      </c>
      <c r="DH162">
        <v>0</v>
      </c>
      <c r="DI162">
        <v>0</v>
      </c>
      <c r="DJ162">
        <v>0</v>
      </c>
      <c r="DK162">
        <v>0</v>
      </c>
      <c r="DL162">
        <v>0</v>
      </c>
      <c r="DM162">
        <v>0</v>
      </c>
      <c r="DN162">
        <v>0</v>
      </c>
      <c r="DO162">
        <v>0</v>
      </c>
      <c r="DP162">
        <v>0</v>
      </c>
      <c r="DQ162">
        <v>0</v>
      </c>
      <c r="DR162">
        <v>5</v>
      </c>
      <c r="DS162">
        <v>1</v>
      </c>
      <c r="DT162">
        <v>325</v>
      </c>
      <c r="DU162">
        <v>100</v>
      </c>
      <c r="DV162">
        <v>1</v>
      </c>
      <c r="EL162">
        <v>2</v>
      </c>
      <c r="EM162">
        <v>3</v>
      </c>
      <c r="EN162">
        <v>1</v>
      </c>
      <c r="EO162">
        <v>2</v>
      </c>
      <c r="EP162" s="1">
        <v>41249</v>
      </c>
      <c r="EQ162" s="2">
        <v>0.65694444444444444</v>
      </c>
      <c r="ER162" s="2">
        <v>0.66666666666666663</v>
      </c>
      <c r="ES162">
        <v>1</v>
      </c>
      <c r="ET162">
        <v>0</v>
      </c>
      <c r="EU162">
        <v>0</v>
      </c>
      <c r="EV162">
        <v>0</v>
      </c>
      <c r="EW162">
        <v>0</v>
      </c>
      <c r="EX162">
        <v>0</v>
      </c>
      <c r="EY162">
        <v>0</v>
      </c>
      <c r="EZ162">
        <v>0</v>
      </c>
      <c r="FA162">
        <v>0</v>
      </c>
      <c r="FB162">
        <v>1</v>
      </c>
      <c r="FC162" t="s">
        <v>889</v>
      </c>
      <c r="FD162">
        <v>5</v>
      </c>
      <c r="FE162">
        <v>9</v>
      </c>
      <c r="FF162">
        <v>184</v>
      </c>
      <c r="FG162">
        <v>27.2</v>
      </c>
      <c r="FH162">
        <v>129</v>
      </c>
      <c r="FI162">
        <v>82</v>
      </c>
      <c r="FJ162">
        <v>2</v>
      </c>
      <c r="FK162">
        <v>1</v>
      </c>
      <c r="FL162" s="2">
        <v>0.70486111111111116</v>
      </c>
      <c r="FM162">
        <v>143</v>
      </c>
      <c r="FN162">
        <v>90</v>
      </c>
      <c r="FO162">
        <v>2</v>
      </c>
      <c r="FS162">
        <v>1</v>
      </c>
      <c r="FT162" s="2">
        <v>0.77083333333333337</v>
      </c>
      <c r="FU162">
        <v>143</v>
      </c>
      <c r="FV162">
        <v>88</v>
      </c>
      <c r="FW162">
        <v>83</v>
      </c>
      <c r="FX162">
        <v>1</v>
      </c>
      <c r="FY162" s="2">
        <v>0.70833333333333337</v>
      </c>
      <c r="FZ162">
        <v>85</v>
      </c>
      <c r="GA162">
        <v>2</v>
      </c>
      <c r="GD162">
        <v>1</v>
      </c>
      <c r="GE162" s="2">
        <v>0.77083333333333337</v>
      </c>
      <c r="GF162">
        <v>80</v>
      </c>
      <c r="GG162">
        <v>21</v>
      </c>
      <c r="GH162">
        <v>1</v>
      </c>
      <c r="GI162" s="2">
        <v>0.71875</v>
      </c>
      <c r="GJ162">
        <v>20</v>
      </c>
      <c r="GK162">
        <v>2</v>
      </c>
      <c r="GN162">
        <v>1</v>
      </c>
      <c r="GO162" s="2">
        <v>0.77083333333333337</v>
      </c>
      <c r="GP162">
        <v>19</v>
      </c>
      <c r="GQ162">
        <v>1</v>
      </c>
      <c r="GR162">
        <v>96</v>
      </c>
      <c r="GS162">
        <v>1</v>
      </c>
      <c r="GT162">
        <v>1</v>
      </c>
      <c r="GU162" s="2">
        <v>0.70833333333333337</v>
      </c>
      <c r="GV162">
        <v>95</v>
      </c>
      <c r="GW162">
        <v>1</v>
      </c>
      <c r="GX162">
        <v>2</v>
      </c>
      <c r="HB162">
        <v>1</v>
      </c>
      <c r="HC162" s="2">
        <v>0.77083333333333337</v>
      </c>
      <c r="HD162">
        <v>95</v>
      </c>
      <c r="HE162">
        <v>1</v>
      </c>
      <c r="HF162">
        <v>2</v>
      </c>
      <c r="IJ162">
        <v>1</v>
      </c>
      <c r="IK162">
        <v>0</v>
      </c>
      <c r="IL162">
        <v>0</v>
      </c>
      <c r="IM162">
        <v>0</v>
      </c>
      <c r="IN162">
        <v>0</v>
      </c>
      <c r="IO162">
        <v>1</v>
      </c>
      <c r="IP162">
        <v>0</v>
      </c>
      <c r="IQ162">
        <v>0</v>
      </c>
      <c r="IR162">
        <v>0</v>
      </c>
      <c r="IS162">
        <v>0</v>
      </c>
      <c r="IT162">
        <v>0</v>
      </c>
      <c r="IU162">
        <v>0</v>
      </c>
      <c r="IV162">
        <v>0</v>
      </c>
      <c r="IW162">
        <v>0</v>
      </c>
      <c r="JI162" s="2">
        <v>0.77083333333333337</v>
      </c>
      <c r="JJ162">
        <v>20</v>
      </c>
      <c r="JK162">
        <v>2</v>
      </c>
      <c r="JL162">
        <v>2</v>
      </c>
      <c r="MB162">
        <v>0</v>
      </c>
      <c r="MC162">
        <v>240</v>
      </c>
      <c r="MD162">
        <v>240</v>
      </c>
      <c r="ME162">
        <v>2</v>
      </c>
      <c r="MF162">
        <v>1000</v>
      </c>
      <c r="MG162" s="2">
        <v>0.83333333333333337</v>
      </c>
      <c r="MH162">
        <v>1000</v>
      </c>
      <c r="MI162">
        <v>2</v>
      </c>
      <c r="MJ162">
        <v>0</v>
      </c>
      <c r="MK162">
        <v>0</v>
      </c>
      <c r="ML162">
        <v>1</v>
      </c>
      <c r="MM162">
        <v>0</v>
      </c>
      <c r="MN162">
        <v>0</v>
      </c>
      <c r="MO162">
        <v>1</v>
      </c>
      <c r="MP162">
        <v>0</v>
      </c>
      <c r="MQ162">
        <v>1</v>
      </c>
      <c r="MR162">
        <v>0</v>
      </c>
      <c r="MS162">
        <v>0</v>
      </c>
      <c r="MT162">
        <v>0</v>
      </c>
      <c r="MW162">
        <v>0</v>
      </c>
      <c r="MX162">
        <v>0</v>
      </c>
      <c r="MY162">
        <v>1</v>
      </c>
      <c r="MZ162">
        <v>1</v>
      </c>
      <c r="NA162">
        <v>1</v>
      </c>
      <c r="NB162">
        <v>1</v>
      </c>
      <c r="NC162">
        <v>1</v>
      </c>
      <c r="ND162">
        <v>1</v>
      </c>
      <c r="NE162">
        <v>0</v>
      </c>
      <c r="NF162">
        <v>0</v>
      </c>
      <c r="NG162">
        <v>1</v>
      </c>
      <c r="NH162">
        <v>1</v>
      </c>
      <c r="NI162">
        <v>0</v>
      </c>
      <c r="NJ162">
        <v>0</v>
      </c>
      <c r="NM162">
        <v>0</v>
      </c>
      <c r="NN162">
        <v>1</v>
      </c>
      <c r="NQ162">
        <v>0</v>
      </c>
      <c r="NR162">
        <v>0</v>
      </c>
      <c r="NS162">
        <v>0</v>
      </c>
      <c r="NT162">
        <v>0</v>
      </c>
      <c r="NU162">
        <v>0</v>
      </c>
      <c r="NV162">
        <v>0</v>
      </c>
      <c r="NW162">
        <v>0</v>
      </c>
      <c r="NY162">
        <v>0</v>
      </c>
      <c r="NZ162">
        <v>0</v>
      </c>
      <c r="OA162">
        <v>0</v>
      </c>
      <c r="OB162">
        <v>1</v>
      </c>
      <c r="OC162" t="s">
        <v>775</v>
      </c>
      <c r="OD162">
        <v>0</v>
      </c>
      <c r="OE162">
        <v>0</v>
      </c>
      <c r="OF162">
        <v>0</v>
      </c>
      <c r="OH162">
        <v>0</v>
      </c>
      <c r="OI162">
        <v>0</v>
      </c>
      <c r="OK162">
        <v>1</v>
      </c>
      <c r="OL162">
        <v>0</v>
      </c>
      <c r="OM162">
        <v>1</v>
      </c>
      <c r="ON162">
        <v>1</v>
      </c>
      <c r="OO162">
        <v>0</v>
      </c>
      <c r="OP162">
        <v>0</v>
      </c>
      <c r="OQ162">
        <v>0</v>
      </c>
      <c r="OR162">
        <v>0</v>
      </c>
      <c r="OS162">
        <v>1</v>
      </c>
      <c r="OT162">
        <v>1</v>
      </c>
      <c r="OU162">
        <v>0</v>
      </c>
      <c r="OW162">
        <v>2</v>
      </c>
      <c r="OX162">
        <v>0</v>
      </c>
      <c r="OY162">
        <v>0</v>
      </c>
      <c r="OZ162">
        <v>0</v>
      </c>
      <c r="PA162">
        <v>0</v>
      </c>
      <c r="PB162">
        <v>0</v>
      </c>
      <c r="PC162">
        <v>0</v>
      </c>
      <c r="PD162">
        <v>0</v>
      </c>
      <c r="PE162">
        <v>1</v>
      </c>
      <c r="PF162">
        <v>0</v>
      </c>
      <c r="PG162">
        <v>1</v>
      </c>
      <c r="PH162">
        <v>6</v>
      </c>
      <c r="PJ162">
        <v>0</v>
      </c>
      <c r="PK162">
        <v>0</v>
      </c>
      <c r="PM162">
        <v>1</v>
      </c>
      <c r="PN162">
        <v>1</v>
      </c>
      <c r="PO162">
        <v>1</v>
      </c>
      <c r="PP162">
        <v>1</v>
      </c>
      <c r="PQ162">
        <v>0</v>
      </c>
      <c r="PR162">
        <v>0</v>
      </c>
      <c r="PS162">
        <v>1</v>
      </c>
      <c r="PT162">
        <v>1</v>
      </c>
      <c r="PU162">
        <v>0</v>
      </c>
      <c r="PW162">
        <v>0</v>
      </c>
      <c r="PX162">
        <v>0</v>
      </c>
      <c r="PY162">
        <v>0</v>
      </c>
      <c r="QA162">
        <v>1</v>
      </c>
      <c r="QB162">
        <v>0</v>
      </c>
      <c r="QD162">
        <v>0</v>
      </c>
      <c r="QE162">
        <v>0</v>
      </c>
      <c r="QF162">
        <v>0</v>
      </c>
      <c r="QH162">
        <v>0</v>
      </c>
      <c r="QI162">
        <v>1</v>
      </c>
      <c r="QJ162">
        <v>1</v>
      </c>
      <c r="QK162">
        <v>0</v>
      </c>
      <c r="QL162">
        <v>0</v>
      </c>
      <c r="QM162">
        <v>0</v>
      </c>
      <c r="QN162">
        <v>0</v>
      </c>
      <c r="QO162">
        <v>1</v>
      </c>
      <c r="QP162">
        <v>0</v>
      </c>
      <c r="QQ162">
        <v>0</v>
      </c>
      <c r="QS162">
        <v>0</v>
      </c>
      <c r="QT162">
        <v>0</v>
      </c>
      <c r="QU162">
        <v>0</v>
      </c>
      <c r="QV162">
        <v>0</v>
      </c>
      <c r="QW162">
        <v>0</v>
      </c>
      <c r="QY162">
        <v>1</v>
      </c>
      <c r="QZ162">
        <v>0</v>
      </c>
      <c r="RA162">
        <v>1</v>
      </c>
      <c r="RB162">
        <v>1</v>
      </c>
      <c r="RC162">
        <v>1</v>
      </c>
      <c r="RD162">
        <v>0</v>
      </c>
      <c r="RE162">
        <v>1</v>
      </c>
      <c r="RG162">
        <v>0</v>
      </c>
      <c r="RH162">
        <v>0</v>
      </c>
      <c r="RJ162">
        <v>2</v>
      </c>
      <c r="RK162">
        <v>141</v>
      </c>
      <c r="RL162">
        <v>138</v>
      </c>
      <c r="RM162">
        <v>4.5</v>
      </c>
      <c r="RN162">
        <v>4.4000000000000004</v>
      </c>
      <c r="RO162">
        <v>107</v>
      </c>
      <c r="RP162">
        <v>103</v>
      </c>
      <c r="RQ162">
        <v>27</v>
      </c>
      <c r="RR162">
        <v>29</v>
      </c>
      <c r="RS162">
        <v>99</v>
      </c>
      <c r="RT162">
        <v>87</v>
      </c>
      <c r="RU162">
        <v>14</v>
      </c>
      <c r="RV162">
        <v>14</v>
      </c>
      <c r="RW162">
        <v>17</v>
      </c>
      <c r="RX162">
        <v>20</v>
      </c>
      <c r="RY162">
        <v>0.84</v>
      </c>
      <c r="RZ162">
        <v>0.81</v>
      </c>
      <c r="SA162">
        <v>0.99</v>
      </c>
      <c r="SB162">
        <v>0.99</v>
      </c>
      <c r="SE162">
        <v>2</v>
      </c>
      <c r="SF162">
        <v>2.2999999999999998</v>
      </c>
      <c r="SH162">
        <v>2.13</v>
      </c>
      <c r="SI162">
        <v>0.04</v>
      </c>
      <c r="SJ162">
        <v>0.02</v>
      </c>
      <c r="SK162">
        <v>0.04</v>
      </c>
      <c r="SL162">
        <v>1719</v>
      </c>
      <c r="SO162">
        <v>1719</v>
      </c>
      <c r="SR162">
        <v>4.9000000000000004</v>
      </c>
      <c r="SS162">
        <v>5.0999999999999996</v>
      </c>
      <c r="ST162">
        <v>39.200000000000003</v>
      </c>
      <c r="SU162">
        <v>34.6</v>
      </c>
      <c r="SV162">
        <v>2</v>
      </c>
      <c r="SW162">
        <v>1</v>
      </c>
      <c r="SX162" s="1">
        <v>41249</v>
      </c>
      <c r="SY162">
        <v>0</v>
      </c>
      <c r="SZ162">
        <v>0</v>
      </c>
      <c r="TA162">
        <v>0</v>
      </c>
      <c r="TB162">
        <v>0</v>
      </c>
      <c r="TC162">
        <v>0</v>
      </c>
      <c r="TD162">
        <v>0</v>
      </c>
      <c r="TE162">
        <v>0</v>
      </c>
      <c r="TF162">
        <v>0</v>
      </c>
      <c r="TG162">
        <v>1</v>
      </c>
      <c r="TH162">
        <v>0</v>
      </c>
      <c r="TI162">
        <v>1</v>
      </c>
      <c r="TJ162">
        <v>1</v>
      </c>
      <c r="TK162">
        <v>0</v>
      </c>
      <c r="TL162">
        <v>0</v>
      </c>
      <c r="TN162">
        <v>2</v>
      </c>
      <c r="TO162">
        <v>0</v>
      </c>
      <c r="TP162">
        <v>0</v>
      </c>
      <c r="TQ162">
        <v>0</v>
      </c>
      <c r="TR162">
        <v>0</v>
      </c>
      <c r="TS162">
        <v>0</v>
      </c>
      <c r="TT162">
        <v>0</v>
      </c>
      <c r="TU162">
        <v>0</v>
      </c>
      <c r="TV162">
        <v>0</v>
      </c>
      <c r="TW162">
        <v>0</v>
      </c>
      <c r="TX162">
        <v>0</v>
      </c>
      <c r="TY162">
        <v>0</v>
      </c>
      <c r="TZ162">
        <v>0</v>
      </c>
      <c r="UA162">
        <v>0</v>
      </c>
      <c r="UB162">
        <v>0</v>
      </c>
      <c r="UC162">
        <v>0</v>
      </c>
      <c r="UE162">
        <v>1</v>
      </c>
      <c r="UF162" s="1">
        <v>41249</v>
      </c>
      <c r="UG162">
        <v>0</v>
      </c>
      <c r="UH162">
        <v>1</v>
      </c>
      <c r="UI162">
        <v>0</v>
      </c>
      <c r="UJ162">
        <v>0</v>
      </c>
      <c r="UK162">
        <v>0</v>
      </c>
      <c r="UL162">
        <v>0</v>
      </c>
      <c r="UM162">
        <v>0</v>
      </c>
      <c r="UN162">
        <v>0</v>
      </c>
      <c r="UO162">
        <v>0</v>
      </c>
      <c r="UP162">
        <v>0</v>
      </c>
      <c r="UQ162">
        <v>0</v>
      </c>
      <c r="UR162">
        <v>0</v>
      </c>
      <c r="US162">
        <v>0</v>
      </c>
      <c r="UT162">
        <v>1</v>
      </c>
      <c r="UU162">
        <v>1</v>
      </c>
      <c r="UV162">
        <v>0</v>
      </c>
      <c r="UW162">
        <v>0</v>
      </c>
      <c r="UY162">
        <v>1</v>
      </c>
      <c r="UZ162">
        <v>0</v>
      </c>
      <c r="VA162">
        <v>0</v>
      </c>
      <c r="VB162">
        <v>0</v>
      </c>
      <c r="VC162">
        <v>0</v>
      </c>
      <c r="VD162">
        <v>0</v>
      </c>
      <c r="VE162">
        <v>0</v>
      </c>
      <c r="VF162">
        <v>0</v>
      </c>
      <c r="VG162">
        <v>0</v>
      </c>
      <c r="VH162">
        <v>0</v>
      </c>
      <c r="VI162">
        <v>0</v>
      </c>
      <c r="VJ162">
        <v>0</v>
      </c>
      <c r="VK162">
        <v>1</v>
      </c>
      <c r="VL162">
        <v>0</v>
      </c>
      <c r="VN162">
        <v>2</v>
      </c>
      <c r="VO162">
        <v>0</v>
      </c>
      <c r="VP162">
        <v>0</v>
      </c>
      <c r="VQ162">
        <v>0</v>
      </c>
      <c r="VR162">
        <v>0</v>
      </c>
      <c r="VS162">
        <v>0</v>
      </c>
      <c r="VT162">
        <v>0</v>
      </c>
      <c r="VU162">
        <v>0</v>
      </c>
      <c r="VV162">
        <v>0</v>
      </c>
      <c r="VW162">
        <v>0</v>
      </c>
      <c r="VX162">
        <v>0</v>
      </c>
      <c r="VY162">
        <v>0</v>
      </c>
      <c r="VZ162">
        <v>0</v>
      </c>
      <c r="WA162">
        <v>0</v>
      </c>
      <c r="WC162">
        <v>2</v>
      </c>
      <c r="WH162">
        <v>0</v>
      </c>
      <c r="WI162">
        <v>0</v>
      </c>
      <c r="WJ162">
        <v>0</v>
      </c>
      <c r="WK162">
        <v>0</v>
      </c>
      <c r="WL162">
        <v>1</v>
      </c>
      <c r="WM162">
        <v>25</v>
      </c>
      <c r="WN162">
        <v>1</v>
      </c>
      <c r="WO162" s="1">
        <v>41252</v>
      </c>
      <c r="WR162">
        <v>4</v>
      </c>
      <c r="WS162">
        <v>6</v>
      </c>
      <c r="WT162">
        <v>20</v>
      </c>
      <c r="WU162">
        <v>3</v>
      </c>
      <c r="WV162">
        <v>1</v>
      </c>
      <c r="WW162">
        <v>1</v>
      </c>
      <c r="WX162">
        <v>1</v>
      </c>
      <c r="WY162">
        <v>0</v>
      </c>
      <c r="WZ162">
        <v>1</v>
      </c>
      <c r="XA162">
        <v>0</v>
      </c>
      <c r="XB162">
        <v>0</v>
      </c>
      <c r="XC162">
        <v>0</v>
      </c>
      <c r="XD162">
        <v>0</v>
      </c>
      <c r="XE162">
        <v>0</v>
      </c>
      <c r="XF162">
        <v>0</v>
      </c>
      <c r="XG162">
        <v>0</v>
      </c>
      <c r="XH162">
        <v>0</v>
      </c>
      <c r="XI162">
        <v>0</v>
      </c>
      <c r="XJ162">
        <v>0</v>
      </c>
      <c r="XK162">
        <v>0</v>
      </c>
      <c r="XL162">
        <v>0</v>
      </c>
      <c r="XM162">
        <v>0</v>
      </c>
      <c r="XN162">
        <v>0</v>
      </c>
      <c r="XO162">
        <v>0</v>
      </c>
      <c r="XP162">
        <v>0</v>
      </c>
      <c r="XR162">
        <v>2</v>
      </c>
      <c r="XS162" t="s">
        <v>769</v>
      </c>
      <c r="XW162">
        <v>2</v>
      </c>
      <c r="XX162">
        <v>1</v>
      </c>
      <c r="XY162">
        <v>0</v>
      </c>
      <c r="XZ162">
        <v>0</v>
      </c>
      <c r="YA162">
        <v>0</v>
      </c>
      <c r="YB162">
        <v>1</v>
      </c>
      <c r="YC162">
        <v>1</v>
      </c>
      <c r="YD162">
        <v>0</v>
      </c>
      <c r="YE162">
        <v>0</v>
      </c>
      <c r="YF162">
        <v>0</v>
      </c>
      <c r="YG162">
        <v>0</v>
      </c>
      <c r="YH162">
        <v>0</v>
      </c>
      <c r="YI162">
        <v>0</v>
      </c>
      <c r="YJ162">
        <v>1</v>
      </c>
      <c r="YK162">
        <v>0</v>
      </c>
      <c r="YL162">
        <v>0</v>
      </c>
      <c r="YM162">
        <v>1</v>
      </c>
      <c r="YN162">
        <v>0</v>
      </c>
      <c r="YO162">
        <v>0</v>
      </c>
      <c r="YP162">
        <v>0</v>
      </c>
      <c r="YQ162">
        <v>0</v>
      </c>
      <c r="YR162">
        <v>0</v>
      </c>
      <c r="YS162">
        <v>0</v>
      </c>
      <c r="YT162">
        <v>0</v>
      </c>
      <c r="YU162">
        <v>0</v>
      </c>
      <c r="YV162">
        <v>1</v>
      </c>
      <c r="YW162">
        <v>2</v>
      </c>
      <c r="YX162" s="1">
        <v>41348</v>
      </c>
      <c r="YY162" t="s">
        <v>904</v>
      </c>
      <c r="YZ162">
        <v>2</v>
      </c>
      <c r="ZB162">
        <v>0</v>
      </c>
      <c r="ZC162">
        <v>0</v>
      </c>
      <c r="ZE162">
        <v>1</v>
      </c>
      <c r="ZG162">
        <v>2</v>
      </c>
      <c r="ZH162">
        <v>1</v>
      </c>
      <c r="ZI162" t="s">
        <v>769</v>
      </c>
      <c r="ZJ162" t="s">
        <v>791</v>
      </c>
      <c r="ZL162">
        <v>2</v>
      </c>
      <c r="ZN162">
        <v>1</v>
      </c>
      <c r="ZO162">
        <v>103</v>
      </c>
      <c r="ZP162">
        <v>70</v>
      </c>
      <c r="ZQ162">
        <v>1</v>
      </c>
      <c r="ZR162">
        <v>90</v>
      </c>
      <c r="ZS162">
        <v>1</v>
      </c>
      <c r="ZT162">
        <v>18</v>
      </c>
      <c r="ZU162">
        <v>1</v>
      </c>
      <c r="ZV162">
        <v>172</v>
      </c>
      <c r="ZW162" s="1">
        <v>41254</v>
      </c>
      <c r="ZX162">
        <v>25.4</v>
      </c>
      <c r="ZY162">
        <v>1</v>
      </c>
      <c r="ZZ162" s="2">
        <v>0.70486111111111116</v>
      </c>
      <c r="AAA162">
        <v>3</v>
      </c>
      <c r="AAB162">
        <v>50</v>
      </c>
      <c r="AAC162">
        <v>50</v>
      </c>
      <c r="AAD162">
        <v>4</v>
      </c>
      <c r="AAE162">
        <v>2</v>
      </c>
      <c r="AAK162">
        <v>1</v>
      </c>
      <c r="AAL162" s="1">
        <v>41250</v>
      </c>
      <c r="AAM162" s="2">
        <v>0.56597222222222221</v>
      </c>
      <c r="AAN162">
        <v>4</v>
      </c>
      <c r="AAO162">
        <v>75</v>
      </c>
      <c r="AAP162">
        <v>80</v>
      </c>
      <c r="AAQ162">
        <v>6</v>
      </c>
      <c r="AAR162">
        <v>5</v>
      </c>
      <c r="AAS162">
        <v>4</v>
      </c>
      <c r="AAT162" t="s">
        <v>1028</v>
      </c>
      <c r="AAU162">
        <v>1</v>
      </c>
      <c r="AAW162">
        <v>2</v>
      </c>
      <c r="AAY162" s="3">
        <v>41249.656944444447</v>
      </c>
      <c r="AAZ162" s="3">
        <v>41250.658333333333</v>
      </c>
      <c r="ABA162">
        <v>24</v>
      </c>
      <c r="ABB162">
        <v>1</v>
      </c>
      <c r="ABC162">
        <v>0</v>
      </c>
      <c r="ABD162" s="3">
        <v>41250.658333333333</v>
      </c>
      <c r="ABE162" s="3">
        <v>41254.544444444444</v>
      </c>
      <c r="ABF162">
        <v>93.3</v>
      </c>
      <c r="ABG162">
        <v>2</v>
      </c>
      <c r="ABR162">
        <v>117.3</v>
      </c>
      <c r="ABS162">
        <v>2</v>
      </c>
      <c r="ABT162">
        <v>0</v>
      </c>
      <c r="ABU162">
        <v>0</v>
      </c>
      <c r="ABV162">
        <v>0</v>
      </c>
      <c r="ABW162">
        <v>0</v>
      </c>
      <c r="ABY162">
        <v>2</v>
      </c>
      <c r="ACA162">
        <v>2</v>
      </c>
      <c r="ACB162">
        <v>428.23</v>
      </c>
      <c r="ACC162">
        <v>414.02</v>
      </c>
      <c r="ACD162">
        <v>443.9</v>
      </c>
      <c r="ACE162">
        <v>427.31</v>
      </c>
      <c r="ACF162">
        <v>428</v>
      </c>
      <c r="ACG162">
        <v>414.01</v>
      </c>
      <c r="ACH162">
        <v>412</v>
      </c>
      <c r="ACI162">
        <v>413.9</v>
      </c>
      <c r="ACJ162">
        <v>305.10000000000002</v>
      </c>
      <c r="ACK162">
        <v>272.39999999999998</v>
      </c>
      <c r="ACL162">
        <v>45.02</v>
      </c>
      <c r="ACM162">
        <v>15.81</v>
      </c>
      <c r="ACN162">
        <v>65.42</v>
      </c>
      <c r="ACR162">
        <v>2</v>
      </c>
      <c r="ACS162">
        <v>93.3</v>
      </c>
      <c r="ACT162">
        <v>0</v>
      </c>
      <c r="ACU162">
        <v>93.3</v>
      </c>
      <c r="ACV162" s="6">
        <v>2.5000000000000018</v>
      </c>
      <c r="ACW162">
        <v>150.00000000000011</v>
      </c>
    </row>
    <row r="163" spans="1:777" x14ac:dyDescent="0.3">
      <c r="A163">
        <v>252</v>
      </c>
      <c r="B163" s="1">
        <v>41351</v>
      </c>
      <c r="C163" t="s">
        <v>904</v>
      </c>
      <c r="D163">
        <v>2</v>
      </c>
      <c r="E163">
        <v>1</v>
      </c>
      <c r="F163">
        <v>2</v>
      </c>
      <c r="I163">
        <v>1</v>
      </c>
      <c r="J163">
        <v>2</v>
      </c>
      <c r="R163">
        <v>0</v>
      </c>
      <c r="S163">
        <v>0</v>
      </c>
      <c r="T163">
        <v>0</v>
      </c>
      <c r="U163">
        <v>0</v>
      </c>
      <c r="W163">
        <v>0</v>
      </c>
      <c r="X163">
        <v>0</v>
      </c>
      <c r="Y163">
        <v>0</v>
      </c>
      <c r="Z163">
        <v>0</v>
      </c>
      <c r="AA163">
        <v>0</v>
      </c>
      <c r="AC163">
        <v>0</v>
      </c>
      <c r="AD163">
        <v>0</v>
      </c>
      <c r="AE163">
        <v>0</v>
      </c>
      <c r="AF163">
        <v>0</v>
      </c>
      <c r="AG163">
        <v>0</v>
      </c>
      <c r="AI163">
        <v>0</v>
      </c>
      <c r="AJ163">
        <v>0</v>
      </c>
      <c r="AK163">
        <v>0</v>
      </c>
      <c r="AL163">
        <v>0</v>
      </c>
      <c r="AM163">
        <v>0</v>
      </c>
      <c r="AO163">
        <v>0</v>
      </c>
      <c r="AP163">
        <v>0</v>
      </c>
      <c r="AQ163">
        <v>0</v>
      </c>
      <c r="AR163">
        <v>0</v>
      </c>
      <c r="AS163">
        <v>0</v>
      </c>
      <c r="AT163">
        <v>0</v>
      </c>
      <c r="AV163">
        <v>0</v>
      </c>
      <c r="BB163">
        <v>58</v>
      </c>
      <c r="BC163">
        <v>2</v>
      </c>
      <c r="BD163">
        <v>1</v>
      </c>
      <c r="BF163">
        <v>2</v>
      </c>
      <c r="BG163">
        <v>2</v>
      </c>
      <c r="BH163">
        <v>1</v>
      </c>
      <c r="BI163">
        <v>1</v>
      </c>
      <c r="BJ163">
        <v>1</v>
      </c>
      <c r="BK163">
        <v>1</v>
      </c>
      <c r="BL163">
        <v>0</v>
      </c>
      <c r="BM163">
        <v>0</v>
      </c>
      <c r="BN163">
        <v>0</v>
      </c>
      <c r="BO163">
        <v>0</v>
      </c>
      <c r="BP163">
        <v>1</v>
      </c>
      <c r="BQ163">
        <v>0</v>
      </c>
      <c r="BR163">
        <v>0</v>
      </c>
      <c r="BS163">
        <v>0</v>
      </c>
      <c r="CA163">
        <v>0</v>
      </c>
      <c r="CB163">
        <v>0</v>
      </c>
      <c r="CC163">
        <v>0</v>
      </c>
      <c r="CD163">
        <v>0</v>
      </c>
      <c r="CK163">
        <v>0</v>
      </c>
      <c r="CL163">
        <v>0</v>
      </c>
      <c r="CM163">
        <v>0</v>
      </c>
      <c r="CN163">
        <v>0</v>
      </c>
      <c r="CO163">
        <v>0</v>
      </c>
      <c r="CP163">
        <v>0</v>
      </c>
      <c r="CQ163">
        <v>0</v>
      </c>
      <c r="CR163">
        <v>0</v>
      </c>
      <c r="CS163">
        <v>0</v>
      </c>
      <c r="DE163">
        <v>0</v>
      </c>
      <c r="DF163">
        <v>0</v>
      </c>
      <c r="DG163">
        <v>1</v>
      </c>
      <c r="DH163">
        <v>0</v>
      </c>
      <c r="DI163">
        <v>0</v>
      </c>
      <c r="DJ163">
        <v>0</v>
      </c>
      <c r="DK163">
        <v>0</v>
      </c>
      <c r="DL163">
        <v>0</v>
      </c>
      <c r="DM163">
        <v>0</v>
      </c>
      <c r="DN163">
        <v>0</v>
      </c>
      <c r="DO163">
        <v>0</v>
      </c>
      <c r="DP163">
        <v>0</v>
      </c>
      <c r="DQ163">
        <v>0</v>
      </c>
      <c r="DU163">
        <v>75</v>
      </c>
      <c r="DV163">
        <v>1</v>
      </c>
      <c r="EL163">
        <v>2</v>
      </c>
      <c r="EM163">
        <v>3</v>
      </c>
      <c r="EN163">
        <v>2</v>
      </c>
      <c r="EO163">
        <v>2</v>
      </c>
      <c r="EP163" s="1">
        <v>41253</v>
      </c>
      <c r="EQ163" s="2">
        <v>0.51041666666666663</v>
      </c>
      <c r="ER163" s="2">
        <v>0.51041666666666663</v>
      </c>
      <c r="ES163">
        <v>1</v>
      </c>
      <c r="ET163">
        <v>0</v>
      </c>
      <c r="EU163">
        <v>0</v>
      </c>
      <c r="EV163">
        <v>0</v>
      </c>
      <c r="EW163">
        <v>0</v>
      </c>
      <c r="EX163">
        <v>0</v>
      </c>
      <c r="EY163">
        <v>0</v>
      </c>
      <c r="EZ163">
        <v>0</v>
      </c>
      <c r="FA163">
        <v>0</v>
      </c>
      <c r="FB163">
        <v>1</v>
      </c>
      <c r="FC163" t="s">
        <v>889</v>
      </c>
      <c r="FD163">
        <v>4</v>
      </c>
      <c r="FE163">
        <v>11</v>
      </c>
      <c r="FF163">
        <v>218</v>
      </c>
      <c r="FG163">
        <v>44</v>
      </c>
      <c r="FH163">
        <v>167</v>
      </c>
      <c r="FI163">
        <v>86</v>
      </c>
      <c r="FJ163">
        <v>1</v>
      </c>
      <c r="FK163">
        <v>1</v>
      </c>
      <c r="FL163" s="2">
        <v>0.55208333333333337</v>
      </c>
      <c r="FM163">
        <v>130</v>
      </c>
      <c r="FN163">
        <v>71</v>
      </c>
      <c r="FO163">
        <v>1</v>
      </c>
      <c r="FP163" s="2">
        <v>0.60416666666666663</v>
      </c>
      <c r="FQ163">
        <v>142</v>
      </c>
      <c r="FR163">
        <v>81</v>
      </c>
      <c r="FS163">
        <v>1</v>
      </c>
      <c r="FT163" s="2">
        <v>0.64236111111111105</v>
      </c>
      <c r="FU163">
        <v>159</v>
      </c>
      <c r="FV163">
        <v>78</v>
      </c>
      <c r="FW163">
        <v>101</v>
      </c>
      <c r="FX163">
        <v>1</v>
      </c>
      <c r="FY163" s="2">
        <v>0.55208333333333337</v>
      </c>
      <c r="FZ163">
        <v>98</v>
      </c>
      <c r="GA163">
        <v>1</v>
      </c>
      <c r="GB163" s="2">
        <v>0.60416666666666663</v>
      </c>
      <c r="GC163">
        <v>87</v>
      </c>
      <c r="GD163">
        <v>1</v>
      </c>
      <c r="GE163" s="2">
        <v>0.63541666666666663</v>
      </c>
      <c r="GF163">
        <v>88</v>
      </c>
      <c r="GG163">
        <v>24</v>
      </c>
      <c r="GH163">
        <v>1</v>
      </c>
      <c r="GI163" s="2">
        <v>0.55208333333333337</v>
      </c>
      <c r="GJ163">
        <v>22</v>
      </c>
      <c r="GK163">
        <v>1</v>
      </c>
      <c r="GL163" s="2">
        <v>0.60416666666666663</v>
      </c>
      <c r="GM163">
        <v>27</v>
      </c>
      <c r="GN163">
        <v>1</v>
      </c>
      <c r="GO163" s="2">
        <v>0.63541666666666663</v>
      </c>
      <c r="GP163">
        <v>28</v>
      </c>
      <c r="GQ163">
        <v>1</v>
      </c>
      <c r="GR163">
        <v>97</v>
      </c>
      <c r="GS163">
        <v>2</v>
      </c>
      <c r="GT163">
        <v>1</v>
      </c>
      <c r="GU163" s="2">
        <v>0.55208333333333337</v>
      </c>
      <c r="GV163">
        <v>91</v>
      </c>
      <c r="GW163">
        <v>2</v>
      </c>
      <c r="GX163">
        <v>1</v>
      </c>
      <c r="GY163" s="2">
        <v>0.60416666666666663</v>
      </c>
      <c r="GZ163">
        <v>94</v>
      </c>
      <c r="HA163">
        <v>5</v>
      </c>
      <c r="HB163">
        <v>1</v>
      </c>
      <c r="HC163" s="2">
        <v>0.63541666666666663</v>
      </c>
      <c r="HD163">
        <v>95</v>
      </c>
      <c r="HE163">
        <v>5</v>
      </c>
      <c r="HF163">
        <v>1</v>
      </c>
      <c r="HG163">
        <v>1</v>
      </c>
      <c r="HH163">
        <v>1</v>
      </c>
      <c r="HI163" s="2">
        <v>0.51041666666666663</v>
      </c>
      <c r="HP163">
        <v>1</v>
      </c>
      <c r="HQ163">
        <v>1</v>
      </c>
      <c r="HR163">
        <v>2</v>
      </c>
      <c r="HT163" s="2">
        <v>0.55902777777777779</v>
      </c>
      <c r="HZ163">
        <v>2</v>
      </c>
      <c r="IJ163">
        <v>1</v>
      </c>
      <c r="IK163">
        <v>0</v>
      </c>
      <c r="IL163">
        <v>1</v>
      </c>
      <c r="IM163">
        <v>0</v>
      </c>
      <c r="IN163">
        <v>0</v>
      </c>
      <c r="IO163">
        <v>1</v>
      </c>
      <c r="IP163">
        <v>0</v>
      </c>
      <c r="IQ163">
        <v>1</v>
      </c>
      <c r="IR163">
        <v>0</v>
      </c>
      <c r="IS163">
        <v>1</v>
      </c>
      <c r="IT163">
        <v>0</v>
      </c>
      <c r="IU163">
        <v>0</v>
      </c>
      <c r="IV163">
        <v>0</v>
      </c>
      <c r="IW163">
        <v>0</v>
      </c>
      <c r="JA163" s="2">
        <v>0.54097222222222219</v>
      </c>
      <c r="JB163">
        <v>325</v>
      </c>
      <c r="JI163" s="2">
        <v>0.60069444444444442</v>
      </c>
      <c r="JJ163">
        <v>20</v>
      </c>
      <c r="JK163">
        <v>2</v>
      </c>
      <c r="JL163">
        <v>2</v>
      </c>
      <c r="KU163" s="2">
        <v>0.55555555555555558</v>
      </c>
      <c r="KV163">
        <v>0.4</v>
      </c>
      <c r="KW163">
        <v>1</v>
      </c>
      <c r="KX163">
        <v>1</v>
      </c>
      <c r="KY163" s="2">
        <v>0.73263888888888884</v>
      </c>
      <c r="KZ163">
        <v>20</v>
      </c>
      <c r="LA163">
        <v>2</v>
      </c>
      <c r="LB163">
        <v>1</v>
      </c>
      <c r="LC163" s="2">
        <v>0.75</v>
      </c>
      <c r="LD163">
        <v>40</v>
      </c>
      <c r="LE163">
        <v>1</v>
      </c>
      <c r="LF163">
        <v>2</v>
      </c>
      <c r="LQ163" s="2">
        <v>0.54027777777777775</v>
      </c>
      <c r="MB163">
        <v>0</v>
      </c>
      <c r="MC163">
        <v>120</v>
      </c>
      <c r="MD163">
        <v>120</v>
      </c>
      <c r="ME163">
        <v>1</v>
      </c>
      <c r="MG163" s="2">
        <v>0.625</v>
      </c>
      <c r="MH163">
        <v>1500</v>
      </c>
      <c r="MI163">
        <v>2</v>
      </c>
      <c r="MJ163">
        <v>0</v>
      </c>
      <c r="MK163">
        <v>0</v>
      </c>
      <c r="ML163">
        <v>0</v>
      </c>
      <c r="MM163">
        <v>0</v>
      </c>
      <c r="MN163">
        <v>0</v>
      </c>
      <c r="MO163">
        <v>0</v>
      </c>
      <c r="MP163">
        <v>0</v>
      </c>
      <c r="MQ163">
        <v>0</v>
      </c>
      <c r="MR163">
        <v>1</v>
      </c>
      <c r="MS163">
        <v>1</v>
      </c>
      <c r="MT163">
        <v>1</v>
      </c>
      <c r="MV163" t="s">
        <v>803</v>
      </c>
      <c r="MW163">
        <v>0</v>
      </c>
      <c r="MX163">
        <v>0</v>
      </c>
      <c r="MY163">
        <v>0</v>
      </c>
      <c r="MZ163">
        <v>1</v>
      </c>
      <c r="NA163">
        <v>0</v>
      </c>
      <c r="NB163">
        <v>1</v>
      </c>
      <c r="NC163">
        <v>1</v>
      </c>
      <c r="ND163">
        <v>1</v>
      </c>
      <c r="NE163">
        <v>0</v>
      </c>
      <c r="NF163">
        <v>1</v>
      </c>
      <c r="NG163">
        <v>0</v>
      </c>
      <c r="NH163">
        <v>0</v>
      </c>
      <c r="NI163">
        <v>1</v>
      </c>
      <c r="NJ163">
        <v>0</v>
      </c>
      <c r="NO163">
        <v>0</v>
      </c>
      <c r="NQ163">
        <v>0</v>
      </c>
      <c r="NR163">
        <v>0</v>
      </c>
      <c r="NS163">
        <v>0</v>
      </c>
      <c r="NT163">
        <v>0</v>
      </c>
      <c r="NU163">
        <v>0</v>
      </c>
      <c r="NV163">
        <v>0</v>
      </c>
      <c r="NW163">
        <v>0</v>
      </c>
      <c r="NY163">
        <v>0</v>
      </c>
      <c r="NZ163">
        <v>0</v>
      </c>
      <c r="OA163">
        <v>0</v>
      </c>
      <c r="OB163">
        <v>0</v>
      </c>
      <c r="OD163">
        <v>0</v>
      </c>
      <c r="OE163">
        <v>1</v>
      </c>
      <c r="OF163">
        <v>0</v>
      </c>
      <c r="OH163">
        <v>0</v>
      </c>
      <c r="OI163">
        <v>0</v>
      </c>
      <c r="OK163">
        <v>1</v>
      </c>
      <c r="OL163">
        <v>0</v>
      </c>
      <c r="OM163">
        <v>0</v>
      </c>
      <c r="ON163">
        <v>0</v>
      </c>
      <c r="OO163">
        <v>0</v>
      </c>
      <c r="OP163">
        <v>0</v>
      </c>
      <c r="OQ163">
        <v>0</v>
      </c>
      <c r="OR163">
        <v>0</v>
      </c>
      <c r="OS163">
        <v>1</v>
      </c>
      <c r="OT163">
        <v>0</v>
      </c>
      <c r="OU163">
        <v>1</v>
      </c>
      <c r="OW163">
        <v>2</v>
      </c>
      <c r="OX163">
        <v>0</v>
      </c>
      <c r="OY163">
        <v>0</v>
      </c>
      <c r="OZ163">
        <v>0</v>
      </c>
      <c r="PA163">
        <v>0</v>
      </c>
      <c r="PB163">
        <v>0</v>
      </c>
      <c r="PC163">
        <v>0</v>
      </c>
      <c r="PD163">
        <v>0</v>
      </c>
      <c r="PE163">
        <v>0</v>
      </c>
      <c r="PF163">
        <v>1</v>
      </c>
      <c r="PI163" t="s">
        <v>1030</v>
      </c>
      <c r="PJ163">
        <v>0</v>
      </c>
      <c r="PK163">
        <v>0</v>
      </c>
      <c r="PM163">
        <v>1</v>
      </c>
      <c r="PN163">
        <v>1</v>
      </c>
      <c r="PO163">
        <v>1</v>
      </c>
      <c r="PP163">
        <v>0</v>
      </c>
      <c r="PQ163">
        <v>0</v>
      </c>
      <c r="PR163">
        <v>0</v>
      </c>
      <c r="PS163">
        <v>1</v>
      </c>
      <c r="PT163">
        <v>1</v>
      </c>
      <c r="PU163">
        <v>0</v>
      </c>
      <c r="PW163">
        <v>0</v>
      </c>
      <c r="PX163">
        <v>0</v>
      </c>
      <c r="PY163">
        <v>1</v>
      </c>
      <c r="PZ163" t="s">
        <v>783</v>
      </c>
      <c r="QA163">
        <v>0</v>
      </c>
      <c r="QB163">
        <v>0</v>
      </c>
      <c r="QD163">
        <v>0</v>
      </c>
      <c r="QE163">
        <v>0</v>
      </c>
      <c r="QF163">
        <v>0</v>
      </c>
      <c r="QH163">
        <v>0</v>
      </c>
      <c r="QI163">
        <v>1</v>
      </c>
      <c r="QJ163">
        <v>1</v>
      </c>
      <c r="QK163">
        <v>0</v>
      </c>
      <c r="QL163">
        <v>0</v>
      </c>
      <c r="QM163">
        <v>0</v>
      </c>
      <c r="QN163">
        <v>0</v>
      </c>
      <c r="QO163">
        <v>1</v>
      </c>
      <c r="QP163">
        <v>0</v>
      </c>
      <c r="QQ163">
        <v>0</v>
      </c>
      <c r="QS163">
        <v>1</v>
      </c>
      <c r="QT163">
        <v>0</v>
      </c>
      <c r="QU163">
        <v>1</v>
      </c>
      <c r="QV163">
        <v>0</v>
      </c>
      <c r="QW163">
        <v>0</v>
      </c>
      <c r="QY163">
        <v>0</v>
      </c>
      <c r="QZ163">
        <v>0</v>
      </c>
      <c r="RA163">
        <v>1</v>
      </c>
      <c r="RB163">
        <v>1</v>
      </c>
      <c r="RC163">
        <v>1</v>
      </c>
      <c r="RD163">
        <v>0</v>
      </c>
      <c r="RE163">
        <v>2</v>
      </c>
      <c r="RG163">
        <v>0</v>
      </c>
      <c r="RH163">
        <v>0</v>
      </c>
      <c r="RJ163">
        <v>2</v>
      </c>
      <c r="RK163">
        <v>135</v>
      </c>
      <c r="RL163">
        <v>134</v>
      </c>
      <c r="RM163">
        <v>4.3</v>
      </c>
      <c r="RN163">
        <v>4.5999999999999996</v>
      </c>
      <c r="RO163">
        <v>103</v>
      </c>
      <c r="RP163">
        <v>94</v>
      </c>
      <c r="RQ163">
        <v>25</v>
      </c>
      <c r="RR163">
        <v>30</v>
      </c>
      <c r="RS163">
        <v>131</v>
      </c>
      <c r="RT163">
        <v>133</v>
      </c>
      <c r="RU163">
        <v>13</v>
      </c>
      <c r="RV163">
        <v>15</v>
      </c>
      <c r="RW163">
        <v>25</v>
      </c>
      <c r="RX163">
        <v>29</v>
      </c>
      <c r="RY163">
        <v>0.75</v>
      </c>
      <c r="RZ163">
        <v>0.97</v>
      </c>
      <c r="SA163">
        <v>0.95</v>
      </c>
      <c r="SB163">
        <v>0.97</v>
      </c>
      <c r="SD163">
        <v>0.9</v>
      </c>
      <c r="SE163">
        <v>1.8</v>
      </c>
      <c r="SF163">
        <v>2</v>
      </c>
      <c r="SH163">
        <v>0.86</v>
      </c>
      <c r="SI163">
        <v>0.34</v>
      </c>
      <c r="SJ163">
        <v>0.4</v>
      </c>
      <c r="SK163">
        <v>0.41</v>
      </c>
      <c r="SL163">
        <v>355</v>
      </c>
      <c r="SO163">
        <v>355</v>
      </c>
      <c r="SR163">
        <v>7.8</v>
      </c>
      <c r="SS163">
        <v>7.6</v>
      </c>
      <c r="ST163">
        <v>38</v>
      </c>
      <c r="SU163">
        <v>38.4</v>
      </c>
      <c r="SV163">
        <v>2</v>
      </c>
      <c r="SW163">
        <v>1</v>
      </c>
      <c r="SX163" s="1">
        <v>41253</v>
      </c>
      <c r="SY163">
        <v>0</v>
      </c>
      <c r="SZ163">
        <v>0</v>
      </c>
      <c r="TA163">
        <v>1</v>
      </c>
      <c r="TB163">
        <v>0</v>
      </c>
      <c r="TC163">
        <v>0</v>
      </c>
      <c r="TD163">
        <v>0</v>
      </c>
      <c r="TE163">
        <v>0</v>
      </c>
      <c r="TF163">
        <v>0</v>
      </c>
      <c r="TG163">
        <v>0</v>
      </c>
      <c r="TH163">
        <v>0</v>
      </c>
      <c r="TI163">
        <v>0</v>
      </c>
      <c r="TJ163">
        <v>1</v>
      </c>
      <c r="TK163">
        <v>0</v>
      </c>
      <c r="TL163">
        <v>0</v>
      </c>
      <c r="TN163">
        <v>2</v>
      </c>
      <c r="TO163">
        <v>0</v>
      </c>
      <c r="TP163">
        <v>0</v>
      </c>
      <c r="TQ163">
        <v>0</v>
      </c>
      <c r="TR163">
        <v>0</v>
      </c>
      <c r="TS163">
        <v>0</v>
      </c>
      <c r="TT163">
        <v>0</v>
      </c>
      <c r="TU163">
        <v>0</v>
      </c>
      <c r="TV163">
        <v>0</v>
      </c>
      <c r="TW163">
        <v>0</v>
      </c>
      <c r="TX163">
        <v>0</v>
      </c>
      <c r="TY163">
        <v>0</v>
      </c>
      <c r="TZ163">
        <v>0</v>
      </c>
      <c r="UA163">
        <v>0</v>
      </c>
      <c r="UB163">
        <v>0</v>
      </c>
      <c r="UC163">
        <v>0</v>
      </c>
      <c r="UE163">
        <v>1</v>
      </c>
      <c r="UF163" s="1">
        <v>41253</v>
      </c>
      <c r="UG163">
        <v>0</v>
      </c>
      <c r="UH163">
        <v>0</v>
      </c>
      <c r="UI163">
        <v>0</v>
      </c>
      <c r="UJ163">
        <v>1</v>
      </c>
      <c r="UK163">
        <v>0</v>
      </c>
      <c r="UL163">
        <v>0</v>
      </c>
      <c r="UM163">
        <v>0</v>
      </c>
      <c r="UN163">
        <v>0</v>
      </c>
      <c r="UO163">
        <v>0</v>
      </c>
      <c r="UP163">
        <v>0</v>
      </c>
      <c r="UQ163">
        <v>1</v>
      </c>
      <c r="UR163">
        <v>0</v>
      </c>
      <c r="US163">
        <v>0</v>
      </c>
      <c r="UT163">
        <v>1</v>
      </c>
      <c r="UU163">
        <v>1</v>
      </c>
      <c r="UV163">
        <v>0</v>
      </c>
      <c r="UW163">
        <v>0</v>
      </c>
      <c r="UY163">
        <v>2</v>
      </c>
      <c r="UZ163">
        <v>0</v>
      </c>
      <c r="VA163">
        <v>0</v>
      </c>
      <c r="VB163">
        <v>0</v>
      </c>
      <c r="VC163">
        <v>0</v>
      </c>
      <c r="VD163">
        <v>0</v>
      </c>
      <c r="VE163">
        <v>0</v>
      </c>
      <c r="VF163">
        <v>0</v>
      </c>
      <c r="VG163">
        <v>0</v>
      </c>
      <c r="VH163">
        <v>0</v>
      </c>
      <c r="VI163">
        <v>0</v>
      </c>
      <c r="VJ163">
        <v>0</v>
      </c>
      <c r="VK163">
        <v>0</v>
      </c>
      <c r="VL163">
        <v>0</v>
      </c>
      <c r="VO163">
        <v>0</v>
      </c>
      <c r="VP163">
        <v>0</v>
      </c>
      <c r="VQ163">
        <v>0</v>
      </c>
      <c r="VR163">
        <v>0</v>
      </c>
      <c r="VS163">
        <v>0</v>
      </c>
      <c r="VT163">
        <v>0</v>
      </c>
      <c r="VU163">
        <v>0</v>
      </c>
      <c r="VV163">
        <v>0</v>
      </c>
      <c r="VW163">
        <v>0</v>
      </c>
      <c r="VX163">
        <v>0</v>
      </c>
      <c r="VY163">
        <v>0</v>
      </c>
      <c r="VZ163">
        <v>0</v>
      </c>
      <c r="WA163">
        <v>0</v>
      </c>
      <c r="WC163">
        <v>1</v>
      </c>
      <c r="WD163" s="1">
        <v>41256</v>
      </c>
      <c r="WE163">
        <v>1</v>
      </c>
      <c r="WG163">
        <v>1</v>
      </c>
      <c r="WH163">
        <v>1</v>
      </c>
      <c r="WI163">
        <v>1</v>
      </c>
      <c r="WJ163">
        <v>1</v>
      </c>
      <c r="WK163">
        <v>1</v>
      </c>
      <c r="WL163">
        <v>1</v>
      </c>
      <c r="WM163">
        <v>25</v>
      </c>
      <c r="WN163">
        <v>1</v>
      </c>
      <c r="WO163" s="1">
        <v>41254</v>
      </c>
      <c r="WP163">
        <v>1</v>
      </c>
      <c r="WQ163">
        <v>1</v>
      </c>
      <c r="WR163">
        <v>4</v>
      </c>
      <c r="WS163">
        <v>6</v>
      </c>
      <c r="WT163">
        <v>25</v>
      </c>
      <c r="WU163">
        <v>1</v>
      </c>
      <c r="WV163">
        <v>1</v>
      </c>
      <c r="WW163">
        <v>1</v>
      </c>
      <c r="WX163">
        <v>2</v>
      </c>
      <c r="WY163">
        <v>0</v>
      </c>
      <c r="WZ163">
        <v>0</v>
      </c>
      <c r="XA163">
        <v>0</v>
      </c>
      <c r="XB163">
        <v>0</v>
      </c>
      <c r="XC163">
        <v>0</v>
      </c>
      <c r="XD163">
        <v>0</v>
      </c>
      <c r="XE163">
        <v>0</v>
      </c>
      <c r="XF163">
        <v>0</v>
      </c>
      <c r="XG163">
        <v>0</v>
      </c>
      <c r="XH163">
        <v>0</v>
      </c>
      <c r="XI163">
        <v>0</v>
      </c>
      <c r="XJ163">
        <v>0</v>
      </c>
      <c r="XK163">
        <v>0</v>
      </c>
      <c r="XL163">
        <v>0</v>
      </c>
      <c r="XM163">
        <v>0</v>
      </c>
      <c r="XN163">
        <v>0</v>
      </c>
      <c r="XO163">
        <v>0</v>
      </c>
      <c r="XP163">
        <v>0</v>
      </c>
      <c r="XR163">
        <v>2</v>
      </c>
      <c r="XS163" t="s">
        <v>768</v>
      </c>
      <c r="XW163">
        <v>2</v>
      </c>
      <c r="XX163">
        <v>0</v>
      </c>
      <c r="XY163">
        <v>1</v>
      </c>
      <c r="XZ163">
        <v>0</v>
      </c>
      <c r="YA163">
        <v>0</v>
      </c>
      <c r="YB163">
        <v>1</v>
      </c>
      <c r="YC163">
        <v>0</v>
      </c>
      <c r="YD163">
        <v>0</v>
      </c>
      <c r="YE163">
        <v>1</v>
      </c>
      <c r="YF163">
        <v>0</v>
      </c>
      <c r="YG163">
        <v>0</v>
      </c>
      <c r="YH163">
        <v>0</v>
      </c>
      <c r="YI163">
        <v>0</v>
      </c>
      <c r="YJ163">
        <v>1</v>
      </c>
      <c r="YK163">
        <v>0</v>
      </c>
      <c r="YL163">
        <v>0</v>
      </c>
      <c r="YM163">
        <v>0</v>
      </c>
      <c r="YN163">
        <v>0</v>
      </c>
      <c r="YO163">
        <v>0</v>
      </c>
      <c r="YP163">
        <v>0</v>
      </c>
      <c r="YQ163">
        <v>0</v>
      </c>
      <c r="YR163">
        <v>0</v>
      </c>
      <c r="YS163">
        <v>0</v>
      </c>
      <c r="YT163">
        <v>0</v>
      </c>
      <c r="YU163">
        <v>0</v>
      </c>
      <c r="YV163">
        <v>1</v>
      </c>
      <c r="YW163">
        <v>2</v>
      </c>
      <c r="YX163" s="1">
        <v>41351</v>
      </c>
      <c r="YY163" t="s">
        <v>904</v>
      </c>
      <c r="YZ163">
        <v>2</v>
      </c>
      <c r="ZB163">
        <v>0</v>
      </c>
      <c r="ZC163">
        <v>0</v>
      </c>
      <c r="ZE163">
        <v>1</v>
      </c>
      <c r="ZG163">
        <v>2</v>
      </c>
      <c r="ZH163">
        <v>1</v>
      </c>
      <c r="ZI163" t="s">
        <v>769</v>
      </c>
      <c r="ZJ163" t="s">
        <v>814</v>
      </c>
      <c r="ZK163" t="s">
        <v>1031</v>
      </c>
      <c r="ZL163">
        <v>2</v>
      </c>
      <c r="ZN163">
        <v>1</v>
      </c>
      <c r="ZO163">
        <v>128</v>
      </c>
      <c r="ZP163">
        <v>75</v>
      </c>
      <c r="ZQ163">
        <v>1</v>
      </c>
      <c r="ZR163">
        <v>66</v>
      </c>
      <c r="ZS163">
        <v>1</v>
      </c>
      <c r="ZT163">
        <v>18</v>
      </c>
      <c r="ZU163">
        <v>1</v>
      </c>
      <c r="ZV163">
        <v>212</v>
      </c>
      <c r="ZW163" s="1">
        <v>41260</v>
      </c>
      <c r="ZX163">
        <v>42.8</v>
      </c>
      <c r="ZY163">
        <v>1</v>
      </c>
      <c r="ZZ163" s="2">
        <v>0.66666666666666663</v>
      </c>
      <c r="AAA163">
        <v>4</v>
      </c>
      <c r="AAB163">
        <v>71</v>
      </c>
      <c r="AAC163">
        <v>57</v>
      </c>
      <c r="AAD163">
        <v>3</v>
      </c>
      <c r="AAE163">
        <v>1</v>
      </c>
      <c r="AAF163" s="2">
        <v>0.66666666666666663</v>
      </c>
      <c r="AAG163">
        <v>4</v>
      </c>
      <c r="AAH163">
        <v>95</v>
      </c>
      <c r="AAI163">
        <v>91</v>
      </c>
      <c r="AAJ163">
        <v>6</v>
      </c>
      <c r="AAK163">
        <v>1</v>
      </c>
      <c r="AAL163" s="1">
        <v>41254</v>
      </c>
      <c r="AAM163" s="2">
        <v>0.66111111111111109</v>
      </c>
      <c r="AAN163">
        <v>4</v>
      </c>
      <c r="AAO163">
        <v>90</v>
      </c>
      <c r="AAP163">
        <v>95</v>
      </c>
      <c r="AAQ163">
        <v>6</v>
      </c>
      <c r="AAR163">
        <v>4</v>
      </c>
      <c r="AAS163">
        <v>4</v>
      </c>
      <c r="AAT163" t="s">
        <v>1032</v>
      </c>
      <c r="AAU163">
        <v>1</v>
      </c>
      <c r="AAW163">
        <v>2</v>
      </c>
      <c r="AAY163" s="3">
        <v>41253.510416666664</v>
      </c>
      <c r="AAZ163" s="3">
        <v>41254.036111111112</v>
      </c>
      <c r="ABA163">
        <v>12.6</v>
      </c>
      <c r="ABB163">
        <v>1</v>
      </c>
      <c r="ABC163">
        <v>1</v>
      </c>
      <c r="ABD163" s="3">
        <v>41257.763194444444</v>
      </c>
      <c r="ABE163" s="3">
        <v>41260.770833333336</v>
      </c>
      <c r="ABF163">
        <v>72.2</v>
      </c>
      <c r="ABG163">
        <v>2</v>
      </c>
      <c r="ABK163" s="3">
        <v>41254.036111111112</v>
      </c>
      <c r="ABL163" s="3">
        <v>41257.763194444444</v>
      </c>
      <c r="ABM163">
        <v>89.5</v>
      </c>
      <c r="ABN163">
        <v>2</v>
      </c>
      <c r="ABR163">
        <v>174.3</v>
      </c>
      <c r="ABS163">
        <v>2</v>
      </c>
      <c r="ABT163">
        <v>0</v>
      </c>
      <c r="ABU163">
        <v>0</v>
      </c>
      <c r="ABV163">
        <v>0</v>
      </c>
      <c r="ABW163">
        <v>0</v>
      </c>
      <c r="ABY163">
        <v>2</v>
      </c>
      <c r="ACA163">
        <v>2</v>
      </c>
      <c r="ACB163">
        <v>428.23</v>
      </c>
      <c r="ACC163">
        <v>486</v>
      </c>
      <c r="ACD163">
        <v>414.02</v>
      </c>
      <c r="ACE163">
        <v>278.01</v>
      </c>
      <c r="ACF163">
        <v>440.1</v>
      </c>
      <c r="ACG163">
        <v>405.91</v>
      </c>
      <c r="ACH163">
        <v>414.01</v>
      </c>
      <c r="ACI163">
        <v>440</v>
      </c>
      <c r="ACJ163">
        <v>272.39999999999998</v>
      </c>
      <c r="ACK163">
        <v>244.9</v>
      </c>
      <c r="ACL163">
        <v>17.3</v>
      </c>
      <c r="ACM163">
        <v>15.82</v>
      </c>
      <c r="ACR163">
        <v>2</v>
      </c>
      <c r="ACS163">
        <v>72.2</v>
      </c>
      <c r="ACT163">
        <v>89.5</v>
      </c>
      <c r="ACU163">
        <v>161.70000000000002</v>
      </c>
      <c r="ACV163" s="6">
        <v>1.0833333333333348</v>
      </c>
      <c r="ACW163">
        <v>65.000000000000085</v>
      </c>
    </row>
    <row r="164" spans="1:777" x14ac:dyDescent="0.3">
      <c r="A164">
        <v>255</v>
      </c>
      <c r="B164" s="1">
        <v>41358</v>
      </c>
      <c r="C164" t="s">
        <v>904</v>
      </c>
      <c r="D164">
        <v>1</v>
      </c>
      <c r="E164">
        <v>1</v>
      </c>
      <c r="F164">
        <v>2</v>
      </c>
      <c r="I164">
        <v>1</v>
      </c>
      <c r="J164">
        <v>2</v>
      </c>
      <c r="R164">
        <v>0</v>
      </c>
      <c r="S164">
        <v>0</v>
      </c>
      <c r="T164">
        <v>0</v>
      </c>
      <c r="U164">
        <v>0</v>
      </c>
      <c r="W164">
        <v>0</v>
      </c>
      <c r="X164">
        <v>0</v>
      </c>
      <c r="Y164">
        <v>0</v>
      </c>
      <c r="Z164">
        <v>0</v>
      </c>
      <c r="AA164">
        <v>0</v>
      </c>
      <c r="AC164">
        <v>0</v>
      </c>
      <c r="AD164">
        <v>0</v>
      </c>
      <c r="AE164">
        <v>0</v>
      </c>
      <c r="AF164">
        <v>0</v>
      </c>
      <c r="AG164">
        <v>0</v>
      </c>
      <c r="AI164">
        <v>0</v>
      </c>
      <c r="AJ164">
        <v>0</v>
      </c>
      <c r="AK164">
        <v>0</v>
      </c>
      <c r="AL164">
        <v>0</v>
      </c>
      <c r="AM164">
        <v>0</v>
      </c>
      <c r="AO164">
        <v>0</v>
      </c>
      <c r="AP164">
        <v>0</v>
      </c>
      <c r="AQ164">
        <v>0</v>
      </c>
      <c r="AR164">
        <v>0</v>
      </c>
      <c r="AS164">
        <v>0</v>
      </c>
      <c r="AT164">
        <v>0</v>
      </c>
      <c r="AV164">
        <v>0</v>
      </c>
      <c r="BB164">
        <v>71</v>
      </c>
      <c r="BC164">
        <v>1</v>
      </c>
      <c r="BD164">
        <v>1</v>
      </c>
      <c r="BF164">
        <v>2</v>
      </c>
      <c r="BG164">
        <v>2</v>
      </c>
      <c r="BH164">
        <v>2</v>
      </c>
      <c r="BI164">
        <v>3</v>
      </c>
      <c r="BJ164">
        <v>2</v>
      </c>
      <c r="BK164">
        <v>0</v>
      </c>
      <c r="BL164">
        <v>0</v>
      </c>
      <c r="BM164">
        <v>0</v>
      </c>
      <c r="BN164">
        <v>0</v>
      </c>
      <c r="BO164">
        <v>0</v>
      </c>
      <c r="BP164">
        <v>0</v>
      </c>
      <c r="BQ164">
        <v>0</v>
      </c>
      <c r="BR164">
        <v>0</v>
      </c>
      <c r="BS164">
        <v>0</v>
      </c>
      <c r="CA164">
        <v>0</v>
      </c>
      <c r="CB164">
        <v>0</v>
      </c>
      <c r="CC164">
        <v>0</v>
      </c>
      <c r="CD164">
        <v>0</v>
      </c>
      <c r="CK164">
        <v>0</v>
      </c>
      <c r="CL164">
        <v>0</v>
      </c>
      <c r="CM164">
        <v>0</v>
      </c>
      <c r="CN164">
        <v>0</v>
      </c>
      <c r="CO164">
        <v>0</v>
      </c>
      <c r="CP164">
        <v>0</v>
      </c>
      <c r="CQ164">
        <v>0</v>
      </c>
      <c r="CR164">
        <v>0</v>
      </c>
      <c r="CS164">
        <v>0</v>
      </c>
      <c r="DE164">
        <v>1</v>
      </c>
      <c r="DF164">
        <v>1</v>
      </c>
      <c r="DG164">
        <v>1</v>
      </c>
      <c r="DH164">
        <v>0</v>
      </c>
      <c r="DI164">
        <v>1</v>
      </c>
      <c r="DJ164">
        <v>0</v>
      </c>
      <c r="DK164">
        <v>0</v>
      </c>
      <c r="DL164">
        <v>0</v>
      </c>
      <c r="DM164">
        <v>0</v>
      </c>
      <c r="DN164">
        <v>0</v>
      </c>
      <c r="DO164">
        <v>0</v>
      </c>
      <c r="DP164">
        <v>0</v>
      </c>
      <c r="DQ164">
        <v>0</v>
      </c>
      <c r="DR164">
        <v>20</v>
      </c>
      <c r="DS164">
        <v>1</v>
      </c>
      <c r="DT164">
        <v>81</v>
      </c>
      <c r="DU164">
        <v>50</v>
      </c>
      <c r="DV164">
        <v>1</v>
      </c>
      <c r="DY164">
        <v>80</v>
      </c>
      <c r="DZ164">
        <v>1</v>
      </c>
      <c r="EL164">
        <v>2</v>
      </c>
      <c r="EM164">
        <v>3</v>
      </c>
      <c r="EN164">
        <v>2</v>
      </c>
      <c r="EO164">
        <v>2</v>
      </c>
      <c r="EP164" s="1">
        <v>41257</v>
      </c>
      <c r="EQ164" s="2">
        <v>0.52430555555555558</v>
      </c>
      <c r="ER164" s="2">
        <v>0.58333333333333337</v>
      </c>
      <c r="ES164">
        <v>1</v>
      </c>
      <c r="ET164">
        <v>0</v>
      </c>
      <c r="EU164">
        <v>0</v>
      </c>
      <c r="EV164">
        <v>0</v>
      </c>
      <c r="EW164">
        <v>0</v>
      </c>
      <c r="EX164">
        <v>1</v>
      </c>
      <c r="EY164">
        <v>0</v>
      </c>
      <c r="EZ164">
        <v>0</v>
      </c>
      <c r="FA164">
        <v>0</v>
      </c>
      <c r="FB164">
        <v>0</v>
      </c>
      <c r="FD164">
        <v>5</v>
      </c>
      <c r="FE164">
        <v>11</v>
      </c>
      <c r="FF164">
        <v>238</v>
      </c>
      <c r="FG164">
        <v>33.200000000000003</v>
      </c>
      <c r="FH164">
        <v>119</v>
      </c>
      <c r="FI164">
        <v>74</v>
      </c>
      <c r="FJ164">
        <v>2</v>
      </c>
      <c r="FK164">
        <v>1</v>
      </c>
      <c r="FL164" s="2">
        <v>0.625</v>
      </c>
      <c r="FM164">
        <v>111</v>
      </c>
      <c r="FN164">
        <v>74</v>
      </c>
      <c r="FO164">
        <v>1</v>
      </c>
      <c r="FP164" s="2">
        <v>0.66666666666666663</v>
      </c>
      <c r="FQ164">
        <v>112</v>
      </c>
      <c r="FR164">
        <v>70</v>
      </c>
      <c r="FS164">
        <v>1</v>
      </c>
      <c r="FT164" s="2">
        <v>0.6972222222222223</v>
      </c>
      <c r="FU164">
        <v>116</v>
      </c>
      <c r="FV164">
        <v>70</v>
      </c>
      <c r="FW164">
        <v>134</v>
      </c>
      <c r="FX164">
        <v>1</v>
      </c>
      <c r="FY164" s="2">
        <v>0.625</v>
      </c>
      <c r="FZ164">
        <v>105</v>
      </c>
      <c r="GA164">
        <v>1</v>
      </c>
      <c r="GB164" s="2">
        <v>0.66666666666666663</v>
      </c>
      <c r="GC164">
        <v>109</v>
      </c>
      <c r="GD164">
        <v>1</v>
      </c>
      <c r="GE164" s="2">
        <v>0.70138888888888884</v>
      </c>
      <c r="GF164">
        <v>105</v>
      </c>
      <c r="GG164">
        <v>20</v>
      </c>
      <c r="GH164">
        <v>1</v>
      </c>
      <c r="GI164" s="2">
        <v>0.625</v>
      </c>
      <c r="GJ164">
        <v>20</v>
      </c>
      <c r="GK164">
        <v>1</v>
      </c>
      <c r="GL164" s="2">
        <v>0.66666666666666663</v>
      </c>
      <c r="GM164">
        <v>20</v>
      </c>
      <c r="GN164">
        <v>2</v>
      </c>
      <c r="GQ164">
        <v>1</v>
      </c>
      <c r="GR164">
        <v>97</v>
      </c>
      <c r="GS164">
        <v>1</v>
      </c>
      <c r="GT164">
        <v>2</v>
      </c>
      <c r="GX164">
        <v>1</v>
      </c>
      <c r="GY164" s="2">
        <v>0.66666666666666663</v>
      </c>
      <c r="GZ164">
        <v>98</v>
      </c>
      <c r="HA164">
        <v>1</v>
      </c>
      <c r="HB164">
        <v>1</v>
      </c>
      <c r="HC164" s="2">
        <v>0.70138888888888884</v>
      </c>
      <c r="HD164">
        <v>96</v>
      </c>
      <c r="HE164">
        <v>1</v>
      </c>
      <c r="HF164">
        <v>2</v>
      </c>
      <c r="IJ164">
        <v>1</v>
      </c>
      <c r="IK164">
        <v>0</v>
      </c>
      <c r="IL164">
        <v>1</v>
      </c>
      <c r="IM164">
        <v>0</v>
      </c>
      <c r="IN164">
        <v>0</v>
      </c>
      <c r="IO164">
        <v>1</v>
      </c>
      <c r="IP164">
        <v>0</v>
      </c>
      <c r="IQ164">
        <v>0</v>
      </c>
      <c r="IR164">
        <v>0</v>
      </c>
      <c r="IS164">
        <v>0</v>
      </c>
      <c r="IT164">
        <v>0</v>
      </c>
      <c r="IU164">
        <v>0</v>
      </c>
      <c r="IV164">
        <v>0</v>
      </c>
      <c r="IW164">
        <v>0</v>
      </c>
      <c r="JA164" s="2">
        <v>0.63055555555555554</v>
      </c>
      <c r="JB164">
        <v>325</v>
      </c>
      <c r="JI164" s="2">
        <v>0.63055555555555554</v>
      </c>
      <c r="JJ164">
        <v>40</v>
      </c>
      <c r="JK164">
        <v>2</v>
      </c>
      <c r="JL164">
        <v>2</v>
      </c>
      <c r="MB164">
        <v>0</v>
      </c>
      <c r="MC164">
        <v>300</v>
      </c>
      <c r="MD164">
        <v>300</v>
      </c>
      <c r="ME164">
        <v>2</v>
      </c>
      <c r="MF164">
        <v>300</v>
      </c>
      <c r="MG164" s="2">
        <v>0.65972222222222221</v>
      </c>
      <c r="MH164">
        <v>300</v>
      </c>
      <c r="MI164">
        <v>2</v>
      </c>
      <c r="MJ164">
        <v>0</v>
      </c>
      <c r="MK164">
        <v>0</v>
      </c>
      <c r="ML164">
        <v>1</v>
      </c>
      <c r="MM164">
        <v>0</v>
      </c>
      <c r="MN164">
        <v>0</v>
      </c>
      <c r="MO164">
        <v>1</v>
      </c>
      <c r="MP164">
        <v>0</v>
      </c>
      <c r="MQ164">
        <v>0</v>
      </c>
      <c r="MR164">
        <v>1</v>
      </c>
      <c r="MS164">
        <v>1</v>
      </c>
      <c r="MT164">
        <v>1</v>
      </c>
      <c r="MV164" t="s">
        <v>803</v>
      </c>
      <c r="MW164">
        <v>0</v>
      </c>
      <c r="MX164">
        <v>0</v>
      </c>
      <c r="MY164">
        <v>1</v>
      </c>
      <c r="MZ164">
        <v>1</v>
      </c>
      <c r="NA164">
        <v>1</v>
      </c>
      <c r="NB164">
        <v>1</v>
      </c>
      <c r="NC164">
        <v>1</v>
      </c>
      <c r="ND164">
        <v>1</v>
      </c>
      <c r="NE164">
        <v>0</v>
      </c>
      <c r="NF164">
        <v>0</v>
      </c>
      <c r="NG164">
        <v>0</v>
      </c>
      <c r="NH164">
        <v>1</v>
      </c>
      <c r="NI164">
        <v>0</v>
      </c>
      <c r="NJ164">
        <v>1</v>
      </c>
      <c r="NM164">
        <v>0</v>
      </c>
      <c r="NN164">
        <v>1</v>
      </c>
      <c r="NP164" t="s">
        <v>1034</v>
      </c>
      <c r="NQ164">
        <v>0</v>
      </c>
      <c r="NR164">
        <v>0</v>
      </c>
      <c r="NS164">
        <v>0</v>
      </c>
      <c r="NT164">
        <v>0</v>
      </c>
      <c r="NU164">
        <v>0</v>
      </c>
      <c r="NV164">
        <v>0</v>
      </c>
      <c r="NW164">
        <v>0</v>
      </c>
      <c r="NY164">
        <v>0</v>
      </c>
      <c r="NZ164">
        <v>0</v>
      </c>
      <c r="OA164">
        <v>0</v>
      </c>
      <c r="OB164">
        <v>1</v>
      </c>
      <c r="OC164" t="s">
        <v>775</v>
      </c>
      <c r="OD164">
        <v>0</v>
      </c>
      <c r="OE164">
        <v>1</v>
      </c>
      <c r="OF164">
        <v>0</v>
      </c>
      <c r="OH164">
        <v>0</v>
      </c>
      <c r="OI164">
        <v>0</v>
      </c>
      <c r="OK164">
        <v>1</v>
      </c>
      <c r="OL164">
        <v>0</v>
      </c>
      <c r="OM164">
        <v>1</v>
      </c>
      <c r="ON164">
        <v>0</v>
      </c>
      <c r="OO164">
        <v>0</v>
      </c>
      <c r="OP164">
        <v>1</v>
      </c>
      <c r="OQ164">
        <v>1</v>
      </c>
      <c r="OR164">
        <v>0</v>
      </c>
      <c r="OS164">
        <v>1</v>
      </c>
      <c r="OT164">
        <v>0</v>
      </c>
      <c r="OU164">
        <v>0</v>
      </c>
      <c r="OW164">
        <v>2</v>
      </c>
      <c r="OX164">
        <v>0</v>
      </c>
      <c r="OY164">
        <v>0</v>
      </c>
      <c r="OZ164">
        <v>0</v>
      </c>
      <c r="PA164">
        <v>1</v>
      </c>
      <c r="PB164">
        <v>0</v>
      </c>
      <c r="PC164">
        <v>0</v>
      </c>
      <c r="PD164">
        <v>1</v>
      </c>
      <c r="PE164">
        <v>0</v>
      </c>
      <c r="PF164">
        <v>0</v>
      </c>
      <c r="PJ164">
        <v>0</v>
      </c>
      <c r="PK164">
        <v>0</v>
      </c>
      <c r="PM164">
        <v>1</v>
      </c>
      <c r="PN164">
        <v>1</v>
      </c>
      <c r="PO164">
        <v>1</v>
      </c>
      <c r="PP164">
        <v>0</v>
      </c>
      <c r="PQ164">
        <v>0</v>
      </c>
      <c r="PR164">
        <v>0</v>
      </c>
      <c r="PS164">
        <v>0</v>
      </c>
      <c r="PT164">
        <v>1</v>
      </c>
      <c r="PU164">
        <v>0</v>
      </c>
      <c r="PW164">
        <v>0</v>
      </c>
      <c r="PX164">
        <v>0</v>
      </c>
      <c r="PY164">
        <v>0</v>
      </c>
      <c r="QA164">
        <v>1</v>
      </c>
      <c r="QB164">
        <v>0</v>
      </c>
      <c r="QD164">
        <v>0</v>
      </c>
      <c r="QE164">
        <v>0</v>
      </c>
      <c r="QF164">
        <v>0</v>
      </c>
      <c r="QH164">
        <v>0</v>
      </c>
      <c r="QI164">
        <v>1</v>
      </c>
      <c r="QJ164">
        <v>1</v>
      </c>
      <c r="QK164">
        <v>0</v>
      </c>
      <c r="QL164">
        <v>0</v>
      </c>
      <c r="QM164">
        <v>0</v>
      </c>
      <c r="QN164">
        <v>0</v>
      </c>
      <c r="QO164">
        <v>1</v>
      </c>
      <c r="QP164">
        <v>0</v>
      </c>
      <c r="QQ164">
        <v>0</v>
      </c>
      <c r="QS164">
        <v>1</v>
      </c>
      <c r="QT164">
        <v>0</v>
      </c>
      <c r="QU164">
        <v>0</v>
      </c>
      <c r="QV164">
        <v>0</v>
      </c>
      <c r="QW164">
        <v>0</v>
      </c>
      <c r="QY164">
        <v>0</v>
      </c>
      <c r="QZ164">
        <v>1</v>
      </c>
      <c r="RA164">
        <v>1</v>
      </c>
      <c r="RB164">
        <v>0</v>
      </c>
      <c r="RC164">
        <v>0</v>
      </c>
      <c r="RD164">
        <v>0</v>
      </c>
      <c r="RE164">
        <v>1</v>
      </c>
      <c r="RG164">
        <v>0</v>
      </c>
      <c r="RH164">
        <v>0</v>
      </c>
      <c r="RJ164">
        <v>2</v>
      </c>
      <c r="RK164">
        <v>133</v>
      </c>
      <c r="RL164">
        <v>135</v>
      </c>
      <c r="RM164">
        <v>3.8</v>
      </c>
      <c r="RN164">
        <v>3.9</v>
      </c>
      <c r="RO164">
        <v>104</v>
      </c>
      <c r="RP164">
        <v>100</v>
      </c>
      <c r="RQ164">
        <v>24</v>
      </c>
      <c r="RR164">
        <v>25</v>
      </c>
      <c r="RS164">
        <v>192</v>
      </c>
      <c r="RT164">
        <v>96</v>
      </c>
      <c r="RU164">
        <v>24</v>
      </c>
      <c r="RV164">
        <v>24</v>
      </c>
      <c r="RW164">
        <v>21</v>
      </c>
      <c r="RX164">
        <v>26</v>
      </c>
      <c r="RY164">
        <v>1.64</v>
      </c>
      <c r="RZ164">
        <v>1.47</v>
      </c>
      <c r="SA164">
        <v>1.32</v>
      </c>
      <c r="SB164">
        <v>1.69</v>
      </c>
      <c r="SD164">
        <v>0.9</v>
      </c>
      <c r="SF164">
        <v>1.8</v>
      </c>
      <c r="SI164">
        <v>0.02</v>
      </c>
      <c r="SJ164">
        <v>0.02</v>
      </c>
      <c r="SK164">
        <v>0.03</v>
      </c>
      <c r="SL164">
        <v>636</v>
      </c>
      <c r="SN164">
        <v>552</v>
      </c>
      <c r="SO164">
        <v>636</v>
      </c>
      <c r="SR164">
        <v>6.5</v>
      </c>
      <c r="SS164">
        <v>6.9</v>
      </c>
      <c r="ST164">
        <v>36</v>
      </c>
      <c r="SU164">
        <v>34.700000000000003</v>
      </c>
      <c r="SV164">
        <v>2</v>
      </c>
      <c r="SW164">
        <v>1</v>
      </c>
      <c r="SX164" s="1">
        <v>41257</v>
      </c>
      <c r="SY164">
        <v>0</v>
      </c>
      <c r="SZ164">
        <v>1</v>
      </c>
      <c r="TA164">
        <v>0</v>
      </c>
      <c r="TB164">
        <v>0</v>
      </c>
      <c r="TC164">
        <v>0</v>
      </c>
      <c r="TD164">
        <v>0</v>
      </c>
      <c r="TE164">
        <v>0</v>
      </c>
      <c r="TF164">
        <v>0</v>
      </c>
      <c r="TG164">
        <v>1</v>
      </c>
      <c r="TH164">
        <v>0</v>
      </c>
      <c r="TI164">
        <v>0</v>
      </c>
      <c r="TJ164">
        <v>0</v>
      </c>
      <c r="TK164">
        <v>0</v>
      </c>
      <c r="TL164">
        <v>0</v>
      </c>
      <c r="TN164">
        <v>2</v>
      </c>
      <c r="TO164">
        <v>0</v>
      </c>
      <c r="TP164">
        <v>0</v>
      </c>
      <c r="TQ164">
        <v>0</v>
      </c>
      <c r="TR164">
        <v>0</v>
      </c>
      <c r="TS164">
        <v>0</v>
      </c>
      <c r="TT164">
        <v>0</v>
      </c>
      <c r="TU164">
        <v>0</v>
      </c>
      <c r="TV164">
        <v>0</v>
      </c>
      <c r="TW164">
        <v>0</v>
      </c>
      <c r="TX164">
        <v>0</v>
      </c>
      <c r="TY164">
        <v>0</v>
      </c>
      <c r="TZ164">
        <v>0</v>
      </c>
      <c r="UA164">
        <v>0</v>
      </c>
      <c r="UB164">
        <v>0</v>
      </c>
      <c r="UC164">
        <v>0</v>
      </c>
      <c r="UE164">
        <v>1</v>
      </c>
      <c r="UF164" s="1">
        <v>41257</v>
      </c>
      <c r="UG164">
        <v>0</v>
      </c>
      <c r="UH164">
        <v>0</v>
      </c>
      <c r="UI164">
        <v>0</v>
      </c>
      <c r="UJ164">
        <v>0</v>
      </c>
      <c r="UK164">
        <v>1</v>
      </c>
      <c r="UL164">
        <v>0</v>
      </c>
      <c r="UM164">
        <v>0</v>
      </c>
      <c r="UN164">
        <v>0</v>
      </c>
      <c r="UO164">
        <v>0</v>
      </c>
      <c r="UP164">
        <v>0</v>
      </c>
      <c r="UQ164">
        <v>0</v>
      </c>
      <c r="UR164">
        <v>0</v>
      </c>
      <c r="US164">
        <v>0</v>
      </c>
      <c r="UT164">
        <v>1</v>
      </c>
      <c r="UU164">
        <v>1</v>
      </c>
      <c r="UV164">
        <v>1</v>
      </c>
      <c r="UW164">
        <v>1</v>
      </c>
      <c r="UX164" t="s">
        <v>777</v>
      </c>
      <c r="UY164">
        <v>1</v>
      </c>
      <c r="UZ164">
        <v>0</v>
      </c>
      <c r="VA164">
        <v>0</v>
      </c>
      <c r="VB164">
        <v>0</v>
      </c>
      <c r="VC164">
        <v>0</v>
      </c>
      <c r="VD164">
        <v>0</v>
      </c>
      <c r="VE164">
        <v>0</v>
      </c>
      <c r="VF164">
        <v>0</v>
      </c>
      <c r="VG164">
        <v>0</v>
      </c>
      <c r="VH164">
        <v>0</v>
      </c>
      <c r="VI164">
        <v>0</v>
      </c>
      <c r="VJ164">
        <v>0</v>
      </c>
      <c r="VK164">
        <v>1</v>
      </c>
      <c r="VL164">
        <v>0</v>
      </c>
      <c r="VN164">
        <v>2</v>
      </c>
      <c r="VO164">
        <v>0</v>
      </c>
      <c r="VP164">
        <v>0</v>
      </c>
      <c r="VQ164">
        <v>0</v>
      </c>
      <c r="VR164">
        <v>0</v>
      </c>
      <c r="VS164">
        <v>0</v>
      </c>
      <c r="VT164">
        <v>0</v>
      </c>
      <c r="VU164">
        <v>0</v>
      </c>
      <c r="VV164">
        <v>0</v>
      </c>
      <c r="VW164">
        <v>0</v>
      </c>
      <c r="VX164">
        <v>0</v>
      </c>
      <c r="VY164">
        <v>0</v>
      </c>
      <c r="VZ164">
        <v>0</v>
      </c>
      <c r="WA164">
        <v>0</v>
      </c>
      <c r="WC164">
        <v>2</v>
      </c>
      <c r="WH164">
        <v>0</v>
      </c>
      <c r="WI164">
        <v>0</v>
      </c>
      <c r="WJ164">
        <v>0</v>
      </c>
      <c r="WK164">
        <v>0</v>
      </c>
      <c r="WL164">
        <v>1</v>
      </c>
      <c r="WM164">
        <v>35</v>
      </c>
      <c r="WN164">
        <v>1</v>
      </c>
      <c r="WO164" s="1">
        <v>41260</v>
      </c>
      <c r="WP164">
        <v>1</v>
      </c>
      <c r="WQ164">
        <v>1</v>
      </c>
      <c r="WR164">
        <v>4</v>
      </c>
      <c r="WS164">
        <v>2</v>
      </c>
      <c r="WT164">
        <v>20</v>
      </c>
      <c r="WU164">
        <v>4</v>
      </c>
      <c r="WV164">
        <v>1</v>
      </c>
      <c r="WW164">
        <v>1</v>
      </c>
      <c r="WX164">
        <v>1</v>
      </c>
      <c r="WY164">
        <v>1</v>
      </c>
      <c r="WZ164">
        <v>0</v>
      </c>
      <c r="XA164">
        <v>1</v>
      </c>
      <c r="XB164">
        <v>0</v>
      </c>
      <c r="XC164">
        <v>0</v>
      </c>
      <c r="XD164">
        <v>0</v>
      </c>
      <c r="XE164">
        <v>0</v>
      </c>
      <c r="XF164">
        <v>0</v>
      </c>
      <c r="XG164">
        <v>0</v>
      </c>
      <c r="XH164">
        <v>0</v>
      </c>
      <c r="XI164">
        <v>0</v>
      </c>
      <c r="XJ164">
        <v>0</v>
      </c>
      <c r="XK164">
        <v>0</v>
      </c>
      <c r="XL164">
        <v>0</v>
      </c>
      <c r="XM164">
        <v>0</v>
      </c>
      <c r="XN164">
        <v>0</v>
      </c>
      <c r="XO164">
        <v>0</v>
      </c>
      <c r="XP164">
        <v>0</v>
      </c>
      <c r="XR164">
        <v>2</v>
      </c>
      <c r="XS164" t="s">
        <v>769</v>
      </c>
      <c r="XT164" t="s">
        <v>768</v>
      </c>
      <c r="XU164" t="s">
        <v>928</v>
      </c>
      <c r="XW164">
        <v>2</v>
      </c>
      <c r="XX164">
        <v>0</v>
      </c>
      <c r="XY164">
        <v>0</v>
      </c>
      <c r="XZ164">
        <v>0</v>
      </c>
      <c r="YA164">
        <v>0</v>
      </c>
      <c r="YB164">
        <v>0</v>
      </c>
      <c r="YC164">
        <v>0</v>
      </c>
      <c r="YD164">
        <v>0</v>
      </c>
      <c r="YE164">
        <v>1</v>
      </c>
      <c r="YF164">
        <v>0</v>
      </c>
      <c r="YG164">
        <v>0</v>
      </c>
      <c r="YH164">
        <v>0</v>
      </c>
      <c r="YI164">
        <v>0</v>
      </c>
      <c r="YJ164">
        <v>1</v>
      </c>
      <c r="YK164">
        <v>0</v>
      </c>
      <c r="YL164">
        <v>0</v>
      </c>
      <c r="YM164">
        <v>1</v>
      </c>
      <c r="YN164">
        <v>0</v>
      </c>
      <c r="YO164">
        <v>0</v>
      </c>
      <c r="YP164">
        <v>0</v>
      </c>
      <c r="YQ164">
        <v>0</v>
      </c>
      <c r="YR164">
        <v>0</v>
      </c>
      <c r="YS164">
        <v>0</v>
      </c>
      <c r="YT164">
        <v>0</v>
      </c>
      <c r="YU164">
        <v>0</v>
      </c>
      <c r="YV164">
        <v>1</v>
      </c>
      <c r="YW164">
        <v>2</v>
      </c>
      <c r="YX164" s="1">
        <v>41358</v>
      </c>
      <c r="YY164" t="s">
        <v>904</v>
      </c>
      <c r="YZ164">
        <v>2</v>
      </c>
      <c r="ZB164">
        <v>0</v>
      </c>
      <c r="ZC164">
        <v>0</v>
      </c>
      <c r="ZE164">
        <v>1</v>
      </c>
      <c r="ZG164">
        <v>2</v>
      </c>
      <c r="ZH164">
        <v>1</v>
      </c>
      <c r="ZI164" t="s">
        <v>769</v>
      </c>
      <c r="ZJ164" t="s">
        <v>791</v>
      </c>
      <c r="ZL164">
        <v>2</v>
      </c>
      <c r="ZN164">
        <v>1</v>
      </c>
      <c r="ZO164">
        <v>112</v>
      </c>
      <c r="ZP164">
        <v>86</v>
      </c>
      <c r="ZQ164">
        <v>1</v>
      </c>
      <c r="ZR164">
        <v>82</v>
      </c>
      <c r="ZS164">
        <v>1</v>
      </c>
      <c r="ZT164">
        <v>19</v>
      </c>
      <c r="ZU164">
        <v>1</v>
      </c>
      <c r="ZV164">
        <v>224</v>
      </c>
      <c r="ZW164" s="1">
        <v>41263</v>
      </c>
      <c r="ZX164">
        <v>31.2</v>
      </c>
      <c r="ZY164">
        <v>1</v>
      </c>
      <c r="ZZ164" s="2">
        <v>0.625</v>
      </c>
      <c r="AAA164">
        <v>4</v>
      </c>
      <c r="AAB164">
        <v>60</v>
      </c>
      <c r="AAC164">
        <v>70</v>
      </c>
      <c r="AAD164">
        <v>1</v>
      </c>
      <c r="AAE164">
        <v>1</v>
      </c>
      <c r="AAF164" s="2">
        <v>0.71180555555555547</v>
      </c>
      <c r="AAG164">
        <v>4</v>
      </c>
      <c r="AAH164">
        <v>60</v>
      </c>
      <c r="AAI164">
        <v>85</v>
      </c>
      <c r="AAJ164">
        <v>5</v>
      </c>
      <c r="AAK164">
        <v>1</v>
      </c>
      <c r="AAL164" s="1">
        <v>41259</v>
      </c>
      <c r="AAM164" s="2">
        <v>0.3923611111111111</v>
      </c>
      <c r="AAN164">
        <v>4</v>
      </c>
      <c r="AAO164">
        <v>75</v>
      </c>
      <c r="AAP164">
        <v>100</v>
      </c>
      <c r="AAQ164">
        <v>7</v>
      </c>
      <c r="AAR164">
        <v>4</v>
      </c>
      <c r="AAS164">
        <v>4</v>
      </c>
      <c r="AAT164" t="s">
        <v>1035</v>
      </c>
      <c r="AAU164">
        <v>1</v>
      </c>
      <c r="AAW164">
        <v>2</v>
      </c>
      <c r="AAY164" s="3">
        <v>41257.524305555555</v>
      </c>
      <c r="AAZ164" s="3">
        <v>41258.655555555553</v>
      </c>
      <c r="ABA164">
        <v>27.2</v>
      </c>
      <c r="ABB164">
        <v>0</v>
      </c>
      <c r="ABC164">
        <v>1</v>
      </c>
      <c r="ABK164" s="3">
        <v>41258.655555555553</v>
      </c>
      <c r="ABL164" s="3">
        <v>41263.616666666669</v>
      </c>
      <c r="ABM164">
        <v>119.1</v>
      </c>
      <c r="ABN164">
        <v>2</v>
      </c>
      <c r="ABR164">
        <v>146.30000000000001</v>
      </c>
      <c r="ABS164">
        <v>2</v>
      </c>
      <c r="ABT164">
        <v>0</v>
      </c>
      <c r="ABU164">
        <v>0</v>
      </c>
      <c r="ABV164">
        <v>0</v>
      </c>
      <c r="ABW164">
        <v>0</v>
      </c>
      <c r="ABY164">
        <v>2</v>
      </c>
      <c r="ACA164">
        <v>2</v>
      </c>
      <c r="ACB164">
        <v>428</v>
      </c>
      <c r="ACC164">
        <v>511.9</v>
      </c>
      <c r="ACD164">
        <v>789.59</v>
      </c>
      <c r="ACE164">
        <v>585.9</v>
      </c>
      <c r="ACF164">
        <v>571.5</v>
      </c>
      <c r="ACG164">
        <v>250.42</v>
      </c>
      <c r="ACH164">
        <v>414</v>
      </c>
      <c r="ACI164">
        <v>414.8</v>
      </c>
      <c r="ACJ164">
        <v>403.9</v>
      </c>
      <c r="ACK164">
        <v>443.9</v>
      </c>
      <c r="ACL164">
        <v>45.81</v>
      </c>
      <c r="ACM164">
        <v>45.02</v>
      </c>
      <c r="ACN164">
        <v>49.75</v>
      </c>
      <c r="ACR164">
        <v>2</v>
      </c>
      <c r="ACS164">
        <v>0</v>
      </c>
      <c r="ACT164">
        <v>119.1</v>
      </c>
      <c r="ACU164">
        <v>119.10000000000001</v>
      </c>
      <c r="ACV164" s="6">
        <v>1.133333333333332</v>
      </c>
      <c r="ACW164">
        <v>67.999999999999915</v>
      </c>
    </row>
    <row r="165" spans="1:777" x14ac:dyDescent="0.3">
      <c r="A165">
        <v>257</v>
      </c>
      <c r="B165" s="1">
        <v>41261</v>
      </c>
      <c r="C165" t="s">
        <v>904</v>
      </c>
      <c r="D165">
        <v>1</v>
      </c>
      <c r="E165">
        <v>1</v>
      </c>
      <c r="F165">
        <v>2</v>
      </c>
      <c r="I165">
        <v>1</v>
      </c>
      <c r="J165">
        <v>2</v>
      </c>
      <c r="R165">
        <v>0</v>
      </c>
      <c r="S165">
        <v>0</v>
      </c>
      <c r="T165">
        <v>0</v>
      </c>
      <c r="U165">
        <v>0</v>
      </c>
      <c r="W165">
        <v>0</v>
      </c>
      <c r="X165">
        <v>0</v>
      </c>
      <c r="Y165">
        <v>0</v>
      </c>
      <c r="Z165">
        <v>0</v>
      </c>
      <c r="AA165">
        <v>0</v>
      </c>
      <c r="AC165">
        <v>0</v>
      </c>
      <c r="AD165">
        <v>0</v>
      </c>
      <c r="AE165">
        <v>0</v>
      </c>
      <c r="AF165">
        <v>0</v>
      </c>
      <c r="AG165">
        <v>0</v>
      </c>
      <c r="AI165">
        <v>0</v>
      </c>
      <c r="AJ165">
        <v>0</v>
      </c>
      <c r="AK165">
        <v>0</v>
      </c>
      <c r="AL165">
        <v>0</v>
      </c>
      <c r="AM165">
        <v>0</v>
      </c>
      <c r="AO165">
        <v>0</v>
      </c>
      <c r="AP165">
        <v>0</v>
      </c>
      <c r="AQ165">
        <v>0</v>
      </c>
      <c r="AR165">
        <v>0</v>
      </c>
      <c r="AS165">
        <v>0</v>
      </c>
      <c r="AT165">
        <v>0</v>
      </c>
      <c r="AV165">
        <v>0</v>
      </c>
      <c r="BB165">
        <v>76</v>
      </c>
      <c r="BC165">
        <v>2</v>
      </c>
      <c r="BD165">
        <v>1</v>
      </c>
      <c r="BF165">
        <v>2</v>
      </c>
      <c r="BG165">
        <v>2</v>
      </c>
      <c r="BH165">
        <v>1</v>
      </c>
      <c r="BI165">
        <v>1</v>
      </c>
      <c r="BJ165">
        <v>2</v>
      </c>
      <c r="BK165">
        <v>0</v>
      </c>
      <c r="BL165">
        <v>0</v>
      </c>
      <c r="BM165">
        <v>0</v>
      </c>
      <c r="BN165">
        <v>0</v>
      </c>
      <c r="BO165">
        <v>0</v>
      </c>
      <c r="BP165">
        <v>0</v>
      </c>
      <c r="BQ165">
        <v>0</v>
      </c>
      <c r="BR165">
        <v>0</v>
      </c>
      <c r="BS165">
        <v>0</v>
      </c>
      <c r="CA165">
        <v>0</v>
      </c>
      <c r="CB165">
        <v>0</v>
      </c>
      <c r="CC165">
        <v>0</v>
      </c>
      <c r="CD165">
        <v>0</v>
      </c>
      <c r="CK165">
        <v>0</v>
      </c>
      <c r="CL165">
        <v>0</v>
      </c>
      <c r="CM165">
        <v>0</v>
      </c>
      <c r="CN165">
        <v>0</v>
      </c>
      <c r="CO165">
        <v>0</v>
      </c>
      <c r="CP165">
        <v>0</v>
      </c>
      <c r="CQ165">
        <v>0</v>
      </c>
      <c r="CR165">
        <v>0</v>
      </c>
      <c r="CS165">
        <v>0</v>
      </c>
      <c r="DE165">
        <v>1</v>
      </c>
      <c r="DF165">
        <v>1</v>
      </c>
      <c r="DG165">
        <v>1</v>
      </c>
      <c r="DH165">
        <v>1</v>
      </c>
      <c r="DI165">
        <v>0</v>
      </c>
      <c r="DJ165">
        <v>1</v>
      </c>
      <c r="DK165">
        <v>1</v>
      </c>
      <c r="DL165">
        <v>1</v>
      </c>
      <c r="DM165">
        <v>0</v>
      </c>
      <c r="DN165">
        <v>0</v>
      </c>
      <c r="DO165">
        <v>0</v>
      </c>
      <c r="DP165">
        <v>0</v>
      </c>
      <c r="DQ165">
        <v>0</v>
      </c>
      <c r="DR165">
        <v>50</v>
      </c>
      <c r="DS165">
        <v>1</v>
      </c>
      <c r="DT165">
        <v>325</v>
      </c>
      <c r="DU165">
        <v>300</v>
      </c>
      <c r="DV165">
        <v>1</v>
      </c>
      <c r="DW165">
        <v>40</v>
      </c>
      <c r="DX165">
        <v>1</v>
      </c>
      <c r="EA165">
        <v>37.5</v>
      </c>
      <c r="EB165">
        <v>1</v>
      </c>
      <c r="EC165">
        <v>3</v>
      </c>
      <c r="EL165">
        <v>2</v>
      </c>
      <c r="EM165">
        <v>3</v>
      </c>
      <c r="EN165">
        <v>2</v>
      </c>
      <c r="EO165">
        <v>2</v>
      </c>
      <c r="EP165" s="1">
        <v>41261</v>
      </c>
      <c r="EQ165" s="2">
        <v>0.19166666666666665</v>
      </c>
      <c r="ER165" s="2">
        <v>0.19166666666666665</v>
      </c>
      <c r="ES165">
        <v>1</v>
      </c>
      <c r="ET165">
        <v>0</v>
      </c>
      <c r="EU165">
        <v>0</v>
      </c>
      <c r="EV165">
        <v>0</v>
      </c>
      <c r="EW165">
        <v>0</v>
      </c>
      <c r="EX165">
        <v>0</v>
      </c>
      <c r="EY165">
        <v>0</v>
      </c>
      <c r="EZ165">
        <v>0</v>
      </c>
      <c r="FA165">
        <v>0</v>
      </c>
      <c r="FB165">
        <v>1</v>
      </c>
      <c r="FC165" t="s">
        <v>889</v>
      </c>
      <c r="FD165">
        <v>5</v>
      </c>
      <c r="FE165">
        <v>5</v>
      </c>
      <c r="FF165">
        <v>185</v>
      </c>
      <c r="FG165">
        <v>30.8</v>
      </c>
      <c r="FH165">
        <v>159</v>
      </c>
      <c r="FI165">
        <v>83</v>
      </c>
      <c r="FJ165">
        <v>1</v>
      </c>
      <c r="FK165">
        <v>1</v>
      </c>
      <c r="FL165" s="2">
        <v>0.22847222222222222</v>
      </c>
      <c r="FM165">
        <v>126</v>
      </c>
      <c r="FN165">
        <v>90</v>
      </c>
      <c r="FO165">
        <v>1</v>
      </c>
      <c r="FP165" s="2">
        <v>0.27013888888888887</v>
      </c>
      <c r="FQ165">
        <v>153</v>
      </c>
      <c r="FR165">
        <v>61</v>
      </c>
      <c r="FS165">
        <v>1</v>
      </c>
      <c r="FT165" s="2">
        <v>0.3125</v>
      </c>
      <c r="FU165">
        <v>140</v>
      </c>
      <c r="FV165">
        <v>61</v>
      </c>
      <c r="FW165">
        <v>144</v>
      </c>
      <c r="FX165">
        <v>1</v>
      </c>
      <c r="FY165" s="2">
        <v>0.23541666666666669</v>
      </c>
      <c r="FZ165">
        <v>125</v>
      </c>
      <c r="GA165">
        <v>1</v>
      </c>
      <c r="GB165" s="2">
        <v>0.27708333333333335</v>
      </c>
      <c r="GC165">
        <v>113</v>
      </c>
      <c r="GD165">
        <v>1</v>
      </c>
      <c r="GE165" s="2">
        <v>0.31944444444444448</v>
      </c>
      <c r="GF165">
        <v>117</v>
      </c>
      <c r="GG165">
        <v>32</v>
      </c>
      <c r="GH165">
        <v>1</v>
      </c>
      <c r="GI165" s="2">
        <v>0.23541666666666669</v>
      </c>
      <c r="GJ165">
        <v>27</v>
      </c>
      <c r="GK165">
        <v>1</v>
      </c>
      <c r="GL165" s="2">
        <v>0.27708333333333335</v>
      </c>
      <c r="GM165">
        <v>27</v>
      </c>
      <c r="GN165">
        <v>1</v>
      </c>
      <c r="GO165" s="2">
        <v>0.31944444444444448</v>
      </c>
      <c r="GP165">
        <v>23</v>
      </c>
      <c r="GQ165">
        <v>1</v>
      </c>
      <c r="GR165">
        <v>92</v>
      </c>
      <c r="GS165">
        <v>2</v>
      </c>
      <c r="GT165">
        <v>1</v>
      </c>
      <c r="GU165" s="2">
        <v>0.23541666666666669</v>
      </c>
      <c r="GV165">
        <v>96</v>
      </c>
      <c r="GW165">
        <v>2</v>
      </c>
      <c r="GX165">
        <v>1</v>
      </c>
      <c r="GY165" s="2">
        <v>0.27708333333333335</v>
      </c>
      <c r="GZ165">
        <v>94</v>
      </c>
      <c r="HA165">
        <v>2</v>
      </c>
      <c r="HB165">
        <v>1</v>
      </c>
      <c r="HC165" s="2">
        <v>0.31944444444444448</v>
      </c>
      <c r="HD165">
        <v>95</v>
      </c>
      <c r="HE165">
        <v>2</v>
      </c>
      <c r="HF165">
        <v>1</v>
      </c>
      <c r="HG165">
        <v>1</v>
      </c>
      <c r="HH165">
        <v>1</v>
      </c>
      <c r="HI165" s="2">
        <v>0.19166666666666665</v>
      </c>
      <c r="HP165">
        <v>2</v>
      </c>
      <c r="IJ165">
        <v>1</v>
      </c>
      <c r="IK165">
        <v>0</v>
      </c>
      <c r="IL165">
        <v>0</v>
      </c>
      <c r="IM165">
        <v>0</v>
      </c>
      <c r="IN165">
        <v>1</v>
      </c>
      <c r="IO165">
        <v>1</v>
      </c>
      <c r="IP165">
        <v>0</v>
      </c>
      <c r="IQ165">
        <v>0</v>
      </c>
      <c r="IR165">
        <v>0</v>
      </c>
      <c r="IS165">
        <v>0</v>
      </c>
      <c r="IT165">
        <v>1</v>
      </c>
      <c r="IU165">
        <v>0</v>
      </c>
      <c r="IV165">
        <v>0</v>
      </c>
      <c r="IW165">
        <v>0</v>
      </c>
      <c r="JF165" s="2">
        <v>0.25347222222222221</v>
      </c>
      <c r="JG165">
        <v>10</v>
      </c>
      <c r="JH165">
        <v>2</v>
      </c>
      <c r="JI165" s="2">
        <v>0.25833333333333336</v>
      </c>
      <c r="JJ165">
        <v>60</v>
      </c>
      <c r="JK165">
        <v>2</v>
      </c>
      <c r="JL165">
        <v>2</v>
      </c>
      <c r="LR165" s="2">
        <v>0.22916666666666666</v>
      </c>
      <c r="LS165">
        <v>2</v>
      </c>
      <c r="MB165">
        <v>430</v>
      </c>
      <c r="MC165">
        <v>0</v>
      </c>
      <c r="MD165">
        <v>430</v>
      </c>
      <c r="ME165">
        <v>2</v>
      </c>
      <c r="MG165" s="2">
        <v>0.21875</v>
      </c>
      <c r="MH165">
        <v>400</v>
      </c>
      <c r="MI165">
        <v>2</v>
      </c>
      <c r="MJ165">
        <v>0</v>
      </c>
      <c r="MK165">
        <v>1</v>
      </c>
      <c r="ML165">
        <v>1</v>
      </c>
      <c r="MM165">
        <v>0</v>
      </c>
      <c r="MN165">
        <v>0</v>
      </c>
      <c r="MO165">
        <v>0</v>
      </c>
      <c r="MP165">
        <v>0</v>
      </c>
      <c r="MQ165">
        <v>0</v>
      </c>
      <c r="MR165">
        <v>0</v>
      </c>
      <c r="MS165">
        <v>0</v>
      </c>
      <c r="MT165">
        <v>1</v>
      </c>
      <c r="MV165" t="s">
        <v>843</v>
      </c>
      <c r="MW165">
        <v>0</v>
      </c>
      <c r="MX165">
        <v>1</v>
      </c>
      <c r="MY165">
        <v>0</v>
      </c>
      <c r="MZ165">
        <v>1</v>
      </c>
      <c r="NA165">
        <v>1</v>
      </c>
      <c r="NB165">
        <v>1</v>
      </c>
      <c r="NC165">
        <v>1</v>
      </c>
      <c r="ND165">
        <v>1</v>
      </c>
      <c r="NE165">
        <v>0</v>
      </c>
      <c r="NF165">
        <v>0</v>
      </c>
      <c r="NG165">
        <v>1</v>
      </c>
      <c r="NH165">
        <v>1</v>
      </c>
      <c r="NI165">
        <v>0</v>
      </c>
      <c r="NJ165">
        <v>0</v>
      </c>
      <c r="NK165">
        <v>1</v>
      </c>
      <c r="NL165">
        <v>0</v>
      </c>
      <c r="NM165">
        <v>0</v>
      </c>
      <c r="NN165">
        <v>1</v>
      </c>
      <c r="NQ165">
        <v>0</v>
      </c>
      <c r="NR165">
        <v>0</v>
      </c>
      <c r="NS165">
        <v>1</v>
      </c>
      <c r="NT165">
        <v>1</v>
      </c>
      <c r="NU165">
        <v>0</v>
      </c>
      <c r="NV165">
        <v>0</v>
      </c>
      <c r="NW165">
        <v>0</v>
      </c>
      <c r="NY165">
        <v>0</v>
      </c>
      <c r="NZ165">
        <v>0</v>
      </c>
      <c r="OA165">
        <v>0</v>
      </c>
      <c r="OB165">
        <v>0</v>
      </c>
      <c r="OD165">
        <v>0</v>
      </c>
      <c r="OE165">
        <v>1</v>
      </c>
      <c r="OF165">
        <v>0</v>
      </c>
      <c r="OH165">
        <v>1</v>
      </c>
      <c r="OI165">
        <v>0</v>
      </c>
      <c r="OK165">
        <v>0</v>
      </c>
      <c r="OL165">
        <v>0</v>
      </c>
      <c r="OM165">
        <v>1</v>
      </c>
      <c r="ON165">
        <v>0</v>
      </c>
      <c r="OO165">
        <v>0</v>
      </c>
      <c r="OP165">
        <v>0</v>
      </c>
      <c r="OQ165">
        <v>0</v>
      </c>
      <c r="OR165">
        <v>1</v>
      </c>
      <c r="OV165" t="s">
        <v>785</v>
      </c>
      <c r="OW165">
        <v>2</v>
      </c>
      <c r="OX165">
        <v>0</v>
      </c>
      <c r="OY165">
        <v>0</v>
      </c>
      <c r="OZ165">
        <v>0</v>
      </c>
      <c r="PA165">
        <v>0</v>
      </c>
      <c r="PB165">
        <v>1</v>
      </c>
      <c r="PC165">
        <v>0</v>
      </c>
      <c r="PD165">
        <v>0</v>
      </c>
      <c r="PE165">
        <v>0</v>
      </c>
      <c r="PF165">
        <v>1</v>
      </c>
      <c r="PI165" t="s">
        <v>1030</v>
      </c>
      <c r="PJ165">
        <v>0</v>
      </c>
      <c r="PK165">
        <v>0</v>
      </c>
      <c r="PM165">
        <v>1</v>
      </c>
      <c r="PN165">
        <v>1</v>
      </c>
      <c r="PO165">
        <v>0</v>
      </c>
      <c r="PP165">
        <v>0</v>
      </c>
      <c r="PQ165">
        <v>0</v>
      </c>
      <c r="PR165">
        <v>0</v>
      </c>
      <c r="PS165">
        <v>0</v>
      </c>
      <c r="PT165">
        <v>1</v>
      </c>
      <c r="PU165">
        <v>0</v>
      </c>
      <c r="PW165">
        <v>0</v>
      </c>
      <c r="PX165">
        <v>0</v>
      </c>
      <c r="PY165">
        <v>0</v>
      </c>
      <c r="QA165">
        <v>0</v>
      </c>
      <c r="QB165">
        <v>0</v>
      </c>
      <c r="QD165">
        <v>0</v>
      </c>
      <c r="QE165">
        <v>0</v>
      </c>
      <c r="QF165">
        <v>0</v>
      </c>
      <c r="QH165">
        <v>0</v>
      </c>
      <c r="QI165">
        <v>1</v>
      </c>
      <c r="QJ165">
        <v>1</v>
      </c>
      <c r="QK165">
        <v>0</v>
      </c>
      <c r="QL165">
        <v>0</v>
      </c>
      <c r="QM165">
        <v>0</v>
      </c>
      <c r="QN165">
        <v>0</v>
      </c>
      <c r="QO165">
        <v>1</v>
      </c>
      <c r="QP165">
        <v>0</v>
      </c>
      <c r="QQ165">
        <v>0</v>
      </c>
      <c r="QS165">
        <v>1</v>
      </c>
      <c r="QT165">
        <v>0</v>
      </c>
      <c r="QU165">
        <v>0</v>
      </c>
      <c r="QV165">
        <v>0</v>
      </c>
      <c r="QW165">
        <v>0</v>
      </c>
      <c r="QY165">
        <v>0</v>
      </c>
      <c r="QZ165">
        <v>0</v>
      </c>
      <c r="RA165">
        <v>1</v>
      </c>
      <c r="RB165">
        <v>1</v>
      </c>
      <c r="RC165">
        <v>0</v>
      </c>
      <c r="RD165">
        <v>0</v>
      </c>
      <c r="RE165">
        <v>1</v>
      </c>
      <c r="RG165">
        <v>1</v>
      </c>
      <c r="RH165">
        <v>0</v>
      </c>
      <c r="RJ165">
        <v>2</v>
      </c>
      <c r="RK165">
        <v>134</v>
      </c>
      <c r="RL165">
        <v>137</v>
      </c>
      <c r="RM165">
        <v>4.5999999999999996</v>
      </c>
      <c r="RN165">
        <v>5.0999999999999996</v>
      </c>
      <c r="RO165">
        <v>103</v>
      </c>
      <c r="RP165">
        <v>100</v>
      </c>
      <c r="RQ165">
        <v>23</v>
      </c>
      <c r="RR165">
        <v>28</v>
      </c>
      <c r="RS165">
        <v>223</v>
      </c>
      <c r="RT165">
        <v>237</v>
      </c>
      <c r="RU165">
        <v>27</v>
      </c>
      <c r="RV165">
        <v>32</v>
      </c>
      <c r="RW165">
        <v>53</v>
      </c>
      <c r="RX165">
        <v>57</v>
      </c>
      <c r="RY165">
        <v>1.22</v>
      </c>
      <c r="RZ165">
        <v>1.37</v>
      </c>
      <c r="SA165">
        <v>1.24</v>
      </c>
      <c r="SB165">
        <v>1.43</v>
      </c>
      <c r="SF165">
        <v>1.9</v>
      </c>
      <c r="SI165">
        <v>0.04</v>
      </c>
      <c r="SJ165">
        <v>7.0000000000000007E-2</v>
      </c>
      <c r="SK165">
        <v>7.0000000000000007E-2</v>
      </c>
      <c r="SL165">
        <v>753</v>
      </c>
      <c r="SO165">
        <v>753</v>
      </c>
      <c r="SR165">
        <v>8.6</v>
      </c>
      <c r="SS165">
        <v>7.4</v>
      </c>
      <c r="ST165">
        <v>30.7</v>
      </c>
      <c r="SU165">
        <v>31.7</v>
      </c>
      <c r="SV165">
        <v>2</v>
      </c>
      <c r="SW165">
        <v>1</v>
      </c>
      <c r="SX165" s="1">
        <v>41261</v>
      </c>
      <c r="SY165">
        <v>0</v>
      </c>
      <c r="SZ165">
        <v>1</v>
      </c>
      <c r="TA165">
        <v>1</v>
      </c>
      <c r="TB165">
        <v>0</v>
      </c>
      <c r="TC165">
        <v>1</v>
      </c>
      <c r="TD165">
        <v>0</v>
      </c>
      <c r="TE165">
        <v>0</v>
      </c>
      <c r="TF165">
        <v>0</v>
      </c>
      <c r="TG165">
        <v>1</v>
      </c>
      <c r="TH165">
        <v>0</v>
      </c>
      <c r="TI165">
        <v>1</v>
      </c>
      <c r="TJ165">
        <v>1</v>
      </c>
      <c r="TK165">
        <v>0</v>
      </c>
      <c r="TL165">
        <v>0</v>
      </c>
      <c r="TN165">
        <v>2</v>
      </c>
      <c r="TO165">
        <v>0</v>
      </c>
      <c r="TP165">
        <v>0</v>
      </c>
      <c r="TQ165">
        <v>0</v>
      </c>
      <c r="TR165">
        <v>0</v>
      </c>
      <c r="TS165">
        <v>0</v>
      </c>
      <c r="TT165">
        <v>0</v>
      </c>
      <c r="TU165">
        <v>0</v>
      </c>
      <c r="TV165">
        <v>0</v>
      </c>
      <c r="TW165">
        <v>0</v>
      </c>
      <c r="TX165">
        <v>0</v>
      </c>
      <c r="TY165">
        <v>0</v>
      </c>
      <c r="TZ165">
        <v>0</v>
      </c>
      <c r="UA165">
        <v>0</v>
      </c>
      <c r="UB165">
        <v>0</v>
      </c>
      <c r="UC165">
        <v>0</v>
      </c>
      <c r="UE165">
        <v>1</v>
      </c>
      <c r="UF165" s="1">
        <v>41261</v>
      </c>
      <c r="UG165">
        <v>1</v>
      </c>
      <c r="UH165">
        <v>0</v>
      </c>
      <c r="UI165">
        <v>0</v>
      </c>
      <c r="UJ165">
        <v>0</v>
      </c>
      <c r="UK165">
        <v>1</v>
      </c>
      <c r="UL165">
        <v>0</v>
      </c>
      <c r="UM165">
        <v>0</v>
      </c>
      <c r="UN165">
        <v>0</v>
      </c>
      <c r="UO165">
        <v>0</v>
      </c>
      <c r="UP165">
        <v>0</v>
      </c>
      <c r="UQ165">
        <v>1</v>
      </c>
      <c r="UR165">
        <v>0</v>
      </c>
      <c r="US165">
        <v>0</v>
      </c>
      <c r="UT165">
        <v>1</v>
      </c>
      <c r="UU165">
        <v>1</v>
      </c>
      <c r="UV165">
        <v>0</v>
      </c>
      <c r="UW165">
        <v>1</v>
      </c>
      <c r="UX165" t="s">
        <v>944</v>
      </c>
      <c r="UY165">
        <v>1</v>
      </c>
      <c r="UZ165">
        <v>0</v>
      </c>
      <c r="VA165">
        <v>0</v>
      </c>
      <c r="VB165">
        <v>0</v>
      </c>
      <c r="VC165">
        <v>0</v>
      </c>
      <c r="VD165">
        <v>0</v>
      </c>
      <c r="VE165">
        <v>0</v>
      </c>
      <c r="VF165">
        <v>0</v>
      </c>
      <c r="VG165">
        <v>0</v>
      </c>
      <c r="VH165">
        <v>0</v>
      </c>
      <c r="VI165">
        <v>0</v>
      </c>
      <c r="VJ165">
        <v>0</v>
      </c>
      <c r="VK165">
        <v>1</v>
      </c>
      <c r="VL165">
        <v>0</v>
      </c>
      <c r="VN165">
        <v>1</v>
      </c>
      <c r="VO165">
        <v>0</v>
      </c>
      <c r="VP165">
        <v>0</v>
      </c>
      <c r="VQ165">
        <v>0</v>
      </c>
      <c r="VR165">
        <v>0</v>
      </c>
      <c r="VS165">
        <v>0</v>
      </c>
      <c r="VT165">
        <v>0</v>
      </c>
      <c r="VU165">
        <v>0</v>
      </c>
      <c r="VV165">
        <v>0</v>
      </c>
      <c r="VW165">
        <v>0</v>
      </c>
      <c r="VX165">
        <v>0</v>
      </c>
      <c r="VY165">
        <v>0</v>
      </c>
      <c r="VZ165">
        <v>1</v>
      </c>
      <c r="WA165">
        <v>0</v>
      </c>
      <c r="WC165">
        <v>2</v>
      </c>
      <c r="WH165">
        <v>0</v>
      </c>
      <c r="WI165">
        <v>0</v>
      </c>
      <c r="WJ165">
        <v>0</v>
      </c>
      <c r="WK165">
        <v>0</v>
      </c>
      <c r="WL165">
        <v>2</v>
      </c>
      <c r="WN165">
        <v>2</v>
      </c>
      <c r="WY165">
        <v>0</v>
      </c>
      <c r="WZ165">
        <v>0</v>
      </c>
      <c r="XA165">
        <v>0</v>
      </c>
      <c r="XB165">
        <v>0</v>
      </c>
      <c r="XC165">
        <v>0</v>
      </c>
      <c r="XD165">
        <v>0</v>
      </c>
      <c r="XE165">
        <v>0</v>
      </c>
      <c r="XF165">
        <v>0</v>
      </c>
      <c r="XG165">
        <v>0</v>
      </c>
      <c r="XH165">
        <v>0</v>
      </c>
      <c r="XI165">
        <v>0</v>
      </c>
      <c r="XJ165">
        <v>0</v>
      </c>
      <c r="XK165">
        <v>0</v>
      </c>
      <c r="XL165">
        <v>0</v>
      </c>
      <c r="XM165">
        <v>0</v>
      </c>
      <c r="XN165">
        <v>0</v>
      </c>
      <c r="XO165">
        <v>0</v>
      </c>
      <c r="XP165">
        <v>0</v>
      </c>
      <c r="XR165">
        <v>2</v>
      </c>
      <c r="XS165" t="s">
        <v>791</v>
      </c>
      <c r="XT165" t="s">
        <v>769</v>
      </c>
      <c r="XU165" t="s">
        <v>963</v>
      </c>
      <c r="XW165">
        <v>2</v>
      </c>
      <c r="XX165">
        <v>1</v>
      </c>
      <c r="XY165">
        <v>1</v>
      </c>
      <c r="XZ165">
        <v>0</v>
      </c>
      <c r="YA165">
        <v>1</v>
      </c>
      <c r="YB165">
        <v>0</v>
      </c>
      <c r="YC165">
        <v>0</v>
      </c>
      <c r="YD165">
        <v>0</v>
      </c>
      <c r="YE165">
        <v>0</v>
      </c>
      <c r="YF165">
        <v>0</v>
      </c>
      <c r="YG165">
        <v>0</v>
      </c>
      <c r="YH165">
        <v>1</v>
      </c>
      <c r="YI165">
        <v>0</v>
      </c>
      <c r="YJ165">
        <v>1</v>
      </c>
      <c r="YK165">
        <v>0</v>
      </c>
      <c r="YL165">
        <v>0</v>
      </c>
      <c r="YM165">
        <v>0</v>
      </c>
      <c r="YN165">
        <v>0</v>
      </c>
      <c r="YO165">
        <v>0</v>
      </c>
      <c r="YP165">
        <v>0</v>
      </c>
      <c r="YQ165">
        <v>0</v>
      </c>
      <c r="YR165">
        <v>0</v>
      </c>
      <c r="YS165">
        <v>0</v>
      </c>
      <c r="YT165">
        <v>0</v>
      </c>
      <c r="YU165">
        <v>0</v>
      </c>
      <c r="YV165">
        <v>1</v>
      </c>
      <c r="YW165">
        <v>2</v>
      </c>
      <c r="YX165" s="1">
        <v>41355</v>
      </c>
      <c r="YY165" t="s">
        <v>904</v>
      </c>
      <c r="YZ165">
        <v>2</v>
      </c>
      <c r="ZB165">
        <v>0</v>
      </c>
      <c r="ZC165">
        <v>0</v>
      </c>
      <c r="ZE165">
        <v>3</v>
      </c>
      <c r="ZG165">
        <v>2</v>
      </c>
      <c r="ZH165">
        <v>1</v>
      </c>
      <c r="ZI165" t="s">
        <v>769</v>
      </c>
      <c r="ZJ165" t="s">
        <v>791</v>
      </c>
      <c r="ZK165" t="s">
        <v>1036</v>
      </c>
      <c r="ZL165">
        <v>4</v>
      </c>
      <c r="ZN165">
        <v>1</v>
      </c>
      <c r="ZO165">
        <v>145</v>
      </c>
      <c r="ZP165">
        <v>79</v>
      </c>
      <c r="ZQ165">
        <v>1</v>
      </c>
      <c r="ZR165">
        <v>92</v>
      </c>
      <c r="ZS165">
        <v>1</v>
      </c>
      <c r="ZT165">
        <v>20</v>
      </c>
      <c r="ZU165">
        <v>2</v>
      </c>
      <c r="ZY165">
        <v>2</v>
      </c>
      <c r="AAE165">
        <v>2</v>
      </c>
      <c r="AAK165">
        <v>2</v>
      </c>
      <c r="AAU165">
        <v>1</v>
      </c>
      <c r="AAW165">
        <v>2</v>
      </c>
      <c r="AAY165" s="3">
        <v>41261.191666666666</v>
      </c>
      <c r="AAZ165" s="3">
        <v>41261.819444444445</v>
      </c>
      <c r="ABA165">
        <v>15.1</v>
      </c>
      <c r="ABB165">
        <v>1</v>
      </c>
      <c r="ABC165">
        <v>0</v>
      </c>
      <c r="ABD165" s="3">
        <v>41261.819444444445</v>
      </c>
      <c r="ABE165" s="3">
        <v>41266.527777777781</v>
      </c>
      <c r="ABF165">
        <v>113</v>
      </c>
      <c r="ABG165">
        <v>2</v>
      </c>
      <c r="ABR165">
        <v>128.1</v>
      </c>
      <c r="ABS165">
        <v>2</v>
      </c>
      <c r="ABT165">
        <v>0</v>
      </c>
      <c r="ABU165">
        <v>0</v>
      </c>
      <c r="ABV165">
        <v>0</v>
      </c>
      <c r="ABW165">
        <v>0</v>
      </c>
      <c r="ABY165">
        <v>2</v>
      </c>
      <c r="ACA165">
        <v>2</v>
      </c>
      <c r="ACB165">
        <v>428.33</v>
      </c>
      <c r="ACC165">
        <v>518.80999999999995</v>
      </c>
      <c r="ACD165">
        <v>427.31</v>
      </c>
      <c r="ACE165">
        <v>250</v>
      </c>
      <c r="ACF165">
        <v>487.1</v>
      </c>
      <c r="ACG165">
        <v>428</v>
      </c>
      <c r="ACH165">
        <v>401.9</v>
      </c>
      <c r="ACI165">
        <v>414.01</v>
      </c>
      <c r="ACJ165">
        <v>438.89</v>
      </c>
      <c r="ACK165">
        <v>729.89</v>
      </c>
      <c r="ACL165">
        <v>45.01</v>
      </c>
      <c r="ACR165">
        <v>2</v>
      </c>
      <c r="ACS165">
        <v>113</v>
      </c>
      <c r="ACT165">
        <v>0</v>
      </c>
      <c r="ACU165">
        <v>113</v>
      </c>
      <c r="ACV165" s="6">
        <v>1.600000000000001</v>
      </c>
      <c r="ACW165">
        <v>96.000000000000057</v>
      </c>
    </row>
    <row r="166" spans="1:777" x14ac:dyDescent="0.3">
      <c r="A166">
        <v>258</v>
      </c>
      <c r="B166" s="1">
        <v>41355</v>
      </c>
      <c r="C166" t="s">
        <v>904</v>
      </c>
      <c r="D166">
        <v>3</v>
      </c>
      <c r="E166">
        <v>1</v>
      </c>
      <c r="F166">
        <v>2</v>
      </c>
      <c r="I166">
        <v>1</v>
      </c>
      <c r="J166">
        <v>2</v>
      </c>
      <c r="R166">
        <v>0</v>
      </c>
      <c r="S166">
        <v>0</v>
      </c>
      <c r="T166">
        <v>0</v>
      </c>
      <c r="U166">
        <v>0</v>
      </c>
      <c r="W166">
        <v>0</v>
      </c>
      <c r="X166">
        <v>0</v>
      </c>
      <c r="Y166">
        <v>0</v>
      </c>
      <c r="Z166">
        <v>0</v>
      </c>
      <c r="AA166">
        <v>0</v>
      </c>
      <c r="AC166">
        <v>0</v>
      </c>
      <c r="AD166">
        <v>0</v>
      </c>
      <c r="AE166">
        <v>0</v>
      </c>
      <c r="AF166">
        <v>0</v>
      </c>
      <c r="AG166">
        <v>0</v>
      </c>
      <c r="AI166">
        <v>0</v>
      </c>
      <c r="AJ166">
        <v>0</v>
      </c>
      <c r="AK166">
        <v>0</v>
      </c>
      <c r="AL166">
        <v>0</v>
      </c>
      <c r="AM166">
        <v>0</v>
      </c>
      <c r="AO166">
        <v>0</v>
      </c>
      <c r="AP166">
        <v>0</v>
      </c>
      <c r="AQ166">
        <v>0</v>
      </c>
      <c r="AR166">
        <v>0</v>
      </c>
      <c r="AS166">
        <v>0</v>
      </c>
      <c r="AT166">
        <v>0</v>
      </c>
      <c r="AV166">
        <v>0</v>
      </c>
      <c r="BB166">
        <v>71</v>
      </c>
      <c r="BC166">
        <v>1</v>
      </c>
      <c r="BD166">
        <v>1</v>
      </c>
      <c r="BF166">
        <v>2</v>
      </c>
      <c r="BG166">
        <v>2</v>
      </c>
      <c r="BH166">
        <v>1</v>
      </c>
      <c r="BI166">
        <v>1</v>
      </c>
      <c r="BJ166">
        <v>1</v>
      </c>
      <c r="BK166">
        <v>1</v>
      </c>
      <c r="BL166">
        <v>1</v>
      </c>
      <c r="BM166">
        <v>0</v>
      </c>
      <c r="BN166">
        <v>0</v>
      </c>
      <c r="BO166">
        <v>1</v>
      </c>
      <c r="BP166">
        <v>1</v>
      </c>
      <c r="BQ166">
        <v>1</v>
      </c>
      <c r="BR166">
        <v>0</v>
      </c>
      <c r="BS166">
        <v>0</v>
      </c>
      <c r="BT166">
        <v>325</v>
      </c>
      <c r="BU166">
        <v>0.4</v>
      </c>
      <c r="BV166">
        <v>1</v>
      </c>
      <c r="CA166">
        <v>0</v>
      </c>
      <c r="CB166">
        <v>1</v>
      </c>
      <c r="CC166">
        <v>0</v>
      </c>
      <c r="CD166">
        <v>0</v>
      </c>
      <c r="CK166">
        <v>0</v>
      </c>
      <c r="CL166">
        <v>0</v>
      </c>
      <c r="CM166">
        <v>0</v>
      </c>
      <c r="CN166">
        <v>0</v>
      </c>
      <c r="CO166">
        <v>0</v>
      </c>
      <c r="CP166">
        <v>0</v>
      </c>
      <c r="CQ166">
        <v>0</v>
      </c>
      <c r="CR166">
        <v>0</v>
      </c>
      <c r="CS166">
        <v>0</v>
      </c>
      <c r="DE166">
        <v>0</v>
      </c>
      <c r="DF166">
        <v>1</v>
      </c>
      <c r="DG166">
        <v>1</v>
      </c>
      <c r="DH166">
        <v>0</v>
      </c>
      <c r="DI166">
        <v>1</v>
      </c>
      <c r="DJ166">
        <v>0</v>
      </c>
      <c r="DK166">
        <v>0</v>
      </c>
      <c r="DL166">
        <v>1</v>
      </c>
      <c r="DM166">
        <v>0</v>
      </c>
      <c r="DN166">
        <v>0</v>
      </c>
      <c r="DO166">
        <v>1</v>
      </c>
      <c r="DP166">
        <v>0</v>
      </c>
      <c r="DQ166">
        <v>0</v>
      </c>
      <c r="DT166">
        <v>81</v>
      </c>
      <c r="DU166">
        <v>12.5</v>
      </c>
      <c r="DV166">
        <v>1</v>
      </c>
      <c r="DY166">
        <v>10</v>
      </c>
      <c r="DZ166">
        <v>1</v>
      </c>
      <c r="EL166">
        <v>2</v>
      </c>
      <c r="EM166">
        <v>1</v>
      </c>
      <c r="EN166">
        <v>2</v>
      </c>
      <c r="EO166">
        <v>2</v>
      </c>
      <c r="EP166" s="1">
        <v>41261</v>
      </c>
      <c r="EQ166" s="2">
        <v>0.25</v>
      </c>
      <c r="ER166" s="2">
        <v>0.25</v>
      </c>
      <c r="ES166">
        <v>1</v>
      </c>
      <c r="ET166">
        <v>0</v>
      </c>
      <c r="EU166">
        <v>0</v>
      </c>
      <c r="EV166">
        <v>1</v>
      </c>
      <c r="EW166">
        <v>0</v>
      </c>
      <c r="EX166">
        <v>0</v>
      </c>
      <c r="EY166">
        <v>0</v>
      </c>
      <c r="EZ166">
        <v>0</v>
      </c>
      <c r="FA166">
        <v>0</v>
      </c>
      <c r="FB166">
        <v>0</v>
      </c>
      <c r="FD166">
        <v>5</v>
      </c>
      <c r="FE166">
        <v>9</v>
      </c>
      <c r="FF166">
        <v>200</v>
      </c>
      <c r="FG166">
        <v>29.5</v>
      </c>
      <c r="FH166">
        <v>128</v>
      </c>
      <c r="FI166">
        <v>54</v>
      </c>
      <c r="FJ166">
        <v>2</v>
      </c>
      <c r="FK166">
        <v>1</v>
      </c>
      <c r="FL166" s="2">
        <v>0.29166666666666669</v>
      </c>
      <c r="FM166">
        <v>122</v>
      </c>
      <c r="FN166">
        <v>59</v>
      </c>
      <c r="FO166">
        <v>1</v>
      </c>
      <c r="FP166" s="2">
        <v>0.33680555555555558</v>
      </c>
      <c r="FQ166">
        <v>113</v>
      </c>
      <c r="FR166">
        <v>66</v>
      </c>
      <c r="FS166">
        <v>1</v>
      </c>
      <c r="FT166" s="2">
        <v>0.37847222222222227</v>
      </c>
      <c r="FU166">
        <v>83</v>
      </c>
      <c r="FV166">
        <v>40</v>
      </c>
      <c r="FW166">
        <v>124</v>
      </c>
      <c r="FX166">
        <v>1</v>
      </c>
      <c r="FY166" s="2">
        <v>0.29166666666666669</v>
      </c>
      <c r="FZ166">
        <v>122</v>
      </c>
      <c r="GA166">
        <v>1</v>
      </c>
      <c r="GB166" s="2">
        <v>0.33333333333333331</v>
      </c>
      <c r="GC166">
        <v>122</v>
      </c>
      <c r="GD166">
        <v>1</v>
      </c>
      <c r="GE166" s="2">
        <v>0.375</v>
      </c>
      <c r="GF166">
        <v>120</v>
      </c>
      <c r="GG166">
        <v>23</v>
      </c>
      <c r="GH166">
        <v>1</v>
      </c>
      <c r="GI166" s="2">
        <v>0.29166666666666669</v>
      </c>
      <c r="GJ166">
        <v>19</v>
      </c>
      <c r="GK166">
        <v>1</v>
      </c>
      <c r="GL166" s="2">
        <v>0.33333333333333331</v>
      </c>
      <c r="GM166">
        <v>17</v>
      </c>
      <c r="GN166">
        <v>1</v>
      </c>
      <c r="GO166" s="2">
        <v>0.375</v>
      </c>
      <c r="GP166">
        <v>17</v>
      </c>
      <c r="GQ166">
        <v>1</v>
      </c>
      <c r="GR166">
        <v>93</v>
      </c>
      <c r="GS166">
        <v>1</v>
      </c>
      <c r="GT166">
        <v>1</v>
      </c>
      <c r="GU166" s="2">
        <v>0.29166666666666669</v>
      </c>
      <c r="GV166">
        <v>97</v>
      </c>
      <c r="GW166">
        <v>2</v>
      </c>
      <c r="GX166">
        <v>1</v>
      </c>
      <c r="GY166" s="2">
        <v>0.33333333333333331</v>
      </c>
      <c r="GZ166">
        <v>97</v>
      </c>
      <c r="HA166">
        <v>2</v>
      </c>
      <c r="HB166">
        <v>1</v>
      </c>
      <c r="HC166" s="2">
        <v>0.375</v>
      </c>
      <c r="HD166">
        <v>96</v>
      </c>
      <c r="HE166">
        <v>2</v>
      </c>
      <c r="HF166">
        <v>1</v>
      </c>
      <c r="HG166">
        <v>1</v>
      </c>
      <c r="HH166">
        <v>1</v>
      </c>
      <c r="HI166" s="2">
        <v>0.25694444444444448</v>
      </c>
      <c r="HP166">
        <v>2</v>
      </c>
      <c r="IJ166">
        <v>1</v>
      </c>
      <c r="IK166">
        <v>0</v>
      </c>
      <c r="IL166">
        <v>0</v>
      </c>
      <c r="IM166">
        <v>0</v>
      </c>
      <c r="IN166">
        <v>0</v>
      </c>
      <c r="IO166">
        <v>1</v>
      </c>
      <c r="IP166">
        <v>0</v>
      </c>
      <c r="IQ166">
        <v>1</v>
      </c>
      <c r="IR166">
        <v>0</v>
      </c>
      <c r="IS166">
        <v>0</v>
      </c>
      <c r="IT166">
        <v>0</v>
      </c>
      <c r="IU166">
        <v>0</v>
      </c>
      <c r="IV166">
        <v>0</v>
      </c>
      <c r="IW166">
        <v>0</v>
      </c>
      <c r="JI166" s="2">
        <v>0.4069444444444445</v>
      </c>
      <c r="JJ166">
        <v>40</v>
      </c>
      <c r="JK166">
        <v>2</v>
      </c>
      <c r="KU166" s="2">
        <v>0.25625000000000003</v>
      </c>
      <c r="KV166">
        <v>0.4</v>
      </c>
      <c r="KW166">
        <v>1</v>
      </c>
      <c r="KX166">
        <v>1</v>
      </c>
      <c r="KY166" s="2">
        <v>0.27430555555555552</v>
      </c>
      <c r="KZ166">
        <v>0.4</v>
      </c>
      <c r="LA166">
        <v>1</v>
      </c>
      <c r="LB166">
        <v>1</v>
      </c>
      <c r="LC166" s="2">
        <v>0.34722222222222227</v>
      </c>
      <c r="LD166">
        <v>50</v>
      </c>
      <c r="LE166">
        <v>2</v>
      </c>
      <c r="LF166">
        <v>1</v>
      </c>
      <c r="LG166" s="2">
        <v>0.4236111111111111</v>
      </c>
      <c r="LH166">
        <v>2</v>
      </c>
      <c r="LI166">
        <v>2</v>
      </c>
      <c r="LJ166">
        <v>2</v>
      </c>
      <c r="MB166">
        <v>100</v>
      </c>
      <c r="MC166">
        <v>0</v>
      </c>
      <c r="MD166">
        <v>100</v>
      </c>
      <c r="ME166">
        <v>2</v>
      </c>
      <c r="MF166">
        <v>200</v>
      </c>
      <c r="MG166" s="2">
        <v>0.44791666666666669</v>
      </c>
      <c r="MH166">
        <v>320</v>
      </c>
      <c r="MI166">
        <v>2</v>
      </c>
      <c r="MJ166">
        <v>0</v>
      </c>
      <c r="MK166">
        <v>0</v>
      </c>
      <c r="ML166">
        <v>0</v>
      </c>
      <c r="MM166">
        <v>0</v>
      </c>
      <c r="MN166">
        <v>0</v>
      </c>
      <c r="MO166">
        <v>0</v>
      </c>
      <c r="MP166">
        <v>0</v>
      </c>
      <c r="MQ166">
        <v>1</v>
      </c>
      <c r="MR166">
        <v>0</v>
      </c>
      <c r="MS166">
        <v>0</v>
      </c>
      <c r="MT166">
        <v>1</v>
      </c>
      <c r="MV166" t="s">
        <v>1037</v>
      </c>
      <c r="MW166">
        <v>0</v>
      </c>
      <c r="MX166">
        <v>1</v>
      </c>
      <c r="MY166">
        <v>1</v>
      </c>
      <c r="MZ166">
        <v>1</v>
      </c>
      <c r="NA166">
        <v>0</v>
      </c>
      <c r="NB166">
        <v>0</v>
      </c>
      <c r="NC166">
        <v>1</v>
      </c>
      <c r="ND166">
        <v>1</v>
      </c>
      <c r="NE166">
        <v>0</v>
      </c>
      <c r="NF166">
        <v>0</v>
      </c>
      <c r="NG166">
        <v>0</v>
      </c>
      <c r="NH166">
        <v>0</v>
      </c>
      <c r="NI166">
        <v>0</v>
      </c>
      <c r="NJ166">
        <v>0</v>
      </c>
      <c r="NK166">
        <v>1</v>
      </c>
      <c r="NL166">
        <v>0</v>
      </c>
      <c r="NQ166">
        <v>0</v>
      </c>
      <c r="NR166">
        <v>1</v>
      </c>
      <c r="NS166">
        <v>0</v>
      </c>
      <c r="NT166">
        <v>1</v>
      </c>
      <c r="NU166">
        <v>0</v>
      </c>
      <c r="NV166">
        <v>0</v>
      </c>
      <c r="NW166">
        <v>0</v>
      </c>
      <c r="NY166">
        <v>1</v>
      </c>
      <c r="NZ166">
        <v>0</v>
      </c>
      <c r="OA166">
        <v>0</v>
      </c>
      <c r="OB166">
        <v>1</v>
      </c>
      <c r="OC166" t="s">
        <v>775</v>
      </c>
      <c r="OD166">
        <v>0</v>
      </c>
      <c r="OE166">
        <v>0</v>
      </c>
      <c r="OF166">
        <v>0</v>
      </c>
      <c r="OH166">
        <v>0</v>
      </c>
      <c r="OI166">
        <v>0</v>
      </c>
      <c r="OK166">
        <v>1</v>
      </c>
      <c r="OL166">
        <v>0</v>
      </c>
      <c r="OM166">
        <v>1</v>
      </c>
      <c r="ON166">
        <v>0</v>
      </c>
      <c r="OO166">
        <v>0</v>
      </c>
      <c r="OP166">
        <v>0</v>
      </c>
      <c r="OQ166">
        <v>0</v>
      </c>
      <c r="OR166">
        <v>0</v>
      </c>
      <c r="OS166">
        <v>0</v>
      </c>
      <c r="OT166">
        <v>1</v>
      </c>
      <c r="OU166">
        <v>0</v>
      </c>
      <c r="OW166">
        <v>2</v>
      </c>
      <c r="OX166">
        <v>0</v>
      </c>
      <c r="OY166">
        <v>0</v>
      </c>
      <c r="OZ166">
        <v>1</v>
      </c>
      <c r="PA166">
        <v>0</v>
      </c>
      <c r="PB166">
        <v>0</v>
      </c>
      <c r="PC166">
        <v>1</v>
      </c>
      <c r="PD166">
        <v>0</v>
      </c>
      <c r="PE166">
        <v>0</v>
      </c>
      <c r="PF166">
        <v>1</v>
      </c>
      <c r="PI166" t="s">
        <v>1038</v>
      </c>
      <c r="PJ166">
        <v>1</v>
      </c>
      <c r="PK166">
        <v>0</v>
      </c>
      <c r="PM166">
        <v>0</v>
      </c>
      <c r="PN166">
        <v>1</v>
      </c>
      <c r="PO166">
        <v>0</v>
      </c>
      <c r="PP166">
        <v>0</v>
      </c>
      <c r="PQ166">
        <v>0</v>
      </c>
      <c r="PR166">
        <v>0</v>
      </c>
      <c r="PS166">
        <v>0</v>
      </c>
      <c r="PT166">
        <v>1</v>
      </c>
      <c r="PU166">
        <v>0</v>
      </c>
      <c r="PW166">
        <v>0</v>
      </c>
      <c r="PX166">
        <v>0</v>
      </c>
      <c r="PY166">
        <v>0</v>
      </c>
      <c r="QA166">
        <v>0</v>
      </c>
      <c r="QB166">
        <v>0</v>
      </c>
      <c r="QD166">
        <v>0</v>
      </c>
      <c r="QE166">
        <v>0</v>
      </c>
      <c r="QF166">
        <v>0</v>
      </c>
      <c r="QH166">
        <v>0</v>
      </c>
      <c r="QI166">
        <v>1</v>
      </c>
      <c r="QJ166">
        <v>1</v>
      </c>
      <c r="QK166">
        <v>0</v>
      </c>
      <c r="QL166">
        <v>0</v>
      </c>
      <c r="QM166">
        <v>0</v>
      </c>
      <c r="QN166">
        <v>0</v>
      </c>
      <c r="QO166">
        <v>1</v>
      </c>
      <c r="QP166">
        <v>0</v>
      </c>
      <c r="QQ166">
        <v>0</v>
      </c>
      <c r="QS166">
        <v>1</v>
      </c>
      <c r="QT166">
        <v>0</v>
      </c>
      <c r="QU166">
        <v>0</v>
      </c>
      <c r="QV166">
        <v>0</v>
      </c>
      <c r="QW166">
        <v>0</v>
      </c>
      <c r="QY166">
        <v>0</v>
      </c>
      <c r="QZ166">
        <v>1</v>
      </c>
      <c r="RA166">
        <v>1</v>
      </c>
      <c r="RB166">
        <v>1</v>
      </c>
      <c r="RC166">
        <v>0</v>
      </c>
      <c r="RD166">
        <v>0</v>
      </c>
      <c r="RE166">
        <v>1</v>
      </c>
      <c r="RG166">
        <v>0</v>
      </c>
      <c r="RH166">
        <v>0</v>
      </c>
      <c r="RJ166">
        <v>2</v>
      </c>
      <c r="RK166">
        <v>137</v>
      </c>
      <c r="RL166">
        <v>134</v>
      </c>
      <c r="RN166">
        <v>4.0999999999999996</v>
      </c>
      <c r="RO166">
        <v>108</v>
      </c>
      <c r="RP166">
        <v>96</v>
      </c>
      <c r="RQ166">
        <v>23</v>
      </c>
      <c r="RR166">
        <v>31</v>
      </c>
      <c r="RS166">
        <v>108</v>
      </c>
      <c r="RT166">
        <v>82</v>
      </c>
      <c r="RU166">
        <v>17</v>
      </c>
      <c r="RV166">
        <v>19</v>
      </c>
      <c r="RW166">
        <v>34</v>
      </c>
      <c r="RX166">
        <v>36</v>
      </c>
      <c r="RY166">
        <v>0.81</v>
      </c>
      <c r="RZ166">
        <v>1.34</v>
      </c>
      <c r="SA166">
        <v>1.2</v>
      </c>
      <c r="SB166">
        <v>1.52</v>
      </c>
      <c r="SE166">
        <v>1.5</v>
      </c>
      <c r="SF166">
        <v>2.6</v>
      </c>
      <c r="SI166">
        <v>0.14000000000000001</v>
      </c>
      <c r="SJ166">
        <v>0.11</v>
      </c>
      <c r="SK166">
        <v>0.23</v>
      </c>
      <c r="SL166">
        <v>4212</v>
      </c>
      <c r="SO166">
        <v>4212</v>
      </c>
      <c r="SR166">
        <v>11.4</v>
      </c>
      <c r="SS166">
        <v>9.1</v>
      </c>
      <c r="ST166">
        <v>31.6</v>
      </c>
      <c r="SU166">
        <v>31.4</v>
      </c>
      <c r="SV166">
        <v>2</v>
      </c>
      <c r="SW166">
        <v>1</v>
      </c>
      <c r="SX166" s="1">
        <v>41261</v>
      </c>
      <c r="SY166">
        <v>0</v>
      </c>
      <c r="SZ166">
        <v>1</v>
      </c>
      <c r="TA166">
        <v>1</v>
      </c>
      <c r="TB166">
        <v>0</v>
      </c>
      <c r="TC166">
        <v>1</v>
      </c>
      <c r="TD166">
        <v>0</v>
      </c>
      <c r="TE166">
        <v>0</v>
      </c>
      <c r="TF166">
        <v>0</v>
      </c>
      <c r="TG166">
        <v>0</v>
      </c>
      <c r="TH166">
        <v>0</v>
      </c>
      <c r="TI166">
        <v>0</v>
      </c>
      <c r="TJ166">
        <v>1</v>
      </c>
      <c r="TK166">
        <v>1</v>
      </c>
      <c r="TL166">
        <v>0</v>
      </c>
      <c r="TN166">
        <v>2</v>
      </c>
      <c r="TO166">
        <v>0</v>
      </c>
      <c r="TP166">
        <v>0</v>
      </c>
      <c r="TQ166">
        <v>0</v>
      </c>
      <c r="TR166">
        <v>0</v>
      </c>
      <c r="TS166">
        <v>0</v>
      </c>
      <c r="TT166">
        <v>0</v>
      </c>
      <c r="TU166">
        <v>0</v>
      </c>
      <c r="TV166">
        <v>0</v>
      </c>
      <c r="TW166">
        <v>0</v>
      </c>
      <c r="TX166">
        <v>0</v>
      </c>
      <c r="TY166">
        <v>0</v>
      </c>
      <c r="TZ166">
        <v>0</v>
      </c>
      <c r="UA166">
        <v>0</v>
      </c>
      <c r="UB166">
        <v>0</v>
      </c>
      <c r="UC166">
        <v>0</v>
      </c>
      <c r="UE166">
        <v>1</v>
      </c>
      <c r="UF166" s="1">
        <v>41261</v>
      </c>
      <c r="UG166">
        <v>0</v>
      </c>
      <c r="UH166">
        <v>0</v>
      </c>
      <c r="UI166">
        <v>0</v>
      </c>
      <c r="UJ166">
        <v>0</v>
      </c>
      <c r="UK166">
        <v>1</v>
      </c>
      <c r="UL166">
        <v>1</v>
      </c>
      <c r="UM166">
        <v>0</v>
      </c>
      <c r="UN166">
        <v>0</v>
      </c>
      <c r="UO166">
        <v>0</v>
      </c>
      <c r="UP166">
        <v>0</v>
      </c>
      <c r="UQ166">
        <v>0</v>
      </c>
      <c r="UR166">
        <v>0</v>
      </c>
      <c r="US166">
        <v>0</v>
      </c>
      <c r="UT166">
        <v>1</v>
      </c>
      <c r="UU166">
        <v>1</v>
      </c>
      <c r="UV166">
        <v>0</v>
      </c>
      <c r="UW166">
        <v>1</v>
      </c>
      <c r="UX166" t="s">
        <v>944</v>
      </c>
      <c r="UY166">
        <v>1</v>
      </c>
      <c r="UZ166">
        <v>0</v>
      </c>
      <c r="VA166">
        <v>0</v>
      </c>
      <c r="VB166">
        <v>0</v>
      </c>
      <c r="VC166">
        <v>0</v>
      </c>
      <c r="VD166">
        <v>0</v>
      </c>
      <c r="VE166">
        <v>0</v>
      </c>
      <c r="VF166">
        <v>0</v>
      </c>
      <c r="VG166">
        <v>0</v>
      </c>
      <c r="VH166">
        <v>0</v>
      </c>
      <c r="VI166">
        <v>0</v>
      </c>
      <c r="VJ166">
        <v>1</v>
      </c>
      <c r="VK166">
        <v>0</v>
      </c>
      <c r="VL166">
        <v>1</v>
      </c>
      <c r="VM166" t="s">
        <v>1039</v>
      </c>
      <c r="VN166">
        <v>2</v>
      </c>
      <c r="VO166">
        <v>0</v>
      </c>
      <c r="VP166">
        <v>0</v>
      </c>
      <c r="VQ166">
        <v>0</v>
      </c>
      <c r="VR166">
        <v>0</v>
      </c>
      <c r="VS166">
        <v>0</v>
      </c>
      <c r="VT166">
        <v>0</v>
      </c>
      <c r="VU166">
        <v>0</v>
      </c>
      <c r="VV166">
        <v>0</v>
      </c>
      <c r="VW166">
        <v>0</v>
      </c>
      <c r="VX166">
        <v>0</v>
      </c>
      <c r="VY166">
        <v>0</v>
      </c>
      <c r="VZ166">
        <v>0</v>
      </c>
      <c r="WA166">
        <v>0</v>
      </c>
      <c r="WC166">
        <v>1</v>
      </c>
      <c r="WD166" s="1">
        <v>41264</v>
      </c>
      <c r="WE166">
        <v>1</v>
      </c>
      <c r="WG166">
        <v>3</v>
      </c>
      <c r="WH166">
        <v>0</v>
      </c>
      <c r="WI166">
        <v>0</v>
      </c>
      <c r="WJ166">
        <v>0</v>
      </c>
      <c r="WK166">
        <v>0</v>
      </c>
      <c r="WL166">
        <v>1</v>
      </c>
      <c r="WM166">
        <v>25</v>
      </c>
      <c r="WN166">
        <v>1</v>
      </c>
      <c r="WO166" s="1">
        <v>41263</v>
      </c>
      <c r="WP166">
        <v>1</v>
      </c>
      <c r="WQ166">
        <v>1</v>
      </c>
      <c r="WR166">
        <v>4</v>
      </c>
      <c r="WS166">
        <v>2</v>
      </c>
      <c r="WT166">
        <v>25</v>
      </c>
      <c r="WU166">
        <v>6</v>
      </c>
      <c r="WV166">
        <v>1</v>
      </c>
      <c r="WW166">
        <v>1</v>
      </c>
      <c r="WX166">
        <v>1</v>
      </c>
      <c r="WY166">
        <v>1</v>
      </c>
      <c r="WZ166">
        <v>1</v>
      </c>
      <c r="XA166">
        <v>0</v>
      </c>
      <c r="XB166">
        <v>0</v>
      </c>
      <c r="XC166">
        <v>0</v>
      </c>
      <c r="XD166">
        <v>0</v>
      </c>
      <c r="XE166">
        <v>0</v>
      </c>
      <c r="XF166">
        <v>0</v>
      </c>
      <c r="XG166">
        <v>0</v>
      </c>
      <c r="XH166">
        <v>0</v>
      </c>
      <c r="XI166">
        <v>0</v>
      </c>
      <c r="XJ166">
        <v>0</v>
      </c>
      <c r="XK166">
        <v>0</v>
      </c>
      <c r="XL166">
        <v>0</v>
      </c>
      <c r="XM166">
        <v>0</v>
      </c>
      <c r="XN166">
        <v>0</v>
      </c>
      <c r="XO166">
        <v>0</v>
      </c>
      <c r="XP166">
        <v>0</v>
      </c>
      <c r="XR166">
        <v>2</v>
      </c>
      <c r="XS166" t="s">
        <v>779</v>
      </c>
      <c r="XW166">
        <v>2</v>
      </c>
      <c r="XX166">
        <v>0</v>
      </c>
      <c r="XY166">
        <v>1</v>
      </c>
      <c r="XZ166">
        <v>0</v>
      </c>
      <c r="YA166">
        <v>1</v>
      </c>
      <c r="YB166">
        <v>0</v>
      </c>
      <c r="YC166">
        <v>0</v>
      </c>
      <c r="YD166">
        <v>0</v>
      </c>
      <c r="YE166">
        <v>0</v>
      </c>
      <c r="YF166">
        <v>0</v>
      </c>
      <c r="YG166">
        <v>0</v>
      </c>
      <c r="YH166">
        <v>1</v>
      </c>
      <c r="YI166">
        <v>0</v>
      </c>
      <c r="YJ166">
        <v>1</v>
      </c>
      <c r="YK166">
        <v>0</v>
      </c>
      <c r="YL166">
        <v>0</v>
      </c>
      <c r="YM166">
        <v>0</v>
      </c>
      <c r="YN166">
        <v>1</v>
      </c>
      <c r="YO166">
        <v>0</v>
      </c>
      <c r="YP166">
        <v>0</v>
      </c>
      <c r="YQ166">
        <v>0</v>
      </c>
      <c r="YR166">
        <v>0</v>
      </c>
      <c r="YS166">
        <v>0</v>
      </c>
      <c r="YT166">
        <v>0</v>
      </c>
      <c r="YU166">
        <v>0</v>
      </c>
      <c r="YV166">
        <v>1</v>
      </c>
      <c r="YW166">
        <v>2</v>
      </c>
      <c r="YX166" s="1">
        <v>41355</v>
      </c>
      <c r="YY166" t="s">
        <v>904</v>
      </c>
      <c r="YZ166">
        <v>2</v>
      </c>
      <c r="ZB166">
        <v>0</v>
      </c>
      <c r="ZC166">
        <v>0</v>
      </c>
      <c r="ZE166">
        <v>1</v>
      </c>
      <c r="ZG166">
        <v>2</v>
      </c>
      <c r="ZH166">
        <v>1</v>
      </c>
      <c r="ZI166" t="s">
        <v>769</v>
      </c>
      <c r="ZJ166" t="s">
        <v>779</v>
      </c>
      <c r="ZK166" t="s">
        <v>791</v>
      </c>
      <c r="ZL166">
        <v>2</v>
      </c>
      <c r="ZN166">
        <v>1</v>
      </c>
      <c r="ZO166">
        <v>109</v>
      </c>
      <c r="ZP166">
        <v>48</v>
      </c>
      <c r="ZQ166">
        <v>1</v>
      </c>
      <c r="ZR166">
        <v>70</v>
      </c>
      <c r="ZS166">
        <v>1</v>
      </c>
      <c r="ZT166">
        <v>18</v>
      </c>
      <c r="ZU166">
        <v>1</v>
      </c>
      <c r="ZV166">
        <v>190</v>
      </c>
      <c r="ZW166" s="1">
        <v>41271</v>
      </c>
      <c r="ZX166">
        <v>28.1</v>
      </c>
      <c r="ZY166">
        <v>1</v>
      </c>
      <c r="ZZ166" s="2">
        <v>0.38541666666666669</v>
      </c>
      <c r="AAA166">
        <v>4</v>
      </c>
      <c r="AAB166">
        <v>56</v>
      </c>
      <c r="AAC166">
        <v>66</v>
      </c>
      <c r="AAD166">
        <v>3</v>
      </c>
      <c r="AAE166">
        <v>1</v>
      </c>
      <c r="AAF166" s="2">
        <v>0.38541666666666669</v>
      </c>
      <c r="AAG166">
        <v>4</v>
      </c>
      <c r="AAH166">
        <v>72</v>
      </c>
      <c r="AAI166">
        <v>81</v>
      </c>
      <c r="AAJ166">
        <v>6</v>
      </c>
      <c r="AAK166">
        <v>1</v>
      </c>
      <c r="AAL166" s="1">
        <v>41262</v>
      </c>
      <c r="AAM166" s="2">
        <v>0.66875000000000007</v>
      </c>
      <c r="AAN166">
        <v>3</v>
      </c>
      <c r="AAO166">
        <v>61</v>
      </c>
      <c r="AAP166">
        <v>41</v>
      </c>
      <c r="AAQ166">
        <v>4</v>
      </c>
      <c r="AAR166">
        <v>4</v>
      </c>
      <c r="AAS166">
        <v>4</v>
      </c>
      <c r="AAT166" t="s">
        <v>1040</v>
      </c>
      <c r="AAU166">
        <v>1</v>
      </c>
      <c r="AAW166">
        <v>2</v>
      </c>
      <c r="AAY166" s="3">
        <v>41261.25</v>
      </c>
      <c r="AAZ166" s="3">
        <v>41261.631944444445</v>
      </c>
      <c r="ABA166">
        <v>9.1999999999999993</v>
      </c>
      <c r="ABB166">
        <v>1</v>
      </c>
      <c r="ABC166">
        <v>1</v>
      </c>
      <c r="ABD166" s="3">
        <v>41270.779166666667</v>
      </c>
      <c r="ABE166" s="3">
        <v>41271.614583333336</v>
      </c>
      <c r="ABF166">
        <v>20.100000000000001</v>
      </c>
      <c r="ABG166">
        <v>2</v>
      </c>
      <c r="ABK166" s="3">
        <v>41261.631944444445</v>
      </c>
      <c r="ABL166" s="3">
        <v>41270.779166666667</v>
      </c>
      <c r="ABM166">
        <v>219.5</v>
      </c>
      <c r="ABN166">
        <v>2</v>
      </c>
      <c r="ABR166">
        <v>248.8</v>
      </c>
      <c r="ABS166">
        <v>2</v>
      </c>
      <c r="ABT166">
        <v>0</v>
      </c>
      <c r="ABU166">
        <v>0</v>
      </c>
      <c r="ABV166">
        <v>0</v>
      </c>
      <c r="ABW166">
        <v>0</v>
      </c>
      <c r="ABY166">
        <v>2</v>
      </c>
      <c r="ACA166">
        <v>2</v>
      </c>
      <c r="ACB166">
        <v>428.43</v>
      </c>
      <c r="ACC166">
        <v>416.8</v>
      </c>
      <c r="ACD166">
        <v>411.89</v>
      </c>
      <c r="ACE166">
        <v>276.10000000000002</v>
      </c>
      <c r="ACF166">
        <v>427.31</v>
      </c>
      <c r="ACG166">
        <v>496</v>
      </c>
      <c r="ACH166">
        <v>428</v>
      </c>
      <c r="ACI166">
        <v>530.80999999999995</v>
      </c>
      <c r="ACJ166">
        <v>70.7</v>
      </c>
      <c r="ACK166">
        <v>311</v>
      </c>
      <c r="ACL166">
        <v>45.82</v>
      </c>
      <c r="ACM166">
        <v>58.61</v>
      </c>
      <c r="ACN166">
        <v>17.3</v>
      </c>
      <c r="ACR166">
        <v>2</v>
      </c>
      <c r="ACS166">
        <v>20.100000000000001</v>
      </c>
      <c r="ACT166">
        <v>219.5</v>
      </c>
      <c r="ACU166">
        <v>239.60000000000002</v>
      </c>
      <c r="ACV166" s="6">
        <v>0.1500000000000008</v>
      </c>
      <c r="ACW166">
        <v>9.000000000000048</v>
      </c>
    </row>
    <row r="167" spans="1:777" x14ac:dyDescent="0.3">
      <c r="A167">
        <v>259</v>
      </c>
      <c r="B167" s="1">
        <v>41261</v>
      </c>
      <c r="C167" t="s">
        <v>904</v>
      </c>
      <c r="D167">
        <v>3</v>
      </c>
      <c r="E167">
        <v>1</v>
      </c>
      <c r="F167">
        <v>2</v>
      </c>
      <c r="I167">
        <v>1</v>
      </c>
      <c r="J167">
        <v>2</v>
      </c>
      <c r="R167">
        <v>0</v>
      </c>
      <c r="S167">
        <v>0</v>
      </c>
      <c r="T167">
        <v>0</v>
      </c>
      <c r="U167">
        <v>0</v>
      </c>
      <c r="W167">
        <v>0</v>
      </c>
      <c r="X167">
        <v>0</v>
      </c>
      <c r="Y167">
        <v>0</v>
      </c>
      <c r="Z167">
        <v>0</v>
      </c>
      <c r="AA167">
        <v>0</v>
      </c>
      <c r="AC167">
        <v>0</v>
      </c>
      <c r="AD167">
        <v>0</v>
      </c>
      <c r="AE167">
        <v>0</v>
      </c>
      <c r="AF167">
        <v>0</v>
      </c>
      <c r="AG167">
        <v>0</v>
      </c>
      <c r="AI167">
        <v>0</v>
      </c>
      <c r="AJ167">
        <v>0</v>
      </c>
      <c r="AK167">
        <v>0</v>
      </c>
      <c r="AL167">
        <v>0</v>
      </c>
      <c r="AM167">
        <v>0</v>
      </c>
      <c r="AO167">
        <v>0</v>
      </c>
      <c r="AP167">
        <v>0</v>
      </c>
      <c r="AQ167">
        <v>0</v>
      </c>
      <c r="AR167">
        <v>0</v>
      </c>
      <c r="AS167">
        <v>0</v>
      </c>
      <c r="AT167">
        <v>0</v>
      </c>
      <c r="AV167">
        <v>0</v>
      </c>
      <c r="BB167">
        <v>64</v>
      </c>
      <c r="BC167">
        <v>1</v>
      </c>
      <c r="BD167">
        <v>1</v>
      </c>
      <c r="BF167">
        <v>2</v>
      </c>
      <c r="BG167">
        <v>2</v>
      </c>
      <c r="BH167">
        <v>2</v>
      </c>
      <c r="BI167">
        <v>3</v>
      </c>
      <c r="BJ167">
        <v>1</v>
      </c>
      <c r="BK167">
        <v>0</v>
      </c>
      <c r="BL167">
        <v>1</v>
      </c>
      <c r="BM167">
        <v>0</v>
      </c>
      <c r="BN167">
        <v>0</v>
      </c>
      <c r="BO167">
        <v>0</v>
      </c>
      <c r="BP167">
        <v>0</v>
      </c>
      <c r="BQ167">
        <v>0</v>
      </c>
      <c r="BR167">
        <v>0</v>
      </c>
      <c r="BS167">
        <v>0</v>
      </c>
      <c r="CA167">
        <v>1</v>
      </c>
      <c r="CB167">
        <v>0</v>
      </c>
      <c r="CC167">
        <v>0</v>
      </c>
      <c r="CD167">
        <v>1</v>
      </c>
      <c r="CE167">
        <v>81</v>
      </c>
      <c r="CI167">
        <v>40</v>
      </c>
      <c r="CJ167">
        <v>1</v>
      </c>
      <c r="CK167">
        <v>0</v>
      </c>
      <c r="CL167">
        <v>0</v>
      </c>
      <c r="CM167">
        <v>0</v>
      </c>
      <c r="CN167">
        <v>0</v>
      </c>
      <c r="CO167">
        <v>0</v>
      </c>
      <c r="CP167">
        <v>0</v>
      </c>
      <c r="CQ167">
        <v>0</v>
      </c>
      <c r="CR167">
        <v>0</v>
      </c>
      <c r="CS167">
        <v>0</v>
      </c>
      <c r="DE167">
        <v>1</v>
      </c>
      <c r="DF167">
        <v>1</v>
      </c>
      <c r="DG167">
        <v>1</v>
      </c>
      <c r="DH167">
        <v>0</v>
      </c>
      <c r="DI167">
        <v>1</v>
      </c>
      <c r="DJ167">
        <v>1</v>
      </c>
      <c r="DK167">
        <v>0</v>
      </c>
      <c r="DL167">
        <v>0</v>
      </c>
      <c r="DM167">
        <v>0</v>
      </c>
      <c r="DN167">
        <v>0</v>
      </c>
      <c r="DO167">
        <v>0</v>
      </c>
      <c r="DP167">
        <v>1</v>
      </c>
      <c r="DQ167">
        <v>0</v>
      </c>
      <c r="DR167">
        <v>5</v>
      </c>
      <c r="DS167">
        <v>1</v>
      </c>
      <c r="DT167">
        <v>81</v>
      </c>
      <c r="DU167">
        <v>25</v>
      </c>
      <c r="DV167">
        <v>1</v>
      </c>
      <c r="DY167">
        <v>40</v>
      </c>
      <c r="DZ167">
        <v>1</v>
      </c>
      <c r="EA167">
        <v>25</v>
      </c>
      <c r="EB167">
        <v>1</v>
      </c>
      <c r="EF167">
        <v>125</v>
      </c>
      <c r="EG167">
        <v>1</v>
      </c>
      <c r="EL167">
        <v>2</v>
      </c>
      <c r="EM167">
        <v>3</v>
      </c>
      <c r="EN167">
        <v>2</v>
      </c>
      <c r="EO167">
        <v>2</v>
      </c>
      <c r="EP167" s="1">
        <v>41261</v>
      </c>
      <c r="EQ167" s="2">
        <v>0.64583333333333337</v>
      </c>
      <c r="ER167" s="2">
        <v>0.67222222222222217</v>
      </c>
      <c r="ES167">
        <v>1</v>
      </c>
      <c r="ET167">
        <v>0</v>
      </c>
      <c r="EU167">
        <v>0</v>
      </c>
      <c r="EV167">
        <v>0</v>
      </c>
      <c r="EW167">
        <v>0</v>
      </c>
      <c r="EX167">
        <v>0</v>
      </c>
      <c r="EY167">
        <v>1</v>
      </c>
      <c r="EZ167">
        <v>0</v>
      </c>
      <c r="FA167">
        <v>0</v>
      </c>
      <c r="FB167">
        <v>0</v>
      </c>
      <c r="FD167">
        <v>5</v>
      </c>
      <c r="FE167">
        <v>9</v>
      </c>
      <c r="FF167">
        <v>209</v>
      </c>
      <c r="FG167">
        <v>30.9</v>
      </c>
      <c r="FH167">
        <v>99</v>
      </c>
      <c r="FI167">
        <v>60</v>
      </c>
      <c r="FJ167">
        <v>2</v>
      </c>
      <c r="FK167">
        <v>2</v>
      </c>
      <c r="FO167">
        <v>2</v>
      </c>
      <c r="FS167">
        <v>1</v>
      </c>
      <c r="FT167" s="2">
        <v>0.85416666666666663</v>
      </c>
      <c r="FU167">
        <v>114</v>
      </c>
      <c r="FV167">
        <v>77</v>
      </c>
      <c r="FW167">
        <v>77</v>
      </c>
      <c r="FX167">
        <v>2</v>
      </c>
      <c r="GA167">
        <v>2</v>
      </c>
      <c r="GD167">
        <v>1</v>
      </c>
      <c r="GE167" s="2">
        <v>0.85416666666666663</v>
      </c>
      <c r="GF167">
        <v>98</v>
      </c>
      <c r="GG167">
        <v>16</v>
      </c>
      <c r="GH167">
        <v>2</v>
      </c>
      <c r="GK167">
        <v>2</v>
      </c>
      <c r="GN167">
        <v>1</v>
      </c>
      <c r="GO167" s="2">
        <v>0.85416666666666663</v>
      </c>
      <c r="GP167">
        <v>18</v>
      </c>
      <c r="GQ167">
        <v>1</v>
      </c>
      <c r="GR167">
        <v>97</v>
      </c>
      <c r="GS167">
        <v>1</v>
      </c>
      <c r="GT167">
        <v>2</v>
      </c>
      <c r="GX167">
        <v>2</v>
      </c>
      <c r="HB167">
        <v>1</v>
      </c>
      <c r="HC167" s="2">
        <v>0.85416666666666663</v>
      </c>
      <c r="HD167">
        <v>97</v>
      </c>
      <c r="HE167">
        <v>1</v>
      </c>
      <c r="HF167">
        <v>2</v>
      </c>
      <c r="IJ167">
        <v>1</v>
      </c>
      <c r="IK167">
        <v>0</v>
      </c>
      <c r="IL167">
        <v>1</v>
      </c>
      <c r="IM167">
        <v>0</v>
      </c>
      <c r="IN167">
        <v>0</v>
      </c>
      <c r="IO167">
        <v>1</v>
      </c>
      <c r="IP167">
        <v>0</v>
      </c>
      <c r="IQ167">
        <v>0</v>
      </c>
      <c r="IR167">
        <v>0</v>
      </c>
      <c r="IS167">
        <v>0</v>
      </c>
      <c r="IT167">
        <v>0</v>
      </c>
      <c r="IU167">
        <v>0</v>
      </c>
      <c r="IV167">
        <v>0</v>
      </c>
      <c r="IW167">
        <v>0</v>
      </c>
      <c r="JA167" s="2">
        <v>0.8125</v>
      </c>
      <c r="JB167">
        <v>325</v>
      </c>
      <c r="JI167" s="2">
        <v>0.8125</v>
      </c>
      <c r="JJ167">
        <v>40</v>
      </c>
      <c r="JK167">
        <v>2</v>
      </c>
      <c r="JL167">
        <v>2</v>
      </c>
      <c r="MB167">
        <v>0</v>
      </c>
      <c r="MC167">
        <v>0</v>
      </c>
      <c r="MD167">
        <v>0</v>
      </c>
      <c r="MI167">
        <v>2</v>
      </c>
      <c r="MJ167">
        <v>0</v>
      </c>
      <c r="MK167">
        <v>0</v>
      </c>
      <c r="ML167">
        <v>0</v>
      </c>
      <c r="MM167">
        <v>0</v>
      </c>
      <c r="MN167">
        <v>0</v>
      </c>
      <c r="MO167">
        <v>1</v>
      </c>
      <c r="MP167">
        <v>0</v>
      </c>
      <c r="MQ167">
        <v>0</v>
      </c>
      <c r="MR167">
        <v>0</v>
      </c>
      <c r="MS167">
        <v>0</v>
      </c>
      <c r="MT167">
        <v>0</v>
      </c>
      <c r="MW167">
        <v>0</v>
      </c>
      <c r="MX167">
        <v>1</v>
      </c>
      <c r="MY167">
        <v>1</v>
      </c>
      <c r="MZ167">
        <v>0</v>
      </c>
      <c r="NA167">
        <v>1</v>
      </c>
      <c r="NB167">
        <v>1</v>
      </c>
      <c r="NC167">
        <v>1</v>
      </c>
      <c r="ND167">
        <v>0</v>
      </c>
      <c r="NE167">
        <v>0</v>
      </c>
      <c r="NF167">
        <v>1</v>
      </c>
      <c r="NG167">
        <v>0</v>
      </c>
      <c r="NH167">
        <v>1</v>
      </c>
      <c r="NI167">
        <v>1</v>
      </c>
      <c r="NJ167">
        <v>0</v>
      </c>
      <c r="NK167">
        <v>1</v>
      </c>
      <c r="NL167">
        <v>0</v>
      </c>
      <c r="NM167">
        <v>0</v>
      </c>
      <c r="NN167">
        <v>1</v>
      </c>
      <c r="NO167">
        <v>0</v>
      </c>
      <c r="NQ167">
        <v>0</v>
      </c>
      <c r="NR167">
        <v>0</v>
      </c>
      <c r="NS167">
        <v>0</v>
      </c>
      <c r="NT167">
        <v>0</v>
      </c>
      <c r="NU167">
        <v>0</v>
      </c>
      <c r="NV167">
        <v>0</v>
      </c>
      <c r="NW167">
        <v>0</v>
      </c>
      <c r="NY167">
        <v>0</v>
      </c>
      <c r="NZ167">
        <v>0</v>
      </c>
      <c r="OA167">
        <v>0</v>
      </c>
      <c r="OB167">
        <v>0</v>
      </c>
      <c r="OD167">
        <v>0</v>
      </c>
      <c r="OE167">
        <v>0</v>
      </c>
      <c r="OF167">
        <v>0</v>
      </c>
      <c r="OH167">
        <v>0</v>
      </c>
      <c r="OI167">
        <v>0</v>
      </c>
      <c r="OK167">
        <v>0</v>
      </c>
      <c r="OL167">
        <v>0</v>
      </c>
      <c r="OM167">
        <v>1</v>
      </c>
      <c r="ON167">
        <v>0</v>
      </c>
      <c r="OO167">
        <v>0</v>
      </c>
      <c r="OP167">
        <v>0</v>
      </c>
      <c r="OQ167">
        <v>0</v>
      </c>
      <c r="OR167">
        <v>0</v>
      </c>
      <c r="OW167">
        <v>2</v>
      </c>
      <c r="OX167">
        <v>0</v>
      </c>
      <c r="OY167">
        <v>0</v>
      </c>
      <c r="OZ167">
        <v>0</v>
      </c>
      <c r="PA167">
        <v>0</v>
      </c>
      <c r="PB167">
        <v>0</v>
      </c>
      <c r="PC167">
        <v>0</v>
      </c>
      <c r="PD167">
        <v>0</v>
      </c>
      <c r="PE167">
        <v>1</v>
      </c>
      <c r="PF167">
        <v>0</v>
      </c>
      <c r="PG167">
        <v>1</v>
      </c>
      <c r="PH167">
        <v>5</v>
      </c>
      <c r="PJ167">
        <v>0</v>
      </c>
      <c r="PK167">
        <v>0</v>
      </c>
      <c r="PM167">
        <v>0</v>
      </c>
      <c r="PN167">
        <v>1</v>
      </c>
      <c r="PO167">
        <v>1</v>
      </c>
      <c r="PP167">
        <v>1</v>
      </c>
      <c r="PQ167">
        <v>1</v>
      </c>
      <c r="PR167">
        <v>0</v>
      </c>
      <c r="PS167">
        <v>1</v>
      </c>
      <c r="PT167">
        <v>1</v>
      </c>
      <c r="PU167">
        <v>0</v>
      </c>
      <c r="PW167">
        <v>0</v>
      </c>
      <c r="PX167">
        <v>1</v>
      </c>
      <c r="PY167">
        <v>0</v>
      </c>
      <c r="QA167">
        <v>0</v>
      </c>
      <c r="QB167">
        <v>0</v>
      </c>
      <c r="QD167">
        <v>0</v>
      </c>
      <c r="QE167">
        <v>0</v>
      </c>
      <c r="QF167">
        <v>0</v>
      </c>
      <c r="QH167">
        <v>0</v>
      </c>
      <c r="QI167">
        <v>1</v>
      </c>
      <c r="QJ167">
        <v>1</v>
      </c>
      <c r="QK167">
        <v>0</v>
      </c>
      <c r="QL167">
        <v>0</v>
      </c>
      <c r="QM167">
        <v>0</v>
      </c>
      <c r="QN167">
        <v>0</v>
      </c>
      <c r="QO167">
        <v>1</v>
      </c>
      <c r="QP167">
        <v>0</v>
      </c>
      <c r="QQ167">
        <v>0</v>
      </c>
      <c r="QS167">
        <v>0</v>
      </c>
      <c r="QT167">
        <v>0</v>
      </c>
      <c r="QU167">
        <v>0</v>
      </c>
      <c r="QV167">
        <v>0</v>
      </c>
      <c r="QW167">
        <v>0</v>
      </c>
      <c r="QY167">
        <v>0</v>
      </c>
      <c r="QZ167">
        <v>0</v>
      </c>
      <c r="RA167">
        <v>1</v>
      </c>
      <c r="RB167">
        <v>0</v>
      </c>
      <c r="RC167">
        <v>0</v>
      </c>
      <c r="RD167">
        <v>0</v>
      </c>
      <c r="RE167">
        <v>1</v>
      </c>
      <c r="RG167">
        <v>0</v>
      </c>
      <c r="RH167">
        <v>0</v>
      </c>
      <c r="RJ167">
        <v>2</v>
      </c>
      <c r="RK167">
        <v>140</v>
      </c>
      <c r="RL167">
        <v>135</v>
      </c>
      <c r="RM167">
        <v>4</v>
      </c>
      <c r="RN167">
        <v>4</v>
      </c>
      <c r="RO167">
        <v>104</v>
      </c>
      <c r="RP167">
        <v>100</v>
      </c>
      <c r="RQ167">
        <v>25</v>
      </c>
      <c r="RR167">
        <v>27</v>
      </c>
      <c r="RS167">
        <v>50</v>
      </c>
      <c r="RT167">
        <v>167</v>
      </c>
      <c r="RU167">
        <v>28</v>
      </c>
      <c r="RV167">
        <v>28</v>
      </c>
      <c r="RW167">
        <v>24</v>
      </c>
      <c r="RX167">
        <v>28</v>
      </c>
      <c r="RY167">
        <v>1.29</v>
      </c>
      <c r="RZ167">
        <v>1.35</v>
      </c>
      <c r="SA167">
        <v>1.2</v>
      </c>
      <c r="SB167">
        <v>1.35</v>
      </c>
      <c r="SC167">
        <v>1</v>
      </c>
      <c r="SF167">
        <v>2.2000000000000002</v>
      </c>
      <c r="SI167">
        <v>0.04</v>
      </c>
      <c r="SJ167">
        <v>0.03</v>
      </c>
      <c r="SK167">
        <v>0.04</v>
      </c>
      <c r="SL167">
        <v>1137</v>
      </c>
      <c r="SO167">
        <v>1137</v>
      </c>
      <c r="SQ167">
        <v>0.6</v>
      </c>
      <c r="SR167">
        <v>10.5</v>
      </c>
      <c r="SS167">
        <v>10.4</v>
      </c>
      <c r="ST167">
        <v>40.5</v>
      </c>
      <c r="SU167">
        <v>41.1</v>
      </c>
      <c r="SV167">
        <v>2</v>
      </c>
      <c r="SW167">
        <v>1</v>
      </c>
      <c r="SX167" s="1">
        <v>41261</v>
      </c>
      <c r="SY167">
        <v>0</v>
      </c>
      <c r="SZ167">
        <v>0</v>
      </c>
      <c r="TA167">
        <v>1</v>
      </c>
      <c r="TB167">
        <v>0</v>
      </c>
      <c r="TC167">
        <v>0</v>
      </c>
      <c r="TD167">
        <v>0</v>
      </c>
      <c r="TE167">
        <v>0</v>
      </c>
      <c r="TF167">
        <v>0</v>
      </c>
      <c r="TG167">
        <v>0</v>
      </c>
      <c r="TH167">
        <v>0</v>
      </c>
      <c r="TI167">
        <v>0</v>
      </c>
      <c r="TJ167">
        <v>1</v>
      </c>
      <c r="TK167">
        <v>0</v>
      </c>
      <c r="TL167">
        <v>0</v>
      </c>
      <c r="TN167">
        <v>2</v>
      </c>
      <c r="TO167">
        <v>0</v>
      </c>
      <c r="TP167">
        <v>0</v>
      </c>
      <c r="TQ167">
        <v>0</v>
      </c>
      <c r="TR167">
        <v>0</v>
      </c>
      <c r="TS167">
        <v>0</v>
      </c>
      <c r="TT167">
        <v>0</v>
      </c>
      <c r="TU167">
        <v>0</v>
      </c>
      <c r="TV167">
        <v>0</v>
      </c>
      <c r="TW167">
        <v>0</v>
      </c>
      <c r="TX167">
        <v>0</v>
      </c>
      <c r="TY167">
        <v>0</v>
      </c>
      <c r="TZ167">
        <v>0</v>
      </c>
      <c r="UA167">
        <v>0</v>
      </c>
      <c r="UB167">
        <v>0</v>
      </c>
      <c r="UC167">
        <v>0</v>
      </c>
      <c r="UE167">
        <v>1</v>
      </c>
      <c r="UF167" s="1">
        <v>41261</v>
      </c>
      <c r="UG167">
        <v>0</v>
      </c>
      <c r="UH167">
        <v>1</v>
      </c>
      <c r="UI167">
        <v>0</v>
      </c>
      <c r="UJ167">
        <v>0</v>
      </c>
      <c r="UK167">
        <v>0</v>
      </c>
      <c r="UL167">
        <v>0</v>
      </c>
      <c r="UM167">
        <v>0</v>
      </c>
      <c r="UN167">
        <v>0</v>
      </c>
      <c r="UO167">
        <v>0</v>
      </c>
      <c r="UP167">
        <v>0</v>
      </c>
      <c r="UQ167">
        <v>0</v>
      </c>
      <c r="UR167">
        <v>0</v>
      </c>
      <c r="US167">
        <v>0</v>
      </c>
      <c r="UT167">
        <v>1</v>
      </c>
      <c r="UU167">
        <v>1</v>
      </c>
      <c r="UV167">
        <v>0</v>
      </c>
      <c r="UW167">
        <v>0</v>
      </c>
      <c r="UY167">
        <v>2</v>
      </c>
      <c r="UZ167">
        <v>0</v>
      </c>
      <c r="VA167">
        <v>0</v>
      </c>
      <c r="VB167">
        <v>0</v>
      </c>
      <c r="VC167">
        <v>0</v>
      </c>
      <c r="VD167">
        <v>0</v>
      </c>
      <c r="VE167">
        <v>0</v>
      </c>
      <c r="VF167">
        <v>0</v>
      </c>
      <c r="VG167">
        <v>0</v>
      </c>
      <c r="VH167">
        <v>0</v>
      </c>
      <c r="VI167">
        <v>0</v>
      </c>
      <c r="VJ167">
        <v>0</v>
      </c>
      <c r="VK167">
        <v>0</v>
      </c>
      <c r="VL167">
        <v>0</v>
      </c>
      <c r="VO167">
        <v>0</v>
      </c>
      <c r="VP167">
        <v>0</v>
      </c>
      <c r="VQ167">
        <v>0</v>
      </c>
      <c r="VR167">
        <v>0</v>
      </c>
      <c r="VS167">
        <v>0</v>
      </c>
      <c r="VT167">
        <v>0</v>
      </c>
      <c r="VU167">
        <v>0</v>
      </c>
      <c r="VV167">
        <v>0</v>
      </c>
      <c r="VW167">
        <v>0</v>
      </c>
      <c r="VX167">
        <v>0</v>
      </c>
      <c r="VY167">
        <v>0</v>
      </c>
      <c r="VZ167">
        <v>0</v>
      </c>
      <c r="WA167">
        <v>0</v>
      </c>
      <c r="WC167">
        <v>2</v>
      </c>
      <c r="WH167">
        <v>0</v>
      </c>
      <c r="WI167">
        <v>0</v>
      </c>
      <c r="WJ167">
        <v>0</v>
      </c>
      <c r="WK167">
        <v>0</v>
      </c>
      <c r="WL167">
        <v>1</v>
      </c>
      <c r="WM167">
        <v>10</v>
      </c>
      <c r="WN167">
        <v>2</v>
      </c>
      <c r="WY167">
        <v>0</v>
      </c>
      <c r="WZ167">
        <v>0</v>
      </c>
      <c r="XA167">
        <v>0</v>
      </c>
      <c r="XB167">
        <v>0</v>
      </c>
      <c r="XC167">
        <v>0</v>
      </c>
      <c r="XD167">
        <v>0</v>
      </c>
      <c r="XE167">
        <v>0</v>
      </c>
      <c r="XF167">
        <v>0</v>
      </c>
      <c r="XG167">
        <v>0</v>
      </c>
      <c r="XH167">
        <v>0</v>
      </c>
      <c r="XI167">
        <v>0</v>
      </c>
      <c r="XJ167">
        <v>0</v>
      </c>
      <c r="XK167">
        <v>0</v>
      </c>
      <c r="XL167">
        <v>0</v>
      </c>
      <c r="XM167">
        <v>0</v>
      </c>
      <c r="XN167">
        <v>0</v>
      </c>
      <c r="XO167">
        <v>0</v>
      </c>
      <c r="XP167">
        <v>0</v>
      </c>
      <c r="XR167">
        <v>2</v>
      </c>
      <c r="XS167" t="s">
        <v>768</v>
      </c>
      <c r="XT167" t="s">
        <v>1041</v>
      </c>
      <c r="XW167">
        <v>2</v>
      </c>
      <c r="XX167">
        <v>0</v>
      </c>
      <c r="XY167">
        <v>1</v>
      </c>
      <c r="XZ167">
        <v>0</v>
      </c>
      <c r="YA167">
        <v>0</v>
      </c>
      <c r="YB167">
        <v>1</v>
      </c>
      <c r="YC167">
        <v>0</v>
      </c>
      <c r="YD167">
        <v>0</v>
      </c>
      <c r="YE167">
        <v>0</v>
      </c>
      <c r="YF167">
        <v>0</v>
      </c>
      <c r="YG167">
        <v>0</v>
      </c>
      <c r="YH167">
        <v>1</v>
      </c>
      <c r="YI167">
        <v>0</v>
      </c>
      <c r="YJ167">
        <v>1</v>
      </c>
      <c r="YK167">
        <v>0</v>
      </c>
      <c r="YL167">
        <v>0</v>
      </c>
      <c r="YM167">
        <v>0</v>
      </c>
      <c r="YN167">
        <v>0</v>
      </c>
      <c r="YO167">
        <v>0</v>
      </c>
      <c r="YP167">
        <v>0</v>
      </c>
      <c r="YQ167">
        <v>0</v>
      </c>
      <c r="YR167">
        <v>0</v>
      </c>
      <c r="YS167">
        <v>0</v>
      </c>
      <c r="YT167">
        <v>0</v>
      </c>
      <c r="YU167">
        <v>0</v>
      </c>
      <c r="YV167">
        <v>1</v>
      </c>
      <c r="YW167">
        <v>2</v>
      </c>
      <c r="YX167" s="1">
        <v>41358</v>
      </c>
      <c r="YY167" t="s">
        <v>904</v>
      </c>
      <c r="YZ167">
        <v>2</v>
      </c>
      <c r="ZB167">
        <v>0</v>
      </c>
      <c r="ZC167">
        <v>0</v>
      </c>
      <c r="ZE167">
        <v>1</v>
      </c>
      <c r="ZG167">
        <v>2</v>
      </c>
      <c r="ZH167">
        <v>1</v>
      </c>
      <c r="ZI167" t="s">
        <v>769</v>
      </c>
      <c r="ZL167">
        <v>2</v>
      </c>
      <c r="ZN167">
        <v>1</v>
      </c>
      <c r="ZO167">
        <v>94</v>
      </c>
      <c r="ZP167">
        <v>68</v>
      </c>
      <c r="ZQ167">
        <v>1</v>
      </c>
      <c r="ZR167">
        <v>78</v>
      </c>
      <c r="ZS167">
        <v>1</v>
      </c>
      <c r="ZT167">
        <v>18</v>
      </c>
      <c r="ZU167">
        <v>1</v>
      </c>
      <c r="ZV167">
        <v>198</v>
      </c>
      <c r="ZW167" s="1">
        <v>41264</v>
      </c>
      <c r="ZX167">
        <v>29.2</v>
      </c>
      <c r="ZY167">
        <v>1</v>
      </c>
      <c r="ZZ167" s="2">
        <v>0.69652777777777775</v>
      </c>
      <c r="AAA167">
        <v>3</v>
      </c>
      <c r="AAB167">
        <v>27</v>
      </c>
      <c r="AAC167">
        <v>21</v>
      </c>
      <c r="AAD167">
        <v>1</v>
      </c>
      <c r="AAE167">
        <v>2</v>
      </c>
      <c r="AAK167">
        <v>1</v>
      </c>
      <c r="AAL167" s="1">
        <v>41262</v>
      </c>
      <c r="AAM167" s="2">
        <v>0.60277777777777775</v>
      </c>
      <c r="AAN167">
        <v>4</v>
      </c>
      <c r="AAO167">
        <v>44</v>
      </c>
      <c r="AAP167">
        <v>43</v>
      </c>
      <c r="AAQ167">
        <v>5</v>
      </c>
      <c r="AAR167">
        <v>5</v>
      </c>
      <c r="AAS167">
        <v>5</v>
      </c>
      <c r="AAT167" t="s">
        <v>1042</v>
      </c>
      <c r="AAU167">
        <v>1</v>
      </c>
      <c r="AAW167">
        <v>2</v>
      </c>
      <c r="AAY167" s="3">
        <v>41261.645833333336</v>
      </c>
      <c r="AAZ167" s="3">
        <v>41262.043749999997</v>
      </c>
      <c r="ABA167">
        <v>9.6</v>
      </c>
      <c r="ABB167">
        <v>1</v>
      </c>
      <c r="ABC167">
        <v>0</v>
      </c>
      <c r="ABD167" s="3">
        <v>41262.043749999997</v>
      </c>
      <c r="ABE167" s="3">
        <v>41264.658333333333</v>
      </c>
      <c r="ABF167">
        <v>62.8</v>
      </c>
      <c r="ABG167">
        <v>2</v>
      </c>
      <c r="ABR167">
        <v>72.400000000000006</v>
      </c>
      <c r="ABS167">
        <v>2</v>
      </c>
      <c r="ABT167">
        <v>0</v>
      </c>
      <c r="ABU167">
        <v>0</v>
      </c>
      <c r="ABV167">
        <v>0</v>
      </c>
      <c r="ABW167">
        <v>0</v>
      </c>
      <c r="ABY167">
        <v>1</v>
      </c>
      <c r="ABZ167">
        <v>1</v>
      </c>
      <c r="ACA167">
        <v>2</v>
      </c>
      <c r="ACB167">
        <v>428</v>
      </c>
      <c r="ACC167">
        <v>250.8</v>
      </c>
      <c r="ACD167">
        <v>425.4</v>
      </c>
      <c r="ACE167">
        <v>424</v>
      </c>
      <c r="ACF167">
        <v>288.60000000000002</v>
      </c>
      <c r="ACG167">
        <v>272.39999999999998</v>
      </c>
      <c r="ACH167">
        <v>356.9</v>
      </c>
      <c r="ACI167">
        <v>401.9</v>
      </c>
      <c r="ACL167">
        <v>15.81</v>
      </c>
      <c r="ACM167">
        <v>58.67</v>
      </c>
      <c r="ACN167">
        <v>45.02</v>
      </c>
      <c r="ACO167">
        <v>932.3</v>
      </c>
      <c r="ACR167">
        <v>2</v>
      </c>
      <c r="ACS167">
        <v>62.8</v>
      </c>
      <c r="ACT167">
        <v>0</v>
      </c>
      <c r="ACU167">
        <v>62.800000000000004</v>
      </c>
      <c r="ACV167" s="6">
        <v>3.366666666666668</v>
      </c>
      <c r="ACW167">
        <v>202.00000000000009</v>
      </c>
    </row>
    <row r="168" spans="1:777" x14ac:dyDescent="0.3">
      <c r="A168">
        <v>261</v>
      </c>
      <c r="B168" s="1">
        <v>41358</v>
      </c>
      <c r="C168" t="s">
        <v>904</v>
      </c>
      <c r="D168">
        <v>1</v>
      </c>
      <c r="E168">
        <v>1</v>
      </c>
      <c r="F168">
        <v>2</v>
      </c>
      <c r="I168">
        <v>1</v>
      </c>
      <c r="J168">
        <v>2</v>
      </c>
      <c r="R168">
        <v>0</v>
      </c>
      <c r="S168">
        <v>0</v>
      </c>
      <c r="T168">
        <v>0</v>
      </c>
      <c r="U168">
        <v>0</v>
      </c>
      <c r="W168">
        <v>0</v>
      </c>
      <c r="X168">
        <v>0</v>
      </c>
      <c r="Y168">
        <v>0</v>
      </c>
      <c r="Z168">
        <v>0</v>
      </c>
      <c r="AA168">
        <v>0</v>
      </c>
      <c r="AC168">
        <v>0</v>
      </c>
      <c r="AD168">
        <v>0</v>
      </c>
      <c r="AE168">
        <v>0</v>
      </c>
      <c r="AF168">
        <v>0</v>
      </c>
      <c r="AG168">
        <v>0</v>
      </c>
      <c r="AI168">
        <v>0</v>
      </c>
      <c r="AJ168">
        <v>0</v>
      </c>
      <c r="AK168">
        <v>0</v>
      </c>
      <c r="AL168">
        <v>0</v>
      </c>
      <c r="AM168">
        <v>0</v>
      </c>
      <c r="AO168">
        <v>0</v>
      </c>
      <c r="AP168">
        <v>0</v>
      </c>
      <c r="AQ168">
        <v>0</v>
      </c>
      <c r="AR168">
        <v>0</v>
      </c>
      <c r="AS168">
        <v>0</v>
      </c>
      <c r="AT168">
        <v>0</v>
      </c>
      <c r="AV168">
        <v>0</v>
      </c>
      <c r="BB168">
        <v>63</v>
      </c>
      <c r="BC168">
        <v>1</v>
      </c>
      <c r="BD168">
        <v>1</v>
      </c>
      <c r="BF168">
        <v>2</v>
      </c>
      <c r="BG168">
        <v>2</v>
      </c>
      <c r="BH168">
        <v>1</v>
      </c>
      <c r="BI168">
        <v>1</v>
      </c>
      <c r="BJ168">
        <v>2</v>
      </c>
      <c r="BK168">
        <v>0</v>
      </c>
      <c r="BL168">
        <v>0</v>
      </c>
      <c r="BM168">
        <v>0</v>
      </c>
      <c r="BN168">
        <v>0</v>
      </c>
      <c r="BO168">
        <v>0</v>
      </c>
      <c r="BP168">
        <v>0</v>
      </c>
      <c r="BQ168">
        <v>0</v>
      </c>
      <c r="BR168">
        <v>0</v>
      </c>
      <c r="BS168">
        <v>0</v>
      </c>
      <c r="CA168">
        <v>0</v>
      </c>
      <c r="CB168">
        <v>0</v>
      </c>
      <c r="CC168">
        <v>0</v>
      </c>
      <c r="CD168">
        <v>0</v>
      </c>
      <c r="CK168">
        <v>0</v>
      </c>
      <c r="CL168">
        <v>0</v>
      </c>
      <c r="CM168">
        <v>0</v>
      </c>
      <c r="CN168">
        <v>0</v>
      </c>
      <c r="CO168">
        <v>0</v>
      </c>
      <c r="CP168">
        <v>0</v>
      </c>
      <c r="CQ168">
        <v>0</v>
      </c>
      <c r="CR168">
        <v>0</v>
      </c>
      <c r="CS168">
        <v>0</v>
      </c>
      <c r="DE168">
        <v>0</v>
      </c>
      <c r="DF168">
        <v>0</v>
      </c>
      <c r="DG168">
        <v>0</v>
      </c>
      <c r="DH168">
        <v>0</v>
      </c>
      <c r="DI168">
        <v>0</v>
      </c>
      <c r="DJ168">
        <v>0</v>
      </c>
      <c r="DK168">
        <v>0</v>
      </c>
      <c r="DL168">
        <v>0</v>
      </c>
      <c r="DM168">
        <v>0</v>
      </c>
      <c r="DN168">
        <v>0</v>
      </c>
      <c r="DO168">
        <v>0</v>
      </c>
      <c r="DP168">
        <v>0</v>
      </c>
      <c r="DQ168">
        <v>0</v>
      </c>
      <c r="EL168">
        <v>2</v>
      </c>
      <c r="EM168">
        <v>3</v>
      </c>
      <c r="EN168">
        <v>1</v>
      </c>
      <c r="EO168">
        <v>2</v>
      </c>
      <c r="EP168" s="1">
        <v>41264</v>
      </c>
      <c r="EQ168" s="2">
        <v>0.31944444444444448</v>
      </c>
      <c r="ER168" s="2">
        <v>0.31944444444444448</v>
      </c>
      <c r="ES168">
        <v>1</v>
      </c>
      <c r="ET168">
        <v>1</v>
      </c>
      <c r="EU168">
        <v>0</v>
      </c>
      <c r="EV168">
        <v>0</v>
      </c>
      <c r="EW168">
        <v>0</v>
      </c>
      <c r="EX168">
        <v>0</v>
      </c>
      <c r="EY168">
        <v>0</v>
      </c>
      <c r="EZ168">
        <v>0</v>
      </c>
      <c r="FA168">
        <v>0</v>
      </c>
      <c r="FB168">
        <v>0</v>
      </c>
      <c r="FD168">
        <v>5</v>
      </c>
      <c r="FE168">
        <v>10</v>
      </c>
      <c r="FF168">
        <v>205</v>
      </c>
      <c r="FG168">
        <v>29.4</v>
      </c>
      <c r="FH168">
        <v>257</v>
      </c>
      <c r="FI168">
        <v>137</v>
      </c>
      <c r="FJ168">
        <v>1</v>
      </c>
      <c r="FK168">
        <v>1</v>
      </c>
      <c r="FL168" s="2">
        <v>0.35416666666666669</v>
      </c>
      <c r="FM168">
        <v>188</v>
      </c>
      <c r="FN168">
        <v>99</v>
      </c>
      <c r="FO168">
        <v>1</v>
      </c>
      <c r="FP168" s="2">
        <v>0.39583333333333331</v>
      </c>
      <c r="FQ168">
        <v>189</v>
      </c>
      <c r="FR168">
        <v>101</v>
      </c>
      <c r="FS168">
        <v>1</v>
      </c>
      <c r="FT168" s="2">
        <v>0.4375</v>
      </c>
      <c r="FU168">
        <v>192</v>
      </c>
      <c r="FV168">
        <v>61</v>
      </c>
      <c r="FW168">
        <v>113</v>
      </c>
      <c r="FX168">
        <v>1</v>
      </c>
      <c r="FY168" s="2">
        <v>0.3611111111111111</v>
      </c>
      <c r="FZ168">
        <v>86</v>
      </c>
      <c r="GA168">
        <v>1</v>
      </c>
      <c r="GB168" s="2">
        <v>0.40277777777777773</v>
      </c>
      <c r="GC168">
        <v>99</v>
      </c>
      <c r="GD168">
        <v>1</v>
      </c>
      <c r="GE168" s="2">
        <v>0.44444444444444442</v>
      </c>
      <c r="GF168">
        <v>73</v>
      </c>
      <c r="GG168">
        <v>24</v>
      </c>
      <c r="GH168">
        <v>1</v>
      </c>
      <c r="GI168" s="2">
        <v>0.3611111111111111</v>
      </c>
      <c r="GJ168">
        <v>14</v>
      </c>
      <c r="GK168">
        <v>1</v>
      </c>
      <c r="GL168" s="2">
        <v>0.40277777777777773</v>
      </c>
      <c r="GM168">
        <v>20</v>
      </c>
      <c r="GN168">
        <v>1</v>
      </c>
      <c r="GO168" s="2">
        <v>0.44444444444444442</v>
      </c>
      <c r="GP168">
        <v>16</v>
      </c>
      <c r="GQ168">
        <v>1</v>
      </c>
      <c r="GR168">
        <v>88</v>
      </c>
      <c r="GS168">
        <v>1</v>
      </c>
      <c r="GT168">
        <v>1</v>
      </c>
      <c r="GU168" s="2">
        <v>0.3611111111111111</v>
      </c>
      <c r="GV168">
        <v>99</v>
      </c>
      <c r="GW168">
        <v>5</v>
      </c>
      <c r="GX168">
        <v>1</v>
      </c>
      <c r="GY168" s="2">
        <v>0.40277777777777773</v>
      </c>
      <c r="GZ168">
        <v>100</v>
      </c>
      <c r="HA168">
        <v>5</v>
      </c>
      <c r="HB168">
        <v>1</v>
      </c>
      <c r="HC168" s="2">
        <v>0.44444444444444442</v>
      </c>
      <c r="HD168">
        <v>100</v>
      </c>
      <c r="HE168">
        <v>2</v>
      </c>
      <c r="HF168">
        <v>1</v>
      </c>
      <c r="HG168">
        <v>1</v>
      </c>
      <c r="HH168">
        <v>3</v>
      </c>
      <c r="HK168" s="2">
        <v>0.31944444444444448</v>
      </c>
      <c r="HP168">
        <v>1</v>
      </c>
      <c r="HQ168">
        <v>1</v>
      </c>
      <c r="HR168">
        <v>1</v>
      </c>
      <c r="HS168" s="2">
        <v>0.41666666666666669</v>
      </c>
      <c r="HZ168">
        <v>2</v>
      </c>
      <c r="IJ168">
        <v>1</v>
      </c>
      <c r="IK168">
        <v>0</v>
      </c>
      <c r="IL168">
        <v>0</v>
      </c>
      <c r="IM168">
        <v>0</v>
      </c>
      <c r="IN168">
        <v>0</v>
      </c>
      <c r="IO168">
        <v>1</v>
      </c>
      <c r="IP168">
        <v>0</v>
      </c>
      <c r="IQ168">
        <v>1</v>
      </c>
      <c r="IR168">
        <v>0</v>
      </c>
      <c r="IS168">
        <v>0</v>
      </c>
      <c r="IT168">
        <v>0</v>
      </c>
      <c r="IU168">
        <v>0</v>
      </c>
      <c r="IV168">
        <v>0</v>
      </c>
      <c r="IW168">
        <v>0</v>
      </c>
      <c r="JI168" s="2">
        <v>0.34027777777777773</v>
      </c>
      <c r="JJ168">
        <v>20</v>
      </c>
      <c r="JK168">
        <v>2</v>
      </c>
      <c r="JL168">
        <v>2</v>
      </c>
      <c r="KU168" s="2">
        <v>0.3298611111111111</v>
      </c>
      <c r="KV168">
        <v>50</v>
      </c>
      <c r="KW168">
        <v>2</v>
      </c>
      <c r="KX168">
        <v>2</v>
      </c>
      <c r="MB168">
        <v>0</v>
      </c>
      <c r="MC168">
        <v>0</v>
      </c>
      <c r="MD168">
        <v>0</v>
      </c>
      <c r="ME168">
        <v>2</v>
      </c>
      <c r="MF168">
        <v>480</v>
      </c>
      <c r="MG168" s="2">
        <v>0.40277777777777773</v>
      </c>
      <c r="MH168">
        <v>480</v>
      </c>
      <c r="MI168">
        <v>2</v>
      </c>
      <c r="MJ168">
        <v>0</v>
      </c>
      <c r="MK168">
        <v>0</v>
      </c>
      <c r="ML168">
        <v>0</v>
      </c>
      <c r="MM168">
        <v>0</v>
      </c>
      <c r="MN168">
        <v>0</v>
      </c>
      <c r="MO168">
        <v>1</v>
      </c>
      <c r="MP168">
        <v>0</v>
      </c>
      <c r="MQ168">
        <v>1</v>
      </c>
      <c r="MR168">
        <v>0</v>
      </c>
      <c r="MS168">
        <v>0</v>
      </c>
      <c r="MT168">
        <v>0</v>
      </c>
      <c r="MW168">
        <v>0</v>
      </c>
      <c r="MX168">
        <v>0</v>
      </c>
      <c r="MY168">
        <v>0</v>
      </c>
      <c r="MZ168">
        <v>0</v>
      </c>
      <c r="NA168">
        <v>0</v>
      </c>
      <c r="NB168">
        <v>0</v>
      </c>
      <c r="NC168">
        <v>0</v>
      </c>
      <c r="ND168">
        <v>0</v>
      </c>
      <c r="NE168">
        <v>0</v>
      </c>
      <c r="NF168">
        <v>0</v>
      </c>
      <c r="NG168">
        <v>0</v>
      </c>
      <c r="NH168">
        <v>0</v>
      </c>
      <c r="NI168">
        <v>0</v>
      </c>
      <c r="NJ168">
        <v>0</v>
      </c>
      <c r="NQ168">
        <v>0</v>
      </c>
      <c r="NR168">
        <v>0</v>
      </c>
      <c r="NS168">
        <v>0</v>
      </c>
      <c r="NT168">
        <v>0</v>
      </c>
      <c r="NU168">
        <v>0</v>
      </c>
      <c r="NV168">
        <v>0</v>
      </c>
      <c r="NW168">
        <v>0</v>
      </c>
      <c r="NY168">
        <v>0</v>
      </c>
      <c r="NZ168">
        <v>0</v>
      </c>
      <c r="OA168">
        <v>0</v>
      </c>
      <c r="OB168">
        <v>0</v>
      </c>
      <c r="OD168">
        <v>0</v>
      </c>
      <c r="OE168">
        <v>0</v>
      </c>
      <c r="OF168">
        <v>0</v>
      </c>
      <c r="OH168">
        <v>0</v>
      </c>
      <c r="OI168">
        <v>0</v>
      </c>
      <c r="OK168">
        <v>0</v>
      </c>
      <c r="OL168">
        <v>0</v>
      </c>
      <c r="OM168">
        <v>0</v>
      </c>
      <c r="ON168">
        <v>0</v>
      </c>
      <c r="OO168">
        <v>0</v>
      </c>
      <c r="OP168">
        <v>0</v>
      </c>
      <c r="OQ168">
        <v>0</v>
      </c>
      <c r="OR168">
        <v>0</v>
      </c>
      <c r="OW168">
        <v>2</v>
      </c>
      <c r="OX168">
        <v>0</v>
      </c>
      <c r="OY168">
        <v>0</v>
      </c>
      <c r="OZ168">
        <v>0</v>
      </c>
      <c r="PA168">
        <v>0</v>
      </c>
      <c r="PB168">
        <v>0</v>
      </c>
      <c r="PC168">
        <v>0</v>
      </c>
      <c r="PD168">
        <v>0</v>
      </c>
      <c r="PE168">
        <v>0</v>
      </c>
      <c r="PF168">
        <v>0</v>
      </c>
      <c r="PJ168">
        <v>0</v>
      </c>
      <c r="PK168">
        <v>0</v>
      </c>
      <c r="PM168">
        <v>1</v>
      </c>
      <c r="PN168">
        <v>1</v>
      </c>
      <c r="PO168">
        <v>1</v>
      </c>
      <c r="PP168">
        <v>0</v>
      </c>
      <c r="PQ168">
        <v>0</v>
      </c>
      <c r="PR168">
        <v>0</v>
      </c>
      <c r="PS168">
        <v>0</v>
      </c>
      <c r="PT168">
        <v>1</v>
      </c>
      <c r="PU168">
        <v>0</v>
      </c>
      <c r="PW168">
        <v>0</v>
      </c>
      <c r="PX168">
        <v>0</v>
      </c>
      <c r="PY168">
        <v>0</v>
      </c>
      <c r="QA168">
        <v>0</v>
      </c>
      <c r="QB168">
        <v>0</v>
      </c>
      <c r="QD168">
        <v>0</v>
      </c>
      <c r="QE168">
        <v>0</v>
      </c>
      <c r="QF168">
        <v>0</v>
      </c>
      <c r="QH168">
        <v>0</v>
      </c>
      <c r="QI168">
        <v>1</v>
      </c>
      <c r="QJ168">
        <v>0</v>
      </c>
      <c r="QK168">
        <v>0</v>
      </c>
      <c r="QL168">
        <v>1</v>
      </c>
      <c r="QM168">
        <v>0</v>
      </c>
      <c r="QN168">
        <v>0</v>
      </c>
      <c r="QO168">
        <v>1</v>
      </c>
      <c r="QP168">
        <v>0</v>
      </c>
      <c r="QQ168">
        <v>0</v>
      </c>
      <c r="QS168">
        <v>1</v>
      </c>
      <c r="QT168">
        <v>0</v>
      </c>
      <c r="QU168">
        <v>1</v>
      </c>
      <c r="QV168">
        <v>0</v>
      </c>
      <c r="QW168">
        <v>0</v>
      </c>
      <c r="QY168">
        <v>0</v>
      </c>
      <c r="QZ168">
        <v>1</v>
      </c>
      <c r="RA168">
        <v>1</v>
      </c>
      <c r="RB168">
        <v>0</v>
      </c>
      <c r="RC168">
        <v>0</v>
      </c>
      <c r="RD168">
        <v>0</v>
      </c>
      <c r="RE168">
        <v>1</v>
      </c>
      <c r="RG168">
        <v>0</v>
      </c>
      <c r="RH168">
        <v>0</v>
      </c>
      <c r="RJ168">
        <v>2</v>
      </c>
      <c r="RK168">
        <v>138</v>
      </c>
      <c r="RL168">
        <v>141</v>
      </c>
      <c r="RM168">
        <v>3.7</v>
      </c>
      <c r="RN168">
        <v>4.3</v>
      </c>
      <c r="RO168">
        <v>104</v>
      </c>
      <c r="RP168">
        <v>105</v>
      </c>
      <c r="RQ168">
        <v>23</v>
      </c>
      <c r="RR168">
        <v>28</v>
      </c>
      <c r="RS168">
        <v>198</v>
      </c>
      <c r="RT168">
        <v>113</v>
      </c>
      <c r="RU168">
        <v>21</v>
      </c>
      <c r="RV168">
        <v>23</v>
      </c>
      <c r="RW168">
        <v>20</v>
      </c>
      <c r="RX168">
        <v>23</v>
      </c>
      <c r="RY168">
        <v>1.21</v>
      </c>
      <c r="RZ168">
        <v>1.43</v>
      </c>
      <c r="SA168">
        <v>1.21</v>
      </c>
      <c r="SB168">
        <v>1.43</v>
      </c>
      <c r="SC168">
        <v>1</v>
      </c>
      <c r="SF168">
        <v>2.2999999999999998</v>
      </c>
      <c r="SH168">
        <v>2.8</v>
      </c>
      <c r="SI168">
        <v>0.08</v>
      </c>
      <c r="SJ168">
        <v>0.51</v>
      </c>
      <c r="SK168">
        <v>0.67</v>
      </c>
      <c r="SL168">
        <v>153</v>
      </c>
      <c r="SO168">
        <v>153</v>
      </c>
      <c r="SR168">
        <v>13.1</v>
      </c>
      <c r="SS168">
        <v>8.3000000000000007</v>
      </c>
      <c r="ST168">
        <v>45.8</v>
      </c>
      <c r="SU168">
        <v>41.5</v>
      </c>
      <c r="SV168">
        <v>2</v>
      </c>
      <c r="SW168">
        <v>1</v>
      </c>
      <c r="SX168" s="1">
        <v>41264</v>
      </c>
      <c r="SY168">
        <v>0</v>
      </c>
      <c r="SZ168">
        <v>0</v>
      </c>
      <c r="TA168">
        <v>1</v>
      </c>
      <c r="TB168">
        <v>0</v>
      </c>
      <c r="TC168">
        <v>1</v>
      </c>
      <c r="TD168">
        <v>0</v>
      </c>
      <c r="TE168">
        <v>0</v>
      </c>
      <c r="TF168">
        <v>0</v>
      </c>
      <c r="TG168">
        <v>0</v>
      </c>
      <c r="TH168">
        <v>0</v>
      </c>
      <c r="TI168">
        <v>1</v>
      </c>
      <c r="TJ168">
        <v>1</v>
      </c>
      <c r="TK168">
        <v>0</v>
      </c>
      <c r="TL168">
        <v>0</v>
      </c>
      <c r="TN168">
        <v>2</v>
      </c>
      <c r="TO168">
        <v>0</v>
      </c>
      <c r="TP168">
        <v>0</v>
      </c>
      <c r="TQ168">
        <v>0</v>
      </c>
      <c r="TR168">
        <v>0</v>
      </c>
      <c r="TS168">
        <v>0</v>
      </c>
      <c r="TT168">
        <v>0</v>
      </c>
      <c r="TU168">
        <v>0</v>
      </c>
      <c r="TV168">
        <v>0</v>
      </c>
      <c r="TW168">
        <v>0</v>
      </c>
      <c r="TX168">
        <v>0</v>
      </c>
      <c r="TY168">
        <v>0</v>
      </c>
      <c r="TZ168">
        <v>0</v>
      </c>
      <c r="UA168">
        <v>0</v>
      </c>
      <c r="UB168">
        <v>0</v>
      </c>
      <c r="UC168">
        <v>0</v>
      </c>
      <c r="UE168">
        <v>1</v>
      </c>
      <c r="UF168" s="1">
        <v>41264</v>
      </c>
      <c r="UG168">
        <v>0</v>
      </c>
      <c r="UH168">
        <v>1</v>
      </c>
      <c r="UI168">
        <v>0</v>
      </c>
      <c r="UJ168">
        <v>0</v>
      </c>
      <c r="UK168">
        <v>0</v>
      </c>
      <c r="UL168">
        <v>1</v>
      </c>
      <c r="UM168">
        <v>0</v>
      </c>
      <c r="UN168">
        <v>0</v>
      </c>
      <c r="UO168">
        <v>0</v>
      </c>
      <c r="UP168">
        <v>0</v>
      </c>
      <c r="UQ168">
        <v>0</v>
      </c>
      <c r="UR168">
        <v>0</v>
      </c>
      <c r="US168">
        <v>0</v>
      </c>
      <c r="UT168">
        <v>1</v>
      </c>
      <c r="UU168">
        <v>1</v>
      </c>
      <c r="UV168">
        <v>0</v>
      </c>
      <c r="UW168">
        <v>0</v>
      </c>
      <c r="UY168">
        <v>2</v>
      </c>
      <c r="UZ168">
        <v>0</v>
      </c>
      <c r="VA168">
        <v>0</v>
      </c>
      <c r="VB168">
        <v>0</v>
      </c>
      <c r="VC168">
        <v>0</v>
      </c>
      <c r="VD168">
        <v>0</v>
      </c>
      <c r="VE168">
        <v>0</v>
      </c>
      <c r="VF168">
        <v>0</v>
      </c>
      <c r="VG168">
        <v>0</v>
      </c>
      <c r="VH168">
        <v>0</v>
      </c>
      <c r="VI168">
        <v>0</v>
      </c>
      <c r="VJ168">
        <v>0</v>
      </c>
      <c r="VK168">
        <v>0</v>
      </c>
      <c r="VL168">
        <v>0</v>
      </c>
      <c r="VO168">
        <v>0</v>
      </c>
      <c r="VP168">
        <v>0</v>
      </c>
      <c r="VQ168">
        <v>0</v>
      </c>
      <c r="VR168">
        <v>0</v>
      </c>
      <c r="VS168">
        <v>0</v>
      </c>
      <c r="VT168">
        <v>0</v>
      </c>
      <c r="VU168">
        <v>0</v>
      </c>
      <c r="VV168">
        <v>0</v>
      </c>
      <c r="VW168">
        <v>0</v>
      </c>
      <c r="VX168">
        <v>0</v>
      </c>
      <c r="VY168">
        <v>0</v>
      </c>
      <c r="VZ168">
        <v>0</v>
      </c>
      <c r="WA168">
        <v>0</v>
      </c>
      <c r="WC168">
        <v>2</v>
      </c>
      <c r="WH168">
        <v>0</v>
      </c>
      <c r="WI168">
        <v>0</v>
      </c>
      <c r="WJ168">
        <v>0</v>
      </c>
      <c r="WK168">
        <v>0</v>
      </c>
      <c r="WL168">
        <v>2</v>
      </c>
      <c r="WN168">
        <v>1</v>
      </c>
      <c r="WO168" s="1">
        <v>41264</v>
      </c>
      <c r="WP168">
        <v>1</v>
      </c>
      <c r="WQ168">
        <v>1</v>
      </c>
      <c r="WR168">
        <v>3</v>
      </c>
      <c r="WS168">
        <v>1</v>
      </c>
      <c r="WT168">
        <v>35</v>
      </c>
      <c r="WU168">
        <v>1</v>
      </c>
      <c r="WV168">
        <v>4</v>
      </c>
      <c r="WW168">
        <v>4</v>
      </c>
      <c r="WX168">
        <v>2</v>
      </c>
      <c r="WY168">
        <v>0</v>
      </c>
      <c r="WZ168">
        <v>0</v>
      </c>
      <c r="XA168">
        <v>0</v>
      </c>
      <c r="XB168">
        <v>0</v>
      </c>
      <c r="XC168">
        <v>0</v>
      </c>
      <c r="XD168">
        <v>0</v>
      </c>
      <c r="XE168">
        <v>0</v>
      </c>
      <c r="XF168">
        <v>0</v>
      </c>
      <c r="XG168">
        <v>0</v>
      </c>
      <c r="XH168">
        <v>0</v>
      </c>
      <c r="XI168">
        <v>0</v>
      </c>
      <c r="XJ168">
        <v>0</v>
      </c>
      <c r="XK168">
        <v>0</v>
      </c>
      <c r="XL168">
        <v>0</v>
      </c>
      <c r="XM168">
        <v>0</v>
      </c>
      <c r="XN168">
        <v>0</v>
      </c>
      <c r="XO168">
        <v>0</v>
      </c>
      <c r="XP168">
        <v>0</v>
      </c>
      <c r="XR168">
        <v>2</v>
      </c>
      <c r="XS168" t="s">
        <v>938</v>
      </c>
      <c r="XT168" t="s">
        <v>839</v>
      </c>
      <c r="XU168" t="s">
        <v>928</v>
      </c>
      <c r="XV168" t="s">
        <v>769</v>
      </c>
      <c r="XW168">
        <v>2</v>
      </c>
      <c r="XX168">
        <v>1</v>
      </c>
      <c r="XY168">
        <v>1</v>
      </c>
      <c r="XZ168">
        <v>0</v>
      </c>
      <c r="YA168">
        <v>0</v>
      </c>
      <c r="YB168">
        <v>0</v>
      </c>
      <c r="YC168">
        <v>0</v>
      </c>
      <c r="YD168">
        <v>0</v>
      </c>
      <c r="YE168">
        <v>1</v>
      </c>
      <c r="YF168">
        <v>0</v>
      </c>
      <c r="YG168">
        <v>0</v>
      </c>
      <c r="YH168">
        <v>1</v>
      </c>
      <c r="YI168">
        <v>0</v>
      </c>
      <c r="YJ168">
        <v>1</v>
      </c>
      <c r="YK168">
        <v>0</v>
      </c>
      <c r="YL168">
        <v>0</v>
      </c>
      <c r="YM168">
        <v>0</v>
      </c>
      <c r="YN168">
        <v>0</v>
      </c>
      <c r="YO168">
        <v>0</v>
      </c>
      <c r="YP168">
        <v>0</v>
      </c>
      <c r="YQ168">
        <v>0</v>
      </c>
      <c r="YR168">
        <v>0</v>
      </c>
      <c r="YS168">
        <v>0</v>
      </c>
      <c r="YT168">
        <v>0</v>
      </c>
      <c r="YU168">
        <v>0</v>
      </c>
      <c r="YV168">
        <v>1</v>
      </c>
      <c r="YW168">
        <v>2</v>
      </c>
      <c r="YX168" s="1">
        <v>41359</v>
      </c>
      <c r="YY168" t="s">
        <v>904</v>
      </c>
      <c r="YZ168">
        <v>2</v>
      </c>
      <c r="ZB168">
        <v>0</v>
      </c>
      <c r="ZC168">
        <v>0</v>
      </c>
      <c r="ZE168">
        <v>1</v>
      </c>
      <c r="ZG168">
        <v>2</v>
      </c>
      <c r="ZH168">
        <v>1</v>
      </c>
      <c r="ZI168" t="s">
        <v>769</v>
      </c>
      <c r="ZJ168" t="s">
        <v>773</v>
      </c>
      <c r="ZK168" t="s">
        <v>977</v>
      </c>
      <c r="ZL168">
        <v>2</v>
      </c>
      <c r="ZN168">
        <v>1</v>
      </c>
      <c r="ZO168">
        <v>186</v>
      </c>
      <c r="ZP168">
        <v>59</v>
      </c>
      <c r="ZQ168">
        <v>1</v>
      </c>
      <c r="ZR168">
        <v>73</v>
      </c>
      <c r="ZS168">
        <v>1</v>
      </c>
      <c r="ZT168">
        <v>20</v>
      </c>
      <c r="ZU168">
        <v>1</v>
      </c>
      <c r="ZV168">
        <v>200</v>
      </c>
      <c r="ZW168" s="1">
        <v>41267</v>
      </c>
      <c r="ZX168">
        <v>28.7</v>
      </c>
      <c r="ZY168">
        <v>1</v>
      </c>
      <c r="ZZ168" s="2">
        <v>0.47916666666666669</v>
      </c>
      <c r="AAA168">
        <v>4</v>
      </c>
      <c r="AAB168">
        <v>21</v>
      </c>
      <c r="AAC168">
        <v>13</v>
      </c>
      <c r="AAD168">
        <v>1</v>
      </c>
      <c r="AAE168">
        <v>1</v>
      </c>
      <c r="AAF168" s="2">
        <v>0.47916666666666669</v>
      </c>
      <c r="AAG168">
        <v>4</v>
      </c>
      <c r="AAH168">
        <v>95</v>
      </c>
      <c r="AAI168">
        <v>97</v>
      </c>
      <c r="AAJ168">
        <v>7</v>
      </c>
      <c r="AAK168">
        <v>2</v>
      </c>
      <c r="AAU168">
        <v>1</v>
      </c>
      <c r="AAW168">
        <v>2</v>
      </c>
      <c r="AAY168" s="3">
        <v>41264.319444444445</v>
      </c>
      <c r="AAZ168" s="3">
        <v>41264.574305555558</v>
      </c>
      <c r="ABA168">
        <v>6.1</v>
      </c>
      <c r="ABB168">
        <v>1</v>
      </c>
      <c r="ABC168">
        <v>1</v>
      </c>
      <c r="ABD168" s="3">
        <v>41266.753472222219</v>
      </c>
      <c r="ABE168" s="3">
        <v>41267.709027777775</v>
      </c>
      <c r="ABF168">
        <v>22.9</v>
      </c>
      <c r="ABG168">
        <v>2</v>
      </c>
      <c r="ABK168" s="3">
        <v>41264.574305555558</v>
      </c>
      <c r="ABL168" s="3">
        <v>41266.753472222219</v>
      </c>
      <c r="ABM168">
        <v>52.3</v>
      </c>
      <c r="ABN168">
        <v>2</v>
      </c>
      <c r="ABR168">
        <v>81.3</v>
      </c>
      <c r="ABS168">
        <v>2</v>
      </c>
      <c r="ABT168">
        <v>0</v>
      </c>
      <c r="ABU168">
        <v>0</v>
      </c>
      <c r="ABV168">
        <v>0</v>
      </c>
      <c r="ABW168">
        <v>0</v>
      </c>
      <c r="ABY168">
        <v>2</v>
      </c>
      <c r="ACA168">
        <v>2</v>
      </c>
      <c r="ACB168">
        <v>402.91</v>
      </c>
      <c r="ACC168">
        <v>428.43</v>
      </c>
      <c r="ACD168">
        <v>428</v>
      </c>
      <c r="ACE168">
        <v>423.9</v>
      </c>
      <c r="ACF168">
        <v>426.3</v>
      </c>
      <c r="ACG168">
        <v>305.10000000000002</v>
      </c>
      <c r="ACH168">
        <v>411.89</v>
      </c>
      <c r="ACI168">
        <v>443.9</v>
      </c>
      <c r="ACJ168">
        <v>414.01</v>
      </c>
      <c r="ACK168">
        <v>272.39999999999998</v>
      </c>
      <c r="ACL168">
        <v>85.25</v>
      </c>
      <c r="ACM168">
        <v>65.489999999999995</v>
      </c>
      <c r="ACR168">
        <v>2</v>
      </c>
      <c r="ACS168">
        <v>22.9</v>
      </c>
      <c r="ACT168">
        <v>52.3</v>
      </c>
      <c r="ACU168">
        <v>75.2</v>
      </c>
      <c r="ACV168" s="6">
        <v>0.24999999999999911</v>
      </c>
      <c r="ACW168">
        <v>14.999999999999947</v>
      </c>
    </row>
    <row r="169" spans="1:777" x14ac:dyDescent="0.3">
      <c r="A169">
        <v>263</v>
      </c>
      <c r="B169" s="1">
        <v>41359</v>
      </c>
      <c r="C169" t="s">
        <v>904</v>
      </c>
      <c r="D169">
        <v>1</v>
      </c>
      <c r="E169">
        <v>1</v>
      </c>
      <c r="F169">
        <v>2</v>
      </c>
      <c r="I169">
        <v>1</v>
      </c>
      <c r="J169">
        <v>2</v>
      </c>
      <c r="R169">
        <v>0</v>
      </c>
      <c r="S169">
        <v>0</v>
      </c>
      <c r="T169">
        <v>0</v>
      </c>
      <c r="U169">
        <v>0</v>
      </c>
      <c r="W169">
        <v>0</v>
      </c>
      <c r="X169">
        <v>0</v>
      </c>
      <c r="Y169">
        <v>0</v>
      </c>
      <c r="Z169">
        <v>0</v>
      </c>
      <c r="AA169">
        <v>0</v>
      </c>
      <c r="AC169">
        <v>0</v>
      </c>
      <c r="AD169">
        <v>0</v>
      </c>
      <c r="AE169">
        <v>0</v>
      </c>
      <c r="AF169">
        <v>0</v>
      </c>
      <c r="AG169">
        <v>0</v>
      </c>
      <c r="AI169">
        <v>0</v>
      </c>
      <c r="AJ169">
        <v>0</v>
      </c>
      <c r="AK169">
        <v>0</v>
      </c>
      <c r="AL169">
        <v>0</v>
      </c>
      <c r="AM169">
        <v>0</v>
      </c>
      <c r="AO169">
        <v>0</v>
      </c>
      <c r="AP169">
        <v>0</v>
      </c>
      <c r="AQ169">
        <v>0</v>
      </c>
      <c r="AR169">
        <v>0</v>
      </c>
      <c r="AS169">
        <v>0</v>
      </c>
      <c r="AT169">
        <v>0</v>
      </c>
      <c r="AV169">
        <v>0</v>
      </c>
      <c r="BB169">
        <v>68</v>
      </c>
      <c r="BC169">
        <v>1</v>
      </c>
      <c r="BD169">
        <v>1</v>
      </c>
      <c r="BF169">
        <v>2</v>
      </c>
      <c r="BG169">
        <v>2</v>
      </c>
      <c r="BH169">
        <v>1</v>
      </c>
      <c r="BI169">
        <v>1</v>
      </c>
      <c r="BJ169">
        <v>1</v>
      </c>
      <c r="BK169">
        <v>1</v>
      </c>
      <c r="BL169">
        <v>1</v>
      </c>
      <c r="BM169">
        <v>0</v>
      </c>
      <c r="BN169">
        <v>0</v>
      </c>
      <c r="BO169">
        <v>1</v>
      </c>
      <c r="BP169">
        <v>0</v>
      </c>
      <c r="BQ169">
        <v>0</v>
      </c>
      <c r="BR169">
        <v>0</v>
      </c>
      <c r="BS169">
        <v>0</v>
      </c>
      <c r="BT169">
        <v>325</v>
      </c>
      <c r="CA169">
        <v>1</v>
      </c>
      <c r="CB169">
        <v>0</v>
      </c>
      <c r="CC169">
        <v>0</v>
      </c>
      <c r="CD169">
        <v>0</v>
      </c>
      <c r="CE169">
        <v>81</v>
      </c>
      <c r="CK169">
        <v>0</v>
      </c>
      <c r="CL169">
        <v>0</v>
      </c>
      <c r="CM169">
        <v>0</v>
      </c>
      <c r="CN169">
        <v>0</v>
      </c>
      <c r="CO169">
        <v>0</v>
      </c>
      <c r="CP169">
        <v>0</v>
      </c>
      <c r="CQ169">
        <v>0</v>
      </c>
      <c r="CR169">
        <v>0</v>
      </c>
      <c r="CS169">
        <v>0</v>
      </c>
      <c r="DE169">
        <v>0</v>
      </c>
      <c r="DF169">
        <v>1</v>
      </c>
      <c r="DG169">
        <v>1</v>
      </c>
      <c r="DH169">
        <v>0</v>
      </c>
      <c r="DI169">
        <v>1</v>
      </c>
      <c r="DJ169">
        <v>0</v>
      </c>
      <c r="DK169">
        <v>0</v>
      </c>
      <c r="DL169">
        <v>0</v>
      </c>
      <c r="DM169">
        <v>0</v>
      </c>
      <c r="DN169">
        <v>0</v>
      </c>
      <c r="DO169">
        <v>0</v>
      </c>
      <c r="DP169">
        <v>0</v>
      </c>
      <c r="DQ169">
        <v>0</v>
      </c>
      <c r="DT169">
        <v>81</v>
      </c>
      <c r="DU169">
        <v>50</v>
      </c>
      <c r="DV169">
        <v>1</v>
      </c>
      <c r="DY169">
        <v>100</v>
      </c>
      <c r="DZ169">
        <v>1</v>
      </c>
      <c r="EL169">
        <v>2</v>
      </c>
      <c r="EM169">
        <v>3</v>
      </c>
      <c r="EN169">
        <v>2</v>
      </c>
      <c r="EO169">
        <v>2</v>
      </c>
      <c r="EP169" s="1">
        <v>41271</v>
      </c>
      <c r="EQ169" s="2">
        <v>0.55208333333333337</v>
      </c>
      <c r="ER169" s="2">
        <v>0.55208333333333337</v>
      </c>
      <c r="ES169">
        <v>1</v>
      </c>
      <c r="ET169">
        <v>0</v>
      </c>
      <c r="EU169">
        <v>0</v>
      </c>
      <c r="EV169">
        <v>1</v>
      </c>
      <c r="EW169">
        <v>0</v>
      </c>
      <c r="EX169">
        <v>0</v>
      </c>
      <c r="EY169">
        <v>0</v>
      </c>
      <c r="EZ169">
        <v>0</v>
      </c>
      <c r="FA169">
        <v>0</v>
      </c>
      <c r="FB169">
        <v>0</v>
      </c>
      <c r="FD169">
        <v>6</v>
      </c>
      <c r="FE169">
        <v>2</v>
      </c>
      <c r="FF169">
        <v>374</v>
      </c>
      <c r="FG169">
        <v>48</v>
      </c>
      <c r="FH169">
        <v>125</v>
      </c>
      <c r="FI169">
        <v>52</v>
      </c>
      <c r="FJ169">
        <v>2</v>
      </c>
      <c r="FK169">
        <v>1</v>
      </c>
      <c r="FL169" s="2">
        <v>0.60069444444444442</v>
      </c>
      <c r="FM169">
        <v>127</v>
      </c>
      <c r="FN169">
        <v>54</v>
      </c>
      <c r="FO169">
        <v>1</v>
      </c>
      <c r="FP169" s="2">
        <v>0.65972222222222221</v>
      </c>
      <c r="FQ169">
        <v>117</v>
      </c>
      <c r="FR169">
        <v>55</v>
      </c>
      <c r="FS169">
        <v>1</v>
      </c>
      <c r="FT169" s="2">
        <v>0.68055555555555547</v>
      </c>
      <c r="FU169">
        <v>123</v>
      </c>
      <c r="FV169">
        <v>70</v>
      </c>
      <c r="FW169">
        <v>58</v>
      </c>
      <c r="FX169">
        <v>1</v>
      </c>
      <c r="FY169" s="2">
        <v>0.59375</v>
      </c>
      <c r="FZ169">
        <v>57</v>
      </c>
      <c r="GA169">
        <v>1</v>
      </c>
      <c r="GB169" s="2">
        <v>0.63888888888888895</v>
      </c>
      <c r="GC169">
        <v>57</v>
      </c>
      <c r="GD169">
        <v>1</v>
      </c>
      <c r="GE169" s="2">
        <v>0.67708333333333337</v>
      </c>
      <c r="GF169">
        <v>62</v>
      </c>
      <c r="GG169">
        <v>19</v>
      </c>
      <c r="GH169">
        <v>1</v>
      </c>
      <c r="GI169" s="2">
        <v>0.59375</v>
      </c>
      <c r="GJ169">
        <v>17</v>
      </c>
      <c r="GK169">
        <v>1</v>
      </c>
      <c r="GL169" s="2">
        <v>0.63888888888888895</v>
      </c>
      <c r="GM169">
        <v>24</v>
      </c>
      <c r="GN169">
        <v>1</v>
      </c>
      <c r="GO169" s="2">
        <v>0.67708333333333337</v>
      </c>
      <c r="GP169">
        <v>23</v>
      </c>
      <c r="GQ169">
        <v>1</v>
      </c>
      <c r="GR169">
        <v>99</v>
      </c>
      <c r="GS169">
        <v>2</v>
      </c>
      <c r="GT169">
        <v>1</v>
      </c>
      <c r="GU169" s="2">
        <v>0.59375</v>
      </c>
      <c r="GV169">
        <v>100</v>
      </c>
      <c r="GW169">
        <v>2</v>
      </c>
      <c r="GX169">
        <v>1</v>
      </c>
      <c r="GY169" s="2">
        <v>0.64583333333333337</v>
      </c>
      <c r="GZ169">
        <v>96</v>
      </c>
      <c r="HA169">
        <v>2</v>
      </c>
      <c r="HB169">
        <v>1</v>
      </c>
      <c r="HC169" s="2">
        <v>0.67708333333333337</v>
      </c>
      <c r="HD169">
        <v>99</v>
      </c>
      <c r="HE169">
        <v>2</v>
      </c>
      <c r="HF169">
        <v>1</v>
      </c>
      <c r="HG169">
        <v>1</v>
      </c>
      <c r="HH169">
        <v>1</v>
      </c>
      <c r="HI169" s="2">
        <v>0.55208333333333337</v>
      </c>
      <c r="HP169">
        <v>2</v>
      </c>
      <c r="IJ169">
        <v>1</v>
      </c>
      <c r="IK169">
        <v>0</v>
      </c>
      <c r="IL169">
        <v>0</v>
      </c>
      <c r="IM169">
        <v>0</v>
      </c>
      <c r="IN169">
        <v>0</v>
      </c>
      <c r="IO169">
        <v>1</v>
      </c>
      <c r="IP169">
        <v>0</v>
      </c>
      <c r="IQ169">
        <v>0</v>
      </c>
      <c r="IR169">
        <v>0</v>
      </c>
      <c r="IS169">
        <v>0</v>
      </c>
      <c r="IT169">
        <v>1</v>
      </c>
      <c r="IU169">
        <v>0</v>
      </c>
      <c r="IV169">
        <v>0</v>
      </c>
      <c r="IW169">
        <v>0</v>
      </c>
      <c r="JI169" s="2">
        <v>0.71666666666666667</v>
      </c>
      <c r="JJ169">
        <v>40</v>
      </c>
      <c r="JK169">
        <v>2</v>
      </c>
      <c r="JL169">
        <v>2</v>
      </c>
      <c r="LR169" s="2">
        <v>0.64166666666666672</v>
      </c>
      <c r="LS169">
        <v>2</v>
      </c>
      <c r="MB169">
        <v>200</v>
      </c>
      <c r="MC169">
        <v>0</v>
      </c>
      <c r="MD169">
        <v>200</v>
      </c>
      <c r="ME169">
        <v>2</v>
      </c>
      <c r="MF169">
        <v>250</v>
      </c>
      <c r="MG169" s="2">
        <v>0.70138888888888884</v>
      </c>
      <c r="MH169">
        <v>250</v>
      </c>
      <c r="MI169">
        <v>2</v>
      </c>
      <c r="MJ169">
        <v>0</v>
      </c>
      <c r="MK169">
        <v>0</v>
      </c>
      <c r="ML169">
        <v>0</v>
      </c>
      <c r="MM169">
        <v>0</v>
      </c>
      <c r="MN169">
        <v>0</v>
      </c>
      <c r="MO169">
        <v>0</v>
      </c>
      <c r="MP169">
        <v>1</v>
      </c>
      <c r="MQ169">
        <v>0</v>
      </c>
      <c r="MR169">
        <v>1</v>
      </c>
      <c r="MS169">
        <v>0</v>
      </c>
      <c r="MT169">
        <v>1</v>
      </c>
      <c r="MV169" t="s">
        <v>803</v>
      </c>
      <c r="MW169">
        <v>0</v>
      </c>
      <c r="MX169">
        <v>1</v>
      </c>
      <c r="MY169">
        <v>0</v>
      </c>
      <c r="MZ169">
        <v>0</v>
      </c>
      <c r="NA169">
        <v>1</v>
      </c>
      <c r="NB169">
        <v>1</v>
      </c>
      <c r="NC169">
        <v>1</v>
      </c>
      <c r="ND169">
        <v>0</v>
      </c>
      <c r="NE169">
        <v>0</v>
      </c>
      <c r="NF169">
        <v>0</v>
      </c>
      <c r="NG169">
        <v>0</v>
      </c>
      <c r="NH169">
        <v>0</v>
      </c>
      <c r="NI169">
        <v>0</v>
      </c>
      <c r="NJ169">
        <v>0</v>
      </c>
      <c r="NK169">
        <v>1</v>
      </c>
      <c r="NL169">
        <v>0</v>
      </c>
      <c r="NM169">
        <v>0</v>
      </c>
      <c r="NN169">
        <v>1</v>
      </c>
      <c r="NQ169">
        <v>0</v>
      </c>
      <c r="NR169">
        <v>0</v>
      </c>
      <c r="NS169">
        <v>0</v>
      </c>
      <c r="NT169">
        <v>0</v>
      </c>
      <c r="NU169">
        <v>0</v>
      </c>
      <c r="NV169">
        <v>0</v>
      </c>
      <c r="NW169">
        <v>0</v>
      </c>
      <c r="NY169">
        <v>0</v>
      </c>
      <c r="NZ169">
        <v>0</v>
      </c>
      <c r="OA169">
        <v>0</v>
      </c>
      <c r="OB169">
        <v>1</v>
      </c>
      <c r="OC169" t="s">
        <v>775</v>
      </c>
      <c r="OD169">
        <v>0</v>
      </c>
      <c r="OE169">
        <v>0</v>
      </c>
      <c r="OF169">
        <v>0</v>
      </c>
      <c r="OH169">
        <v>1</v>
      </c>
      <c r="OI169">
        <v>0</v>
      </c>
      <c r="OK169">
        <v>0</v>
      </c>
      <c r="OL169">
        <v>0</v>
      </c>
      <c r="OM169">
        <v>0</v>
      </c>
      <c r="ON169">
        <v>0</v>
      </c>
      <c r="OO169">
        <v>0</v>
      </c>
      <c r="OP169">
        <v>0</v>
      </c>
      <c r="OQ169">
        <v>0</v>
      </c>
      <c r="OR169">
        <v>0</v>
      </c>
      <c r="OW169">
        <v>2</v>
      </c>
      <c r="OX169">
        <v>0</v>
      </c>
      <c r="OY169">
        <v>0</v>
      </c>
      <c r="OZ169">
        <v>0</v>
      </c>
      <c r="PA169">
        <v>1</v>
      </c>
      <c r="PB169">
        <v>0</v>
      </c>
      <c r="PC169">
        <v>0</v>
      </c>
      <c r="PD169">
        <v>0</v>
      </c>
      <c r="PE169">
        <v>0</v>
      </c>
      <c r="PF169">
        <v>0</v>
      </c>
      <c r="PJ169">
        <v>1</v>
      </c>
      <c r="PK169">
        <v>0</v>
      </c>
      <c r="PM169">
        <v>0</v>
      </c>
      <c r="PN169">
        <v>1</v>
      </c>
      <c r="PO169">
        <v>0</v>
      </c>
      <c r="PP169">
        <v>0</v>
      </c>
      <c r="PQ169">
        <v>0</v>
      </c>
      <c r="PR169">
        <v>0</v>
      </c>
      <c r="PS169">
        <v>0</v>
      </c>
      <c r="PT169">
        <v>0</v>
      </c>
      <c r="PU169">
        <v>0</v>
      </c>
      <c r="PW169">
        <v>0</v>
      </c>
      <c r="PX169">
        <v>0</v>
      </c>
      <c r="PY169">
        <v>0</v>
      </c>
      <c r="QA169">
        <v>1</v>
      </c>
      <c r="QB169">
        <v>0</v>
      </c>
      <c r="QD169">
        <v>0</v>
      </c>
      <c r="QE169">
        <v>0</v>
      </c>
      <c r="QF169">
        <v>0</v>
      </c>
      <c r="QH169">
        <v>0</v>
      </c>
      <c r="QI169">
        <v>1</v>
      </c>
      <c r="QJ169">
        <v>1</v>
      </c>
      <c r="QK169">
        <v>0</v>
      </c>
      <c r="QL169">
        <v>0</v>
      </c>
      <c r="QM169">
        <v>0</v>
      </c>
      <c r="QN169">
        <v>0</v>
      </c>
      <c r="QO169">
        <v>1</v>
      </c>
      <c r="QP169">
        <v>0</v>
      </c>
      <c r="QQ169">
        <v>0</v>
      </c>
      <c r="QS169">
        <v>0</v>
      </c>
      <c r="QT169">
        <v>0</v>
      </c>
      <c r="QU169">
        <v>0</v>
      </c>
      <c r="QV169">
        <v>0</v>
      </c>
      <c r="QW169">
        <v>0</v>
      </c>
      <c r="QY169">
        <v>0</v>
      </c>
      <c r="QZ169">
        <v>1</v>
      </c>
      <c r="RA169">
        <v>1</v>
      </c>
      <c r="RB169">
        <v>0</v>
      </c>
      <c r="RC169">
        <v>0</v>
      </c>
      <c r="RD169">
        <v>0</v>
      </c>
      <c r="RE169">
        <v>1</v>
      </c>
      <c r="RG169">
        <v>0</v>
      </c>
      <c r="RH169">
        <v>0</v>
      </c>
      <c r="RJ169">
        <v>2</v>
      </c>
      <c r="RK169">
        <v>142</v>
      </c>
      <c r="RL169">
        <v>133</v>
      </c>
      <c r="RM169">
        <v>4.9000000000000004</v>
      </c>
      <c r="RN169">
        <v>4.0999999999999996</v>
      </c>
      <c r="RO169">
        <v>98</v>
      </c>
      <c r="RP169">
        <v>91</v>
      </c>
      <c r="RQ169">
        <v>39</v>
      </c>
      <c r="RR169">
        <v>34</v>
      </c>
      <c r="RS169">
        <v>112</v>
      </c>
      <c r="RT169">
        <v>134</v>
      </c>
      <c r="RU169">
        <v>27</v>
      </c>
      <c r="RV169">
        <v>24</v>
      </c>
      <c r="RW169">
        <v>51</v>
      </c>
      <c r="RX169">
        <v>54</v>
      </c>
      <c r="RY169">
        <v>1.29</v>
      </c>
      <c r="RZ169">
        <v>1.28</v>
      </c>
      <c r="SA169">
        <v>2.13</v>
      </c>
      <c r="SB169">
        <v>2.5299999999999998</v>
      </c>
      <c r="SD169">
        <v>1.8</v>
      </c>
      <c r="SF169">
        <v>2.6</v>
      </c>
      <c r="SH169">
        <v>1.44</v>
      </c>
      <c r="SI169">
        <v>0.01</v>
      </c>
      <c r="SJ169">
        <v>0.08</v>
      </c>
      <c r="SK169">
        <v>0.08</v>
      </c>
      <c r="SL169">
        <v>629</v>
      </c>
      <c r="SO169">
        <v>629</v>
      </c>
      <c r="SQ169">
        <v>0.8</v>
      </c>
      <c r="SR169">
        <v>5.4</v>
      </c>
      <c r="SS169">
        <v>6.5</v>
      </c>
      <c r="ST169">
        <v>34.6</v>
      </c>
      <c r="SU169">
        <v>35</v>
      </c>
      <c r="SV169">
        <v>2</v>
      </c>
      <c r="SW169">
        <v>1</v>
      </c>
      <c r="SX169" s="1">
        <v>41271</v>
      </c>
      <c r="SY169">
        <v>0</v>
      </c>
      <c r="SZ169">
        <v>1</v>
      </c>
      <c r="TA169">
        <v>0</v>
      </c>
      <c r="TB169">
        <v>0</v>
      </c>
      <c r="TC169">
        <v>0</v>
      </c>
      <c r="TD169">
        <v>0</v>
      </c>
      <c r="TE169">
        <v>0</v>
      </c>
      <c r="TF169">
        <v>0</v>
      </c>
      <c r="TG169">
        <v>1</v>
      </c>
      <c r="TH169">
        <v>0</v>
      </c>
      <c r="TI169">
        <v>0</v>
      </c>
      <c r="TJ169">
        <v>0</v>
      </c>
      <c r="TK169">
        <v>0</v>
      </c>
      <c r="TL169">
        <v>0</v>
      </c>
      <c r="TN169">
        <v>2</v>
      </c>
      <c r="TO169">
        <v>0</v>
      </c>
      <c r="TP169">
        <v>0</v>
      </c>
      <c r="TQ169">
        <v>0</v>
      </c>
      <c r="TR169">
        <v>0</v>
      </c>
      <c r="TS169">
        <v>0</v>
      </c>
      <c r="TT169">
        <v>0</v>
      </c>
      <c r="TU169">
        <v>0</v>
      </c>
      <c r="TV169">
        <v>0</v>
      </c>
      <c r="TW169">
        <v>0</v>
      </c>
      <c r="TX169">
        <v>0</v>
      </c>
      <c r="TY169">
        <v>0</v>
      </c>
      <c r="TZ169">
        <v>0</v>
      </c>
      <c r="UA169">
        <v>0</v>
      </c>
      <c r="UB169">
        <v>0</v>
      </c>
      <c r="UC169">
        <v>0</v>
      </c>
      <c r="UE169">
        <v>1</v>
      </c>
      <c r="UF169" s="1">
        <v>41271</v>
      </c>
      <c r="UG169">
        <v>0</v>
      </c>
      <c r="UH169">
        <v>0</v>
      </c>
      <c r="UI169">
        <v>1</v>
      </c>
      <c r="UJ169">
        <v>0</v>
      </c>
      <c r="UK169">
        <v>0</v>
      </c>
      <c r="UL169">
        <v>0</v>
      </c>
      <c r="UM169">
        <v>0</v>
      </c>
      <c r="UN169">
        <v>0</v>
      </c>
      <c r="UO169">
        <v>0</v>
      </c>
      <c r="UP169">
        <v>0</v>
      </c>
      <c r="UQ169">
        <v>0</v>
      </c>
      <c r="UR169">
        <v>0</v>
      </c>
      <c r="US169">
        <v>0</v>
      </c>
      <c r="UT169">
        <v>1</v>
      </c>
      <c r="UU169">
        <v>1</v>
      </c>
      <c r="UV169">
        <v>0</v>
      </c>
      <c r="UW169">
        <v>0</v>
      </c>
      <c r="UY169">
        <v>2</v>
      </c>
      <c r="UZ169">
        <v>0</v>
      </c>
      <c r="VA169">
        <v>0</v>
      </c>
      <c r="VB169">
        <v>0</v>
      </c>
      <c r="VC169">
        <v>0</v>
      </c>
      <c r="VD169">
        <v>0</v>
      </c>
      <c r="VE169">
        <v>0</v>
      </c>
      <c r="VF169">
        <v>0</v>
      </c>
      <c r="VG169">
        <v>0</v>
      </c>
      <c r="VH169">
        <v>0</v>
      </c>
      <c r="VI169">
        <v>0</v>
      </c>
      <c r="VJ169">
        <v>0</v>
      </c>
      <c r="VK169">
        <v>0</v>
      </c>
      <c r="VL169">
        <v>0</v>
      </c>
      <c r="VO169">
        <v>0</v>
      </c>
      <c r="VP169">
        <v>0</v>
      </c>
      <c r="VQ169">
        <v>0</v>
      </c>
      <c r="VR169">
        <v>0</v>
      </c>
      <c r="VS169">
        <v>0</v>
      </c>
      <c r="VT169">
        <v>0</v>
      </c>
      <c r="VU169">
        <v>0</v>
      </c>
      <c r="VV169">
        <v>0</v>
      </c>
      <c r="VW169">
        <v>0</v>
      </c>
      <c r="VX169">
        <v>0</v>
      </c>
      <c r="VY169">
        <v>0</v>
      </c>
      <c r="VZ169">
        <v>0</v>
      </c>
      <c r="WA169">
        <v>0</v>
      </c>
      <c r="WC169">
        <v>2</v>
      </c>
      <c r="WH169">
        <v>0</v>
      </c>
      <c r="WI169">
        <v>0</v>
      </c>
      <c r="WJ169">
        <v>0</v>
      </c>
      <c r="WK169">
        <v>0</v>
      </c>
      <c r="WL169">
        <v>1</v>
      </c>
      <c r="WM169">
        <v>55</v>
      </c>
      <c r="WN169">
        <v>1</v>
      </c>
      <c r="WO169" s="1">
        <v>41274</v>
      </c>
      <c r="WR169">
        <v>1</v>
      </c>
      <c r="WS169">
        <v>6</v>
      </c>
      <c r="WU169">
        <v>6</v>
      </c>
      <c r="WV169">
        <v>3</v>
      </c>
      <c r="WW169">
        <v>3</v>
      </c>
      <c r="WX169">
        <v>2</v>
      </c>
      <c r="WY169">
        <v>0</v>
      </c>
      <c r="WZ169">
        <v>0</v>
      </c>
      <c r="XA169">
        <v>0</v>
      </c>
      <c r="XB169">
        <v>0</v>
      </c>
      <c r="XC169">
        <v>0</v>
      </c>
      <c r="XD169">
        <v>0</v>
      </c>
      <c r="XE169">
        <v>0</v>
      </c>
      <c r="XF169">
        <v>0</v>
      </c>
      <c r="XG169">
        <v>0</v>
      </c>
      <c r="XH169">
        <v>0</v>
      </c>
      <c r="XI169">
        <v>0</v>
      </c>
      <c r="XJ169">
        <v>0</v>
      </c>
      <c r="XK169">
        <v>0</v>
      </c>
      <c r="XL169">
        <v>0</v>
      </c>
      <c r="XM169">
        <v>0</v>
      </c>
      <c r="XN169">
        <v>0</v>
      </c>
      <c r="XO169">
        <v>0</v>
      </c>
      <c r="XP169">
        <v>0</v>
      </c>
      <c r="XR169">
        <v>2</v>
      </c>
      <c r="XS169" t="s">
        <v>769</v>
      </c>
      <c r="XW169">
        <v>2</v>
      </c>
      <c r="XX169">
        <v>0</v>
      </c>
      <c r="XY169">
        <v>0</v>
      </c>
      <c r="XZ169">
        <v>0</v>
      </c>
      <c r="YA169">
        <v>1</v>
      </c>
      <c r="YB169">
        <v>0</v>
      </c>
      <c r="YC169">
        <v>0</v>
      </c>
      <c r="YD169">
        <v>0</v>
      </c>
      <c r="YE169">
        <v>1</v>
      </c>
      <c r="YF169">
        <v>0</v>
      </c>
      <c r="YG169">
        <v>0</v>
      </c>
      <c r="YH169">
        <v>1</v>
      </c>
      <c r="YI169">
        <v>0</v>
      </c>
      <c r="YJ169">
        <v>0</v>
      </c>
      <c r="YK169">
        <v>0</v>
      </c>
      <c r="YL169">
        <v>0</v>
      </c>
      <c r="YM169">
        <v>1</v>
      </c>
      <c r="YN169">
        <v>0</v>
      </c>
      <c r="YO169">
        <v>0</v>
      </c>
      <c r="YP169">
        <v>0</v>
      </c>
      <c r="YQ169">
        <v>0</v>
      </c>
      <c r="YR169">
        <v>0</v>
      </c>
      <c r="YS169">
        <v>0</v>
      </c>
      <c r="YT169">
        <v>0</v>
      </c>
      <c r="YU169">
        <v>0</v>
      </c>
      <c r="YV169">
        <v>1</v>
      </c>
      <c r="YW169">
        <v>2</v>
      </c>
      <c r="YX169" s="1">
        <v>41359</v>
      </c>
      <c r="YY169" t="s">
        <v>904</v>
      </c>
      <c r="YZ169">
        <v>2</v>
      </c>
      <c r="ZB169">
        <v>0</v>
      </c>
      <c r="ZC169">
        <v>0</v>
      </c>
      <c r="ZE169">
        <v>1</v>
      </c>
      <c r="ZG169">
        <v>1</v>
      </c>
      <c r="ZH169">
        <v>1</v>
      </c>
      <c r="ZI169" t="s">
        <v>769</v>
      </c>
      <c r="ZJ169" t="s">
        <v>867</v>
      </c>
      <c r="ZK169" t="s">
        <v>791</v>
      </c>
      <c r="ZL169">
        <v>3</v>
      </c>
      <c r="ZN169">
        <v>1</v>
      </c>
      <c r="ZO169">
        <v>122</v>
      </c>
      <c r="ZP169">
        <v>55</v>
      </c>
      <c r="ZQ169">
        <v>1</v>
      </c>
      <c r="ZR169">
        <v>59</v>
      </c>
      <c r="ZS169">
        <v>1</v>
      </c>
      <c r="ZT169">
        <v>23</v>
      </c>
      <c r="ZU169">
        <v>1</v>
      </c>
      <c r="ZV169">
        <v>323</v>
      </c>
      <c r="ZW169" s="1">
        <v>41288</v>
      </c>
      <c r="ZX169">
        <v>41.5</v>
      </c>
      <c r="ZY169">
        <v>1</v>
      </c>
      <c r="ZZ169" s="2">
        <v>0.63194444444444442</v>
      </c>
      <c r="AAA169">
        <v>4</v>
      </c>
      <c r="AAB169">
        <v>60</v>
      </c>
      <c r="AAC169">
        <v>40</v>
      </c>
      <c r="AAD169">
        <v>2</v>
      </c>
      <c r="AAE169">
        <v>1</v>
      </c>
      <c r="AAF169" s="2">
        <v>0.69097222222222221</v>
      </c>
      <c r="AAG169">
        <v>3</v>
      </c>
      <c r="AAH169">
        <v>50</v>
      </c>
      <c r="AAI169">
        <v>40</v>
      </c>
      <c r="AAJ169">
        <v>4</v>
      </c>
      <c r="AAK169">
        <v>2</v>
      </c>
      <c r="AAU169">
        <v>1</v>
      </c>
      <c r="AAW169">
        <v>2</v>
      </c>
      <c r="AAY169" s="3">
        <v>41271.552083333336</v>
      </c>
      <c r="AAZ169" s="3">
        <v>41271.832638888889</v>
      </c>
      <c r="ABA169">
        <v>6.7</v>
      </c>
      <c r="ABB169">
        <v>1</v>
      </c>
      <c r="ABC169">
        <v>1</v>
      </c>
      <c r="ABD169" s="3">
        <v>41271.832638888889</v>
      </c>
      <c r="ABE169" s="3">
        <v>41274.988194444442</v>
      </c>
      <c r="ABF169">
        <v>75.7</v>
      </c>
      <c r="ABG169">
        <v>1</v>
      </c>
      <c r="ABH169" s="3">
        <v>41277.642361111109</v>
      </c>
      <c r="ABI169" s="3">
        <v>41278.849305555559</v>
      </c>
      <c r="ABJ169">
        <v>29</v>
      </c>
      <c r="ABK169" s="3">
        <v>41274.988194444442</v>
      </c>
      <c r="ABL169" s="3">
        <v>41277.642361111109</v>
      </c>
      <c r="ABM169">
        <v>63.7</v>
      </c>
      <c r="ABN169">
        <v>1</v>
      </c>
      <c r="ABO169" s="3">
        <v>41278.849305555559</v>
      </c>
      <c r="ABP169" s="3">
        <v>41288.736805555556</v>
      </c>
      <c r="ABQ169">
        <v>237.3</v>
      </c>
      <c r="ABR169">
        <v>412.4</v>
      </c>
      <c r="ABS169">
        <v>2</v>
      </c>
      <c r="ABT169">
        <v>0</v>
      </c>
      <c r="ABU169">
        <v>0</v>
      </c>
      <c r="ABV169">
        <v>0</v>
      </c>
      <c r="ABW169">
        <v>0</v>
      </c>
      <c r="ABY169">
        <v>2</v>
      </c>
      <c r="ACA169">
        <v>2</v>
      </c>
      <c r="ACB169">
        <v>428.43</v>
      </c>
      <c r="ACC169">
        <v>486</v>
      </c>
      <c r="ACD169">
        <v>518.80999999999995</v>
      </c>
      <c r="ACE169">
        <v>584.9</v>
      </c>
      <c r="ACF169">
        <v>458.9</v>
      </c>
      <c r="ACG169">
        <v>276.3</v>
      </c>
      <c r="ACH169">
        <v>276.2</v>
      </c>
      <c r="ACI169">
        <v>293</v>
      </c>
      <c r="ACJ169">
        <v>427.32</v>
      </c>
      <c r="ACK169">
        <v>278.02999999999997</v>
      </c>
      <c r="ACL169">
        <v>85.42</v>
      </c>
      <c r="ACM169">
        <v>15.82</v>
      </c>
      <c r="ACN169">
        <v>12.54</v>
      </c>
      <c r="ACR169">
        <v>2</v>
      </c>
      <c r="ACS169">
        <v>104.7</v>
      </c>
      <c r="ACT169">
        <v>301</v>
      </c>
      <c r="ACU169">
        <v>405.7</v>
      </c>
      <c r="ACV169" s="6">
        <v>3.9499999999999993</v>
      </c>
      <c r="ACW169">
        <v>236.99999999999994</v>
      </c>
    </row>
    <row r="170" spans="1:777" x14ac:dyDescent="0.3">
      <c r="A170">
        <v>264</v>
      </c>
      <c r="B170" s="1">
        <v>41360</v>
      </c>
      <c r="C170" t="s">
        <v>904</v>
      </c>
      <c r="D170">
        <v>1</v>
      </c>
      <c r="E170">
        <v>1</v>
      </c>
      <c r="F170">
        <v>2</v>
      </c>
      <c r="I170">
        <v>1</v>
      </c>
      <c r="J170">
        <v>2</v>
      </c>
      <c r="R170">
        <v>0</v>
      </c>
      <c r="S170">
        <v>0</v>
      </c>
      <c r="T170">
        <v>0</v>
      </c>
      <c r="U170">
        <v>0</v>
      </c>
      <c r="W170">
        <v>0</v>
      </c>
      <c r="X170">
        <v>0</v>
      </c>
      <c r="Y170">
        <v>0</v>
      </c>
      <c r="Z170">
        <v>0</v>
      </c>
      <c r="AA170">
        <v>0</v>
      </c>
      <c r="AC170">
        <v>0</v>
      </c>
      <c r="AD170">
        <v>0</v>
      </c>
      <c r="AE170">
        <v>0</v>
      </c>
      <c r="AF170">
        <v>0</v>
      </c>
      <c r="AG170">
        <v>0</v>
      </c>
      <c r="AI170">
        <v>0</v>
      </c>
      <c r="AJ170">
        <v>0</v>
      </c>
      <c r="AK170">
        <v>0</v>
      </c>
      <c r="AL170">
        <v>0</v>
      </c>
      <c r="AM170">
        <v>0</v>
      </c>
      <c r="AO170">
        <v>0</v>
      </c>
      <c r="AP170">
        <v>0</v>
      </c>
      <c r="AQ170">
        <v>0</v>
      </c>
      <c r="AR170">
        <v>0</v>
      </c>
      <c r="AS170">
        <v>0</v>
      </c>
      <c r="AT170">
        <v>0</v>
      </c>
      <c r="AV170">
        <v>0</v>
      </c>
      <c r="BB170">
        <v>77</v>
      </c>
      <c r="BC170">
        <v>2</v>
      </c>
      <c r="BD170">
        <v>1</v>
      </c>
      <c r="BF170">
        <v>2</v>
      </c>
      <c r="BG170">
        <v>2</v>
      </c>
      <c r="BH170">
        <v>1</v>
      </c>
      <c r="BI170">
        <v>1</v>
      </c>
      <c r="BJ170">
        <v>2</v>
      </c>
      <c r="BK170">
        <v>0</v>
      </c>
      <c r="BL170">
        <v>0</v>
      </c>
      <c r="BM170">
        <v>0</v>
      </c>
      <c r="BN170">
        <v>0</v>
      </c>
      <c r="BO170">
        <v>0</v>
      </c>
      <c r="BP170">
        <v>0</v>
      </c>
      <c r="BQ170">
        <v>0</v>
      </c>
      <c r="BR170">
        <v>0</v>
      </c>
      <c r="BS170">
        <v>0</v>
      </c>
      <c r="CA170">
        <v>0</v>
      </c>
      <c r="CB170">
        <v>0</v>
      </c>
      <c r="CC170">
        <v>0</v>
      </c>
      <c r="CD170">
        <v>0</v>
      </c>
      <c r="CK170">
        <v>0</v>
      </c>
      <c r="CL170">
        <v>0</v>
      </c>
      <c r="CM170">
        <v>0</v>
      </c>
      <c r="CN170">
        <v>0</v>
      </c>
      <c r="CO170">
        <v>0</v>
      </c>
      <c r="CP170">
        <v>0</v>
      </c>
      <c r="CQ170">
        <v>0</v>
      </c>
      <c r="CR170">
        <v>0</v>
      </c>
      <c r="CS170">
        <v>0</v>
      </c>
      <c r="DE170">
        <v>0</v>
      </c>
      <c r="DF170">
        <v>1</v>
      </c>
      <c r="DG170">
        <v>1</v>
      </c>
      <c r="DH170">
        <v>0</v>
      </c>
      <c r="DI170">
        <v>1</v>
      </c>
      <c r="DJ170">
        <v>0</v>
      </c>
      <c r="DK170">
        <v>0</v>
      </c>
      <c r="DL170">
        <v>1</v>
      </c>
      <c r="DM170">
        <v>0</v>
      </c>
      <c r="DN170">
        <v>0</v>
      </c>
      <c r="DO170">
        <v>0</v>
      </c>
      <c r="DP170">
        <v>0</v>
      </c>
      <c r="DQ170">
        <v>0</v>
      </c>
      <c r="DT170">
        <v>81</v>
      </c>
      <c r="DU170">
        <v>25</v>
      </c>
      <c r="DV170">
        <v>1</v>
      </c>
      <c r="DY170">
        <v>40</v>
      </c>
      <c r="DZ170">
        <v>1</v>
      </c>
      <c r="EL170">
        <v>2</v>
      </c>
      <c r="EM170">
        <v>2</v>
      </c>
      <c r="EN170">
        <v>1</v>
      </c>
      <c r="EO170">
        <v>2</v>
      </c>
      <c r="EP170" s="1">
        <v>41274</v>
      </c>
      <c r="EQ170" s="2">
        <v>0.52430555555555558</v>
      </c>
      <c r="ER170" s="2">
        <v>0.52430555555555558</v>
      </c>
      <c r="ES170">
        <v>1</v>
      </c>
      <c r="ET170">
        <v>0</v>
      </c>
      <c r="EU170">
        <v>0</v>
      </c>
      <c r="EV170">
        <v>0</v>
      </c>
      <c r="EW170">
        <v>0</v>
      </c>
      <c r="EX170">
        <v>0</v>
      </c>
      <c r="EY170">
        <v>0</v>
      </c>
      <c r="EZ170">
        <v>0</v>
      </c>
      <c r="FA170">
        <v>0</v>
      </c>
      <c r="FB170">
        <v>0</v>
      </c>
      <c r="FD170">
        <v>5</v>
      </c>
      <c r="FE170">
        <v>4</v>
      </c>
      <c r="FF170">
        <v>78</v>
      </c>
      <c r="FG170">
        <v>13.4</v>
      </c>
      <c r="FH170">
        <v>131</v>
      </c>
      <c r="FI170">
        <v>74</v>
      </c>
      <c r="FJ170">
        <v>2</v>
      </c>
      <c r="FK170">
        <v>1</v>
      </c>
      <c r="FL170" s="2">
        <v>0.5625</v>
      </c>
      <c r="FM170">
        <v>129</v>
      </c>
      <c r="FN170">
        <v>65</v>
      </c>
      <c r="FO170">
        <v>2</v>
      </c>
      <c r="FS170">
        <v>1</v>
      </c>
      <c r="FT170" s="2">
        <v>0.72916666666666663</v>
      </c>
      <c r="FU170">
        <v>143</v>
      </c>
      <c r="FV170">
        <v>75</v>
      </c>
      <c r="FW170">
        <v>80</v>
      </c>
      <c r="FX170">
        <v>1</v>
      </c>
      <c r="FY170" s="2">
        <v>0.56597222222222221</v>
      </c>
      <c r="FZ170">
        <v>82</v>
      </c>
      <c r="GA170">
        <v>1</v>
      </c>
      <c r="GB170" s="2">
        <v>0.59722222222222221</v>
      </c>
      <c r="GC170">
        <v>84</v>
      </c>
      <c r="GD170">
        <v>1</v>
      </c>
      <c r="GE170" s="2">
        <v>0.72916666666666663</v>
      </c>
      <c r="GF170">
        <v>83</v>
      </c>
      <c r="GG170">
        <v>20</v>
      </c>
      <c r="GH170">
        <v>1</v>
      </c>
      <c r="GI170" s="2">
        <v>0.56597222222222221</v>
      </c>
      <c r="GJ170">
        <v>21</v>
      </c>
      <c r="GK170">
        <v>1</v>
      </c>
      <c r="GL170" s="2">
        <v>0.59722222222222221</v>
      </c>
      <c r="GM170">
        <v>22</v>
      </c>
      <c r="GN170">
        <v>1</v>
      </c>
      <c r="GO170" s="2">
        <v>0.72916666666666663</v>
      </c>
      <c r="GP170">
        <v>22</v>
      </c>
      <c r="GQ170">
        <v>1</v>
      </c>
      <c r="GR170">
        <v>100</v>
      </c>
      <c r="GS170">
        <v>2</v>
      </c>
      <c r="GT170">
        <v>1</v>
      </c>
      <c r="GU170" s="2">
        <v>0.56597222222222221</v>
      </c>
      <c r="GV170">
        <v>88</v>
      </c>
      <c r="GW170">
        <v>2</v>
      </c>
      <c r="GX170">
        <v>1</v>
      </c>
      <c r="GY170" s="2">
        <v>0.59722222222222221</v>
      </c>
      <c r="GZ170">
        <v>87</v>
      </c>
      <c r="HA170">
        <v>2</v>
      </c>
      <c r="HB170">
        <v>1</v>
      </c>
      <c r="HC170" s="2">
        <v>0.72916666666666663</v>
      </c>
      <c r="HD170">
        <v>88</v>
      </c>
      <c r="HE170">
        <v>1</v>
      </c>
      <c r="HF170">
        <v>1</v>
      </c>
      <c r="HG170">
        <v>1</v>
      </c>
      <c r="HH170">
        <v>1</v>
      </c>
      <c r="HI170" s="2">
        <v>0.54166666666666663</v>
      </c>
      <c r="HP170">
        <v>2</v>
      </c>
      <c r="IJ170">
        <v>1</v>
      </c>
      <c r="IK170">
        <v>0</v>
      </c>
      <c r="IL170">
        <v>0</v>
      </c>
      <c r="IM170">
        <v>0</v>
      </c>
      <c r="IN170">
        <v>0</v>
      </c>
      <c r="IO170">
        <v>1</v>
      </c>
      <c r="IP170">
        <v>0</v>
      </c>
      <c r="IQ170">
        <v>0</v>
      </c>
      <c r="IR170">
        <v>0</v>
      </c>
      <c r="IS170">
        <v>0</v>
      </c>
      <c r="IT170">
        <v>0</v>
      </c>
      <c r="IU170">
        <v>0</v>
      </c>
      <c r="IV170">
        <v>0</v>
      </c>
      <c r="IW170">
        <v>0</v>
      </c>
      <c r="JI170" s="2">
        <v>0.66666666666666663</v>
      </c>
      <c r="JJ170">
        <v>20</v>
      </c>
      <c r="JK170">
        <v>2</v>
      </c>
      <c r="JL170">
        <v>1</v>
      </c>
      <c r="JM170" s="2">
        <v>0.78472222222222221</v>
      </c>
      <c r="JN170">
        <v>20</v>
      </c>
      <c r="JO170">
        <v>2</v>
      </c>
      <c r="JP170">
        <v>2</v>
      </c>
      <c r="MB170">
        <v>0</v>
      </c>
      <c r="MC170">
        <v>0</v>
      </c>
      <c r="MD170">
        <v>0</v>
      </c>
      <c r="MH170">
        <v>0</v>
      </c>
      <c r="MI170">
        <v>2</v>
      </c>
      <c r="MJ170">
        <v>0</v>
      </c>
      <c r="MK170">
        <v>1</v>
      </c>
      <c r="ML170">
        <v>0</v>
      </c>
      <c r="MM170">
        <v>0</v>
      </c>
      <c r="MN170">
        <v>0</v>
      </c>
      <c r="MO170">
        <v>0</v>
      </c>
      <c r="MP170">
        <v>1</v>
      </c>
      <c r="MQ170">
        <v>0</v>
      </c>
      <c r="MR170">
        <v>0</v>
      </c>
      <c r="MS170">
        <v>1</v>
      </c>
      <c r="MT170">
        <v>0</v>
      </c>
      <c r="MW170">
        <v>0</v>
      </c>
      <c r="MX170">
        <v>0</v>
      </c>
      <c r="MY170">
        <v>1</v>
      </c>
      <c r="MZ170">
        <v>1</v>
      </c>
      <c r="NA170">
        <v>0</v>
      </c>
      <c r="NB170">
        <v>1</v>
      </c>
      <c r="NC170">
        <v>1</v>
      </c>
      <c r="ND170">
        <v>1</v>
      </c>
      <c r="NE170">
        <v>0</v>
      </c>
      <c r="NF170">
        <v>0</v>
      </c>
      <c r="NG170">
        <v>0</v>
      </c>
      <c r="NH170">
        <v>1</v>
      </c>
      <c r="NI170">
        <v>0</v>
      </c>
      <c r="NJ170">
        <v>1</v>
      </c>
      <c r="NP170" t="s">
        <v>834</v>
      </c>
      <c r="NQ170">
        <v>1</v>
      </c>
      <c r="NR170">
        <v>1</v>
      </c>
      <c r="NS170">
        <v>0</v>
      </c>
      <c r="NT170">
        <v>1</v>
      </c>
      <c r="NU170">
        <v>0</v>
      </c>
      <c r="NV170">
        <v>0</v>
      </c>
      <c r="NW170">
        <v>0</v>
      </c>
      <c r="NY170">
        <v>0</v>
      </c>
      <c r="NZ170">
        <v>0</v>
      </c>
      <c r="OA170">
        <v>0</v>
      </c>
      <c r="OB170">
        <v>0</v>
      </c>
      <c r="OD170">
        <v>0</v>
      </c>
      <c r="OE170">
        <v>0</v>
      </c>
      <c r="OF170">
        <v>0</v>
      </c>
      <c r="OH170">
        <v>0</v>
      </c>
      <c r="OI170">
        <v>1</v>
      </c>
      <c r="OJ170" t="s">
        <v>831</v>
      </c>
      <c r="OK170">
        <v>1</v>
      </c>
      <c r="OL170">
        <v>0</v>
      </c>
      <c r="OM170">
        <v>1</v>
      </c>
      <c r="ON170">
        <v>1</v>
      </c>
      <c r="OO170">
        <v>0</v>
      </c>
      <c r="OP170">
        <v>0</v>
      </c>
      <c r="OQ170">
        <v>0</v>
      </c>
      <c r="OR170">
        <v>0</v>
      </c>
      <c r="OS170">
        <v>1</v>
      </c>
      <c r="OT170">
        <v>0</v>
      </c>
      <c r="OU170">
        <v>0</v>
      </c>
      <c r="OW170">
        <v>2</v>
      </c>
      <c r="OX170">
        <v>0</v>
      </c>
      <c r="OY170">
        <v>0</v>
      </c>
      <c r="OZ170">
        <v>0</v>
      </c>
      <c r="PA170">
        <v>1</v>
      </c>
      <c r="PB170">
        <v>0</v>
      </c>
      <c r="PC170">
        <v>0</v>
      </c>
      <c r="PD170">
        <v>1</v>
      </c>
      <c r="PE170">
        <v>0</v>
      </c>
      <c r="PF170">
        <v>0</v>
      </c>
      <c r="PJ170">
        <v>0</v>
      </c>
      <c r="PK170">
        <v>0</v>
      </c>
      <c r="PM170">
        <v>1</v>
      </c>
      <c r="PN170">
        <v>1</v>
      </c>
      <c r="PO170">
        <v>0</v>
      </c>
      <c r="PP170">
        <v>0</v>
      </c>
      <c r="PQ170">
        <v>0</v>
      </c>
      <c r="PR170">
        <v>0</v>
      </c>
      <c r="PS170">
        <v>0</v>
      </c>
      <c r="PT170">
        <v>1</v>
      </c>
      <c r="PU170">
        <v>0</v>
      </c>
      <c r="PW170">
        <v>0</v>
      </c>
      <c r="PX170">
        <v>0</v>
      </c>
      <c r="PY170">
        <v>0</v>
      </c>
      <c r="QA170">
        <v>1</v>
      </c>
      <c r="QB170">
        <v>0</v>
      </c>
      <c r="QD170">
        <v>0</v>
      </c>
      <c r="QE170">
        <v>0</v>
      </c>
      <c r="QF170">
        <v>0</v>
      </c>
      <c r="QH170">
        <v>0</v>
      </c>
      <c r="QI170">
        <v>1</v>
      </c>
      <c r="QJ170">
        <v>1</v>
      </c>
      <c r="QK170">
        <v>0</v>
      </c>
      <c r="QL170">
        <v>0</v>
      </c>
      <c r="QM170">
        <v>0</v>
      </c>
      <c r="QN170">
        <v>0</v>
      </c>
      <c r="QO170">
        <v>1</v>
      </c>
      <c r="QP170">
        <v>0</v>
      </c>
      <c r="QQ170">
        <v>0</v>
      </c>
      <c r="QS170">
        <v>0</v>
      </c>
      <c r="QT170">
        <v>0</v>
      </c>
      <c r="QU170">
        <v>0</v>
      </c>
      <c r="QV170">
        <v>0</v>
      </c>
      <c r="QW170">
        <v>0</v>
      </c>
      <c r="QY170">
        <v>0</v>
      </c>
      <c r="QZ170">
        <v>0</v>
      </c>
      <c r="RA170">
        <v>1</v>
      </c>
      <c r="RB170">
        <v>1</v>
      </c>
      <c r="RC170">
        <v>1</v>
      </c>
      <c r="RD170">
        <v>0</v>
      </c>
      <c r="RE170">
        <v>1</v>
      </c>
      <c r="RG170">
        <v>0</v>
      </c>
      <c r="RH170">
        <v>0</v>
      </c>
      <c r="RJ170">
        <v>2</v>
      </c>
      <c r="RK170">
        <v>139</v>
      </c>
      <c r="RL170">
        <v>139</v>
      </c>
      <c r="RM170">
        <v>4</v>
      </c>
      <c r="RN170">
        <v>3.5</v>
      </c>
      <c r="RO170">
        <v>106</v>
      </c>
      <c r="RP170">
        <v>104</v>
      </c>
      <c r="RQ170">
        <v>22</v>
      </c>
      <c r="RR170">
        <v>25</v>
      </c>
      <c r="RS170">
        <v>104</v>
      </c>
      <c r="RT170">
        <v>84</v>
      </c>
      <c r="RU170">
        <v>31</v>
      </c>
      <c r="RV170">
        <v>33</v>
      </c>
      <c r="RW170">
        <v>36</v>
      </c>
      <c r="RX170">
        <v>36</v>
      </c>
      <c r="RY170">
        <v>1.1000000000000001</v>
      </c>
      <c r="RZ170">
        <v>1.25</v>
      </c>
      <c r="SA170">
        <v>1.31</v>
      </c>
      <c r="SB170">
        <v>1.31</v>
      </c>
      <c r="SD170">
        <v>0.9</v>
      </c>
      <c r="SF170">
        <v>2.1</v>
      </c>
      <c r="SH170">
        <v>11.53</v>
      </c>
      <c r="SI170">
        <v>0.13</v>
      </c>
      <c r="SK170">
        <v>0.13</v>
      </c>
      <c r="SL170">
        <v>2742</v>
      </c>
      <c r="SO170">
        <v>2742</v>
      </c>
      <c r="SR170">
        <v>9.9</v>
      </c>
      <c r="SS170">
        <v>8.9</v>
      </c>
      <c r="ST170">
        <v>27.8</v>
      </c>
      <c r="SU170">
        <v>27.3</v>
      </c>
      <c r="SV170">
        <v>2</v>
      </c>
      <c r="SW170">
        <v>1</v>
      </c>
      <c r="SX170" s="1">
        <v>41274</v>
      </c>
      <c r="SY170">
        <v>0</v>
      </c>
      <c r="SZ170">
        <v>1</v>
      </c>
      <c r="TA170">
        <v>0</v>
      </c>
      <c r="TB170">
        <v>0</v>
      </c>
      <c r="TC170">
        <v>0</v>
      </c>
      <c r="TD170">
        <v>0</v>
      </c>
      <c r="TE170">
        <v>0</v>
      </c>
      <c r="TF170">
        <v>0</v>
      </c>
      <c r="TG170">
        <v>1</v>
      </c>
      <c r="TH170">
        <v>0</v>
      </c>
      <c r="TI170">
        <v>0</v>
      </c>
      <c r="TJ170">
        <v>0</v>
      </c>
      <c r="TK170">
        <v>0</v>
      </c>
      <c r="TL170">
        <v>0</v>
      </c>
      <c r="TN170">
        <v>1</v>
      </c>
      <c r="TO170">
        <v>0</v>
      </c>
      <c r="TP170">
        <v>0</v>
      </c>
      <c r="TQ170">
        <v>0</v>
      </c>
      <c r="TR170">
        <v>0</v>
      </c>
      <c r="TS170">
        <v>0</v>
      </c>
      <c r="TT170">
        <v>0</v>
      </c>
      <c r="TU170">
        <v>0</v>
      </c>
      <c r="TV170">
        <v>0</v>
      </c>
      <c r="TW170">
        <v>0</v>
      </c>
      <c r="TX170">
        <v>0</v>
      </c>
      <c r="TY170">
        <v>0</v>
      </c>
      <c r="TZ170">
        <v>0</v>
      </c>
      <c r="UA170">
        <v>0</v>
      </c>
      <c r="UB170">
        <v>1</v>
      </c>
      <c r="UC170">
        <v>0</v>
      </c>
      <c r="UE170">
        <v>1</v>
      </c>
      <c r="UF170" s="1">
        <v>41274</v>
      </c>
      <c r="UG170">
        <v>0</v>
      </c>
      <c r="UH170">
        <v>0</v>
      </c>
      <c r="UI170">
        <v>0</v>
      </c>
      <c r="UJ170">
        <v>0</v>
      </c>
      <c r="UK170">
        <v>0</v>
      </c>
      <c r="UL170">
        <v>1</v>
      </c>
      <c r="UM170">
        <v>0</v>
      </c>
      <c r="UN170">
        <v>1</v>
      </c>
      <c r="UO170">
        <v>0</v>
      </c>
      <c r="UP170">
        <v>0</v>
      </c>
      <c r="UQ170">
        <v>0</v>
      </c>
      <c r="UR170">
        <v>0</v>
      </c>
      <c r="US170">
        <v>0</v>
      </c>
      <c r="UT170">
        <v>1</v>
      </c>
      <c r="UU170">
        <v>1</v>
      </c>
      <c r="UV170">
        <v>0</v>
      </c>
      <c r="UW170">
        <v>0</v>
      </c>
      <c r="UY170">
        <v>2</v>
      </c>
      <c r="UZ170">
        <v>0</v>
      </c>
      <c r="VA170">
        <v>0</v>
      </c>
      <c r="VB170">
        <v>0</v>
      </c>
      <c r="VC170">
        <v>0</v>
      </c>
      <c r="VD170">
        <v>0</v>
      </c>
      <c r="VE170">
        <v>0</v>
      </c>
      <c r="VF170">
        <v>0</v>
      </c>
      <c r="VG170">
        <v>0</v>
      </c>
      <c r="VH170">
        <v>0</v>
      </c>
      <c r="VI170">
        <v>0</v>
      </c>
      <c r="VJ170">
        <v>0</v>
      </c>
      <c r="VK170">
        <v>0</v>
      </c>
      <c r="VL170">
        <v>0</v>
      </c>
      <c r="VO170">
        <v>0</v>
      </c>
      <c r="VP170">
        <v>0</v>
      </c>
      <c r="VQ170">
        <v>0</v>
      </c>
      <c r="VR170">
        <v>0</v>
      </c>
      <c r="VS170">
        <v>0</v>
      </c>
      <c r="VT170">
        <v>0</v>
      </c>
      <c r="VU170">
        <v>0</v>
      </c>
      <c r="VV170">
        <v>0</v>
      </c>
      <c r="VW170">
        <v>0</v>
      </c>
      <c r="VX170">
        <v>0</v>
      </c>
      <c r="VY170">
        <v>0</v>
      </c>
      <c r="VZ170">
        <v>0</v>
      </c>
      <c r="WA170">
        <v>0</v>
      </c>
      <c r="WC170">
        <v>2</v>
      </c>
      <c r="WH170">
        <v>0</v>
      </c>
      <c r="WI170">
        <v>0</v>
      </c>
      <c r="WJ170">
        <v>0</v>
      </c>
      <c r="WK170">
        <v>0</v>
      </c>
      <c r="WL170">
        <v>1</v>
      </c>
      <c r="WM170">
        <v>55</v>
      </c>
      <c r="WN170">
        <v>2</v>
      </c>
      <c r="WY170">
        <v>0</v>
      </c>
      <c r="WZ170">
        <v>0</v>
      </c>
      <c r="XA170">
        <v>0</v>
      </c>
      <c r="XB170">
        <v>0</v>
      </c>
      <c r="XC170">
        <v>0</v>
      </c>
      <c r="XD170">
        <v>0</v>
      </c>
      <c r="XE170">
        <v>0</v>
      </c>
      <c r="XF170">
        <v>0</v>
      </c>
      <c r="XG170">
        <v>0</v>
      </c>
      <c r="XH170">
        <v>0</v>
      </c>
      <c r="XI170">
        <v>0</v>
      </c>
      <c r="XJ170">
        <v>0</v>
      </c>
      <c r="XK170">
        <v>0</v>
      </c>
      <c r="XL170">
        <v>0</v>
      </c>
      <c r="XM170">
        <v>0</v>
      </c>
      <c r="XN170">
        <v>0</v>
      </c>
      <c r="XO170">
        <v>0</v>
      </c>
      <c r="XP170">
        <v>0</v>
      </c>
      <c r="XR170">
        <v>2</v>
      </c>
      <c r="XS170" t="s">
        <v>769</v>
      </c>
      <c r="XW170">
        <v>2</v>
      </c>
      <c r="XX170">
        <v>0</v>
      </c>
      <c r="XY170">
        <v>0</v>
      </c>
      <c r="XZ170">
        <v>0</v>
      </c>
      <c r="YA170">
        <v>1</v>
      </c>
      <c r="YB170">
        <v>0</v>
      </c>
      <c r="YC170">
        <v>0</v>
      </c>
      <c r="YD170">
        <v>0</v>
      </c>
      <c r="YE170">
        <v>1</v>
      </c>
      <c r="YF170">
        <v>0</v>
      </c>
      <c r="YG170">
        <v>0</v>
      </c>
      <c r="YH170">
        <v>1</v>
      </c>
      <c r="YI170">
        <v>0</v>
      </c>
      <c r="YJ170">
        <v>1</v>
      </c>
      <c r="YK170">
        <v>0</v>
      </c>
      <c r="YL170">
        <v>0</v>
      </c>
      <c r="YM170">
        <v>0</v>
      </c>
      <c r="YN170">
        <v>0</v>
      </c>
      <c r="YO170">
        <v>0</v>
      </c>
      <c r="YP170">
        <v>0</v>
      </c>
      <c r="YQ170">
        <v>0</v>
      </c>
      <c r="YR170">
        <v>0</v>
      </c>
      <c r="YS170">
        <v>0</v>
      </c>
      <c r="YT170">
        <v>0</v>
      </c>
      <c r="YU170">
        <v>0</v>
      </c>
      <c r="YV170">
        <v>1</v>
      </c>
      <c r="YW170">
        <v>2</v>
      </c>
      <c r="YX170" s="1">
        <v>41360</v>
      </c>
      <c r="YY170" t="s">
        <v>904</v>
      </c>
      <c r="YZ170">
        <v>2</v>
      </c>
      <c r="ZB170">
        <v>0</v>
      </c>
      <c r="ZC170">
        <v>0</v>
      </c>
      <c r="ZE170">
        <v>1</v>
      </c>
      <c r="ZG170">
        <v>2</v>
      </c>
      <c r="ZH170">
        <v>1</v>
      </c>
      <c r="ZI170" t="s">
        <v>769</v>
      </c>
      <c r="ZJ170" t="s">
        <v>880</v>
      </c>
      <c r="ZL170">
        <v>4</v>
      </c>
      <c r="ZN170">
        <v>1</v>
      </c>
      <c r="ZO170">
        <v>93</v>
      </c>
      <c r="ZP170">
        <v>61</v>
      </c>
      <c r="ZQ170">
        <v>1</v>
      </c>
      <c r="ZR170">
        <v>61</v>
      </c>
      <c r="ZS170">
        <v>1</v>
      </c>
      <c r="ZT170">
        <v>20</v>
      </c>
      <c r="ZU170">
        <v>1</v>
      </c>
      <c r="ZV170">
        <v>73</v>
      </c>
      <c r="ZW170" s="1">
        <v>41276</v>
      </c>
      <c r="ZX170">
        <v>12.5</v>
      </c>
      <c r="ZY170">
        <v>2</v>
      </c>
      <c r="AAE170">
        <v>2</v>
      </c>
      <c r="AAK170">
        <v>2</v>
      </c>
      <c r="AAU170">
        <v>1</v>
      </c>
      <c r="AAW170">
        <v>2</v>
      </c>
      <c r="AAY170" s="3">
        <v>41274.524305555555</v>
      </c>
      <c r="AAZ170" s="3">
        <v>41274.913194444445</v>
      </c>
      <c r="ABA170">
        <v>9.3000000000000007</v>
      </c>
      <c r="ABB170">
        <v>1</v>
      </c>
      <c r="ABC170">
        <v>0</v>
      </c>
      <c r="ABD170" s="3">
        <v>41274.913194444445</v>
      </c>
      <c r="ABE170" s="3">
        <v>41276.697222222225</v>
      </c>
      <c r="ABF170">
        <v>42.8</v>
      </c>
      <c r="ABG170">
        <v>2</v>
      </c>
      <c r="ABR170">
        <v>52.1</v>
      </c>
      <c r="ABS170">
        <v>2</v>
      </c>
      <c r="ABT170">
        <v>0</v>
      </c>
      <c r="ABU170">
        <v>0</v>
      </c>
      <c r="ABV170">
        <v>0</v>
      </c>
      <c r="ABW170">
        <v>0</v>
      </c>
      <c r="ABY170">
        <v>2</v>
      </c>
      <c r="ACA170">
        <v>2</v>
      </c>
      <c r="ACB170">
        <v>428.33</v>
      </c>
      <c r="ACC170">
        <v>425.4</v>
      </c>
      <c r="ACD170">
        <v>276.52</v>
      </c>
      <c r="ACE170">
        <v>496</v>
      </c>
      <c r="ACF170">
        <v>112</v>
      </c>
      <c r="ACG170">
        <v>783.7</v>
      </c>
      <c r="ACH170">
        <v>410.72</v>
      </c>
      <c r="ACI170">
        <v>294.2</v>
      </c>
      <c r="ACJ170">
        <v>244.9</v>
      </c>
      <c r="ACK170">
        <v>272.39999999999998</v>
      </c>
      <c r="ACL170">
        <v>45.01</v>
      </c>
      <c r="ACM170">
        <v>45.81</v>
      </c>
      <c r="ACN170">
        <v>58.63</v>
      </c>
      <c r="ACR170">
        <v>2</v>
      </c>
      <c r="ACS170">
        <v>42.8</v>
      </c>
      <c r="ACT170">
        <v>0</v>
      </c>
      <c r="ACU170">
        <v>42.8</v>
      </c>
      <c r="ACV170" s="6">
        <v>3.4166666666666652</v>
      </c>
      <c r="ACW170">
        <v>204.99999999999991</v>
      </c>
    </row>
    <row r="171" spans="1:777" x14ac:dyDescent="0.3">
      <c r="A171">
        <v>265</v>
      </c>
      <c r="B171" s="1">
        <v>41372</v>
      </c>
      <c r="C171" t="s">
        <v>766</v>
      </c>
      <c r="D171">
        <v>1</v>
      </c>
      <c r="E171">
        <v>1</v>
      </c>
      <c r="F171">
        <v>2</v>
      </c>
      <c r="I171">
        <v>1</v>
      </c>
      <c r="J171">
        <v>2</v>
      </c>
      <c r="R171">
        <v>0</v>
      </c>
      <c r="S171">
        <v>0</v>
      </c>
      <c r="T171">
        <v>0</v>
      </c>
      <c r="U171">
        <v>0</v>
      </c>
      <c r="W171">
        <v>0</v>
      </c>
      <c r="X171">
        <v>0</v>
      </c>
      <c r="Y171">
        <v>0</v>
      </c>
      <c r="Z171">
        <v>0</v>
      </c>
      <c r="AA171">
        <v>0</v>
      </c>
      <c r="AC171">
        <v>0</v>
      </c>
      <c r="AD171">
        <v>0</v>
      </c>
      <c r="AE171">
        <v>0</v>
      </c>
      <c r="AF171">
        <v>0</v>
      </c>
      <c r="AG171">
        <v>0</v>
      </c>
      <c r="AI171">
        <v>0</v>
      </c>
      <c r="AJ171">
        <v>0</v>
      </c>
      <c r="AK171">
        <v>0</v>
      </c>
      <c r="AL171">
        <v>0</v>
      </c>
      <c r="AM171">
        <v>0</v>
      </c>
      <c r="AO171">
        <v>0</v>
      </c>
      <c r="AP171">
        <v>0</v>
      </c>
      <c r="AQ171">
        <v>0</v>
      </c>
      <c r="AR171">
        <v>0</v>
      </c>
      <c r="AS171">
        <v>0</v>
      </c>
      <c r="AT171">
        <v>0</v>
      </c>
      <c r="AV171">
        <v>0</v>
      </c>
      <c r="BB171">
        <v>71</v>
      </c>
      <c r="BC171">
        <v>1</v>
      </c>
      <c r="BD171">
        <v>1</v>
      </c>
      <c r="BF171">
        <v>2</v>
      </c>
      <c r="BG171">
        <v>2</v>
      </c>
      <c r="BH171">
        <v>1</v>
      </c>
      <c r="BI171">
        <v>1</v>
      </c>
      <c r="BJ171">
        <v>2</v>
      </c>
      <c r="BK171">
        <v>0</v>
      </c>
      <c r="BL171">
        <v>0</v>
      </c>
      <c r="BM171">
        <v>0</v>
      </c>
      <c r="BN171">
        <v>0</v>
      </c>
      <c r="BO171">
        <v>0</v>
      </c>
      <c r="BP171">
        <v>0</v>
      </c>
      <c r="BQ171">
        <v>0</v>
      </c>
      <c r="BR171">
        <v>0</v>
      </c>
      <c r="BS171">
        <v>0</v>
      </c>
      <c r="CA171">
        <v>0</v>
      </c>
      <c r="CB171">
        <v>0</v>
      </c>
      <c r="CC171">
        <v>0</v>
      </c>
      <c r="CD171">
        <v>0</v>
      </c>
      <c r="CK171">
        <v>0</v>
      </c>
      <c r="CL171">
        <v>0</v>
      </c>
      <c r="CM171">
        <v>0</v>
      </c>
      <c r="CN171">
        <v>0</v>
      </c>
      <c r="CO171">
        <v>0</v>
      </c>
      <c r="CP171">
        <v>0</v>
      </c>
      <c r="CQ171">
        <v>0</v>
      </c>
      <c r="CR171">
        <v>0</v>
      </c>
      <c r="CS171">
        <v>0</v>
      </c>
      <c r="DE171">
        <v>1</v>
      </c>
      <c r="DF171">
        <v>1</v>
      </c>
      <c r="DG171">
        <v>1</v>
      </c>
      <c r="DH171">
        <v>0</v>
      </c>
      <c r="DI171">
        <v>1</v>
      </c>
      <c r="DJ171">
        <v>1</v>
      </c>
      <c r="DK171">
        <v>0</v>
      </c>
      <c r="DL171">
        <v>1</v>
      </c>
      <c r="DM171">
        <v>0</v>
      </c>
      <c r="DN171">
        <v>1</v>
      </c>
      <c r="DO171">
        <v>1</v>
      </c>
      <c r="DP171">
        <v>0</v>
      </c>
      <c r="DQ171">
        <v>0</v>
      </c>
      <c r="DR171">
        <v>2.5</v>
      </c>
      <c r="DS171">
        <v>1</v>
      </c>
      <c r="DT171">
        <v>81</v>
      </c>
      <c r="DU171">
        <v>12.5</v>
      </c>
      <c r="DV171">
        <v>1</v>
      </c>
      <c r="DY171">
        <v>80</v>
      </c>
      <c r="DZ171">
        <v>1</v>
      </c>
      <c r="EA171">
        <v>12.5</v>
      </c>
      <c r="EB171">
        <v>1</v>
      </c>
      <c r="EL171">
        <v>2</v>
      </c>
      <c r="EM171">
        <v>1</v>
      </c>
      <c r="EN171">
        <v>2</v>
      </c>
      <c r="EO171">
        <v>2</v>
      </c>
      <c r="EP171" s="1">
        <v>41274</v>
      </c>
      <c r="EQ171" s="2">
        <v>0.54861111111111105</v>
      </c>
      <c r="ER171" s="2">
        <v>0.54861111111111105</v>
      </c>
      <c r="ES171">
        <v>1</v>
      </c>
      <c r="ET171">
        <v>0</v>
      </c>
      <c r="EU171">
        <v>0</v>
      </c>
      <c r="EV171">
        <v>0</v>
      </c>
      <c r="EW171">
        <v>0</v>
      </c>
      <c r="EX171">
        <v>0</v>
      </c>
      <c r="EY171">
        <v>0</v>
      </c>
      <c r="EZ171">
        <v>0</v>
      </c>
      <c r="FA171">
        <v>0</v>
      </c>
      <c r="FB171">
        <v>0</v>
      </c>
      <c r="FD171">
        <v>5</v>
      </c>
      <c r="FE171">
        <v>9</v>
      </c>
      <c r="FF171">
        <v>184</v>
      </c>
      <c r="FG171">
        <v>27.2</v>
      </c>
      <c r="FH171">
        <v>124</v>
      </c>
      <c r="FI171">
        <v>82</v>
      </c>
      <c r="FJ171">
        <v>2</v>
      </c>
      <c r="FK171">
        <v>1</v>
      </c>
      <c r="FL171" s="2">
        <v>0.59375</v>
      </c>
      <c r="FM171">
        <v>129</v>
      </c>
      <c r="FN171">
        <v>82</v>
      </c>
      <c r="FO171">
        <v>1</v>
      </c>
      <c r="FP171" s="2">
        <v>0.625</v>
      </c>
      <c r="FQ171">
        <v>113</v>
      </c>
      <c r="FR171">
        <v>63</v>
      </c>
      <c r="FS171">
        <v>1</v>
      </c>
      <c r="FT171" s="2">
        <v>0.66666666666666663</v>
      </c>
      <c r="FU171">
        <v>107</v>
      </c>
      <c r="FV171">
        <v>63</v>
      </c>
      <c r="FW171">
        <v>148</v>
      </c>
      <c r="FX171">
        <v>1</v>
      </c>
      <c r="FY171" s="2">
        <v>0.59027777777777779</v>
      </c>
      <c r="FZ171">
        <v>110</v>
      </c>
      <c r="GA171">
        <v>1</v>
      </c>
      <c r="GB171" s="2">
        <v>0.63541666666666663</v>
      </c>
      <c r="GC171">
        <v>118</v>
      </c>
      <c r="GD171">
        <v>1</v>
      </c>
      <c r="GE171" s="2">
        <v>0.67361111111111116</v>
      </c>
      <c r="GF171">
        <v>119</v>
      </c>
      <c r="GG171">
        <v>22</v>
      </c>
      <c r="GH171">
        <v>1</v>
      </c>
      <c r="GI171" s="2">
        <v>0.59027777777777779</v>
      </c>
      <c r="GJ171">
        <v>17</v>
      </c>
      <c r="GK171">
        <v>1</v>
      </c>
      <c r="GL171" s="2">
        <v>0.63541666666666663</v>
      </c>
      <c r="GM171">
        <v>22</v>
      </c>
      <c r="GN171">
        <v>1</v>
      </c>
      <c r="GO171" s="2">
        <v>0.67361111111111116</v>
      </c>
      <c r="GP171">
        <v>18</v>
      </c>
      <c r="GQ171">
        <v>1</v>
      </c>
      <c r="GR171">
        <v>100</v>
      </c>
      <c r="GS171">
        <v>2</v>
      </c>
      <c r="GT171">
        <v>1</v>
      </c>
      <c r="GU171" s="2">
        <v>0.59375</v>
      </c>
      <c r="GV171">
        <v>100</v>
      </c>
      <c r="GW171">
        <v>2</v>
      </c>
      <c r="GX171">
        <v>1</v>
      </c>
      <c r="GY171" s="2">
        <v>0.63541666666666663</v>
      </c>
      <c r="GZ171">
        <v>99</v>
      </c>
      <c r="HA171">
        <v>2</v>
      </c>
      <c r="HB171">
        <v>1</v>
      </c>
      <c r="HC171" s="2">
        <v>0.67361111111111116</v>
      </c>
      <c r="HD171">
        <v>100</v>
      </c>
      <c r="HE171">
        <v>2</v>
      </c>
      <c r="HF171">
        <v>1</v>
      </c>
      <c r="HG171">
        <v>1</v>
      </c>
      <c r="HH171">
        <v>1</v>
      </c>
      <c r="HI171" s="2">
        <v>0.54861111111111105</v>
      </c>
      <c r="HP171">
        <v>2</v>
      </c>
      <c r="IJ171">
        <v>1</v>
      </c>
      <c r="IK171">
        <v>0</v>
      </c>
      <c r="IL171">
        <v>1</v>
      </c>
      <c r="IM171">
        <v>1</v>
      </c>
      <c r="IN171">
        <v>1</v>
      </c>
      <c r="IO171">
        <v>1</v>
      </c>
      <c r="IP171">
        <v>0</v>
      </c>
      <c r="IQ171">
        <v>1</v>
      </c>
      <c r="IR171">
        <v>0</v>
      </c>
      <c r="IS171">
        <v>0</v>
      </c>
      <c r="IT171">
        <v>0</v>
      </c>
      <c r="IU171">
        <v>0</v>
      </c>
      <c r="IV171">
        <v>0</v>
      </c>
      <c r="IW171">
        <v>0</v>
      </c>
      <c r="JA171" s="2">
        <v>0.57638888888888895</v>
      </c>
      <c r="JB171">
        <v>325</v>
      </c>
      <c r="JC171" s="2">
        <v>0.77500000000000002</v>
      </c>
      <c r="JD171">
        <v>37.5</v>
      </c>
      <c r="JE171">
        <v>1</v>
      </c>
      <c r="JF171" s="2">
        <v>0.57222222222222219</v>
      </c>
      <c r="JG171">
        <v>10</v>
      </c>
      <c r="JH171">
        <v>2</v>
      </c>
      <c r="JI171" s="2">
        <v>0.6743055555555556</v>
      </c>
      <c r="JJ171">
        <v>40</v>
      </c>
      <c r="JK171">
        <v>2</v>
      </c>
      <c r="JL171">
        <v>2</v>
      </c>
      <c r="KU171" s="2">
        <v>0.59375</v>
      </c>
      <c r="KV171">
        <v>0.4</v>
      </c>
      <c r="KW171">
        <v>1</v>
      </c>
      <c r="KX171">
        <v>2</v>
      </c>
      <c r="MB171">
        <v>0</v>
      </c>
      <c r="MC171">
        <v>360</v>
      </c>
      <c r="MD171">
        <v>360</v>
      </c>
      <c r="MH171">
        <v>0</v>
      </c>
      <c r="MI171">
        <v>2</v>
      </c>
      <c r="MJ171">
        <v>0</v>
      </c>
      <c r="MK171">
        <v>0</v>
      </c>
      <c r="ML171">
        <v>0</v>
      </c>
      <c r="MM171">
        <v>0</v>
      </c>
      <c r="MN171">
        <v>0</v>
      </c>
      <c r="MO171">
        <v>1</v>
      </c>
      <c r="MP171">
        <v>0</v>
      </c>
      <c r="MQ171">
        <v>1</v>
      </c>
      <c r="MR171">
        <v>0</v>
      </c>
      <c r="MS171">
        <v>0</v>
      </c>
      <c r="MT171">
        <v>1</v>
      </c>
      <c r="MV171" t="s">
        <v>834</v>
      </c>
      <c r="MW171">
        <v>0</v>
      </c>
      <c r="MX171">
        <v>1</v>
      </c>
      <c r="MY171">
        <v>1</v>
      </c>
      <c r="MZ171">
        <v>1</v>
      </c>
      <c r="NA171">
        <v>0</v>
      </c>
      <c r="NB171">
        <v>0</v>
      </c>
      <c r="NC171">
        <v>0</v>
      </c>
      <c r="ND171">
        <v>1</v>
      </c>
      <c r="NE171">
        <v>0</v>
      </c>
      <c r="NF171">
        <v>1</v>
      </c>
      <c r="NG171">
        <v>0</v>
      </c>
      <c r="NH171">
        <v>0</v>
      </c>
      <c r="NI171">
        <v>0</v>
      </c>
      <c r="NJ171">
        <v>0</v>
      </c>
      <c r="NK171">
        <v>1</v>
      </c>
      <c r="NL171">
        <v>0</v>
      </c>
      <c r="NQ171">
        <v>0</v>
      </c>
      <c r="NR171">
        <v>1</v>
      </c>
      <c r="NS171">
        <v>0</v>
      </c>
      <c r="NT171">
        <v>1</v>
      </c>
      <c r="NU171">
        <v>0</v>
      </c>
      <c r="NV171">
        <v>0</v>
      </c>
      <c r="NW171">
        <v>0</v>
      </c>
      <c r="NY171">
        <v>1</v>
      </c>
      <c r="NZ171">
        <v>0</v>
      </c>
      <c r="OA171">
        <v>0</v>
      </c>
      <c r="OB171">
        <v>1</v>
      </c>
      <c r="OC171" t="s">
        <v>775</v>
      </c>
      <c r="OD171">
        <v>0</v>
      </c>
      <c r="OE171">
        <v>0</v>
      </c>
      <c r="OF171">
        <v>0</v>
      </c>
      <c r="OH171">
        <v>0</v>
      </c>
      <c r="OI171">
        <v>0</v>
      </c>
      <c r="OK171">
        <v>1</v>
      </c>
      <c r="OL171">
        <v>0</v>
      </c>
      <c r="OM171">
        <v>1</v>
      </c>
      <c r="ON171">
        <v>0</v>
      </c>
      <c r="OO171">
        <v>0</v>
      </c>
      <c r="OP171">
        <v>0</v>
      </c>
      <c r="OQ171">
        <v>0</v>
      </c>
      <c r="OR171">
        <v>0</v>
      </c>
      <c r="OS171">
        <v>0</v>
      </c>
      <c r="OT171">
        <v>1</v>
      </c>
      <c r="OU171">
        <v>0</v>
      </c>
      <c r="OW171">
        <v>2</v>
      </c>
      <c r="OX171">
        <v>0</v>
      </c>
      <c r="OY171">
        <v>1</v>
      </c>
      <c r="OZ171">
        <v>0</v>
      </c>
      <c r="PA171">
        <v>0</v>
      </c>
      <c r="PB171">
        <v>0</v>
      </c>
      <c r="PC171">
        <v>0</v>
      </c>
      <c r="PD171">
        <v>0</v>
      </c>
      <c r="PE171">
        <v>0</v>
      </c>
      <c r="PF171">
        <v>0</v>
      </c>
      <c r="PJ171">
        <v>1</v>
      </c>
      <c r="PK171">
        <v>0</v>
      </c>
      <c r="PM171">
        <v>0</v>
      </c>
      <c r="PN171">
        <v>1</v>
      </c>
      <c r="PO171">
        <v>0</v>
      </c>
      <c r="PP171">
        <v>0</v>
      </c>
      <c r="PQ171">
        <v>0</v>
      </c>
      <c r="PR171">
        <v>0</v>
      </c>
      <c r="PS171">
        <v>1</v>
      </c>
      <c r="PT171">
        <v>1</v>
      </c>
      <c r="PU171">
        <v>0</v>
      </c>
      <c r="PW171">
        <v>0</v>
      </c>
      <c r="PX171">
        <v>0</v>
      </c>
      <c r="PY171">
        <v>0</v>
      </c>
      <c r="QA171">
        <v>0</v>
      </c>
      <c r="QB171">
        <v>0</v>
      </c>
      <c r="QD171">
        <v>0</v>
      </c>
      <c r="QE171">
        <v>0</v>
      </c>
      <c r="QF171">
        <v>0</v>
      </c>
      <c r="QH171">
        <v>0</v>
      </c>
      <c r="QI171">
        <v>1</v>
      </c>
      <c r="QJ171">
        <v>1</v>
      </c>
      <c r="QK171">
        <v>0</v>
      </c>
      <c r="QL171">
        <v>0</v>
      </c>
      <c r="QM171">
        <v>0</v>
      </c>
      <c r="QN171">
        <v>0</v>
      </c>
      <c r="QO171">
        <v>1</v>
      </c>
      <c r="QP171">
        <v>0</v>
      </c>
      <c r="QQ171">
        <v>0</v>
      </c>
      <c r="QS171">
        <v>1</v>
      </c>
      <c r="QT171">
        <v>0</v>
      </c>
      <c r="QU171">
        <v>0</v>
      </c>
      <c r="QV171">
        <v>1</v>
      </c>
      <c r="QW171">
        <v>0</v>
      </c>
      <c r="QY171">
        <v>0</v>
      </c>
      <c r="QZ171">
        <v>0</v>
      </c>
      <c r="RA171">
        <v>1</v>
      </c>
      <c r="RB171">
        <v>0</v>
      </c>
      <c r="RC171">
        <v>0</v>
      </c>
      <c r="RD171">
        <v>0</v>
      </c>
      <c r="RE171">
        <v>1</v>
      </c>
      <c r="RG171">
        <v>0</v>
      </c>
      <c r="RH171">
        <v>0</v>
      </c>
      <c r="RJ171">
        <v>2</v>
      </c>
      <c r="RK171">
        <v>137</v>
      </c>
      <c r="RL171">
        <v>131</v>
      </c>
      <c r="RM171">
        <v>4.8</v>
      </c>
      <c r="RN171">
        <v>4</v>
      </c>
      <c r="RO171">
        <v>101</v>
      </c>
      <c r="RP171">
        <v>100</v>
      </c>
      <c r="RQ171">
        <v>23</v>
      </c>
      <c r="RR171">
        <v>24</v>
      </c>
      <c r="RS171">
        <v>114</v>
      </c>
      <c r="RT171">
        <v>99</v>
      </c>
      <c r="RU171">
        <v>26</v>
      </c>
      <c r="RV171">
        <v>30</v>
      </c>
      <c r="RW171">
        <v>36</v>
      </c>
      <c r="RX171">
        <v>36</v>
      </c>
      <c r="RY171">
        <v>1.29</v>
      </c>
      <c r="RZ171">
        <v>1.31</v>
      </c>
      <c r="SA171">
        <v>1.28</v>
      </c>
      <c r="SB171">
        <v>1.31</v>
      </c>
      <c r="SE171">
        <v>2.5</v>
      </c>
      <c r="SF171">
        <v>2.2999999999999998</v>
      </c>
      <c r="SI171">
        <v>0.1</v>
      </c>
      <c r="SJ171">
        <v>0.08</v>
      </c>
      <c r="SK171">
        <v>0.14000000000000001</v>
      </c>
      <c r="SL171">
        <v>3423</v>
      </c>
      <c r="SO171">
        <v>3423</v>
      </c>
      <c r="SR171">
        <v>14.3</v>
      </c>
      <c r="SS171">
        <v>8.3000000000000007</v>
      </c>
      <c r="ST171">
        <v>33.799999999999997</v>
      </c>
      <c r="SU171">
        <v>25.9</v>
      </c>
      <c r="SV171">
        <v>2</v>
      </c>
      <c r="SW171">
        <v>1</v>
      </c>
      <c r="SX171" s="1">
        <v>41274</v>
      </c>
      <c r="SY171">
        <v>0</v>
      </c>
      <c r="SZ171">
        <v>0</v>
      </c>
      <c r="TA171">
        <v>1</v>
      </c>
      <c r="TB171">
        <v>0</v>
      </c>
      <c r="TC171">
        <v>0</v>
      </c>
      <c r="TD171">
        <v>0</v>
      </c>
      <c r="TE171">
        <v>0</v>
      </c>
      <c r="TF171">
        <v>0</v>
      </c>
      <c r="TG171">
        <v>0</v>
      </c>
      <c r="TH171">
        <v>0</v>
      </c>
      <c r="TI171">
        <v>0</v>
      </c>
      <c r="TJ171">
        <v>1</v>
      </c>
      <c r="TK171">
        <v>0</v>
      </c>
      <c r="TL171">
        <v>0</v>
      </c>
      <c r="TN171">
        <v>2</v>
      </c>
      <c r="TO171">
        <v>0</v>
      </c>
      <c r="TP171">
        <v>0</v>
      </c>
      <c r="TQ171">
        <v>0</v>
      </c>
      <c r="TR171">
        <v>0</v>
      </c>
      <c r="TS171">
        <v>0</v>
      </c>
      <c r="TT171">
        <v>0</v>
      </c>
      <c r="TU171">
        <v>0</v>
      </c>
      <c r="TV171">
        <v>0</v>
      </c>
      <c r="TW171">
        <v>0</v>
      </c>
      <c r="TX171">
        <v>0</v>
      </c>
      <c r="TY171">
        <v>0</v>
      </c>
      <c r="TZ171">
        <v>0</v>
      </c>
      <c r="UA171">
        <v>0</v>
      </c>
      <c r="UB171">
        <v>0</v>
      </c>
      <c r="UC171">
        <v>0</v>
      </c>
      <c r="UE171">
        <v>1</v>
      </c>
      <c r="UF171" s="1">
        <v>41274</v>
      </c>
      <c r="UG171">
        <v>0</v>
      </c>
      <c r="UH171">
        <v>0</v>
      </c>
      <c r="UI171">
        <v>0</v>
      </c>
      <c r="UJ171">
        <v>0</v>
      </c>
      <c r="UK171">
        <v>1</v>
      </c>
      <c r="UL171">
        <v>0</v>
      </c>
      <c r="UM171">
        <v>0</v>
      </c>
      <c r="UN171">
        <v>1</v>
      </c>
      <c r="UO171">
        <v>0</v>
      </c>
      <c r="UP171">
        <v>0</v>
      </c>
      <c r="UQ171">
        <v>0</v>
      </c>
      <c r="UR171">
        <v>0</v>
      </c>
      <c r="US171">
        <v>0</v>
      </c>
      <c r="UT171">
        <v>0</v>
      </c>
      <c r="UU171">
        <v>0</v>
      </c>
      <c r="UV171">
        <v>0</v>
      </c>
      <c r="UW171">
        <v>0</v>
      </c>
      <c r="UY171">
        <v>1</v>
      </c>
      <c r="UZ171">
        <v>0</v>
      </c>
      <c r="VA171">
        <v>0</v>
      </c>
      <c r="VB171">
        <v>0</v>
      </c>
      <c r="VC171">
        <v>0</v>
      </c>
      <c r="VD171">
        <v>0</v>
      </c>
      <c r="VE171">
        <v>0</v>
      </c>
      <c r="VF171">
        <v>0</v>
      </c>
      <c r="VG171">
        <v>0</v>
      </c>
      <c r="VH171">
        <v>0</v>
      </c>
      <c r="VI171">
        <v>0</v>
      </c>
      <c r="VJ171">
        <v>0</v>
      </c>
      <c r="VK171">
        <v>1</v>
      </c>
      <c r="VL171">
        <v>0</v>
      </c>
      <c r="VN171">
        <v>2</v>
      </c>
      <c r="VO171">
        <v>0</v>
      </c>
      <c r="VP171">
        <v>0</v>
      </c>
      <c r="VQ171">
        <v>0</v>
      </c>
      <c r="VR171">
        <v>0</v>
      </c>
      <c r="VS171">
        <v>0</v>
      </c>
      <c r="VT171">
        <v>0</v>
      </c>
      <c r="VU171">
        <v>0</v>
      </c>
      <c r="VV171">
        <v>0</v>
      </c>
      <c r="VW171">
        <v>0</v>
      </c>
      <c r="VX171">
        <v>0</v>
      </c>
      <c r="VY171">
        <v>0</v>
      </c>
      <c r="VZ171">
        <v>0</v>
      </c>
      <c r="WA171">
        <v>0</v>
      </c>
      <c r="WC171">
        <v>2</v>
      </c>
      <c r="WH171">
        <v>0</v>
      </c>
      <c r="WI171">
        <v>0</v>
      </c>
      <c r="WJ171">
        <v>0</v>
      </c>
      <c r="WK171">
        <v>0</v>
      </c>
      <c r="WL171">
        <v>1</v>
      </c>
      <c r="WM171">
        <v>25</v>
      </c>
      <c r="WN171">
        <v>2</v>
      </c>
      <c r="WY171">
        <v>0</v>
      </c>
      <c r="WZ171">
        <v>0</v>
      </c>
      <c r="XA171">
        <v>0</v>
      </c>
      <c r="XB171">
        <v>0</v>
      </c>
      <c r="XC171">
        <v>0</v>
      </c>
      <c r="XD171">
        <v>0</v>
      </c>
      <c r="XE171">
        <v>0</v>
      </c>
      <c r="XF171">
        <v>0</v>
      </c>
      <c r="XG171">
        <v>0</v>
      </c>
      <c r="XH171">
        <v>0</v>
      </c>
      <c r="XI171">
        <v>0</v>
      </c>
      <c r="XJ171">
        <v>0</v>
      </c>
      <c r="XK171">
        <v>0</v>
      </c>
      <c r="XL171">
        <v>0</v>
      </c>
      <c r="XM171">
        <v>0</v>
      </c>
      <c r="XN171">
        <v>0</v>
      </c>
      <c r="XO171">
        <v>0</v>
      </c>
      <c r="XP171">
        <v>0</v>
      </c>
      <c r="XR171">
        <v>2</v>
      </c>
      <c r="XS171" t="s">
        <v>769</v>
      </c>
      <c r="XT171" t="s">
        <v>791</v>
      </c>
      <c r="XW171">
        <v>2</v>
      </c>
      <c r="XX171">
        <v>0</v>
      </c>
      <c r="XY171">
        <v>1</v>
      </c>
      <c r="XZ171">
        <v>0</v>
      </c>
      <c r="YA171">
        <v>1</v>
      </c>
      <c r="YB171">
        <v>0</v>
      </c>
      <c r="YC171">
        <v>0</v>
      </c>
      <c r="YD171">
        <v>0</v>
      </c>
      <c r="YE171">
        <v>0</v>
      </c>
      <c r="YF171">
        <v>0</v>
      </c>
      <c r="YG171">
        <v>0</v>
      </c>
      <c r="YH171">
        <v>0</v>
      </c>
      <c r="YI171">
        <v>0</v>
      </c>
      <c r="YJ171">
        <v>0</v>
      </c>
      <c r="YK171">
        <v>0</v>
      </c>
      <c r="YL171">
        <v>0</v>
      </c>
      <c r="YM171">
        <v>0</v>
      </c>
      <c r="YN171">
        <v>0</v>
      </c>
      <c r="YO171">
        <v>0</v>
      </c>
      <c r="YP171">
        <v>0</v>
      </c>
      <c r="YQ171">
        <v>0</v>
      </c>
      <c r="YR171">
        <v>0</v>
      </c>
      <c r="YS171">
        <v>0</v>
      </c>
      <c r="YT171">
        <v>0</v>
      </c>
      <c r="YU171">
        <v>0</v>
      </c>
      <c r="YV171">
        <v>1</v>
      </c>
      <c r="YW171">
        <v>2</v>
      </c>
      <c r="YX171" s="1">
        <v>41382</v>
      </c>
      <c r="YY171" t="s">
        <v>766</v>
      </c>
      <c r="YZ171">
        <v>2</v>
      </c>
      <c r="ZB171">
        <v>0</v>
      </c>
      <c r="ZC171">
        <v>0</v>
      </c>
      <c r="ZE171">
        <v>1</v>
      </c>
      <c r="ZG171">
        <v>2</v>
      </c>
      <c r="ZH171">
        <v>4</v>
      </c>
      <c r="ZI171" t="s">
        <v>791</v>
      </c>
      <c r="ZJ171" t="s">
        <v>769</v>
      </c>
      <c r="ZK171" t="s">
        <v>772</v>
      </c>
      <c r="ZL171">
        <v>4</v>
      </c>
      <c r="ZN171">
        <v>1</v>
      </c>
      <c r="ZO171">
        <v>91</v>
      </c>
      <c r="ZP171">
        <v>48</v>
      </c>
      <c r="ZQ171">
        <v>1</v>
      </c>
      <c r="ZR171">
        <v>65</v>
      </c>
      <c r="ZS171">
        <v>1</v>
      </c>
      <c r="ZT171">
        <v>20</v>
      </c>
      <c r="ZU171">
        <v>2</v>
      </c>
      <c r="ZY171">
        <v>1</v>
      </c>
      <c r="ZZ171" s="2">
        <v>0.63541666666666663</v>
      </c>
      <c r="AAA171">
        <v>4</v>
      </c>
      <c r="AAB171">
        <v>27</v>
      </c>
      <c r="AAC171">
        <v>32</v>
      </c>
      <c r="AAD171">
        <v>2</v>
      </c>
      <c r="AAE171">
        <v>1</v>
      </c>
      <c r="AAF171" s="2">
        <v>0.69097222222222221</v>
      </c>
      <c r="AAG171">
        <v>4</v>
      </c>
      <c r="AAH171">
        <v>77</v>
      </c>
      <c r="AAI171">
        <v>54</v>
      </c>
      <c r="AAJ171">
        <v>7</v>
      </c>
      <c r="AAK171">
        <v>1</v>
      </c>
      <c r="AAL171" s="1">
        <v>41276</v>
      </c>
      <c r="AAM171" s="2">
        <v>0.4201388888888889</v>
      </c>
      <c r="AAN171">
        <v>3</v>
      </c>
      <c r="AAO171">
        <v>75</v>
      </c>
      <c r="AAP171">
        <v>50</v>
      </c>
      <c r="AAQ171">
        <v>5</v>
      </c>
      <c r="AAR171">
        <v>4</v>
      </c>
      <c r="AAS171">
        <v>4</v>
      </c>
      <c r="AAT171" t="s">
        <v>1043</v>
      </c>
      <c r="AAU171">
        <v>1</v>
      </c>
      <c r="AAW171">
        <v>2</v>
      </c>
      <c r="AAY171" s="3">
        <v>41274.548611111109</v>
      </c>
      <c r="AAZ171" s="3">
        <v>41274.870138888888</v>
      </c>
      <c r="ABA171">
        <v>7.7</v>
      </c>
      <c r="ABB171">
        <v>1</v>
      </c>
      <c r="ABC171">
        <v>0</v>
      </c>
      <c r="ABD171" s="3">
        <v>41274.870138888888</v>
      </c>
      <c r="ABE171" s="3">
        <v>41276.765277777777</v>
      </c>
      <c r="ABF171">
        <v>45.5</v>
      </c>
      <c r="ABG171">
        <v>2</v>
      </c>
      <c r="ABR171">
        <v>53.2</v>
      </c>
      <c r="ABS171">
        <v>2</v>
      </c>
      <c r="ABT171">
        <v>0</v>
      </c>
      <c r="ABU171">
        <v>0</v>
      </c>
      <c r="ABV171">
        <v>0</v>
      </c>
      <c r="ABW171">
        <v>0</v>
      </c>
      <c r="ABY171">
        <v>1</v>
      </c>
      <c r="ABZ171">
        <v>1</v>
      </c>
      <c r="ACA171">
        <v>2</v>
      </c>
      <c r="ACB171">
        <v>427.31</v>
      </c>
      <c r="ACC171">
        <v>707.19</v>
      </c>
      <c r="ACD171">
        <v>416.8</v>
      </c>
      <c r="ACE171">
        <v>428.42</v>
      </c>
      <c r="ACF171">
        <v>428</v>
      </c>
      <c r="ACG171">
        <v>496</v>
      </c>
      <c r="ACH171">
        <v>414.8</v>
      </c>
      <c r="ACI171">
        <v>780.4</v>
      </c>
      <c r="ACJ171">
        <v>530.80999999999995</v>
      </c>
      <c r="ACK171">
        <v>412</v>
      </c>
      <c r="ACL171">
        <v>58.61</v>
      </c>
      <c r="ACM171">
        <v>45.01</v>
      </c>
      <c r="ACN171">
        <v>15.81</v>
      </c>
      <c r="ACR171">
        <v>2</v>
      </c>
      <c r="ACS171">
        <v>45.5</v>
      </c>
      <c r="ACT171">
        <v>0</v>
      </c>
      <c r="ACU171">
        <v>45.5</v>
      </c>
      <c r="ACV171" s="6">
        <v>1.0833333333333348</v>
      </c>
      <c r="ACW171">
        <v>65.000000000000085</v>
      </c>
    </row>
    <row r="172" spans="1:777" x14ac:dyDescent="0.3">
      <c r="A172">
        <v>266</v>
      </c>
      <c r="B172" s="1">
        <v>41381</v>
      </c>
      <c r="C172" t="s">
        <v>848</v>
      </c>
      <c r="D172">
        <v>1</v>
      </c>
      <c r="E172">
        <v>1</v>
      </c>
      <c r="F172">
        <v>2</v>
      </c>
      <c r="I172">
        <v>1</v>
      </c>
      <c r="J172">
        <v>2</v>
      </c>
      <c r="R172">
        <v>0</v>
      </c>
      <c r="S172">
        <v>0</v>
      </c>
      <c r="T172">
        <v>0</v>
      </c>
      <c r="U172">
        <v>0</v>
      </c>
      <c r="W172">
        <v>0</v>
      </c>
      <c r="X172">
        <v>0</v>
      </c>
      <c r="Y172">
        <v>0</v>
      </c>
      <c r="Z172">
        <v>0</v>
      </c>
      <c r="AA172">
        <v>0</v>
      </c>
      <c r="AC172">
        <v>0</v>
      </c>
      <c r="AD172">
        <v>0</v>
      </c>
      <c r="AE172">
        <v>0</v>
      </c>
      <c r="AF172">
        <v>0</v>
      </c>
      <c r="AG172">
        <v>0</v>
      </c>
      <c r="AI172">
        <v>0</v>
      </c>
      <c r="AJ172">
        <v>0</v>
      </c>
      <c r="AK172">
        <v>0</v>
      </c>
      <c r="AL172">
        <v>0</v>
      </c>
      <c r="AM172">
        <v>0</v>
      </c>
      <c r="AO172">
        <v>0</v>
      </c>
      <c r="AP172">
        <v>0</v>
      </c>
      <c r="AQ172">
        <v>0</v>
      </c>
      <c r="AR172">
        <v>0</v>
      </c>
      <c r="AS172">
        <v>0</v>
      </c>
      <c r="AT172">
        <v>0</v>
      </c>
      <c r="AV172">
        <v>0</v>
      </c>
      <c r="BB172">
        <v>60</v>
      </c>
      <c r="BC172">
        <v>1</v>
      </c>
      <c r="BD172">
        <v>1</v>
      </c>
      <c r="BF172">
        <v>2</v>
      </c>
      <c r="BG172">
        <v>2</v>
      </c>
      <c r="BH172">
        <v>2</v>
      </c>
      <c r="BI172">
        <v>3</v>
      </c>
      <c r="BJ172">
        <v>1</v>
      </c>
      <c r="BK172">
        <v>0</v>
      </c>
      <c r="BL172">
        <v>1</v>
      </c>
      <c r="BM172">
        <v>0</v>
      </c>
      <c r="BN172">
        <v>0</v>
      </c>
      <c r="BO172">
        <v>0</v>
      </c>
      <c r="BP172">
        <v>0</v>
      </c>
      <c r="BQ172">
        <v>0</v>
      </c>
      <c r="BR172">
        <v>0</v>
      </c>
      <c r="BS172">
        <v>0</v>
      </c>
      <c r="CA172">
        <v>1</v>
      </c>
      <c r="CB172">
        <v>0</v>
      </c>
      <c r="CC172">
        <v>0</v>
      </c>
      <c r="CD172">
        <v>1</v>
      </c>
      <c r="CE172">
        <v>81</v>
      </c>
      <c r="CI172">
        <v>50</v>
      </c>
      <c r="CJ172">
        <v>1</v>
      </c>
      <c r="CK172">
        <v>0</v>
      </c>
      <c r="CL172">
        <v>0</v>
      </c>
      <c r="CM172">
        <v>0</v>
      </c>
      <c r="CN172">
        <v>0</v>
      </c>
      <c r="CO172">
        <v>0</v>
      </c>
      <c r="CP172">
        <v>0</v>
      </c>
      <c r="CQ172">
        <v>0</v>
      </c>
      <c r="CR172">
        <v>0</v>
      </c>
      <c r="CS172">
        <v>0</v>
      </c>
      <c r="DE172">
        <v>0</v>
      </c>
      <c r="DF172">
        <v>1</v>
      </c>
      <c r="DG172">
        <v>1</v>
      </c>
      <c r="DH172">
        <v>0</v>
      </c>
      <c r="DI172">
        <v>1</v>
      </c>
      <c r="DJ172">
        <v>1</v>
      </c>
      <c r="DK172">
        <v>0</v>
      </c>
      <c r="DL172">
        <v>1</v>
      </c>
      <c r="DM172">
        <v>0</v>
      </c>
      <c r="DN172">
        <v>1</v>
      </c>
      <c r="DO172">
        <v>0</v>
      </c>
      <c r="DP172">
        <v>1</v>
      </c>
      <c r="DQ172">
        <v>0</v>
      </c>
      <c r="DT172">
        <v>81</v>
      </c>
      <c r="DU172">
        <v>12.5</v>
      </c>
      <c r="DV172">
        <v>1</v>
      </c>
      <c r="DY172">
        <v>200</v>
      </c>
      <c r="DZ172">
        <v>1</v>
      </c>
      <c r="EA172">
        <v>50</v>
      </c>
      <c r="EB172">
        <v>1</v>
      </c>
      <c r="EF172">
        <v>0.125</v>
      </c>
      <c r="EG172">
        <v>1</v>
      </c>
      <c r="EL172">
        <v>2</v>
      </c>
      <c r="EM172">
        <v>3</v>
      </c>
      <c r="EN172">
        <v>2</v>
      </c>
      <c r="EO172">
        <v>2</v>
      </c>
      <c r="EP172" s="1">
        <v>41274</v>
      </c>
      <c r="EQ172" s="2">
        <v>0.51666666666666672</v>
      </c>
      <c r="ER172" s="2">
        <v>0.56111111111111112</v>
      </c>
      <c r="ES172">
        <v>1</v>
      </c>
      <c r="ET172">
        <v>0</v>
      </c>
      <c r="EU172">
        <v>1</v>
      </c>
      <c r="EV172">
        <v>0</v>
      </c>
      <c r="EW172">
        <v>0</v>
      </c>
      <c r="EX172">
        <v>0</v>
      </c>
      <c r="EY172">
        <v>0</v>
      </c>
      <c r="EZ172">
        <v>0</v>
      </c>
      <c r="FA172">
        <v>0</v>
      </c>
      <c r="FB172">
        <v>0</v>
      </c>
      <c r="FD172">
        <v>6</v>
      </c>
      <c r="FE172">
        <v>0</v>
      </c>
      <c r="FF172">
        <v>235</v>
      </c>
      <c r="FG172">
        <v>31.9</v>
      </c>
      <c r="FH172">
        <v>88</v>
      </c>
      <c r="FI172">
        <v>62</v>
      </c>
      <c r="FJ172">
        <v>2</v>
      </c>
      <c r="FK172">
        <v>1</v>
      </c>
      <c r="FL172" s="2">
        <v>0.60347222222222219</v>
      </c>
      <c r="FM172">
        <v>91</v>
      </c>
      <c r="FN172">
        <v>75</v>
      </c>
      <c r="FO172">
        <v>1</v>
      </c>
      <c r="FP172" s="2">
        <v>0.64166666666666672</v>
      </c>
      <c r="FQ172">
        <v>89</v>
      </c>
      <c r="FR172">
        <v>64</v>
      </c>
      <c r="FS172">
        <v>1</v>
      </c>
      <c r="FT172" s="2">
        <v>0.69027777777777777</v>
      </c>
      <c r="FU172">
        <v>79</v>
      </c>
      <c r="FV172">
        <v>58</v>
      </c>
      <c r="FW172">
        <v>72</v>
      </c>
      <c r="FX172">
        <v>1</v>
      </c>
      <c r="FY172" s="2">
        <v>0.60347222222222219</v>
      </c>
      <c r="FZ172">
        <v>79</v>
      </c>
      <c r="GA172">
        <v>1</v>
      </c>
      <c r="GB172" s="2">
        <v>0.64513888888888882</v>
      </c>
      <c r="GC172">
        <v>77</v>
      </c>
      <c r="GD172">
        <v>1</v>
      </c>
      <c r="GE172" s="2">
        <v>0.68680555555555556</v>
      </c>
      <c r="GF172">
        <v>76</v>
      </c>
      <c r="GG172">
        <v>19</v>
      </c>
      <c r="GH172">
        <v>1</v>
      </c>
      <c r="GI172" s="2">
        <v>0.60347222222222219</v>
      </c>
      <c r="GJ172">
        <v>15</v>
      </c>
      <c r="GK172">
        <v>1</v>
      </c>
      <c r="GL172" s="2">
        <v>0.64513888888888882</v>
      </c>
      <c r="GM172">
        <v>18</v>
      </c>
      <c r="GN172">
        <v>1</v>
      </c>
      <c r="GO172" s="2">
        <v>0.68680555555555556</v>
      </c>
      <c r="GP172">
        <v>17</v>
      </c>
      <c r="GQ172">
        <v>1</v>
      </c>
      <c r="GR172">
        <v>96</v>
      </c>
      <c r="GS172">
        <v>1</v>
      </c>
      <c r="GT172">
        <v>1</v>
      </c>
      <c r="GU172" s="2">
        <v>0.60347222222222219</v>
      </c>
      <c r="GV172">
        <v>85</v>
      </c>
      <c r="GW172">
        <v>1</v>
      </c>
      <c r="GX172">
        <v>1</v>
      </c>
      <c r="GY172" s="2">
        <v>0.64166666666666672</v>
      </c>
      <c r="GZ172">
        <v>96</v>
      </c>
      <c r="HA172">
        <v>1</v>
      </c>
      <c r="HB172">
        <v>1</v>
      </c>
      <c r="HC172" s="2">
        <v>0.67708333333333337</v>
      </c>
      <c r="HD172">
        <v>95</v>
      </c>
      <c r="HE172">
        <v>1</v>
      </c>
      <c r="HF172">
        <v>2</v>
      </c>
      <c r="IJ172">
        <v>1</v>
      </c>
      <c r="IK172">
        <v>0</v>
      </c>
      <c r="IL172">
        <v>0</v>
      </c>
      <c r="IM172">
        <v>0</v>
      </c>
      <c r="IN172">
        <v>0</v>
      </c>
      <c r="IO172">
        <v>1</v>
      </c>
      <c r="IP172">
        <v>0</v>
      </c>
      <c r="IQ172">
        <v>0</v>
      </c>
      <c r="IR172">
        <v>0</v>
      </c>
      <c r="IS172">
        <v>0</v>
      </c>
      <c r="IT172">
        <v>0</v>
      </c>
      <c r="IU172">
        <v>0</v>
      </c>
      <c r="IV172">
        <v>0</v>
      </c>
      <c r="IW172">
        <v>0</v>
      </c>
      <c r="JI172" s="2">
        <v>0.64930555555555558</v>
      </c>
      <c r="JJ172">
        <v>100</v>
      </c>
      <c r="JK172">
        <v>2</v>
      </c>
      <c r="JL172">
        <v>2</v>
      </c>
      <c r="MB172">
        <v>0</v>
      </c>
      <c r="MC172">
        <v>0</v>
      </c>
      <c r="MD172">
        <v>0</v>
      </c>
      <c r="ME172">
        <v>2</v>
      </c>
      <c r="MF172">
        <v>450</v>
      </c>
      <c r="MG172" s="2">
        <v>0.64583333333333337</v>
      </c>
      <c r="MH172">
        <v>675</v>
      </c>
      <c r="MI172">
        <v>2</v>
      </c>
      <c r="MJ172">
        <v>0</v>
      </c>
      <c r="MK172">
        <v>1</v>
      </c>
      <c r="ML172">
        <v>0</v>
      </c>
      <c r="MM172">
        <v>1</v>
      </c>
      <c r="MN172">
        <v>0</v>
      </c>
      <c r="MO172">
        <v>1</v>
      </c>
      <c r="MP172">
        <v>0</v>
      </c>
      <c r="MQ172">
        <v>1</v>
      </c>
      <c r="MR172">
        <v>0</v>
      </c>
      <c r="MS172">
        <v>0</v>
      </c>
      <c r="MT172">
        <v>1</v>
      </c>
      <c r="MU172" t="s">
        <v>807</v>
      </c>
      <c r="MV172" t="s">
        <v>818</v>
      </c>
      <c r="MW172">
        <v>0</v>
      </c>
      <c r="MX172">
        <v>0</v>
      </c>
      <c r="MY172">
        <v>1</v>
      </c>
      <c r="MZ172">
        <v>1</v>
      </c>
      <c r="NA172">
        <v>1</v>
      </c>
      <c r="NB172">
        <v>1</v>
      </c>
      <c r="NC172">
        <v>1</v>
      </c>
      <c r="ND172">
        <v>1</v>
      </c>
      <c r="NE172">
        <v>0</v>
      </c>
      <c r="NF172">
        <v>0</v>
      </c>
      <c r="NG172">
        <v>0</v>
      </c>
      <c r="NH172">
        <v>0</v>
      </c>
      <c r="NI172">
        <v>0</v>
      </c>
      <c r="NJ172">
        <v>0</v>
      </c>
      <c r="NM172">
        <v>0</v>
      </c>
      <c r="NN172">
        <v>1</v>
      </c>
      <c r="NQ172">
        <v>0</v>
      </c>
      <c r="NR172">
        <v>1</v>
      </c>
      <c r="NS172">
        <v>0</v>
      </c>
      <c r="NT172">
        <v>0</v>
      </c>
      <c r="NU172">
        <v>0</v>
      </c>
      <c r="NV172">
        <v>0</v>
      </c>
      <c r="NW172">
        <v>0</v>
      </c>
      <c r="NY172">
        <v>0</v>
      </c>
      <c r="NZ172">
        <v>0</v>
      </c>
      <c r="OA172">
        <v>0</v>
      </c>
      <c r="OB172">
        <v>0</v>
      </c>
      <c r="OD172">
        <v>0</v>
      </c>
      <c r="OE172">
        <v>0</v>
      </c>
      <c r="OF172">
        <v>0</v>
      </c>
      <c r="OH172">
        <v>0</v>
      </c>
      <c r="OI172">
        <v>0</v>
      </c>
      <c r="OK172">
        <v>1</v>
      </c>
      <c r="OL172">
        <v>0</v>
      </c>
      <c r="OM172">
        <v>1</v>
      </c>
      <c r="ON172">
        <v>0</v>
      </c>
      <c r="OO172">
        <v>0</v>
      </c>
      <c r="OP172">
        <v>0</v>
      </c>
      <c r="OQ172">
        <v>0</v>
      </c>
      <c r="OR172">
        <v>0</v>
      </c>
      <c r="OS172">
        <v>0</v>
      </c>
      <c r="OT172">
        <v>1</v>
      </c>
      <c r="OU172">
        <v>0</v>
      </c>
      <c r="OW172">
        <v>2</v>
      </c>
      <c r="OX172">
        <v>1</v>
      </c>
      <c r="OY172">
        <v>0</v>
      </c>
      <c r="OZ172">
        <v>1</v>
      </c>
      <c r="PA172">
        <v>1</v>
      </c>
      <c r="PB172">
        <v>0</v>
      </c>
      <c r="PC172">
        <v>0</v>
      </c>
      <c r="PD172">
        <v>0</v>
      </c>
      <c r="PE172">
        <v>1</v>
      </c>
      <c r="PF172">
        <v>0</v>
      </c>
      <c r="PG172">
        <v>2</v>
      </c>
      <c r="PJ172">
        <v>0</v>
      </c>
      <c r="PK172">
        <v>0</v>
      </c>
      <c r="PM172">
        <v>1</v>
      </c>
      <c r="PN172">
        <v>1</v>
      </c>
      <c r="PO172">
        <v>1</v>
      </c>
      <c r="PP172">
        <v>1</v>
      </c>
      <c r="PQ172">
        <v>0</v>
      </c>
      <c r="PR172">
        <v>0</v>
      </c>
      <c r="PS172">
        <v>1</v>
      </c>
      <c r="PT172">
        <v>1</v>
      </c>
      <c r="PU172">
        <v>0</v>
      </c>
      <c r="PW172">
        <v>0</v>
      </c>
      <c r="PX172">
        <v>1</v>
      </c>
      <c r="PY172">
        <v>0</v>
      </c>
      <c r="QA172">
        <v>1</v>
      </c>
      <c r="QB172">
        <v>0</v>
      </c>
      <c r="QD172">
        <v>0</v>
      </c>
      <c r="QE172">
        <v>0</v>
      </c>
      <c r="QF172">
        <v>0</v>
      </c>
      <c r="QH172">
        <v>1</v>
      </c>
      <c r="QI172">
        <v>1</v>
      </c>
      <c r="QJ172">
        <v>1</v>
      </c>
      <c r="QK172">
        <v>0</v>
      </c>
      <c r="QL172">
        <v>0</v>
      </c>
      <c r="QM172">
        <v>0</v>
      </c>
      <c r="QN172">
        <v>1</v>
      </c>
      <c r="QO172">
        <v>1</v>
      </c>
      <c r="QP172">
        <v>0</v>
      </c>
      <c r="QQ172">
        <v>0</v>
      </c>
      <c r="QS172">
        <v>0</v>
      </c>
      <c r="QT172">
        <v>0</v>
      </c>
      <c r="QU172">
        <v>0</v>
      </c>
      <c r="QV172">
        <v>1</v>
      </c>
      <c r="QW172">
        <v>0</v>
      </c>
      <c r="QY172">
        <v>0</v>
      </c>
      <c r="QZ172">
        <v>0</v>
      </c>
      <c r="RA172">
        <v>1</v>
      </c>
      <c r="RB172">
        <v>0</v>
      </c>
      <c r="RC172">
        <v>0</v>
      </c>
      <c r="RD172">
        <v>0</v>
      </c>
      <c r="RE172">
        <v>1</v>
      </c>
      <c r="RG172">
        <v>0</v>
      </c>
      <c r="RH172">
        <v>0</v>
      </c>
      <c r="RJ172">
        <v>2</v>
      </c>
      <c r="RK172">
        <v>133</v>
      </c>
      <c r="RL172">
        <v>127</v>
      </c>
      <c r="RM172">
        <v>3.9</v>
      </c>
      <c r="RN172">
        <v>4.5999999999999996</v>
      </c>
      <c r="RO172">
        <v>94</v>
      </c>
      <c r="RP172">
        <v>91</v>
      </c>
      <c r="RQ172">
        <v>28</v>
      </c>
      <c r="RR172">
        <v>25</v>
      </c>
      <c r="RS172">
        <v>104</v>
      </c>
      <c r="RT172">
        <v>73</v>
      </c>
      <c r="RU172">
        <v>67</v>
      </c>
      <c r="RV172">
        <v>57</v>
      </c>
      <c r="RW172">
        <v>53</v>
      </c>
      <c r="RX172">
        <v>67</v>
      </c>
      <c r="RY172">
        <v>1.71</v>
      </c>
      <c r="RZ172">
        <v>1.42</v>
      </c>
      <c r="SA172">
        <v>1.87</v>
      </c>
      <c r="SB172">
        <v>2.2999999999999998</v>
      </c>
      <c r="SD172">
        <v>3.9</v>
      </c>
      <c r="SF172">
        <v>2.5</v>
      </c>
      <c r="SI172">
        <v>0.02</v>
      </c>
      <c r="SK172">
        <v>0.02</v>
      </c>
      <c r="SL172">
        <v>1758</v>
      </c>
      <c r="SO172">
        <v>1758</v>
      </c>
      <c r="SQ172">
        <v>0.6</v>
      </c>
      <c r="SR172">
        <v>8.4</v>
      </c>
      <c r="SS172">
        <v>8.1999999999999993</v>
      </c>
      <c r="ST172">
        <v>42.5</v>
      </c>
      <c r="SU172">
        <v>40</v>
      </c>
      <c r="SV172">
        <v>2</v>
      </c>
      <c r="SW172">
        <v>1</v>
      </c>
      <c r="SX172" s="1">
        <v>41274</v>
      </c>
      <c r="SY172">
        <v>0</v>
      </c>
      <c r="SZ172">
        <v>0</v>
      </c>
      <c r="TA172">
        <v>1</v>
      </c>
      <c r="TB172">
        <v>0</v>
      </c>
      <c r="TC172">
        <v>0</v>
      </c>
      <c r="TD172">
        <v>0</v>
      </c>
      <c r="TE172">
        <v>0</v>
      </c>
      <c r="TF172">
        <v>0</v>
      </c>
      <c r="TG172">
        <v>0</v>
      </c>
      <c r="TH172">
        <v>0</v>
      </c>
      <c r="TI172">
        <v>0</v>
      </c>
      <c r="TJ172">
        <v>1</v>
      </c>
      <c r="TK172">
        <v>0</v>
      </c>
      <c r="TL172">
        <v>0</v>
      </c>
      <c r="TN172">
        <v>2</v>
      </c>
      <c r="TO172">
        <v>0</v>
      </c>
      <c r="TP172">
        <v>0</v>
      </c>
      <c r="TQ172">
        <v>0</v>
      </c>
      <c r="TR172">
        <v>0</v>
      </c>
      <c r="TS172">
        <v>0</v>
      </c>
      <c r="TT172">
        <v>0</v>
      </c>
      <c r="TU172">
        <v>0</v>
      </c>
      <c r="TV172">
        <v>0</v>
      </c>
      <c r="TW172">
        <v>0</v>
      </c>
      <c r="TX172">
        <v>0</v>
      </c>
      <c r="TY172">
        <v>0</v>
      </c>
      <c r="TZ172">
        <v>0</v>
      </c>
      <c r="UA172">
        <v>0</v>
      </c>
      <c r="UB172">
        <v>0</v>
      </c>
      <c r="UC172">
        <v>0</v>
      </c>
      <c r="UE172">
        <v>1</v>
      </c>
      <c r="UF172" s="1">
        <v>41274</v>
      </c>
      <c r="UG172">
        <v>0</v>
      </c>
      <c r="UH172">
        <v>0</v>
      </c>
      <c r="UI172">
        <v>0</v>
      </c>
      <c r="UJ172">
        <v>0</v>
      </c>
      <c r="UK172">
        <v>0</v>
      </c>
      <c r="UL172">
        <v>0</v>
      </c>
      <c r="UM172">
        <v>0</v>
      </c>
      <c r="UN172">
        <v>1</v>
      </c>
      <c r="UO172">
        <v>0</v>
      </c>
      <c r="UP172">
        <v>0</v>
      </c>
      <c r="UQ172">
        <v>0</v>
      </c>
      <c r="UR172">
        <v>0</v>
      </c>
      <c r="US172">
        <v>0</v>
      </c>
      <c r="UT172">
        <v>0</v>
      </c>
      <c r="UU172">
        <v>0</v>
      </c>
      <c r="UV172">
        <v>0</v>
      </c>
      <c r="UW172">
        <v>0</v>
      </c>
      <c r="UY172">
        <v>1</v>
      </c>
      <c r="UZ172">
        <v>0</v>
      </c>
      <c r="VA172">
        <v>0</v>
      </c>
      <c r="VB172">
        <v>0</v>
      </c>
      <c r="VC172">
        <v>0</v>
      </c>
      <c r="VD172">
        <v>0</v>
      </c>
      <c r="VE172">
        <v>0</v>
      </c>
      <c r="VF172">
        <v>0</v>
      </c>
      <c r="VG172">
        <v>0</v>
      </c>
      <c r="VH172">
        <v>0</v>
      </c>
      <c r="VI172">
        <v>0</v>
      </c>
      <c r="VJ172">
        <v>0</v>
      </c>
      <c r="VK172">
        <v>1</v>
      </c>
      <c r="VL172">
        <v>0</v>
      </c>
      <c r="VN172">
        <v>2</v>
      </c>
      <c r="VO172">
        <v>0</v>
      </c>
      <c r="VP172">
        <v>0</v>
      </c>
      <c r="VQ172">
        <v>0</v>
      </c>
      <c r="VR172">
        <v>0</v>
      </c>
      <c r="VS172">
        <v>0</v>
      </c>
      <c r="VT172">
        <v>0</v>
      </c>
      <c r="VU172">
        <v>0</v>
      </c>
      <c r="VV172">
        <v>0</v>
      </c>
      <c r="VW172">
        <v>0</v>
      </c>
      <c r="VX172">
        <v>0</v>
      </c>
      <c r="VY172">
        <v>0</v>
      </c>
      <c r="VZ172">
        <v>0</v>
      </c>
      <c r="WA172">
        <v>0</v>
      </c>
      <c r="WC172">
        <v>2</v>
      </c>
      <c r="WH172">
        <v>0</v>
      </c>
      <c r="WI172">
        <v>0</v>
      </c>
      <c r="WJ172">
        <v>0</v>
      </c>
      <c r="WK172">
        <v>0</v>
      </c>
      <c r="WL172">
        <v>1</v>
      </c>
      <c r="WM172">
        <v>15</v>
      </c>
      <c r="WN172">
        <v>2</v>
      </c>
      <c r="WY172">
        <v>0</v>
      </c>
      <c r="WZ172">
        <v>0</v>
      </c>
      <c r="XA172">
        <v>0</v>
      </c>
      <c r="XB172">
        <v>0</v>
      </c>
      <c r="XC172">
        <v>0</v>
      </c>
      <c r="XD172">
        <v>0</v>
      </c>
      <c r="XE172">
        <v>0</v>
      </c>
      <c r="XF172">
        <v>0</v>
      </c>
      <c r="XG172">
        <v>0</v>
      </c>
      <c r="XH172">
        <v>0</v>
      </c>
      <c r="XI172">
        <v>0</v>
      </c>
      <c r="XJ172">
        <v>0</v>
      </c>
      <c r="XK172">
        <v>0</v>
      </c>
      <c r="XL172">
        <v>0</v>
      </c>
      <c r="XM172">
        <v>0</v>
      </c>
      <c r="XN172">
        <v>0</v>
      </c>
      <c r="XO172">
        <v>0</v>
      </c>
      <c r="XP172">
        <v>0</v>
      </c>
      <c r="XR172">
        <v>2</v>
      </c>
      <c r="XS172" t="s">
        <v>769</v>
      </c>
      <c r="XT172" t="s">
        <v>1016</v>
      </c>
      <c r="XW172">
        <v>2</v>
      </c>
      <c r="XX172">
        <v>0</v>
      </c>
      <c r="XY172">
        <v>1</v>
      </c>
      <c r="XZ172">
        <v>0</v>
      </c>
      <c r="YA172">
        <v>1</v>
      </c>
      <c r="YB172">
        <v>0</v>
      </c>
      <c r="YC172">
        <v>0</v>
      </c>
      <c r="YD172">
        <v>0</v>
      </c>
      <c r="YE172">
        <v>0</v>
      </c>
      <c r="YF172">
        <v>0</v>
      </c>
      <c r="YG172">
        <v>0</v>
      </c>
      <c r="YH172">
        <v>1</v>
      </c>
      <c r="YI172">
        <v>0</v>
      </c>
      <c r="YJ172">
        <v>1</v>
      </c>
      <c r="YK172">
        <v>0</v>
      </c>
      <c r="YL172">
        <v>0</v>
      </c>
      <c r="YM172">
        <v>0</v>
      </c>
      <c r="YN172">
        <v>1</v>
      </c>
      <c r="YO172">
        <v>0</v>
      </c>
      <c r="YP172">
        <v>0</v>
      </c>
      <c r="YQ172">
        <v>0</v>
      </c>
      <c r="YR172">
        <v>0</v>
      </c>
      <c r="YS172">
        <v>0</v>
      </c>
      <c r="YT172">
        <v>0</v>
      </c>
      <c r="YU172">
        <v>0</v>
      </c>
      <c r="YV172">
        <v>1</v>
      </c>
      <c r="YW172">
        <v>2</v>
      </c>
      <c r="YX172" s="1">
        <v>41387</v>
      </c>
      <c r="YY172" t="s">
        <v>848</v>
      </c>
      <c r="YZ172">
        <v>2</v>
      </c>
      <c r="ZB172">
        <v>0</v>
      </c>
      <c r="ZC172">
        <v>0</v>
      </c>
      <c r="ZE172">
        <v>1</v>
      </c>
      <c r="ZG172">
        <v>2</v>
      </c>
      <c r="ZH172">
        <v>1</v>
      </c>
      <c r="ZI172" t="s">
        <v>769</v>
      </c>
      <c r="ZJ172" t="s">
        <v>790</v>
      </c>
      <c r="ZK172" t="s">
        <v>1044</v>
      </c>
      <c r="ZL172">
        <v>2</v>
      </c>
      <c r="ZN172">
        <v>1</v>
      </c>
      <c r="ZO172">
        <v>83</v>
      </c>
      <c r="ZP172">
        <v>59</v>
      </c>
      <c r="ZQ172">
        <v>1</v>
      </c>
      <c r="ZR172">
        <v>79</v>
      </c>
      <c r="ZS172">
        <v>1</v>
      </c>
      <c r="ZT172">
        <v>17</v>
      </c>
      <c r="ZU172">
        <v>1</v>
      </c>
      <c r="ZV172">
        <v>188</v>
      </c>
      <c r="ZW172" s="1">
        <v>41288</v>
      </c>
      <c r="ZX172">
        <v>25.5</v>
      </c>
      <c r="ZY172">
        <v>1</v>
      </c>
      <c r="ZZ172" s="2">
        <v>0.71666666666666667</v>
      </c>
      <c r="AAA172">
        <v>4</v>
      </c>
      <c r="AAB172">
        <v>75</v>
      </c>
      <c r="AAC172">
        <v>25</v>
      </c>
      <c r="AAD172">
        <v>2</v>
      </c>
      <c r="AAE172">
        <v>1</v>
      </c>
      <c r="AAF172" s="2">
        <v>0.71666666666666667</v>
      </c>
      <c r="AAG172">
        <v>4</v>
      </c>
      <c r="AAH172">
        <v>75</v>
      </c>
      <c r="AAI172">
        <v>50</v>
      </c>
      <c r="AAJ172">
        <v>4</v>
      </c>
      <c r="AAK172">
        <v>1</v>
      </c>
      <c r="AAL172" s="1">
        <v>41276</v>
      </c>
      <c r="AAM172" s="2">
        <v>0.42499999999999999</v>
      </c>
      <c r="AAN172">
        <v>4</v>
      </c>
      <c r="AAO172">
        <v>72</v>
      </c>
      <c r="AAP172">
        <v>50</v>
      </c>
      <c r="AAQ172">
        <v>4</v>
      </c>
      <c r="AAR172">
        <v>5</v>
      </c>
      <c r="AAS172">
        <v>5</v>
      </c>
      <c r="AAT172" t="s">
        <v>1045</v>
      </c>
      <c r="AAU172">
        <v>1</v>
      </c>
      <c r="AAW172">
        <v>1</v>
      </c>
      <c r="AAX172" s="1">
        <v>41314</v>
      </c>
      <c r="AAY172" s="3">
        <v>41274.51666666667</v>
      </c>
      <c r="AAZ172" s="3">
        <v>41274.876388888886</v>
      </c>
      <c r="ABA172">
        <v>8.6</v>
      </c>
      <c r="ABB172">
        <v>0</v>
      </c>
      <c r="ABC172">
        <v>1</v>
      </c>
      <c r="ABK172" s="3">
        <v>41274.876388888886</v>
      </c>
      <c r="ABL172" s="3">
        <v>41288.611805555556</v>
      </c>
      <c r="ABM172">
        <v>329.7</v>
      </c>
      <c r="ABN172">
        <v>2</v>
      </c>
      <c r="ABR172">
        <v>338.3</v>
      </c>
      <c r="ABS172">
        <v>2</v>
      </c>
      <c r="ABT172">
        <v>0</v>
      </c>
      <c r="ABU172">
        <v>0</v>
      </c>
      <c r="ABV172">
        <v>0</v>
      </c>
      <c r="ABW172">
        <v>0</v>
      </c>
      <c r="ABY172">
        <v>2</v>
      </c>
      <c r="ACA172">
        <v>2</v>
      </c>
      <c r="ACB172">
        <v>428.43</v>
      </c>
      <c r="ACC172">
        <v>789.59</v>
      </c>
      <c r="ACD172">
        <v>584.9</v>
      </c>
      <c r="ACE172">
        <v>458.8</v>
      </c>
      <c r="ACF172">
        <v>571.5</v>
      </c>
      <c r="ACG172">
        <v>276.10000000000002</v>
      </c>
      <c r="ACH172">
        <v>428</v>
      </c>
      <c r="ACI172">
        <v>414.8</v>
      </c>
      <c r="ACJ172">
        <v>414.01</v>
      </c>
      <c r="ACK172">
        <v>401.9</v>
      </c>
      <c r="ACL172">
        <v>45.82</v>
      </c>
      <c r="ACM172">
        <v>45.02</v>
      </c>
      <c r="ACN172">
        <v>10.51</v>
      </c>
      <c r="ACR172">
        <v>2</v>
      </c>
      <c r="ACS172">
        <v>0</v>
      </c>
      <c r="ACT172">
        <v>329.7</v>
      </c>
      <c r="ACU172">
        <v>329.7</v>
      </c>
      <c r="ACV172" s="6">
        <v>2.1166666666666671</v>
      </c>
      <c r="ACW172">
        <v>127.00000000000003</v>
      </c>
    </row>
    <row r="173" spans="1:777" x14ac:dyDescent="0.3">
      <c r="A173">
        <v>268</v>
      </c>
      <c r="B173" s="1">
        <v>41387</v>
      </c>
      <c r="C173" t="s">
        <v>766</v>
      </c>
      <c r="D173">
        <v>1</v>
      </c>
      <c r="E173">
        <v>1</v>
      </c>
      <c r="F173">
        <v>2</v>
      </c>
      <c r="I173">
        <v>1</v>
      </c>
      <c r="J173">
        <v>2</v>
      </c>
      <c r="R173">
        <v>0</v>
      </c>
      <c r="S173">
        <v>0</v>
      </c>
      <c r="T173">
        <v>0</v>
      </c>
      <c r="U173">
        <v>0</v>
      </c>
      <c r="W173">
        <v>0</v>
      </c>
      <c r="X173">
        <v>0</v>
      </c>
      <c r="Y173">
        <v>0</v>
      </c>
      <c r="Z173">
        <v>0</v>
      </c>
      <c r="AA173">
        <v>0</v>
      </c>
      <c r="AC173">
        <v>0</v>
      </c>
      <c r="AD173">
        <v>0</v>
      </c>
      <c r="AE173">
        <v>0</v>
      </c>
      <c r="AF173">
        <v>0</v>
      </c>
      <c r="AG173">
        <v>0</v>
      </c>
      <c r="AI173">
        <v>0</v>
      </c>
      <c r="AJ173">
        <v>0</v>
      </c>
      <c r="AK173">
        <v>0</v>
      </c>
      <c r="AL173">
        <v>0</v>
      </c>
      <c r="AM173">
        <v>0</v>
      </c>
      <c r="AO173">
        <v>0</v>
      </c>
      <c r="AP173">
        <v>0</v>
      </c>
      <c r="AQ173">
        <v>0</v>
      </c>
      <c r="AR173">
        <v>0</v>
      </c>
      <c r="AS173">
        <v>0</v>
      </c>
      <c r="AT173">
        <v>0</v>
      </c>
      <c r="AV173">
        <v>0</v>
      </c>
      <c r="BB173">
        <v>73</v>
      </c>
      <c r="BC173">
        <v>2</v>
      </c>
      <c r="BD173">
        <v>1</v>
      </c>
      <c r="BF173">
        <v>2</v>
      </c>
      <c r="BG173">
        <v>2</v>
      </c>
      <c r="BH173">
        <v>1</v>
      </c>
      <c r="BI173">
        <v>1</v>
      </c>
      <c r="BJ173">
        <v>1</v>
      </c>
      <c r="BK173">
        <v>0</v>
      </c>
      <c r="BL173">
        <v>0</v>
      </c>
      <c r="BM173">
        <v>1</v>
      </c>
      <c r="BN173">
        <v>0</v>
      </c>
      <c r="BO173">
        <v>0</v>
      </c>
      <c r="BP173">
        <v>0</v>
      </c>
      <c r="BQ173">
        <v>0</v>
      </c>
      <c r="BR173">
        <v>0</v>
      </c>
      <c r="BS173">
        <v>0</v>
      </c>
      <c r="CA173">
        <v>0</v>
      </c>
      <c r="CB173">
        <v>0</v>
      </c>
      <c r="CC173">
        <v>0</v>
      </c>
      <c r="CD173">
        <v>0</v>
      </c>
      <c r="CK173">
        <v>0</v>
      </c>
      <c r="CL173">
        <v>0</v>
      </c>
      <c r="CM173">
        <v>1</v>
      </c>
      <c r="CN173">
        <v>1</v>
      </c>
      <c r="CO173">
        <v>0</v>
      </c>
      <c r="CP173">
        <v>0</v>
      </c>
      <c r="CQ173">
        <v>1</v>
      </c>
      <c r="CR173">
        <v>0</v>
      </c>
      <c r="CS173">
        <v>1</v>
      </c>
      <c r="CU173">
        <v>1.2</v>
      </c>
      <c r="CV173">
        <v>1</v>
      </c>
      <c r="CX173">
        <v>60</v>
      </c>
      <c r="CY173">
        <v>2</v>
      </c>
      <c r="DC173" t="s">
        <v>828</v>
      </c>
      <c r="DE173">
        <v>1</v>
      </c>
      <c r="DF173">
        <v>1</v>
      </c>
      <c r="DG173">
        <v>0</v>
      </c>
      <c r="DH173">
        <v>0</v>
      </c>
      <c r="DI173">
        <v>1</v>
      </c>
      <c r="DJ173">
        <v>0</v>
      </c>
      <c r="DK173">
        <v>0</v>
      </c>
      <c r="DL173">
        <v>0</v>
      </c>
      <c r="DM173">
        <v>0</v>
      </c>
      <c r="DN173">
        <v>0</v>
      </c>
      <c r="DO173">
        <v>0</v>
      </c>
      <c r="DP173">
        <v>0</v>
      </c>
      <c r="DQ173">
        <v>0</v>
      </c>
      <c r="DR173">
        <v>20</v>
      </c>
      <c r="DS173">
        <v>1</v>
      </c>
      <c r="DT173">
        <v>81</v>
      </c>
      <c r="DY173">
        <v>20</v>
      </c>
      <c r="DZ173">
        <v>1</v>
      </c>
      <c r="EL173">
        <v>2</v>
      </c>
      <c r="EM173">
        <v>1</v>
      </c>
      <c r="EN173">
        <v>2</v>
      </c>
      <c r="EO173">
        <v>2</v>
      </c>
      <c r="EP173" s="1">
        <v>41282</v>
      </c>
      <c r="EQ173" s="2">
        <v>0.23263888888888887</v>
      </c>
      <c r="ER173" s="2">
        <v>0.23263888888888887</v>
      </c>
      <c r="ES173">
        <v>1</v>
      </c>
      <c r="ET173">
        <v>0</v>
      </c>
      <c r="EU173">
        <v>0</v>
      </c>
      <c r="EV173">
        <v>1</v>
      </c>
      <c r="EW173">
        <v>0</v>
      </c>
      <c r="EX173">
        <v>0</v>
      </c>
      <c r="EY173">
        <v>0</v>
      </c>
      <c r="EZ173">
        <v>0</v>
      </c>
      <c r="FA173">
        <v>0</v>
      </c>
      <c r="FB173">
        <v>0</v>
      </c>
      <c r="FD173">
        <v>5</v>
      </c>
      <c r="FE173">
        <v>3</v>
      </c>
      <c r="FF173">
        <v>208</v>
      </c>
      <c r="FG173">
        <v>36.799999999999997</v>
      </c>
      <c r="FH173">
        <v>148</v>
      </c>
      <c r="FI173">
        <v>92</v>
      </c>
      <c r="FJ173">
        <v>1</v>
      </c>
      <c r="FK173">
        <v>1</v>
      </c>
      <c r="FL173" s="2">
        <v>0.27083333333333331</v>
      </c>
      <c r="FM173">
        <v>160</v>
      </c>
      <c r="FN173">
        <v>63</v>
      </c>
      <c r="FO173">
        <v>1</v>
      </c>
      <c r="FP173" s="2">
        <v>0.3125</v>
      </c>
      <c r="FQ173">
        <v>114</v>
      </c>
      <c r="FR173">
        <v>93</v>
      </c>
      <c r="FS173">
        <v>1</v>
      </c>
      <c r="FT173" s="2">
        <v>0.35416666666666669</v>
      </c>
      <c r="FU173">
        <v>179</v>
      </c>
      <c r="FV173">
        <v>70</v>
      </c>
      <c r="FW173">
        <v>93</v>
      </c>
      <c r="FX173">
        <v>1</v>
      </c>
      <c r="FY173" s="2">
        <v>0.27430555555555552</v>
      </c>
      <c r="FZ173">
        <v>79</v>
      </c>
      <c r="GA173">
        <v>1</v>
      </c>
      <c r="GB173" s="2">
        <v>0.31597222222222221</v>
      </c>
      <c r="GC173">
        <v>75</v>
      </c>
      <c r="GD173">
        <v>1</v>
      </c>
      <c r="GE173" s="2">
        <v>0.3576388888888889</v>
      </c>
      <c r="GF173">
        <v>77</v>
      </c>
      <c r="GG173">
        <v>22</v>
      </c>
      <c r="GH173">
        <v>1</v>
      </c>
      <c r="GI173" s="2">
        <v>0.25277777777777777</v>
      </c>
      <c r="GJ173">
        <v>20</v>
      </c>
      <c r="GK173">
        <v>1</v>
      </c>
      <c r="GL173" s="2">
        <v>0.3125</v>
      </c>
      <c r="GM173">
        <v>20</v>
      </c>
      <c r="GN173">
        <v>1</v>
      </c>
      <c r="GO173" s="2">
        <v>0.3576388888888889</v>
      </c>
      <c r="GP173">
        <v>20</v>
      </c>
      <c r="GQ173">
        <v>1</v>
      </c>
      <c r="GR173">
        <v>66</v>
      </c>
      <c r="GS173">
        <v>1</v>
      </c>
      <c r="GT173">
        <v>1</v>
      </c>
      <c r="GU173" s="2">
        <v>0.27430555555555552</v>
      </c>
      <c r="GV173">
        <v>96</v>
      </c>
      <c r="GW173">
        <v>5</v>
      </c>
      <c r="GX173">
        <v>1</v>
      </c>
      <c r="GY173" s="2">
        <v>0.31597222222222221</v>
      </c>
      <c r="GZ173">
        <v>98</v>
      </c>
      <c r="HA173">
        <v>5</v>
      </c>
      <c r="HB173">
        <v>1</v>
      </c>
      <c r="HC173" s="2">
        <v>0.3576388888888889</v>
      </c>
      <c r="HD173">
        <v>94</v>
      </c>
      <c r="HE173">
        <v>5</v>
      </c>
      <c r="HF173">
        <v>1</v>
      </c>
      <c r="HG173">
        <v>1</v>
      </c>
      <c r="HH173">
        <v>3</v>
      </c>
      <c r="HK173" s="2">
        <v>0.23611111111111113</v>
      </c>
      <c r="HP173">
        <v>1</v>
      </c>
      <c r="HQ173">
        <v>1</v>
      </c>
      <c r="HR173">
        <v>2</v>
      </c>
      <c r="HT173" s="2">
        <v>0.35902777777777778</v>
      </c>
      <c r="HZ173">
        <v>2</v>
      </c>
      <c r="IJ173">
        <v>1</v>
      </c>
      <c r="IK173">
        <v>0</v>
      </c>
      <c r="IL173">
        <v>0</v>
      </c>
      <c r="IM173">
        <v>0</v>
      </c>
      <c r="IN173">
        <v>0</v>
      </c>
      <c r="IO173">
        <v>1</v>
      </c>
      <c r="IP173">
        <v>0</v>
      </c>
      <c r="IQ173">
        <v>0</v>
      </c>
      <c r="IR173">
        <v>0</v>
      </c>
      <c r="IS173">
        <v>0</v>
      </c>
      <c r="IT173">
        <v>0</v>
      </c>
      <c r="IU173">
        <v>0</v>
      </c>
      <c r="IV173">
        <v>0</v>
      </c>
      <c r="IW173">
        <v>0</v>
      </c>
      <c r="JI173" s="2">
        <v>0.36736111111111108</v>
      </c>
      <c r="JJ173">
        <v>40</v>
      </c>
      <c r="JK173">
        <v>2</v>
      </c>
      <c r="JL173">
        <v>2</v>
      </c>
      <c r="MB173">
        <v>0</v>
      </c>
      <c r="MC173">
        <v>0</v>
      </c>
      <c r="MD173">
        <v>0</v>
      </c>
      <c r="MH173">
        <v>1000</v>
      </c>
      <c r="MI173">
        <v>2</v>
      </c>
      <c r="MJ173">
        <v>0</v>
      </c>
      <c r="MK173">
        <v>0</v>
      </c>
      <c r="ML173">
        <v>0</v>
      </c>
      <c r="MM173">
        <v>0</v>
      </c>
      <c r="MN173">
        <v>0</v>
      </c>
      <c r="MO173">
        <v>0</v>
      </c>
      <c r="MP173">
        <v>0</v>
      </c>
      <c r="MQ173">
        <v>0</v>
      </c>
      <c r="MR173">
        <v>0</v>
      </c>
      <c r="MS173">
        <v>0</v>
      </c>
      <c r="MT173">
        <v>1</v>
      </c>
      <c r="MV173" t="s">
        <v>1047</v>
      </c>
      <c r="MW173">
        <v>0</v>
      </c>
      <c r="MX173">
        <v>0</v>
      </c>
      <c r="MY173">
        <v>0</v>
      </c>
      <c r="MZ173">
        <v>1</v>
      </c>
      <c r="NA173">
        <v>1</v>
      </c>
      <c r="NB173">
        <v>1</v>
      </c>
      <c r="NC173">
        <v>1</v>
      </c>
      <c r="ND173">
        <v>0</v>
      </c>
      <c r="NE173">
        <v>0</v>
      </c>
      <c r="NF173">
        <v>1</v>
      </c>
      <c r="NG173">
        <v>0</v>
      </c>
      <c r="NH173">
        <v>0</v>
      </c>
      <c r="NI173">
        <v>0</v>
      </c>
      <c r="NJ173">
        <v>0</v>
      </c>
      <c r="NM173">
        <v>0</v>
      </c>
      <c r="NN173">
        <v>1</v>
      </c>
      <c r="NQ173">
        <v>1</v>
      </c>
      <c r="NR173">
        <v>0</v>
      </c>
      <c r="NS173">
        <v>0</v>
      </c>
      <c r="NT173">
        <v>0</v>
      </c>
      <c r="NU173">
        <v>0</v>
      </c>
      <c r="NV173">
        <v>0</v>
      </c>
      <c r="NW173">
        <v>0</v>
      </c>
      <c r="NY173">
        <v>0</v>
      </c>
      <c r="NZ173">
        <v>0</v>
      </c>
      <c r="OA173">
        <v>0</v>
      </c>
      <c r="OB173">
        <v>0</v>
      </c>
      <c r="OD173">
        <v>0</v>
      </c>
      <c r="OE173">
        <v>0</v>
      </c>
      <c r="OF173">
        <v>0</v>
      </c>
      <c r="OH173">
        <v>0</v>
      </c>
      <c r="OI173">
        <v>0</v>
      </c>
      <c r="OK173">
        <v>1</v>
      </c>
      <c r="OL173">
        <v>0</v>
      </c>
      <c r="OM173">
        <v>0</v>
      </c>
      <c r="ON173">
        <v>0</v>
      </c>
      <c r="OO173">
        <v>0</v>
      </c>
      <c r="OP173">
        <v>1</v>
      </c>
      <c r="OQ173">
        <v>1</v>
      </c>
      <c r="OR173">
        <v>0</v>
      </c>
      <c r="OS173">
        <v>0</v>
      </c>
      <c r="OT173">
        <v>1</v>
      </c>
      <c r="OU173">
        <v>0</v>
      </c>
      <c r="OW173">
        <v>2</v>
      </c>
      <c r="OX173">
        <v>0</v>
      </c>
      <c r="OY173">
        <v>0</v>
      </c>
      <c r="OZ173">
        <v>1</v>
      </c>
      <c r="PA173">
        <v>0</v>
      </c>
      <c r="PB173">
        <v>1</v>
      </c>
      <c r="PC173">
        <v>1</v>
      </c>
      <c r="PD173">
        <v>0</v>
      </c>
      <c r="PE173">
        <v>1</v>
      </c>
      <c r="PF173">
        <v>0</v>
      </c>
      <c r="PG173">
        <v>2</v>
      </c>
      <c r="PJ173">
        <v>1</v>
      </c>
      <c r="PK173">
        <v>0</v>
      </c>
      <c r="PM173">
        <v>1</v>
      </c>
      <c r="PN173">
        <v>1</v>
      </c>
      <c r="PO173">
        <v>0</v>
      </c>
      <c r="PP173">
        <v>0</v>
      </c>
      <c r="PQ173">
        <v>0</v>
      </c>
      <c r="PR173">
        <v>1</v>
      </c>
      <c r="PS173">
        <v>0</v>
      </c>
      <c r="PT173">
        <v>1</v>
      </c>
      <c r="PU173">
        <v>0</v>
      </c>
      <c r="PV173" t="s">
        <v>788</v>
      </c>
      <c r="PW173">
        <v>1</v>
      </c>
      <c r="PX173">
        <v>0</v>
      </c>
      <c r="PY173">
        <v>0</v>
      </c>
      <c r="QA173">
        <v>1</v>
      </c>
      <c r="QB173">
        <v>0</v>
      </c>
      <c r="QD173">
        <v>0</v>
      </c>
      <c r="QE173">
        <v>0</v>
      </c>
      <c r="QF173">
        <v>0</v>
      </c>
      <c r="QH173">
        <v>0</v>
      </c>
      <c r="QI173">
        <v>1</v>
      </c>
      <c r="QJ173">
        <v>1</v>
      </c>
      <c r="QK173">
        <v>1</v>
      </c>
      <c r="QL173">
        <v>0</v>
      </c>
      <c r="QM173">
        <v>0</v>
      </c>
      <c r="QN173">
        <v>0</v>
      </c>
      <c r="QO173">
        <v>1</v>
      </c>
      <c r="QP173">
        <v>0</v>
      </c>
      <c r="QQ173">
        <v>0</v>
      </c>
      <c r="QS173">
        <v>0</v>
      </c>
      <c r="QT173">
        <v>0</v>
      </c>
      <c r="QU173">
        <v>0</v>
      </c>
      <c r="QV173">
        <v>1</v>
      </c>
      <c r="QW173">
        <v>0</v>
      </c>
      <c r="QY173">
        <v>0</v>
      </c>
      <c r="QZ173">
        <v>0</v>
      </c>
      <c r="RA173">
        <v>1</v>
      </c>
      <c r="RB173">
        <v>1</v>
      </c>
      <c r="RC173">
        <v>1</v>
      </c>
      <c r="RD173">
        <v>0</v>
      </c>
      <c r="RE173">
        <v>2</v>
      </c>
      <c r="RG173">
        <v>0</v>
      </c>
      <c r="RH173">
        <v>0</v>
      </c>
      <c r="RJ173">
        <v>2</v>
      </c>
      <c r="RK173">
        <v>136</v>
      </c>
      <c r="RL173">
        <v>137</v>
      </c>
      <c r="RM173">
        <v>3.8</v>
      </c>
      <c r="RN173">
        <v>4.5</v>
      </c>
      <c r="RO173">
        <v>97</v>
      </c>
      <c r="RP173">
        <v>94</v>
      </c>
      <c r="RQ173">
        <v>32</v>
      </c>
      <c r="RR173">
        <v>33</v>
      </c>
      <c r="RS173">
        <v>391</v>
      </c>
      <c r="RT173">
        <v>228</v>
      </c>
      <c r="RU173">
        <v>21</v>
      </c>
      <c r="RV173">
        <v>22</v>
      </c>
      <c r="RW173">
        <v>21</v>
      </c>
      <c r="RX173">
        <v>57</v>
      </c>
      <c r="RY173">
        <v>0.71</v>
      </c>
      <c r="RZ173">
        <v>0.87</v>
      </c>
      <c r="SA173">
        <v>0.96</v>
      </c>
      <c r="SB173">
        <v>2.36</v>
      </c>
      <c r="SD173">
        <v>0.3</v>
      </c>
      <c r="SF173">
        <v>1.9</v>
      </c>
      <c r="SI173">
        <v>0.79</v>
      </c>
      <c r="SJ173">
        <v>0.32</v>
      </c>
      <c r="SK173">
        <v>0.79</v>
      </c>
      <c r="SL173">
        <v>124</v>
      </c>
      <c r="SO173">
        <v>124</v>
      </c>
      <c r="SR173">
        <v>9.1</v>
      </c>
      <c r="SS173">
        <v>5.7</v>
      </c>
      <c r="ST173">
        <v>36.799999999999997</v>
      </c>
      <c r="SU173">
        <v>31.9</v>
      </c>
      <c r="SV173">
        <v>2</v>
      </c>
      <c r="SW173">
        <v>1</v>
      </c>
      <c r="SX173" s="1">
        <v>41282</v>
      </c>
      <c r="SY173">
        <v>0</v>
      </c>
      <c r="SZ173">
        <v>0</v>
      </c>
      <c r="TA173">
        <v>0</v>
      </c>
      <c r="TB173">
        <v>0</v>
      </c>
      <c r="TC173">
        <v>0</v>
      </c>
      <c r="TD173">
        <v>0</v>
      </c>
      <c r="TE173">
        <v>0</v>
      </c>
      <c r="TF173">
        <v>0</v>
      </c>
      <c r="TG173">
        <v>1</v>
      </c>
      <c r="TH173">
        <v>0</v>
      </c>
      <c r="TI173">
        <v>1</v>
      </c>
      <c r="TJ173">
        <v>1</v>
      </c>
      <c r="TK173">
        <v>0</v>
      </c>
      <c r="TL173">
        <v>0</v>
      </c>
      <c r="TN173">
        <v>1</v>
      </c>
      <c r="TO173">
        <v>0</v>
      </c>
      <c r="TP173">
        <v>0</v>
      </c>
      <c r="TQ173">
        <v>0</v>
      </c>
      <c r="TR173">
        <v>0</v>
      </c>
      <c r="TS173">
        <v>0</v>
      </c>
      <c r="TT173">
        <v>0</v>
      </c>
      <c r="TU173">
        <v>0</v>
      </c>
      <c r="TV173">
        <v>0</v>
      </c>
      <c r="TW173">
        <v>0</v>
      </c>
      <c r="TX173">
        <v>0</v>
      </c>
      <c r="TY173">
        <v>0</v>
      </c>
      <c r="TZ173">
        <v>0</v>
      </c>
      <c r="UA173">
        <v>0</v>
      </c>
      <c r="UB173">
        <v>0</v>
      </c>
      <c r="UC173">
        <v>1</v>
      </c>
      <c r="UD173" t="s">
        <v>932</v>
      </c>
      <c r="UE173">
        <v>1</v>
      </c>
      <c r="UF173" s="1">
        <v>41282</v>
      </c>
      <c r="UG173">
        <v>0</v>
      </c>
      <c r="UH173">
        <v>1</v>
      </c>
      <c r="UI173">
        <v>0</v>
      </c>
      <c r="UJ173">
        <v>0</v>
      </c>
      <c r="UK173">
        <v>0</v>
      </c>
      <c r="UL173">
        <v>0</v>
      </c>
      <c r="UM173">
        <v>0</v>
      </c>
      <c r="UN173">
        <v>0</v>
      </c>
      <c r="UO173">
        <v>0</v>
      </c>
      <c r="UP173">
        <v>0</v>
      </c>
      <c r="UQ173">
        <v>0</v>
      </c>
      <c r="UR173">
        <v>0</v>
      </c>
      <c r="US173">
        <v>0</v>
      </c>
      <c r="UT173">
        <v>1</v>
      </c>
      <c r="UU173">
        <v>1</v>
      </c>
      <c r="UV173">
        <v>0</v>
      </c>
      <c r="UW173">
        <v>0</v>
      </c>
      <c r="UY173">
        <v>2</v>
      </c>
      <c r="UZ173">
        <v>0</v>
      </c>
      <c r="VA173">
        <v>0</v>
      </c>
      <c r="VB173">
        <v>0</v>
      </c>
      <c r="VC173">
        <v>0</v>
      </c>
      <c r="VD173">
        <v>0</v>
      </c>
      <c r="VE173">
        <v>0</v>
      </c>
      <c r="VF173">
        <v>0</v>
      </c>
      <c r="VG173">
        <v>0</v>
      </c>
      <c r="VH173">
        <v>0</v>
      </c>
      <c r="VI173">
        <v>0</v>
      </c>
      <c r="VJ173">
        <v>0</v>
      </c>
      <c r="VK173">
        <v>0</v>
      </c>
      <c r="VL173">
        <v>0</v>
      </c>
      <c r="VO173">
        <v>0</v>
      </c>
      <c r="VP173">
        <v>0</v>
      </c>
      <c r="VQ173">
        <v>0</v>
      </c>
      <c r="VR173">
        <v>0</v>
      </c>
      <c r="VS173">
        <v>0</v>
      </c>
      <c r="VT173">
        <v>0</v>
      </c>
      <c r="VU173">
        <v>0</v>
      </c>
      <c r="VV173">
        <v>0</v>
      </c>
      <c r="VW173">
        <v>0</v>
      </c>
      <c r="VX173">
        <v>0</v>
      </c>
      <c r="VY173">
        <v>0</v>
      </c>
      <c r="VZ173">
        <v>0</v>
      </c>
      <c r="WA173">
        <v>0</v>
      </c>
      <c r="WC173">
        <v>1</v>
      </c>
      <c r="WD173" s="1">
        <v>41284</v>
      </c>
      <c r="WE173">
        <v>2</v>
      </c>
      <c r="WF173">
        <v>65</v>
      </c>
      <c r="WG173">
        <v>1</v>
      </c>
      <c r="WH173">
        <v>0</v>
      </c>
      <c r="WI173">
        <v>0</v>
      </c>
      <c r="WJ173">
        <v>1</v>
      </c>
      <c r="WK173">
        <v>0</v>
      </c>
      <c r="WL173">
        <v>1</v>
      </c>
      <c r="WM173">
        <v>55</v>
      </c>
      <c r="WN173">
        <v>1</v>
      </c>
      <c r="WO173" s="1">
        <v>41283</v>
      </c>
      <c r="WP173">
        <v>2</v>
      </c>
      <c r="WR173">
        <v>1</v>
      </c>
      <c r="WS173">
        <v>1</v>
      </c>
      <c r="WT173">
        <v>60</v>
      </c>
      <c r="WU173">
        <v>6</v>
      </c>
      <c r="WV173">
        <v>2</v>
      </c>
      <c r="WW173">
        <v>2</v>
      </c>
      <c r="WX173">
        <v>1</v>
      </c>
      <c r="WY173">
        <v>0</v>
      </c>
      <c r="WZ173">
        <v>1</v>
      </c>
      <c r="XA173">
        <v>0</v>
      </c>
      <c r="XB173">
        <v>0</v>
      </c>
      <c r="XC173">
        <v>0</v>
      </c>
      <c r="XD173">
        <v>0</v>
      </c>
      <c r="XE173">
        <v>0</v>
      </c>
      <c r="XF173">
        <v>0</v>
      </c>
      <c r="XG173">
        <v>0</v>
      </c>
      <c r="XH173">
        <v>0</v>
      </c>
      <c r="XI173">
        <v>0</v>
      </c>
      <c r="XJ173">
        <v>0</v>
      </c>
      <c r="XK173">
        <v>0</v>
      </c>
      <c r="XL173">
        <v>0</v>
      </c>
      <c r="XM173">
        <v>0</v>
      </c>
      <c r="XN173">
        <v>0</v>
      </c>
      <c r="XO173">
        <v>0</v>
      </c>
      <c r="XP173">
        <v>0</v>
      </c>
      <c r="XR173">
        <v>2</v>
      </c>
      <c r="XS173" t="s">
        <v>769</v>
      </c>
      <c r="XW173">
        <v>2</v>
      </c>
      <c r="XX173">
        <v>1</v>
      </c>
      <c r="XY173">
        <v>0</v>
      </c>
      <c r="XZ173">
        <v>0</v>
      </c>
      <c r="YA173">
        <v>1</v>
      </c>
      <c r="YB173">
        <v>0</v>
      </c>
      <c r="YC173">
        <v>0</v>
      </c>
      <c r="YD173">
        <v>0</v>
      </c>
      <c r="YE173">
        <v>1</v>
      </c>
      <c r="YF173">
        <v>0</v>
      </c>
      <c r="YG173">
        <v>0</v>
      </c>
      <c r="YH173">
        <v>1</v>
      </c>
      <c r="YI173">
        <v>0</v>
      </c>
      <c r="YJ173">
        <v>1</v>
      </c>
      <c r="YK173">
        <v>0</v>
      </c>
      <c r="YL173">
        <v>0</v>
      </c>
      <c r="YM173">
        <v>0</v>
      </c>
      <c r="YN173">
        <v>0</v>
      </c>
      <c r="YO173">
        <v>0</v>
      </c>
      <c r="YP173">
        <v>0</v>
      </c>
      <c r="YQ173">
        <v>0</v>
      </c>
      <c r="YR173">
        <v>0</v>
      </c>
      <c r="YS173">
        <v>0</v>
      </c>
      <c r="YT173">
        <v>0</v>
      </c>
      <c r="YU173">
        <v>0</v>
      </c>
      <c r="YV173">
        <v>1</v>
      </c>
      <c r="YW173">
        <v>2</v>
      </c>
      <c r="YX173" s="1">
        <v>41408</v>
      </c>
      <c r="YY173" t="s">
        <v>848</v>
      </c>
      <c r="YZ173">
        <v>2</v>
      </c>
      <c r="ZA173" t="s">
        <v>890</v>
      </c>
      <c r="ZB173">
        <v>0</v>
      </c>
      <c r="ZC173">
        <v>0</v>
      </c>
      <c r="ZE173">
        <v>1</v>
      </c>
      <c r="ZG173">
        <v>2</v>
      </c>
      <c r="ZH173">
        <v>1</v>
      </c>
      <c r="ZI173" t="s">
        <v>778</v>
      </c>
      <c r="ZJ173" t="s">
        <v>914</v>
      </c>
      <c r="ZK173" t="s">
        <v>938</v>
      </c>
      <c r="ZL173">
        <v>4</v>
      </c>
      <c r="ZN173">
        <v>1</v>
      </c>
      <c r="ZO173">
        <v>124</v>
      </c>
      <c r="ZP173">
        <v>66</v>
      </c>
      <c r="ZQ173">
        <v>1</v>
      </c>
      <c r="ZR173">
        <v>57</v>
      </c>
      <c r="ZS173">
        <v>1</v>
      </c>
      <c r="ZT173">
        <v>18</v>
      </c>
      <c r="ZU173">
        <v>1</v>
      </c>
      <c r="ZV173">
        <v>196</v>
      </c>
      <c r="ZW173" s="1">
        <v>41290</v>
      </c>
      <c r="ZX173">
        <v>34.700000000000003</v>
      </c>
      <c r="ZY173">
        <v>1</v>
      </c>
      <c r="ZZ173" s="2">
        <v>0.41319444444444442</v>
      </c>
      <c r="AAA173">
        <v>4</v>
      </c>
      <c r="AAB173">
        <v>11</v>
      </c>
      <c r="AAC173">
        <v>5</v>
      </c>
      <c r="AAD173">
        <v>2</v>
      </c>
      <c r="AAE173">
        <v>1</v>
      </c>
      <c r="AAF173" s="2">
        <v>0.41319444444444442</v>
      </c>
      <c r="AAG173">
        <v>4</v>
      </c>
      <c r="AAH173">
        <v>84</v>
      </c>
      <c r="AAI173">
        <v>93</v>
      </c>
      <c r="AAJ173">
        <v>7</v>
      </c>
      <c r="AAK173">
        <v>1</v>
      </c>
      <c r="AAL173" s="1">
        <v>41283</v>
      </c>
      <c r="AAM173" s="2">
        <v>0.69791666666666663</v>
      </c>
      <c r="AAN173">
        <v>3</v>
      </c>
      <c r="AAO173">
        <v>93</v>
      </c>
      <c r="AAP173">
        <v>100</v>
      </c>
      <c r="AAQ173">
        <v>7</v>
      </c>
      <c r="AAR173">
        <v>5</v>
      </c>
      <c r="AAS173">
        <v>5</v>
      </c>
      <c r="AAT173" t="s">
        <v>1048</v>
      </c>
      <c r="AAU173">
        <v>1</v>
      </c>
      <c r="AAW173">
        <v>2</v>
      </c>
      <c r="AAY173" s="3">
        <v>41282.232638888891</v>
      </c>
      <c r="AAZ173" s="3">
        <v>41282.696527777778</v>
      </c>
      <c r="ABA173">
        <v>11.1</v>
      </c>
      <c r="ABB173">
        <v>1</v>
      </c>
      <c r="ABC173">
        <v>1</v>
      </c>
      <c r="ABD173" s="3">
        <v>41286.611805555556</v>
      </c>
      <c r="ABE173" s="3">
        <v>41291.763888888891</v>
      </c>
      <c r="ABF173">
        <v>123.7</v>
      </c>
      <c r="ABG173">
        <v>2</v>
      </c>
      <c r="ABK173" s="3">
        <v>41282.696527777778</v>
      </c>
      <c r="ABL173" s="3">
        <v>41286.611805555556</v>
      </c>
      <c r="ABM173">
        <v>94</v>
      </c>
      <c r="ABN173">
        <v>2</v>
      </c>
      <c r="ABR173">
        <v>228.8</v>
      </c>
      <c r="ABS173">
        <v>2</v>
      </c>
      <c r="ABT173">
        <v>0</v>
      </c>
      <c r="ABU173">
        <v>0</v>
      </c>
      <c r="ABV173">
        <v>0</v>
      </c>
      <c r="ABW173">
        <v>0</v>
      </c>
      <c r="ABY173">
        <v>2</v>
      </c>
      <c r="ACA173">
        <v>2</v>
      </c>
      <c r="ACB173">
        <v>414.01</v>
      </c>
      <c r="ACC173">
        <v>518.80999999999995</v>
      </c>
      <c r="ACD173">
        <v>404.91</v>
      </c>
      <c r="ACE173">
        <v>428.31</v>
      </c>
      <c r="ACF173">
        <v>997.02</v>
      </c>
      <c r="ACG173">
        <v>434.11</v>
      </c>
      <c r="ACH173">
        <v>486</v>
      </c>
      <c r="ACI173">
        <v>584.9</v>
      </c>
      <c r="ACJ173">
        <v>411.89</v>
      </c>
      <c r="ACK173">
        <v>599</v>
      </c>
      <c r="ACL173">
        <v>45.82</v>
      </c>
      <c r="ACM173">
        <v>17.3</v>
      </c>
      <c r="ACO173">
        <v>947.89</v>
      </c>
      <c r="ACP173">
        <v>879</v>
      </c>
      <c r="ACR173">
        <v>2</v>
      </c>
      <c r="ACS173">
        <v>123.7</v>
      </c>
      <c r="ACT173">
        <v>94</v>
      </c>
      <c r="ACU173">
        <v>217.70000000000002</v>
      </c>
      <c r="ACV173" s="6">
        <v>3.2333333333333334</v>
      </c>
      <c r="ACW173">
        <v>194</v>
      </c>
    </row>
    <row r="174" spans="1:777" x14ac:dyDescent="0.3">
      <c r="A174">
        <v>269</v>
      </c>
      <c r="B174" s="1">
        <v>41382</v>
      </c>
      <c r="C174" t="s">
        <v>848</v>
      </c>
      <c r="D174">
        <v>1</v>
      </c>
      <c r="E174">
        <v>1</v>
      </c>
      <c r="F174">
        <v>1</v>
      </c>
      <c r="G174">
        <v>1</v>
      </c>
      <c r="H174">
        <v>2</v>
      </c>
      <c r="I174">
        <v>1</v>
      </c>
      <c r="J174">
        <v>2</v>
      </c>
      <c r="R174">
        <v>0</v>
      </c>
      <c r="S174">
        <v>0</v>
      </c>
      <c r="T174">
        <v>0</v>
      </c>
      <c r="U174">
        <v>0</v>
      </c>
      <c r="W174">
        <v>0</v>
      </c>
      <c r="X174">
        <v>0</v>
      </c>
      <c r="Y174">
        <v>0</v>
      </c>
      <c r="Z174">
        <v>0</v>
      </c>
      <c r="AA174">
        <v>0</v>
      </c>
      <c r="AC174">
        <v>0</v>
      </c>
      <c r="AD174">
        <v>0</v>
      </c>
      <c r="AE174">
        <v>0</v>
      </c>
      <c r="AF174">
        <v>0</v>
      </c>
      <c r="AG174">
        <v>0</v>
      </c>
      <c r="AI174">
        <v>0</v>
      </c>
      <c r="AJ174">
        <v>0</v>
      </c>
      <c r="AK174">
        <v>0</v>
      </c>
      <c r="AL174">
        <v>0</v>
      </c>
      <c r="AM174">
        <v>0</v>
      </c>
      <c r="AO174">
        <v>0</v>
      </c>
      <c r="AP174">
        <v>0</v>
      </c>
      <c r="AQ174">
        <v>0</v>
      </c>
      <c r="AR174">
        <v>0</v>
      </c>
      <c r="AS174">
        <v>0</v>
      </c>
      <c r="AT174">
        <v>0</v>
      </c>
      <c r="AV174">
        <v>0</v>
      </c>
      <c r="BB174">
        <v>78</v>
      </c>
      <c r="BC174">
        <v>1</v>
      </c>
      <c r="BD174">
        <v>5</v>
      </c>
      <c r="BF174">
        <v>1</v>
      </c>
      <c r="BG174">
        <v>2</v>
      </c>
      <c r="BH174">
        <v>1</v>
      </c>
      <c r="BI174">
        <v>1</v>
      </c>
      <c r="BJ174">
        <v>1</v>
      </c>
      <c r="BK174">
        <v>0</v>
      </c>
      <c r="BL174">
        <v>1</v>
      </c>
      <c r="BM174">
        <v>0</v>
      </c>
      <c r="BN174">
        <v>0</v>
      </c>
      <c r="BO174">
        <v>0</v>
      </c>
      <c r="BP174">
        <v>0</v>
      </c>
      <c r="BQ174">
        <v>0</v>
      </c>
      <c r="BR174">
        <v>0</v>
      </c>
      <c r="BS174">
        <v>0</v>
      </c>
      <c r="CA174">
        <v>1</v>
      </c>
      <c r="CB174">
        <v>1</v>
      </c>
      <c r="CC174">
        <v>0</v>
      </c>
      <c r="CD174">
        <v>1</v>
      </c>
      <c r="CE174">
        <v>325</v>
      </c>
      <c r="CI174">
        <v>20</v>
      </c>
      <c r="CJ174">
        <v>1</v>
      </c>
      <c r="CK174">
        <v>0</v>
      </c>
      <c r="CL174">
        <v>0</v>
      </c>
      <c r="CM174">
        <v>0</v>
      </c>
      <c r="CN174">
        <v>0</v>
      </c>
      <c r="CO174">
        <v>0</v>
      </c>
      <c r="CP174">
        <v>0</v>
      </c>
      <c r="CQ174">
        <v>0</v>
      </c>
      <c r="CR174">
        <v>0</v>
      </c>
      <c r="CS174">
        <v>0</v>
      </c>
      <c r="DE174">
        <v>1</v>
      </c>
      <c r="DF174">
        <v>1</v>
      </c>
      <c r="DG174">
        <v>1</v>
      </c>
      <c r="DH174">
        <v>0</v>
      </c>
      <c r="DI174">
        <v>1</v>
      </c>
      <c r="DJ174">
        <v>0</v>
      </c>
      <c r="DK174">
        <v>1</v>
      </c>
      <c r="DL174">
        <v>0</v>
      </c>
      <c r="DM174">
        <v>0</v>
      </c>
      <c r="DN174">
        <v>1</v>
      </c>
      <c r="DO174">
        <v>0</v>
      </c>
      <c r="DP174">
        <v>0</v>
      </c>
      <c r="DQ174">
        <v>0</v>
      </c>
      <c r="DR174">
        <v>5</v>
      </c>
      <c r="DS174">
        <v>1</v>
      </c>
      <c r="DT174">
        <v>325</v>
      </c>
      <c r="DU174">
        <v>100</v>
      </c>
      <c r="DV174">
        <v>1</v>
      </c>
      <c r="DY174">
        <v>20</v>
      </c>
      <c r="DZ174">
        <v>1</v>
      </c>
      <c r="EC174">
        <v>3</v>
      </c>
      <c r="EL174">
        <v>2</v>
      </c>
      <c r="EM174">
        <v>3</v>
      </c>
      <c r="EN174">
        <v>2</v>
      </c>
      <c r="EO174">
        <v>2</v>
      </c>
      <c r="EP174" s="1">
        <v>41284</v>
      </c>
      <c r="EQ174" s="2">
        <v>0.37708333333333338</v>
      </c>
      <c r="ER174" s="2">
        <v>0.37708333333333338</v>
      </c>
      <c r="ES174">
        <v>1</v>
      </c>
      <c r="ET174">
        <v>0</v>
      </c>
      <c r="EU174">
        <v>0</v>
      </c>
      <c r="EV174">
        <v>1</v>
      </c>
      <c r="EW174">
        <v>0</v>
      </c>
      <c r="EX174">
        <v>0</v>
      </c>
      <c r="EY174">
        <v>0</v>
      </c>
      <c r="EZ174">
        <v>0</v>
      </c>
      <c r="FA174">
        <v>0</v>
      </c>
      <c r="FB174">
        <v>0</v>
      </c>
      <c r="FD174">
        <v>5</v>
      </c>
      <c r="FE174">
        <v>5</v>
      </c>
      <c r="FF174">
        <v>126</v>
      </c>
      <c r="FG174">
        <v>21</v>
      </c>
      <c r="FH174">
        <v>115</v>
      </c>
      <c r="FI174">
        <v>81</v>
      </c>
      <c r="FJ174">
        <v>2</v>
      </c>
      <c r="FK174">
        <v>1</v>
      </c>
      <c r="FL174" s="2">
        <v>0.41666666666666669</v>
      </c>
      <c r="FM174">
        <v>105</v>
      </c>
      <c r="FN174">
        <v>79</v>
      </c>
      <c r="FO174">
        <v>1</v>
      </c>
      <c r="FP174" s="2">
        <v>0.45833333333333331</v>
      </c>
      <c r="FQ174">
        <v>88</v>
      </c>
      <c r="FR174">
        <v>61</v>
      </c>
      <c r="FS174">
        <v>1</v>
      </c>
      <c r="FT174" s="2">
        <v>0.5</v>
      </c>
      <c r="FU174">
        <v>97</v>
      </c>
      <c r="FV174">
        <v>74</v>
      </c>
      <c r="FW174">
        <v>109</v>
      </c>
      <c r="FX174">
        <v>1</v>
      </c>
      <c r="FY174" s="2">
        <v>0.4201388888888889</v>
      </c>
      <c r="FZ174">
        <v>118</v>
      </c>
      <c r="GA174">
        <v>1</v>
      </c>
      <c r="GB174" s="2">
        <v>0.46180555555555558</v>
      </c>
      <c r="GC174">
        <v>96</v>
      </c>
      <c r="GD174">
        <v>1</v>
      </c>
      <c r="GE174" s="2">
        <v>0.50347222222222221</v>
      </c>
      <c r="GF174">
        <v>105</v>
      </c>
      <c r="GG174">
        <v>24</v>
      </c>
      <c r="GH174">
        <v>1</v>
      </c>
      <c r="GI174" s="2">
        <v>0.41319444444444442</v>
      </c>
      <c r="GJ174">
        <v>22</v>
      </c>
      <c r="GK174">
        <v>1</v>
      </c>
      <c r="GL174" s="2">
        <v>0.45833333333333331</v>
      </c>
      <c r="GM174">
        <v>24</v>
      </c>
      <c r="GN174">
        <v>1</v>
      </c>
      <c r="GO174" s="2">
        <v>0.48958333333333331</v>
      </c>
      <c r="GP174">
        <v>22</v>
      </c>
      <c r="GQ174">
        <v>1</v>
      </c>
      <c r="GR174">
        <v>100</v>
      </c>
      <c r="GS174">
        <v>2</v>
      </c>
      <c r="GT174">
        <v>1</v>
      </c>
      <c r="GU174" s="2">
        <v>0.4201388888888889</v>
      </c>
      <c r="GV174">
        <v>100</v>
      </c>
      <c r="GW174">
        <v>2</v>
      </c>
      <c r="GX174">
        <v>1</v>
      </c>
      <c r="GY174" s="2">
        <v>0.46180555555555558</v>
      </c>
      <c r="GZ174">
        <v>100</v>
      </c>
      <c r="HA174">
        <v>2</v>
      </c>
      <c r="HB174">
        <v>1</v>
      </c>
      <c r="HC174" s="2">
        <v>0.50347222222222221</v>
      </c>
      <c r="HD174">
        <v>100</v>
      </c>
      <c r="HE174">
        <v>2</v>
      </c>
      <c r="HF174">
        <v>1</v>
      </c>
      <c r="HG174">
        <v>1</v>
      </c>
      <c r="HH174">
        <v>1</v>
      </c>
      <c r="HI174" s="2">
        <v>0.37708333333333338</v>
      </c>
      <c r="HP174">
        <v>1</v>
      </c>
      <c r="HQ174">
        <v>1</v>
      </c>
      <c r="HR174">
        <v>2</v>
      </c>
      <c r="HT174" s="2">
        <v>0.52083333333333337</v>
      </c>
      <c r="HZ174">
        <v>1</v>
      </c>
      <c r="IA174">
        <v>1</v>
      </c>
      <c r="IB174">
        <v>3</v>
      </c>
      <c r="IE174" s="2">
        <v>0.54027777777777775</v>
      </c>
      <c r="IJ174">
        <v>1</v>
      </c>
      <c r="IK174">
        <v>0</v>
      </c>
      <c r="IL174">
        <v>0</v>
      </c>
      <c r="IM174">
        <v>0</v>
      </c>
      <c r="IN174">
        <v>0</v>
      </c>
      <c r="IO174">
        <v>1</v>
      </c>
      <c r="IP174">
        <v>0</v>
      </c>
      <c r="IQ174">
        <v>0</v>
      </c>
      <c r="IR174">
        <v>0</v>
      </c>
      <c r="IS174">
        <v>0</v>
      </c>
      <c r="IT174">
        <v>0</v>
      </c>
      <c r="IU174">
        <v>0</v>
      </c>
      <c r="IV174">
        <v>0</v>
      </c>
      <c r="IW174">
        <v>0</v>
      </c>
      <c r="JI174" s="2">
        <v>0.55555555555555558</v>
      </c>
      <c r="JJ174">
        <v>40</v>
      </c>
      <c r="JK174">
        <v>2</v>
      </c>
      <c r="JL174">
        <v>2</v>
      </c>
      <c r="MB174">
        <v>0</v>
      </c>
      <c r="MC174">
        <v>60</v>
      </c>
      <c r="MD174">
        <v>60</v>
      </c>
      <c r="ME174">
        <v>1</v>
      </c>
      <c r="MG174" s="2">
        <v>0.55277777777777781</v>
      </c>
      <c r="MI174">
        <v>2</v>
      </c>
      <c r="MJ174">
        <v>0</v>
      </c>
      <c r="MK174">
        <v>0</v>
      </c>
      <c r="ML174">
        <v>1</v>
      </c>
      <c r="MM174">
        <v>0</v>
      </c>
      <c r="MN174">
        <v>0</v>
      </c>
      <c r="MO174">
        <v>0</v>
      </c>
      <c r="MP174">
        <v>0</v>
      </c>
      <c r="MQ174">
        <v>0</v>
      </c>
      <c r="MR174">
        <v>1</v>
      </c>
      <c r="MS174">
        <v>1</v>
      </c>
      <c r="MT174">
        <v>1</v>
      </c>
      <c r="MV174" t="s">
        <v>834</v>
      </c>
      <c r="MW174">
        <v>0</v>
      </c>
      <c r="MX174">
        <v>1</v>
      </c>
      <c r="MY174">
        <v>1</v>
      </c>
      <c r="MZ174">
        <v>1</v>
      </c>
      <c r="NA174">
        <v>1</v>
      </c>
      <c r="NB174">
        <v>1</v>
      </c>
      <c r="NC174">
        <v>1</v>
      </c>
      <c r="ND174">
        <v>1</v>
      </c>
      <c r="NE174">
        <v>0</v>
      </c>
      <c r="NF174">
        <v>0</v>
      </c>
      <c r="NG174">
        <v>0</v>
      </c>
      <c r="NH174">
        <v>1</v>
      </c>
      <c r="NI174">
        <v>0</v>
      </c>
      <c r="NJ174">
        <v>0</v>
      </c>
      <c r="NK174">
        <v>1</v>
      </c>
      <c r="NL174">
        <v>0</v>
      </c>
      <c r="NM174">
        <v>0</v>
      </c>
      <c r="NN174">
        <v>1</v>
      </c>
      <c r="NQ174">
        <v>0</v>
      </c>
      <c r="NR174">
        <v>1</v>
      </c>
      <c r="NS174">
        <v>0</v>
      </c>
      <c r="NT174">
        <v>0</v>
      </c>
      <c r="NU174">
        <v>0</v>
      </c>
      <c r="NV174">
        <v>0</v>
      </c>
      <c r="NW174">
        <v>0</v>
      </c>
      <c r="NY174">
        <v>0</v>
      </c>
      <c r="NZ174">
        <v>0</v>
      </c>
      <c r="OA174">
        <v>0</v>
      </c>
      <c r="OB174">
        <v>1</v>
      </c>
      <c r="OC174" t="s">
        <v>775</v>
      </c>
      <c r="OD174">
        <v>0</v>
      </c>
      <c r="OE174">
        <v>0</v>
      </c>
      <c r="OF174">
        <v>0</v>
      </c>
      <c r="OH174">
        <v>0</v>
      </c>
      <c r="OI174">
        <v>0</v>
      </c>
      <c r="OK174">
        <v>1</v>
      </c>
      <c r="OL174">
        <v>0</v>
      </c>
      <c r="OM174">
        <v>0</v>
      </c>
      <c r="ON174">
        <v>0</v>
      </c>
      <c r="OO174">
        <v>0</v>
      </c>
      <c r="OP174">
        <v>1</v>
      </c>
      <c r="OQ174">
        <v>0</v>
      </c>
      <c r="OR174">
        <v>0</v>
      </c>
      <c r="OS174">
        <v>1</v>
      </c>
      <c r="OT174">
        <v>1</v>
      </c>
      <c r="OU174">
        <v>0</v>
      </c>
      <c r="OW174">
        <v>2</v>
      </c>
      <c r="OX174">
        <v>0</v>
      </c>
      <c r="OY174">
        <v>1</v>
      </c>
      <c r="OZ174">
        <v>0</v>
      </c>
      <c r="PA174">
        <v>0</v>
      </c>
      <c r="PB174">
        <v>1</v>
      </c>
      <c r="PC174">
        <v>0</v>
      </c>
      <c r="PD174">
        <v>0</v>
      </c>
      <c r="PE174">
        <v>0</v>
      </c>
      <c r="PF174">
        <v>0</v>
      </c>
      <c r="PJ174">
        <v>1</v>
      </c>
      <c r="PK174">
        <v>0</v>
      </c>
      <c r="PM174">
        <v>0</v>
      </c>
      <c r="PN174">
        <v>1</v>
      </c>
      <c r="PO174">
        <v>1</v>
      </c>
      <c r="PP174">
        <v>1</v>
      </c>
      <c r="PQ174">
        <v>0</v>
      </c>
      <c r="PR174">
        <v>0</v>
      </c>
      <c r="PS174">
        <v>1</v>
      </c>
      <c r="PT174">
        <v>1</v>
      </c>
      <c r="PU174">
        <v>0</v>
      </c>
      <c r="PW174">
        <v>0</v>
      </c>
      <c r="PX174">
        <v>0</v>
      </c>
      <c r="PY174">
        <v>0</v>
      </c>
      <c r="QA174">
        <v>0</v>
      </c>
      <c r="QB174">
        <v>0</v>
      </c>
      <c r="QD174">
        <v>0</v>
      </c>
      <c r="QE174">
        <v>0</v>
      </c>
      <c r="QF174">
        <v>0</v>
      </c>
      <c r="QH174">
        <v>0</v>
      </c>
      <c r="QI174">
        <v>1</v>
      </c>
      <c r="QJ174">
        <v>1</v>
      </c>
      <c r="QK174">
        <v>0</v>
      </c>
      <c r="QL174">
        <v>0</v>
      </c>
      <c r="QM174">
        <v>0</v>
      </c>
      <c r="QN174">
        <v>0</v>
      </c>
      <c r="QO174">
        <v>1</v>
      </c>
      <c r="QP174">
        <v>0</v>
      </c>
      <c r="QQ174">
        <v>0</v>
      </c>
      <c r="QS174">
        <v>1</v>
      </c>
      <c r="QT174">
        <v>0</v>
      </c>
      <c r="QU174">
        <v>0</v>
      </c>
      <c r="QV174">
        <v>1</v>
      </c>
      <c r="QW174">
        <v>0</v>
      </c>
      <c r="QY174">
        <v>0</v>
      </c>
      <c r="QZ174">
        <v>0</v>
      </c>
      <c r="RA174">
        <v>0</v>
      </c>
      <c r="RB174">
        <v>1</v>
      </c>
      <c r="RC174">
        <v>0</v>
      </c>
      <c r="RD174">
        <v>0</v>
      </c>
      <c r="RG174">
        <v>0</v>
      </c>
      <c r="RH174">
        <v>0</v>
      </c>
      <c r="RJ174">
        <v>2</v>
      </c>
      <c r="RK174">
        <v>142</v>
      </c>
      <c r="RL174">
        <v>136</v>
      </c>
      <c r="RM174">
        <v>4.2</v>
      </c>
      <c r="RN174">
        <v>4.4000000000000004</v>
      </c>
      <c r="RO174">
        <v>105</v>
      </c>
      <c r="RP174">
        <v>96</v>
      </c>
      <c r="RQ174">
        <v>29</v>
      </c>
      <c r="RR174">
        <v>32</v>
      </c>
      <c r="RS174">
        <v>108</v>
      </c>
      <c r="RT174">
        <v>108</v>
      </c>
      <c r="RU174">
        <v>19</v>
      </c>
      <c r="RV174">
        <v>20</v>
      </c>
      <c r="RW174">
        <v>22</v>
      </c>
      <c r="RX174">
        <v>28</v>
      </c>
      <c r="RY174">
        <v>0.91</v>
      </c>
      <c r="RZ174">
        <v>0.91</v>
      </c>
      <c r="SA174">
        <v>0.93</v>
      </c>
      <c r="SB174">
        <v>1.01</v>
      </c>
      <c r="SF174">
        <v>2.1</v>
      </c>
      <c r="SI174">
        <v>0.05</v>
      </c>
      <c r="SJ174">
        <v>0.05</v>
      </c>
      <c r="SK174">
        <v>0.05</v>
      </c>
      <c r="SL174">
        <v>3969</v>
      </c>
      <c r="SO174">
        <v>3969</v>
      </c>
      <c r="SR174">
        <v>7.8</v>
      </c>
      <c r="SS174">
        <v>5.5</v>
      </c>
      <c r="ST174">
        <v>33.299999999999997</v>
      </c>
      <c r="SU174">
        <v>30</v>
      </c>
      <c r="SV174">
        <v>2</v>
      </c>
      <c r="SW174">
        <v>1</v>
      </c>
      <c r="SX174" s="1">
        <v>41284</v>
      </c>
      <c r="SY174">
        <v>0</v>
      </c>
      <c r="SZ174">
        <v>0</v>
      </c>
      <c r="TA174">
        <v>1</v>
      </c>
      <c r="TB174">
        <v>0</v>
      </c>
      <c r="TC174">
        <v>1</v>
      </c>
      <c r="TD174">
        <v>0</v>
      </c>
      <c r="TE174">
        <v>0</v>
      </c>
      <c r="TF174">
        <v>0</v>
      </c>
      <c r="TG174">
        <v>1</v>
      </c>
      <c r="TH174">
        <v>0</v>
      </c>
      <c r="TI174">
        <v>0</v>
      </c>
      <c r="TJ174">
        <v>1</v>
      </c>
      <c r="TK174">
        <v>0</v>
      </c>
      <c r="TL174">
        <v>0</v>
      </c>
      <c r="TN174">
        <v>2</v>
      </c>
      <c r="TO174">
        <v>0</v>
      </c>
      <c r="TP174">
        <v>0</v>
      </c>
      <c r="TQ174">
        <v>0</v>
      </c>
      <c r="TR174">
        <v>0</v>
      </c>
      <c r="TS174">
        <v>0</v>
      </c>
      <c r="TT174">
        <v>0</v>
      </c>
      <c r="TU174">
        <v>0</v>
      </c>
      <c r="TV174">
        <v>0</v>
      </c>
      <c r="TW174">
        <v>0</v>
      </c>
      <c r="TX174">
        <v>0</v>
      </c>
      <c r="TY174">
        <v>0</v>
      </c>
      <c r="TZ174">
        <v>0</v>
      </c>
      <c r="UA174">
        <v>0</v>
      </c>
      <c r="UB174">
        <v>0</v>
      </c>
      <c r="UC174">
        <v>0</v>
      </c>
      <c r="UE174">
        <v>1</v>
      </c>
      <c r="UF174" s="1">
        <v>41284</v>
      </c>
      <c r="UG174">
        <v>0</v>
      </c>
      <c r="UH174">
        <v>0</v>
      </c>
      <c r="UI174">
        <v>0</v>
      </c>
      <c r="UJ174">
        <v>1</v>
      </c>
      <c r="UK174">
        <v>0</v>
      </c>
      <c r="UL174">
        <v>0</v>
      </c>
      <c r="UM174">
        <v>0</v>
      </c>
      <c r="UN174">
        <v>0</v>
      </c>
      <c r="UO174">
        <v>0</v>
      </c>
      <c r="UP174">
        <v>0</v>
      </c>
      <c r="UQ174">
        <v>0</v>
      </c>
      <c r="UR174">
        <v>0</v>
      </c>
      <c r="US174">
        <v>0</v>
      </c>
      <c r="UT174">
        <v>1</v>
      </c>
      <c r="UU174">
        <v>1</v>
      </c>
      <c r="UV174">
        <v>0</v>
      </c>
      <c r="UW174">
        <v>0</v>
      </c>
      <c r="UY174">
        <v>1</v>
      </c>
      <c r="UZ174">
        <v>0</v>
      </c>
      <c r="VA174">
        <v>0</v>
      </c>
      <c r="VB174">
        <v>0</v>
      </c>
      <c r="VC174">
        <v>0</v>
      </c>
      <c r="VD174">
        <v>1</v>
      </c>
      <c r="VE174">
        <v>0</v>
      </c>
      <c r="VF174">
        <v>0</v>
      </c>
      <c r="VG174">
        <v>0</v>
      </c>
      <c r="VH174">
        <v>0</v>
      </c>
      <c r="VI174">
        <v>0</v>
      </c>
      <c r="VJ174">
        <v>1</v>
      </c>
      <c r="VK174">
        <v>0</v>
      </c>
      <c r="VL174">
        <v>1</v>
      </c>
      <c r="VM174" t="s">
        <v>944</v>
      </c>
      <c r="VN174">
        <v>2</v>
      </c>
      <c r="VO174">
        <v>0</v>
      </c>
      <c r="VP174">
        <v>0</v>
      </c>
      <c r="VQ174">
        <v>0</v>
      </c>
      <c r="VR174">
        <v>0</v>
      </c>
      <c r="VS174">
        <v>0</v>
      </c>
      <c r="VT174">
        <v>0</v>
      </c>
      <c r="VU174">
        <v>0</v>
      </c>
      <c r="VV174">
        <v>0</v>
      </c>
      <c r="VW174">
        <v>0</v>
      </c>
      <c r="VX174">
        <v>0</v>
      </c>
      <c r="VY174">
        <v>0</v>
      </c>
      <c r="VZ174">
        <v>0</v>
      </c>
      <c r="WA174">
        <v>0</v>
      </c>
      <c r="WC174">
        <v>2</v>
      </c>
      <c r="WH174">
        <v>0</v>
      </c>
      <c r="WI174">
        <v>0</v>
      </c>
      <c r="WJ174">
        <v>0</v>
      </c>
      <c r="WK174">
        <v>0</v>
      </c>
      <c r="WL174">
        <v>1</v>
      </c>
      <c r="WM174">
        <v>40</v>
      </c>
      <c r="WN174">
        <v>1</v>
      </c>
      <c r="WO174" s="1">
        <v>41284</v>
      </c>
      <c r="WP174">
        <v>2</v>
      </c>
      <c r="WR174">
        <v>3</v>
      </c>
      <c r="WS174">
        <v>3</v>
      </c>
      <c r="WT174">
        <v>40</v>
      </c>
      <c r="WU174">
        <v>6</v>
      </c>
      <c r="WV174">
        <v>1</v>
      </c>
      <c r="WW174">
        <v>1</v>
      </c>
      <c r="WX174">
        <v>1</v>
      </c>
      <c r="WY174">
        <v>0</v>
      </c>
      <c r="WZ174">
        <v>1</v>
      </c>
      <c r="XA174">
        <v>1</v>
      </c>
      <c r="XB174">
        <v>0</v>
      </c>
      <c r="XC174">
        <v>0</v>
      </c>
      <c r="XD174">
        <v>0</v>
      </c>
      <c r="XE174">
        <v>0</v>
      </c>
      <c r="XF174">
        <v>0</v>
      </c>
      <c r="XG174">
        <v>0</v>
      </c>
      <c r="XH174">
        <v>0</v>
      </c>
      <c r="XI174">
        <v>0</v>
      </c>
      <c r="XJ174">
        <v>0</v>
      </c>
      <c r="XK174">
        <v>0</v>
      </c>
      <c r="XL174">
        <v>0</v>
      </c>
      <c r="XM174">
        <v>0</v>
      </c>
      <c r="XN174">
        <v>0</v>
      </c>
      <c r="XO174">
        <v>0</v>
      </c>
      <c r="XP174">
        <v>0</v>
      </c>
      <c r="XR174">
        <v>2</v>
      </c>
      <c r="XS174" t="s">
        <v>768</v>
      </c>
      <c r="XT174" t="s">
        <v>779</v>
      </c>
      <c r="XU174" t="s">
        <v>769</v>
      </c>
      <c r="XW174">
        <v>2</v>
      </c>
      <c r="XX174">
        <v>0</v>
      </c>
      <c r="XY174">
        <v>1</v>
      </c>
      <c r="XZ174">
        <v>0</v>
      </c>
      <c r="YA174">
        <v>0</v>
      </c>
      <c r="YB174">
        <v>1</v>
      </c>
      <c r="YC174">
        <v>1</v>
      </c>
      <c r="YD174">
        <v>0</v>
      </c>
      <c r="YE174">
        <v>0</v>
      </c>
      <c r="YF174">
        <v>0</v>
      </c>
      <c r="YG174">
        <v>0</v>
      </c>
      <c r="YH174">
        <v>1</v>
      </c>
      <c r="YI174">
        <v>0</v>
      </c>
      <c r="YJ174">
        <v>1</v>
      </c>
      <c r="YK174">
        <v>0</v>
      </c>
      <c r="YL174">
        <v>0</v>
      </c>
      <c r="YM174">
        <v>1</v>
      </c>
      <c r="YN174">
        <v>1</v>
      </c>
      <c r="YO174">
        <v>0</v>
      </c>
      <c r="YP174">
        <v>0</v>
      </c>
      <c r="YQ174">
        <v>0</v>
      </c>
      <c r="YR174">
        <v>0</v>
      </c>
      <c r="YS174">
        <v>0</v>
      </c>
      <c r="YT174">
        <v>0</v>
      </c>
      <c r="YU174">
        <v>0</v>
      </c>
      <c r="YV174">
        <v>1</v>
      </c>
      <c r="YW174">
        <v>2</v>
      </c>
      <c r="YX174" s="1">
        <v>41415</v>
      </c>
      <c r="YY174" t="s">
        <v>848</v>
      </c>
      <c r="YZ174">
        <v>2</v>
      </c>
      <c r="ZB174">
        <v>0</v>
      </c>
      <c r="ZC174">
        <v>0</v>
      </c>
      <c r="ZE174">
        <v>1</v>
      </c>
      <c r="ZG174">
        <v>2</v>
      </c>
      <c r="ZH174">
        <v>1</v>
      </c>
      <c r="ZI174" t="s">
        <v>769</v>
      </c>
      <c r="ZJ174" t="s">
        <v>772</v>
      </c>
      <c r="ZK174" t="s">
        <v>791</v>
      </c>
      <c r="ZL174">
        <v>2</v>
      </c>
      <c r="ZN174">
        <v>1</v>
      </c>
      <c r="ZO174">
        <v>97</v>
      </c>
      <c r="ZP174">
        <v>63</v>
      </c>
      <c r="ZQ174">
        <v>1</v>
      </c>
      <c r="ZR174">
        <v>84</v>
      </c>
      <c r="ZS174">
        <v>1</v>
      </c>
      <c r="ZT174">
        <v>14</v>
      </c>
      <c r="ZU174">
        <v>1</v>
      </c>
      <c r="ZV174">
        <v>116</v>
      </c>
      <c r="ZW174" s="1">
        <v>41289</v>
      </c>
      <c r="ZX174">
        <v>19.3</v>
      </c>
      <c r="ZY174">
        <v>1</v>
      </c>
      <c r="ZZ174" s="2">
        <v>0.4236111111111111</v>
      </c>
      <c r="AAA174">
        <v>4</v>
      </c>
      <c r="AAB174">
        <v>13</v>
      </c>
      <c r="AAC174">
        <v>9</v>
      </c>
      <c r="AAD174">
        <v>1</v>
      </c>
      <c r="AAE174">
        <v>2</v>
      </c>
      <c r="AAK174">
        <v>2</v>
      </c>
      <c r="AAU174">
        <v>1</v>
      </c>
      <c r="AAW174">
        <v>2</v>
      </c>
      <c r="AAY174" s="3">
        <v>41284.377083333333</v>
      </c>
      <c r="AAZ174" s="3">
        <v>41284.854166666664</v>
      </c>
      <c r="ABA174">
        <v>11.5</v>
      </c>
      <c r="ABB174">
        <v>0</v>
      </c>
      <c r="ABC174">
        <v>1</v>
      </c>
      <c r="ABK174" s="3">
        <v>41284.854166666664</v>
      </c>
      <c r="ABL174" s="3">
        <v>41289.63958333333</v>
      </c>
      <c r="ABM174">
        <v>114.9</v>
      </c>
      <c r="ABN174">
        <v>2</v>
      </c>
      <c r="ABR174">
        <v>126.4</v>
      </c>
      <c r="ABS174">
        <v>2</v>
      </c>
      <c r="ABT174">
        <v>0</v>
      </c>
      <c r="ABU174">
        <v>0</v>
      </c>
      <c r="ABV174">
        <v>0</v>
      </c>
      <c r="ABW174">
        <v>0</v>
      </c>
      <c r="ABY174">
        <v>2</v>
      </c>
      <c r="ACA174">
        <v>2</v>
      </c>
      <c r="ACB174">
        <v>428</v>
      </c>
      <c r="ACC174">
        <v>427.32</v>
      </c>
      <c r="ACD174">
        <v>496</v>
      </c>
      <c r="ACE174">
        <v>414.02</v>
      </c>
      <c r="ACF174">
        <v>268.89999999999998</v>
      </c>
      <c r="ACG174">
        <v>292.81</v>
      </c>
      <c r="ACH174">
        <v>414.01</v>
      </c>
      <c r="ACI174">
        <v>401.9</v>
      </c>
      <c r="ACJ174">
        <v>272.39999999999998</v>
      </c>
      <c r="ACK174">
        <v>414.8</v>
      </c>
      <c r="ACL174">
        <v>66.7</v>
      </c>
      <c r="ACM174">
        <v>45.81</v>
      </c>
      <c r="ACN174">
        <v>45.82</v>
      </c>
      <c r="ACO174">
        <v>935.1</v>
      </c>
      <c r="ACP174">
        <v>935.2</v>
      </c>
      <c r="ACR174">
        <v>2</v>
      </c>
      <c r="ACS174">
        <v>0</v>
      </c>
      <c r="ACT174">
        <v>114.9</v>
      </c>
      <c r="ACU174">
        <v>114.9</v>
      </c>
      <c r="ACV174" s="6">
        <v>4.2833333333333332</v>
      </c>
      <c r="ACW174">
        <v>256.99999999999994</v>
      </c>
    </row>
    <row r="175" spans="1:777" x14ac:dyDescent="0.3">
      <c r="A175">
        <v>270</v>
      </c>
      <c r="B175" s="1">
        <v>41407</v>
      </c>
      <c r="C175" t="s">
        <v>766</v>
      </c>
      <c r="D175">
        <v>1</v>
      </c>
      <c r="E175">
        <v>1</v>
      </c>
      <c r="F175">
        <v>2</v>
      </c>
      <c r="I175">
        <v>1</v>
      </c>
      <c r="J175">
        <v>2</v>
      </c>
      <c r="R175">
        <v>0</v>
      </c>
      <c r="S175">
        <v>0</v>
      </c>
      <c r="T175">
        <v>0</v>
      </c>
      <c r="U175">
        <v>0</v>
      </c>
      <c r="W175">
        <v>0</v>
      </c>
      <c r="X175">
        <v>0</v>
      </c>
      <c r="Y175">
        <v>0</v>
      </c>
      <c r="Z175">
        <v>0</v>
      </c>
      <c r="AA175">
        <v>0</v>
      </c>
      <c r="AC175">
        <v>0</v>
      </c>
      <c r="AD175">
        <v>0</v>
      </c>
      <c r="AE175">
        <v>0</v>
      </c>
      <c r="AF175">
        <v>0</v>
      </c>
      <c r="AG175">
        <v>0</v>
      </c>
      <c r="AI175">
        <v>0</v>
      </c>
      <c r="AJ175">
        <v>0</v>
      </c>
      <c r="AK175">
        <v>0</v>
      </c>
      <c r="AL175">
        <v>0</v>
      </c>
      <c r="AM175">
        <v>0</v>
      </c>
      <c r="AO175">
        <v>0</v>
      </c>
      <c r="AP175">
        <v>0</v>
      </c>
      <c r="AQ175">
        <v>0</v>
      </c>
      <c r="AR175">
        <v>0</v>
      </c>
      <c r="AS175">
        <v>0</v>
      </c>
      <c r="AT175">
        <v>0</v>
      </c>
      <c r="AV175">
        <v>0</v>
      </c>
      <c r="BB175">
        <v>52</v>
      </c>
      <c r="BC175">
        <v>1</v>
      </c>
      <c r="BD175">
        <v>1</v>
      </c>
      <c r="BF175">
        <v>3</v>
      </c>
      <c r="BG175">
        <v>2</v>
      </c>
      <c r="BH175">
        <v>1</v>
      </c>
      <c r="BI175">
        <v>1</v>
      </c>
      <c r="BJ175">
        <v>1</v>
      </c>
      <c r="BK175">
        <v>0</v>
      </c>
      <c r="BL175">
        <v>0</v>
      </c>
      <c r="BM175">
        <v>1</v>
      </c>
      <c r="BN175">
        <v>0</v>
      </c>
      <c r="BO175">
        <v>0</v>
      </c>
      <c r="BP175">
        <v>0</v>
      </c>
      <c r="BQ175">
        <v>0</v>
      </c>
      <c r="BR175">
        <v>0</v>
      </c>
      <c r="BS175">
        <v>0</v>
      </c>
      <c r="CA175">
        <v>0</v>
      </c>
      <c r="CB175">
        <v>0</v>
      </c>
      <c r="CC175">
        <v>0</v>
      </c>
      <c r="CD175">
        <v>0</v>
      </c>
      <c r="CK175">
        <v>1</v>
      </c>
      <c r="CL175">
        <v>0</v>
      </c>
      <c r="CM175">
        <v>1</v>
      </c>
      <c r="CN175">
        <v>0</v>
      </c>
      <c r="CO175">
        <v>0</v>
      </c>
      <c r="CP175">
        <v>0</v>
      </c>
      <c r="CQ175">
        <v>0</v>
      </c>
      <c r="CR175">
        <v>0</v>
      </c>
      <c r="CS175">
        <v>0</v>
      </c>
      <c r="CT175">
        <v>325</v>
      </c>
      <c r="CU175">
        <v>0.4</v>
      </c>
      <c r="CV175">
        <v>1</v>
      </c>
      <c r="DE175">
        <v>1</v>
      </c>
      <c r="DF175">
        <v>1</v>
      </c>
      <c r="DG175">
        <v>1</v>
      </c>
      <c r="DH175">
        <v>0</v>
      </c>
      <c r="DI175">
        <v>0</v>
      </c>
      <c r="DJ175">
        <v>0</v>
      </c>
      <c r="DK175">
        <v>0</v>
      </c>
      <c r="DL175">
        <v>0</v>
      </c>
      <c r="DM175">
        <v>0</v>
      </c>
      <c r="DN175">
        <v>0</v>
      </c>
      <c r="DO175">
        <v>0</v>
      </c>
      <c r="DP175">
        <v>0</v>
      </c>
      <c r="DQ175">
        <v>0</v>
      </c>
      <c r="DR175">
        <v>10</v>
      </c>
      <c r="DS175">
        <v>1</v>
      </c>
      <c r="DT175">
        <v>81</v>
      </c>
      <c r="DU175">
        <v>25</v>
      </c>
      <c r="DV175">
        <v>1</v>
      </c>
      <c r="EL175">
        <v>2</v>
      </c>
      <c r="EM175">
        <v>3</v>
      </c>
      <c r="EN175">
        <v>2</v>
      </c>
      <c r="EO175">
        <v>2</v>
      </c>
      <c r="EP175" s="1">
        <v>41288</v>
      </c>
      <c r="EQ175" s="2">
        <v>0.15625</v>
      </c>
      <c r="ER175" s="2">
        <v>0.15625</v>
      </c>
      <c r="ES175">
        <v>1</v>
      </c>
      <c r="ET175">
        <v>0</v>
      </c>
      <c r="EU175">
        <v>0</v>
      </c>
      <c r="EV175">
        <v>1</v>
      </c>
      <c r="EW175">
        <v>0</v>
      </c>
      <c r="EX175">
        <v>0</v>
      </c>
      <c r="EY175">
        <v>0</v>
      </c>
      <c r="EZ175">
        <v>0</v>
      </c>
      <c r="FA175">
        <v>0</v>
      </c>
      <c r="FB175">
        <v>0</v>
      </c>
      <c r="FD175">
        <v>5</v>
      </c>
      <c r="FE175">
        <v>11</v>
      </c>
      <c r="FF175">
        <v>339</v>
      </c>
      <c r="FG175">
        <v>47.3</v>
      </c>
      <c r="FH175">
        <v>167</v>
      </c>
      <c r="FI175">
        <v>124</v>
      </c>
      <c r="FJ175">
        <v>1</v>
      </c>
      <c r="FK175">
        <v>1</v>
      </c>
      <c r="FL175" s="2">
        <v>0.20208333333333331</v>
      </c>
      <c r="FM175">
        <v>170</v>
      </c>
      <c r="FN175">
        <v>121</v>
      </c>
      <c r="FO175">
        <v>1</v>
      </c>
      <c r="FP175" s="2">
        <v>0.24374999999999999</v>
      </c>
      <c r="FQ175">
        <v>199</v>
      </c>
      <c r="FR175">
        <v>128</v>
      </c>
      <c r="FS175">
        <v>1</v>
      </c>
      <c r="FT175" s="2">
        <v>0.28541666666666665</v>
      </c>
      <c r="FU175">
        <v>172</v>
      </c>
      <c r="FV175">
        <v>113</v>
      </c>
      <c r="FW175">
        <v>90</v>
      </c>
      <c r="FX175">
        <v>1</v>
      </c>
      <c r="FY175" s="2">
        <v>0.20208333333333331</v>
      </c>
      <c r="FZ175">
        <v>85</v>
      </c>
      <c r="GA175">
        <v>1</v>
      </c>
      <c r="GB175" s="2">
        <v>0.24374999999999999</v>
      </c>
      <c r="GC175">
        <v>92</v>
      </c>
      <c r="GD175">
        <v>1</v>
      </c>
      <c r="GE175" s="2">
        <v>0.28541666666666665</v>
      </c>
      <c r="GF175">
        <v>77</v>
      </c>
      <c r="GG175">
        <v>18</v>
      </c>
      <c r="GH175">
        <v>1</v>
      </c>
      <c r="GI175" s="2">
        <v>0.20833333333333334</v>
      </c>
      <c r="GJ175">
        <v>18</v>
      </c>
      <c r="GK175">
        <v>1</v>
      </c>
      <c r="GL175" s="2">
        <v>0.25</v>
      </c>
      <c r="GM175">
        <v>18</v>
      </c>
      <c r="GN175">
        <v>1</v>
      </c>
      <c r="GO175" s="2">
        <v>0.27083333333333331</v>
      </c>
      <c r="GP175">
        <v>18</v>
      </c>
      <c r="GQ175">
        <v>1</v>
      </c>
      <c r="GR175">
        <v>94</v>
      </c>
      <c r="GS175">
        <v>1</v>
      </c>
      <c r="GT175">
        <v>1</v>
      </c>
      <c r="GU175" s="2">
        <v>0.20208333333333331</v>
      </c>
      <c r="GV175">
        <v>98</v>
      </c>
      <c r="GW175">
        <v>1</v>
      </c>
      <c r="GX175">
        <v>1</v>
      </c>
      <c r="GY175" s="2">
        <v>0.24374999999999999</v>
      </c>
      <c r="GZ175">
        <v>98</v>
      </c>
      <c r="HA175">
        <v>2</v>
      </c>
      <c r="HB175">
        <v>1</v>
      </c>
      <c r="HC175" s="2">
        <v>0.28541666666666665</v>
      </c>
      <c r="HD175">
        <v>98</v>
      </c>
      <c r="HE175">
        <v>2</v>
      </c>
      <c r="HF175">
        <v>1</v>
      </c>
      <c r="HG175">
        <v>1</v>
      </c>
      <c r="HH175">
        <v>1</v>
      </c>
      <c r="HI175" s="2">
        <v>0.20833333333333334</v>
      </c>
      <c r="HP175">
        <v>2</v>
      </c>
      <c r="IJ175">
        <v>1</v>
      </c>
      <c r="IK175">
        <v>0</v>
      </c>
      <c r="IL175">
        <v>0</v>
      </c>
      <c r="IM175">
        <v>1</v>
      </c>
      <c r="IN175">
        <v>0</v>
      </c>
      <c r="IO175">
        <v>1</v>
      </c>
      <c r="IP175">
        <v>0</v>
      </c>
      <c r="IQ175">
        <v>0</v>
      </c>
      <c r="IR175">
        <v>0</v>
      </c>
      <c r="IS175">
        <v>0</v>
      </c>
      <c r="IT175">
        <v>0</v>
      </c>
      <c r="IU175">
        <v>0</v>
      </c>
      <c r="IV175">
        <v>0</v>
      </c>
      <c r="IW175">
        <v>0</v>
      </c>
      <c r="JC175" s="2">
        <v>0.21944444444444444</v>
      </c>
      <c r="JD175">
        <v>25</v>
      </c>
      <c r="JE175">
        <v>1</v>
      </c>
      <c r="JI175" s="2">
        <v>0.17291666666666669</v>
      </c>
      <c r="JJ175">
        <v>20</v>
      </c>
      <c r="JK175">
        <v>2</v>
      </c>
      <c r="JL175">
        <v>2</v>
      </c>
      <c r="MB175">
        <v>0</v>
      </c>
      <c r="MC175">
        <v>0</v>
      </c>
      <c r="MD175">
        <v>0</v>
      </c>
      <c r="MH175">
        <v>2900</v>
      </c>
      <c r="MI175">
        <v>2</v>
      </c>
      <c r="MJ175">
        <v>0</v>
      </c>
      <c r="MK175">
        <v>0</v>
      </c>
      <c r="ML175">
        <v>0</v>
      </c>
      <c r="MM175">
        <v>0</v>
      </c>
      <c r="MN175">
        <v>0</v>
      </c>
      <c r="MO175">
        <v>0</v>
      </c>
      <c r="MP175">
        <v>0</v>
      </c>
      <c r="MQ175">
        <v>0</v>
      </c>
      <c r="MR175">
        <v>0</v>
      </c>
      <c r="MS175">
        <v>0</v>
      </c>
      <c r="MT175">
        <v>1</v>
      </c>
      <c r="MV175" t="s">
        <v>803</v>
      </c>
      <c r="MW175">
        <v>0</v>
      </c>
      <c r="MX175">
        <v>0</v>
      </c>
      <c r="MY175">
        <v>0</v>
      </c>
      <c r="MZ175">
        <v>0</v>
      </c>
      <c r="NA175">
        <v>1</v>
      </c>
      <c r="NB175">
        <v>1</v>
      </c>
      <c r="NC175">
        <v>1</v>
      </c>
      <c r="ND175">
        <v>0</v>
      </c>
      <c r="NE175">
        <v>0</v>
      </c>
      <c r="NF175">
        <v>0</v>
      </c>
      <c r="NG175">
        <v>0</v>
      </c>
      <c r="NH175">
        <v>0</v>
      </c>
      <c r="NI175">
        <v>0</v>
      </c>
      <c r="NJ175">
        <v>0</v>
      </c>
      <c r="NM175">
        <v>0</v>
      </c>
      <c r="NN175">
        <v>1</v>
      </c>
      <c r="NQ175">
        <v>0</v>
      </c>
      <c r="NR175">
        <v>0</v>
      </c>
      <c r="NS175">
        <v>0</v>
      </c>
      <c r="NT175">
        <v>0</v>
      </c>
      <c r="NU175">
        <v>0</v>
      </c>
      <c r="NV175">
        <v>0</v>
      </c>
      <c r="NW175">
        <v>0</v>
      </c>
      <c r="NY175">
        <v>0</v>
      </c>
      <c r="NZ175">
        <v>0</v>
      </c>
      <c r="OA175">
        <v>0</v>
      </c>
      <c r="OB175">
        <v>0</v>
      </c>
      <c r="OD175">
        <v>0</v>
      </c>
      <c r="OE175">
        <v>0</v>
      </c>
      <c r="OF175">
        <v>0</v>
      </c>
      <c r="OH175">
        <v>0</v>
      </c>
      <c r="OI175">
        <v>0</v>
      </c>
      <c r="OK175">
        <v>0</v>
      </c>
      <c r="OL175">
        <v>0</v>
      </c>
      <c r="OM175">
        <v>0</v>
      </c>
      <c r="ON175">
        <v>0</v>
      </c>
      <c r="OO175">
        <v>0</v>
      </c>
      <c r="OP175">
        <v>0</v>
      </c>
      <c r="OQ175">
        <v>0</v>
      </c>
      <c r="OR175">
        <v>0</v>
      </c>
      <c r="OW175">
        <v>2</v>
      </c>
      <c r="OX175">
        <v>0</v>
      </c>
      <c r="OY175">
        <v>0</v>
      </c>
      <c r="OZ175">
        <v>0</v>
      </c>
      <c r="PA175">
        <v>0</v>
      </c>
      <c r="PB175">
        <v>0</v>
      </c>
      <c r="PC175">
        <v>0</v>
      </c>
      <c r="PD175">
        <v>0</v>
      </c>
      <c r="PE175">
        <v>0</v>
      </c>
      <c r="PF175">
        <v>0</v>
      </c>
      <c r="PJ175">
        <v>1</v>
      </c>
      <c r="PK175">
        <v>0</v>
      </c>
      <c r="PM175">
        <v>0</v>
      </c>
      <c r="PN175">
        <v>1</v>
      </c>
      <c r="PO175">
        <v>1</v>
      </c>
      <c r="PP175">
        <v>1</v>
      </c>
      <c r="PQ175">
        <v>0</v>
      </c>
      <c r="PR175">
        <v>0</v>
      </c>
      <c r="PS175">
        <v>0</v>
      </c>
      <c r="PT175">
        <v>1</v>
      </c>
      <c r="PU175">
        <v>0</v>
      </c>
      <c r="PW175">
        <v>0</v>
      </c>
      <c r="PX175">
        <v>0</v>
      </c>
      <c r="PY175">
        <v>0</v>
      </c>
      <c r="QA175">
        <v>1</v>
      </c>
      <c r="QB175">
        <v>0</v>
      </c>
      <c r="QD175">
        <v>0</v>
      </c>
      <c r="QE175">
        <v>0</v>
      </c>
      <c r="QF175">
        <v>0</v>
      </c>
      <c r="QH175">
        <v>0</v>
      </c>
      <c r="QI175">
        <v>1</v>
      </c>
      <c r="QJ175">
        <v>1</v>
      </c>
      <c r="QK175">
        <v>0</v>
      </c>
      <c r="QL175">
        <v>0</v>
      </c>
      <c r="QM175">
        <v>0</v>
      </c>
      <c r="QN175">
        <v>0</v>
      </c>
      <c r="QO175">
        <v>1</v>
      </c>
      <c r="QP175">
        <v>0</v>
      </c>
      <c r="QQ175">
        <v>0</v>
      </c>
      <c r="QS175">
        <v>0</v>
      </c>
      <c r="QT175">
        <v>0</v>
      </c>
      <c r="QU175">
        <v>1</v>
      </c>
      <c r="QV175">
        <v>0</v>
      </c>
      <c r="QW175">
        <v>0</v>
      </c>
      <c r="QY175">
        <v>0</v>
      </c>
      <c r="QZ175">
        <v>0</v>
      </c>
      <c r="RA175">
        <v>1</v>
      </c>
      <c r="RB175">
        <v>0</v>
      </c>
      <c r="RC175">
        <v>0</v>
      </c>
      <c r="RD175">
        <v>0</v>
      </c>
      <c r="RE175">
        <v>1</v>
      </c>
      <c r="RG175">
        <v>0</v>
      </c>
      <c r="RH175">
        <v>0</v>
      </c>
      <c r="RJ175">
        <v>2</v>
      </c>
      <c r="RK175">
        <v>139</v>
      </c>
      <c r="RL175">
        <v>140</v>
      </c>
      <c r="RM175">
        <v>4.5</v>
      </c>
      <c r="RN175">
        <v>5.2</v>
      </c>
      <c r="RO175">
        <v>107</v>
      </c>
      <c r="RP175">
        <v>103</v>
      </c>
      <c r="RQ175">
        <v>22</v>
      </c>
      <c r="RR175">
        <v>32</v>
      </c>
      <c r="RS175">
        <v>90</v>
      </c>
      <c r="RT175">
        <v>107</v>
      </c>
      <c r="RU175">
        <v>29</v>
      </c>
      <c r="RV175">
        <v>17</v>
      </c>
      <c r="RW175">
        <v>18</v>
      </c>
      <c r="RX175">
        <v>29</v>
      </c>
      <c r="RY175">
        <v>0.99</v>
      </c>
      <c r="RZ175">
        <v>1.04</v>
      </c>
      <c r="SA175">
        <v>1</v>
      </c>
      <c r="SB175">
        <v>1.1200000000000001</v>
      </c>
      <c r="SF175">
        <v>2</v>
      </c>
      <c r="SG175">
        <v>1.31</v>
      </c>
      <c r="SI175">
        <v>0.05</v>
      </c>
      <c r="SJ175">
        <v>0.06</v>
      </c>
      <c r="SK175">
        <v>0.06</v>
      </c>
      <c r="SL175">
        <v>241</v>
      </c>
      <c r="SO175">
        <v>241</v>
      </c>
      <c r="SR175">
        <v>9.8000000000000007</v>
      </c>
      <c r="SS175">
        <v>7.4</v>
      </c>
      <c r="ST175">
        <v>43</v>
      </c>
      <c r="SU175">
        <v>44.6</v>
      </c>
      <c r="SV175">
        <v>2</v>
      </c>
      <c r="SW175">
        <v>1</v>
      </c>
      <c r="SX175" s="1">
        <v>41288</v>
      </c>
      <c r="SY175">
        <v>0</v>
      </c>
      <c r="SZ175">
        <v>0</v>
      </c>
      <c r="TA175">
        <v>1</v>
      </c>
      <c r="TB175">
        <v>0</v>
      </c>
      <c r="TC175">
        <v>0</v>
      </c>
      <c r="TD175">
        <v>0</v>
      </c>
      <c r="TE175">
        <v>0</v>
      </c>
      <c r="TF175">
        <v>0</v>
      </c>
      <c r="TG175">
        <v>0</v>
      </c>
      <c r="TH175">
        <v>0</v>
      </c>
      <c r="TI175">
        <v>1</v>
      </c>
      <c r="TJ175">
        <v>1</v>
      </c>
      <c r="TK175">
        <v>0</v>
      </c>
      <c r="TL175">
        <v>0</v>
      </c>
      <c r="TN175">
        <v>2</v>
      </c>
      <c r="TO175">
        <v>0</v>
      </c>
      <c r="TP175">
        <v>0</v>
      </c>
      <c r="TQ175">
        <v>0</v>
      </c>
      <c r="TR175">
        <v>0</v>
      </c>
      <c r="TS175">
        <v>0</v>
      </c>
      <c r="TT175">
        <v>0</v>
      </c>
      <c r="TU175">
        <v>0</v>
      </c>
      <c r="TV175">
        <v>0</v>
      </c>
      <c r="TW175">
        <v>0</v>
      </c>
      <c r="TX175">
        <v>0</v>
      </c>
      <c r="TY175">
        <v>0</v>
      </c>
      <c r="TZ175">
        <v>0</v>
      </c>
      <c r="UA175">
        <v>0</v>
      </c>
      <c r="UB175">
        <v>0</v>
      </c>
      <c r="UC175">
        <v>0</v>
      </c>
      <c r="UE175">
        <v>1</v>
      </c>
      <c r="UF175" s="1">
        <v>41288</v>
      </c>
      <c r="UG175">
        <v>0</v>
      </c>
      <c r="UH175">
        <v>0</v>
      </c>
      <c r="UI175">
        <v>0</v>
      </c>
      <c r="UJ175">
        <v>0</v>
      </c>
      <c r="UK175">
        <v>1</v>
      </c>
      <c r="UL175">
        <v>0</v>
      </c>
      <c r="UM175">
        <v>0</v>
      </c>
      <c r="UN175">
        <v>0</v>
      </c>
      <c r="UO175">
        <v>0</v>
      </c>
      <c r="UP175">
        <v>0</v>
      </c>
      <c r="UQ175">
        <v>0</v>
      </c>
      <c r="UR175">
        <v>0</v>
      </c>
      <c r="US175">
        <v>0</v>
      </c>
      <c r="UT175">
        <v>1</v>
      </c>
      <c r="UU175">
        <v>1</v>
      </c>
      <c r="UV175">
        <v>0</v>
      </c>
      <c r="UW175">
        <v>0</v>
      </c>
      <c r="UY175">
        <v>1</v>
      </c>
      <c r="UZ175">
        <v>0</v>
      </c>
      <c r="VA175">
        <v>0</v>
      </c>
      <c r="VB175">
        <v>0</v>
      </c>
      <c r="VC175">
        <v>0</v>
      </c>
      <c r="VD175">
        <v>0</v>
      </c>
      <c r="VE175">
        <v>0</v>
      </c>
      <c r="VF175">
        <v>0</v>
      </c>
      <c r="VG175">
        <v>0</v>
      </c>
      <c r="VH175">
        <v>0</v>
      </c>
      <c r="VI175">
        <v>0</v>
      </c>
      <c r="VJ175">
        <v>0</v>
      </c>
      <c r="VK175">
        <v>1</v>
      </c>
      <c r="VL175">
        <v>0</v>
      </c>
      <c r="VN175">
        <v>2</v>
      </c>
      <c r="VO175">
        <v>0</v>
      </c>
      <c r="VP175">
        <v>0</v>
      </c>
      <c r="VQ175">
        <v>0</v>
      </c>
      <c r="VR175">
        <v>0</v>
      </c>
      <c r="VS175">
        <v>0</v>
      </c>
      <c r="VT175">
        <v>0</v>
      </c>
      <c r="VU175">
        <v>0</v>
      </c>
      <c r="VV175">
        <v>0</v>
      </c>
      <c r="VW175">
        <v>0</v>
      </c>
      <c r="VX175">
        <v>0</v>
      </c>
      <c r="VY175">
        <v>0</v>
      </c>
      <c r="VZ175">
        <v>0</v>
      </c>
      <c r="WA175">
        <v>0</v>
      </c>
      <c r="WC175">
        <v>2</v>
      </c>
      <c r="WH175">
        <v>0</v>
      </c>
      <c r="WI175">
        <v>0</v>
      </c>
      <c r="WJ175">
        <v>0</v>
      </c>
      <c r="WK175">
        <v>0</v>
      </c>
      <c r="WL175">
        <v>1</v>
      </c>
      <c r="WM175">
        <v>35</v>
      </c>
      <c r="WN175">
        <v>1</v>
      </c>
      <c r="WO175" s="1">
        <v>41290</v>
      </c>
      <c r="WR175">
        <v>6</v>
      </c>
      <c r="WS175">
        <v>6</v>
      </c>
      <c r="WU175">
        <v>6</v>
      </c>
      <c r="WV175">
        <v>4</v>
      </c>
      <c r="WW175">
        <v>4</v>
      </c>
      <c r="WX175">
        <v>1</v>
      </c>
      <c r="WY175">
        <v>0</v>
      </c>
      <c r="WZ175">
        <v>1</v>
      </c>
      <c r="XA175">
        <v>0</v>
      </c>
      <c r="XB175">
        <v>0</v>
      </c>
      <c r="XC175">
        <v>0</v>
      </c>
      <c r="XD175">
        <v>0</v>
      </c>
      <c r="XE175">
        <v>0</v>
      </c>
      <c r="XF175">
        <v>0</v>
      </c>
      <c r="XG175">
        <v>0</v>
      </c>
      <c r="XH175">
        <v>1</v>
      </c>
      <c r="XI175">
        <v>0</v>
      </c>
      <c r="XJ175">
        <v>0</v>
      </c>
      <c r="XK175">
        <v>0</v>
      </c>
      <c r="XL175">
        <v>0</v>
      </c>
      <c r="XM175">
        <v>0</v>
      </c>
      <c r="XN175">
        <v>0</v>
      </c>
      <c r="XO175">
        <v>0</v>
      </c>
      <c r="XP175">
        <v>0</v>
      </c>
      <c r="XR175">
        <v>2</v>
      </c>
      <c r="XS175" t="s">
        <v>791</v>
      </c>
      <c r="XT175" t="s">
        <v>1049</v>
      </c>
      <c r="XU175" t="s">
        <v>769</v>
      </c>
      <c r="XV175" t="s">
        <v>779</v>
      </c>
      <c r="XW175">
        <v>2</v>
      </c>
      <c r="XX175">
        <v>0</v>
      </c>
      <c r="XY175">
        <v>1</v>
      </c>
      <c r="XZ175">
        <v>0</v>
      </c>
      <c r="YA175">
        <v>1</v>
      </c>
      <c r="YB175">
        <v>0</v>
      </c>
      <c r="YC175">
        <v>0</v>
      </c>
      <c r="YD175">
        <v>0</v>
      </c>
      <c r="YE175">
        <v>0</v>
      </c>
      <c r="YF175">
        <v>0</v>
      </c>
      <c r="YG175">
        <v>0</v>
      </c>
      <c r="YH175">
        <v>0</v>
      </c>
      <c r="YI175">
        <v>0</v>
      </c>
      <c r="YJ175">
        <v>0</v>
      </c>
      <c r="YK175">
        <v>0</v>
      </c>
      <c r="YL175">
        <v>0</v>
      </c>
      <c r="YM175">
        <v>0</v>
      </c>
      <c r="YN175">
        <v>0</v>
      </c>
      <c r="YO175">
        <v>0</v>
      </c>
      <c r="YP175">
        <v>0</v>
      </c>
      <c r="YQ175">
        <v>0</v>
      </c>
      <c r="YR175">
        <v>0</v>
      </c>
      <c r="YS175">
        <v>0</v>
      </c>
      <c r="YT175">
        <v>0</v>
      </c>
      <c r="YU175">
        <v>0</v>
      </c>
      <c r="YV175">
        <v>1</v>
      </c>
      <c r="YW175">
        <v>2</v>
      </c>
      <c r="YX175" s="1">
        <v>41410</v>
      </c>
      <c r="YY175" t="s">
        <v>766</v>
      </c>
      <c r="YZ175">
        <v>2</v>
      </c>
      <c r="ZB175">
        <v>0</v>
      </c>
      <c r="ZC175">
        <v>0</v>
      </c>
      <c r="ZE175">
        <v>1</v>
      </c>
      <c r="ZG175">
        <v>2</v>
      </c>
      <c r="ZH175">
        <v>1</v>
      </c>
      <c r="ZI175" t="s">
        <v>769</v>
      </c>
      <c r="ZJ175" t="s">
        <v>791</v>
      </c>
      <c r="ZL175">
        <v>2</v>
      </c>
      <c r="ZN175">
        <v>1</v>
      </c>
      <c r="ZO175">
        <v>137</v>
      </c>
      <c r="ZP175">
        <v>92</v>
      </c>
      <c r="ZQ175">
        <v>1</v>
      </c>
      <c r="ZR175">
        <v>82</v>
      </c>
      <c r="ZS175">
        <v>1</v>
      </c>
      <c r="ZT175">
        <v>20</v>
      </c>
      <c r="ZU175">
        <v>2</v>
      </c>
      <c r="ZY175">
        <v>1</v>
      </c>
      <c r="ZZ175" s="2">
        <v>0.39999999999999997</v>
      </c>
      <c r="AAA175">
        <v>4</v>
      </c>
      <c r="AAB175">
        <v>19</v>
      </c>
      <c r="AAC175">
        <v>21</v>
      </c>
      <c r="AAD175">
        <v>5</v>
      </c>
      <c r="AAE175">
        <v>1</v>
      </c>
      <c r="AAF175" s="2">
        <v>0.39999999999999997</v>
      </c>
      <c r="AAG175">
        <v>4</v>
      </c>
      <c r="AAH175">
        <v>75</v>
      </c>
      <c r="AAI175">
        <v>64</v>
      </c>
      <c r="AAJ175">
        <v>5</v>
      </c>
      <c r="AAK175">
        <v>1</v>
      </c>
      <c r="AAL175" s="1">
        <v>41289</v>
      </c>
      <c r="AAM175" s="2">
        <v>0.68055555555555547</v>
      </c>
      <c r="AAN175">
        <v>4</v>
      </c>
      <c r="AAO175">
        <v>92</v>
      </c>
      <c r="AAP175">
        <v>85</v>
      </c>
      <c r="AAQ175">
        <v>6</v>
      </c>
      <c r="AAR175">
        <v>5</v>
      </c>
      <c r="AAS175">
        <v>5</v>
      </c>
      <c r="AAT175" t="s">
        <v>1050</v>
      </c>
      <c r="AAU175">
        <v>1</v>
      </c>
      <c r="AAW175">
        <v>2</v>
      </c>
      <c r="AAY175" s="3">
        <v>41288.15625</v>
      </c>
      <c r="AAZ175" s="3">
        <v>41288.794444444444</v>
      </c>
      <c r="ABA175">
        <v>15.3</v>
      </c>
      <c r="ABB175">
        <v>1</v>
      </c>
      <c r="ABC175">
        <v>0</v>
      </c>
      <c r="ABD175" s="3">
        <v>41288.794444444444</v>
      </c>
      <c r="ABE175" s="3">
        <v>41292.647222222222</v>
      </c>
      <c r="ABF175">
        <v>92.5</v>
      </c>
      <c r="ABG175">
        <v>2</v>
      </c>
      <c r="ABR175">
        <v>107.8</v>
      </c>
      <c r="ABS175">
        <v>2</v>
      </c>
      <c r="ABT175">
        <v>0</v>
      </c>
      <c r="ABU175">
        <v>0</v>
      </c>
      <c r="ABV175">
        <v>0</v>
      </c>
      <c r="ABW175">
        <v>0</v>
      </c>
      <c r="ABY175">
        <v>2</v>
      </c>
      <c r="ACA175">
        <v>2</v>
      </c>
      <c r="ACB175">
        <v>428.23</v>
      </c>
      <c r="ACC175">
        <v>427.1</v>
      </c>
      <c r="ACD175">
        <v>278.01</v>
      </c>
      <c r="ACE175">
        <v>427.31</v>
      </c>
      <c r="ACF175">
        <v>428</v>
      </c>
      <c r="ACG175">
        <v>401.9</v>
      </c>
      <c r="ACH175">
        <v>250</v>
      </c>
      <c r="ACI175">
        <v>272.39999999999998</v>
      </c>
      <c r="ACL175">
        <v>85.42</v>
      </c>
      <c r="ACM175">
        <v>17.3</v>
      </c>
      <c r="ACR175">
        <v>2</v>
      </c>
      <c r="ACS175">
        <v>92.5</v>
      </c>
      <c r="ACT175">
        <v>0</v>
      </c>
      <c r="ACU175">
        <v>92.5</v>
      </c>
      <c r="ACV175" s="6">
        <v>0.40000000000000058</v>
      </c>
      <c r="ACW175">
        <v>24.000000000000036</v>
      </c>
    </row>
    <row r="176" spans="1:777" x14ac:dyDescent="0.3">
      <c r="A176">
        <v>271</v>
      </c>
      <c r="B176" s="1">
        <v>41415</v>
      </c>
      <c r="C176" t="s">
        <v>766</v>
      </c>
      <c r="D176">
        <v>1</v>
      </c>
      <c r="E176">
        <v>1</v>
      </c>
      <c r="F176">
        <v>2</v>
      </c>
      <c r="I176">
        <v>1</v>
      </c>
      <c r="J176">
        <v>2</v>
      </c>
      <c r="R176">
        <v>0</v>
      </c>
      <c r="S176">
        <v>0</v>
      </c>
      <c r="T176">
        <v>0</v>
      </c>
      <c r="U176">
        <v>0</v>
      </c>
      <c r="W176">
        <v>0</v>
      </c>
      <c r="X176">
        <v>0</v>
      </c>
      <c r="Y176">
        <v>0</v>
      </c>
      <c r="Z176">
        <v>0</v>
      </c>
      <c r="AA176">
        <v>0</v>
      </c>
      <c r="AC176">
        <v>0</v>
      </c>
      <c r="AD176">
        <v>0</v>
      </c>
      <c r="AE176">
        <v>0</v>
      </c>
      <c r="AF176">
        <v>0</v>
      </c>
      <c r="AG176">
        <v>0</v>
      </c>
      <c r="AI176">
        <v>0</v>
      </c>
      <c r="AJ176">
        <v>0</v>
      </c>
      <c r="AK176">
        <v>0</v>
      </c>
      <c r="AL176">
        <v>0</v>
      </c>
      <c r="AM176">
        <v>0</v>
      </c>
      <c r="AO176">
        <v>0</v>
      </c>
      <c r="AP176">
        <v>0</v>
      </c>
      <c r="AQ176">
        <v>0</v>
      </c>
      <c r="AR176">
        <v>0</v>
      </c>
      <c r="AS176">
        <v>0</v>
      </c>
      <c r="AT176">
        <v>0</v>
      </c>
      <c r="AV176">
        <v>0</v>
      </c>
      <c r="BB176">
        <v>47</v>
      </c>
      <c r="BC176">
        <v>2</v>
      </c>
      <c r="BD176">
        <v>1</v>
      </c>
      <c r="BF176">
        <v>2</v>
      </c>
      <c r="BG176">
        <v>2</v>
      </c>
      <c r="BH176">
        <v>1</v>
      </c>
      <c r="BI176">
        <v>1</v>
      </c>
      <c r="BJ176">
        <v>1</v>
      </c>
      <c r="BK176">
        <v>1</v>
      </c>
      <c r="BL176">
        <v>1</v>
      </c>
      <c r="BM176">
        <v>0</v>
      </c>
      <c r="BN176">
        <v>0</v>
      </c>
      <c r="BO176">
        <v>0</v>
      </c>
      <c r="BP176">
        <v>1</v>
      </c>
      <c r="BQ176">
        <v>0</v>
      </c>
      <c r="BR176">
        <v>0</v>
      </c>
      <c r="BS176">
        <v>0</v>
      </c>
      <c r="CA176">
        <v>1</v>
      </c>
      <c r="CB176">
        <v>1</v>
      </c>
      <c r="CC176">
        <v>0</v>
      </c>
      <c r="CD176">
        <v>0</v>
      </c>
      <c r="CE176">
        <v>81</v>
      </c>
      <c r="CK176">
        <v>0</v>
      </c>
      <c r="CL176">
        <v>0</v>
      </c>
      <c r="CM176">
        <v>0</v>
      </c>
      <c r="CN176">
        <v>0</v>
      </c>
      <c r="CO176">
        <v>0</v>
      </c>
      <c r="CP176">
        <v>0</v>
      </c>
      <c r="CQ176">
        <v>0</v>
      </c>
      <c r="CR176">
        <v>0</v>
      </c>
      <c r="CS176">
        <v>0</v>
      </c>
      <c r="DE176">
        <v>1</v>
      </c>
      <c r="DF176">
        <v>1</v>
      </c>
      <c r="DG176">
        <v>1</v>
      </c>
      <c r="DH176">
        <v>0</v>
      </c>
      <c r="DI176">
        <v>1</v>
      </c>
      <c r="DJ176">
        <v>0</v>
      </c>
      <c r="DK176">
        <v>0</v>
      </c>
      <c r="DL176">
        <v>0</v>
      </c>
      <c r="DM176">
        <v>0</v>
      </c>
      <c r="DN176">
        <v>0</v>
      </c>
      <c r="DO176">
        <v>0</v>
      </c>
      <c r="DP176">
        <v>0</v>
      </c>
      <c r="DQ176">
        <v>0</v>
      </c>
      <c r="DR176">
        <v>40</v>
      </c>
      <c r="DS176">
        <v>1</v>
      </c>
      <c r="DT176">
        <v>81</v>
      </c>
      <c r="DU176">
        <v>50</v>
      </c>
      <c r="DV176">
        <v>1</v>
      </c>
      <c r="DY176">
        <v>2</v>
      </c>
      <c r="DZ176">
        <v>1</v>
      </c>
      <c r="EL176">
        <v>2</v>
      </c>
      <c r="EM176">
        <v>3</v>
      </c>
      <c r="EN176">
        <v>2</v>
      </c>
      <c r="EO176">
        <v>2</v>
      </c>
      <c r="EP176" s="1">
        <v>41298</v>
      </c>
      <c r="EQ176" s="2">
        <v>0.3298611111111111</v>
      </c>
      <c r="ER176" s="2">
        <v>0.3298611111111111</v>
      </c>
      <c r="ES176">
        <v>1</v>
      </c>
      <c r="ET176">
        <v>0</v>
      </c>
      <c r="EU176">
        <v>0</v>
      </c>
      <c r="EV176">
        <v>0</v>
      </c>
      <c r="EW176">
        <v>0</v>
      </c>
      <c r="EX176">
        <v>0</v>
      </c>
      <c r="EY176">
        <v>0</v>
      </c>
      <c r="EZ176">
        <v>0</v>
      </c>
      <c r="FA176">
        <v>0</v>
      </c>
      <c r="FB176">
        <v>0</v>
      </c>
      <c r="FD176">
        <v>5</v>
      </c>
      <c r="FE176">
        <v>2</v>
      </c>
      <c r="FF176">
        <v>208</v>
      </c>
      <c r="FG176">
        <v>38</v>
      </c>
      <c r="FH176">
        <v>156</v>
      </c>
      <c r="FI176">
        <v>79</v>
      </c>
      <c r="FJ176">
        <v>1</v>
      </c>
      <c r="FK176">
        <v>2</v>
      </c>
      <c r="FO176">
        <v>1</v>
      </c>
      <c r="FP176" s="2">
        <v>0.4236111111111111</v>
      </c>
      <c r="FQ176">
        <v>142</v>
      </c>
      <c r="FR176">
        <v>78</v>
      </c>
      <c r="FS176">
        <v>1</v>
      </c>
      <c r="FT176" s="2">
        <v>0.5</v>
      </c>
      <c r="FU176">
        <v>134</v>
      </c>
      <c r="FV176">
        <v>62</v>
      </c>
      <c r="FW176">
        <v>88</v>
      </c>
      <c r="FX176">
        <v>1</v>
      </c>
      <c r="FY176" s="2">
        <v>0.35416666666666669</v>
      </c>
      <c r="FZ176">
        <v>85</v>
      </c>
      <c r="GA176">
        <v>1</v>
      </c>
      <c r="GB176" s="2">
        <v>0.4236111111111111</v>
      </c>
      <c r="GC176">
        <v>95</v>
      </c>
      <c r="GD176">
        <v>1</v>
      </c>
      <c r="GE176" s="2">
        <v>0.45833333333333331</v>
      </c>
      <c r="GF176">
        <v>88</v>
      </c>
      <c r="GG176">
        <v>20</v>
      </c>
      <c r="GH176">
        <v>1</v>
      </c>
      <c r="GI176" s="2">
        <v>0.35416666666666669</v>
      </c>
      <c r="GJ176">
        <v>25</v>
      </c>
      <c r="GK176">
        <v>1</v>
      </c>
      <c r="GL176" s="2">
        <v>0.4236111111111111</v>
      </c>
      <c r="GM176">
        <v>23</v>
      </c>
      <c r="GN176">
        <v>1</v>
      </c>
      <c r="GO176" s="2">
        <v>0.45833333333333331</v>
      </c>
      <c r="GP176">
        <v>23</v>
      </c>
      <c r="GQ176">
        <v>1</v>
      </c>
      <c r="GR176">
        <v>98</v>
      </c>
      <c r="GS176">
        <v>1</v>
      </c>
      <c r="GT176">
        <v>1</v>
      </c>
      <c r="GU176" s="2">
        <v>0.38194444444444442</v>
      </c>
      <c r="GV176">
        <v>99</v>
      </c>
      <c r="GW176">
        <v>2</v>
      </c>
      <c r="GX176">
        <v>1</v>
      </c>
      <c r="GY176" s="2">
        <v>0.4236111111111111</v>
      </c>
      <c r="GZ176">
        <v>99</v>
      </c>
      <c r="HA176">
        <v>2</v>
      </c>
      <c r="HB176">
        <v>1</v>
      </c>
      <c r="HC176" s="2">
        <v>0.45833333333333331</v>
      </c>
      <c r="HD176">
        <v>96</v>
      </c>
      <c r="HE176">
        <v>1</v>
      </c>
      <c r="HF176">
        <v>1</v>
      </c>
      <c r="HG176">
        <v>1</v>
      </c>
      <c r="HH176">
        <v>1</v>
      </c>
      <c r="HI176" s="2">
        <v>0.34027777777777773</v>
      </c>
      <c r="HP176">
        <v>2</v>
      </c>
      <c r="IJ176">
        <v>1</v>
      </c>
      <c r="IK176">
        <v>0</v>
      </c>
      <c r="IL176">
        <v>0</v>
      </c>
      <c r="IM176">
        <v>0</v>
      </c>
      <c r="IN176">
        <v>0</v>
      </c>
      <c r="IO176">
        <v>1</v>
      </c>
      <c r="IP176">
        <v>0</v>
      </c>
      <c r="IQ176">
        <v>0</v>
      </c>
      <c r="IR176">
        <v>0</v>
      </c>
      <c r="IS176">
        <v>1</v>
      </c>
      <c r="IT176">
        <v>0</v>
      </c>
      <c r="IU176">
        <v>0</v>
      </c>
      <c r="IV176">
        <v>0</v>
      </c>
      <c r="IW176">
        <v>0</v>
      </c>
      <c r="JI176" s="2">
        <v>0.38194444444444442</v>
      </c>
      <c r="JJ176">
        <v>20</v>
      </c>
      <c r="JK176">
        <v>2</v>
      </c>
      <c r="JL176">
        <v>1</v>
      </c>
      <c r="JM176" s="2">
        <v>0.5</v>
      </c>
      <c r="JN176">
        <v>40</v>
      </c>
      <c r="JO176">
        <v>2</v>
      </c>
      <c r="JP176">
        <v>2</v>
      </c>
      <c r="LQ176" s="2">
        <v>0.36805555555555558</v>
      </c>
      <c r="MC176">
        <v>420</v>
      </c>
      <c r="MD176">
        <v>420</v>
      </c>
      <c r="ME176">
        <v>2</v>
      </c>
      <c r="MF176">
        <v>270</v>
      </c>
      <c r="MG176" s="2">
        <v>0.41666666666666669</v>
      </c>
      <c r="MH176">
        <v>1920</v>
      </c>
      <c r="MI176">
        <v>2</v>
      </c>
      <c r="MJ176">
        <v>0</v>
      </c>
      <c r="MK176">
        <v>0</v>
      </c>
      <c r="ML176">
        <v>0</v>
      </c>
      <c r="MM176">
        <v>0</v>
      </c>
      <c r="MN176">
        <v>0</v>
      </c>
      <c r="MO176">
        <v>1</v>
      </c>
      <c r="MP176">
        <v>1</v>
      </c>
      <c r="MQ176">
        <v>1</v>
      </c>
      <c r="MR176">
        <v>0</v>
      </c>
      <c r="MS176">
        <v>0</v>
      </c>
      <c r="MT176">
        <v>1</v>
      </c>
      <c r="MV176" t="s">
        <v>876</v>
      </c>
      <c r="MW176">
        <v>0</v>
      </c>
      <c r="MX176">
        <v>1</v>
      </c>
      <c r="MY176">
        <v>1</v>
      </c>
      <c r="MZ176">
        <v>0</v>
      </c>
      <c r="NA176">
        <v>1</v>
      </c>
      <c r="NB176">
        <v>1</v>
      </c>
      <c r="NC176">
        <v>1</v>
      </c>
      <c r="ND176">
        <v>0</v>
      </c>
      <c r="NE176">
        <v>0</v>
      </c>
      <c r="NF176">
        <v>1</v>
      </c>
      <c r="NG176">
        <v>0</v>
      </c>
      <c r="NH176">
        <v>0</v>
      </c>
      <c r="NI176">
        <v>0</v>
      </c>
      <c r="NJ176">
        <v>0</v>
      </c>
      <c r="NK176">
        <v>1</v>
      </c>
      <c r="NL176">
        <v>0</v>
      </c>
      <c r="NM176">
        <v>0</v>
      </c>
      <c r="NN176">
        <v>1</v>
      </c>
      <c r="NO176">
        <v>0</v>
      </c>
      <c r="NQ176">
        <v>1</v>
      </c>
      <c r="NR176">
        <v>1</v>
      </c>
      <c r="NS176">
        <v>1</v>
      </c>
      <c r="NT176">
        <v>0</v>
      </c>
      <c r="NU176">
        <v>0</v>
      </c>
      <c r="NV176">
        <v>0</v>
      </c>
      <c r="NW176">
        <v>0</v>
      </c>
      <c r="NY176">
        <v>0</v>
      </c>
      <c r="NZ176">
        <v>0</v>
      </c>
      <c r="OA176">
        <v>0</v>
      </c>
      <c r="OB176">
        <v>0</v>
      </c>
      <c r="OD176">
        <v>0</v>
      </c>
      <c r="OE176">
        <v>0</v>
      </c>
      <c r="OF176">
        <v>0</v>
      </c>
      <c r="OH176">
        <v>1</v>
      </c>
      <c r="OI176">
        <v>0</v>
      </c>
      <c r="OK176">
        <v>0</v>
      </c>
      <c r="OL176">
        <v>0</v>
      </c>
      <c r="OM176">
        <v>1</v>
      </c>
      <c r="ON176">
        <v>0</v>
      </c>
      <c r="OO176">
        <v>0</v>
      </c>
      <c r="OP176">
        <v>0</v>
      </c>
      <c r="OQ176">
        <v>0</v>
      </c>
      <c r="OR176">
        <v>0</v>
      </c>
      <c r="OW176">
        <v>2</v>
      </c>
      <c r="OX176">
        <v>0</v>
      </c>
      <c r="OY176">
        <v>0</v>
      </c>
      <c r="OZ176">
        <v>1</v>
      </c>
      <c r="PA176">
        <v>0</v>
      </c>
      <c r="PB176">
        <v>1</v>
      </c>
      <c r="PC176">
        <v>1</v>
      </c>
      <c r="PD176">
        <v>0</v>
      </c>
      <c r="PE176">
        <v>1</v>
      </c>
      <c r="PF176">
        <v>0</v>
      </c>
      <c r="PG176">
        <v>1</v>
      </c>
      <c r="PH176">
        <v>15</v>
      </c>
      <c r="PJ176">
        <v>1</v>
      </c>
      <c r="PK176">
        <v>0</v>
      </c>
      <c r="PM176">
        <v>1</v>
      </c>
      <c r="PN176">
        <v>1</v>
      </c>
      <c r="PO176">
        <v>0</v>
      </c>
      <c r="PP176">
        <v>0</v>
      </c>
      <c r="PQ176">
        <v>0</v>
      </c>
      <c r="PR176">
        <v>0</v>
      </c>
      <c r="PS176">
        <v>0</v>
      </c>
      <c r="PT176">
        <v>1</v>
      </c>
      <c r="PU176">
        <v>0</v>
      </c>
      <c r="PW176">
        <v>0</v>
      </c>
      <c r="PX176">
        <v>1</v>
      </c>
      <c r="PY176">
        <v>1</v>
      </c>
      <c r="PZ176" t="s">
        <v>783</v>
      </c>
      <c r="QA176">
        <v>0</v>
      </c>
      <c r="QB176">
        <v>0</v>
      </c>
      <c r="QD176">
        <v>0</v>
      </c>
      <c r="QE176">
        <v>0</v>
      </c>
      <c r="QF176">
        <v>0</v>
      </c>
      <c r="QH176">
        <v>0</v>
      </c>
      <c r="QI176">
        <v>0</v>
      </c>
      <c r="QJ176">
        <v>1</v>
      </c>
      <c r="QK176">
        <v>0</v>
      </c>
      <c r="QL176">
        <v>1</v>
      </c>
      <c r="QM176">
        <v>0</v>
      </c>
      <c r="QN176">
        <v>0</v>
      </c>
      <c r="QO176">
        <v>0</v>
      </c>
      <c r="QP176">
        <v>0</v>
      </c>
      <c r="QQ176">
        <v>0</v>
      </c>
      <c r="QS176">
        <v>0</v>
      </c>
      <c r="QT176">
        <v>0</v>
      </c>
      <c r="QU176">
        <v>0</v>
      </c>
      <c r="QV176">
        <v>1</v>
      </c>
      <c r="QW176">
        <v>0</v>
      </c>
      <c r="QY176">
        <v>0</v>
      </c>
      <c r="QZ176">
        <v>1</v>
      </c>
      <c r="RA176">
        <v>1</v>
      </c>
      <c r="RB176">
        <v>0</v>
      </c>
      <c r="RC176">
        <v>1</v>
      </c>
      <c r="RD176">
        <v>0</v>
      </c>
      <c r="RE176">
        <v>1</v>
      </c>
      <c r="RG176">
        <v>0</v>
      </c>
      <c r="RH176">
        <v>0</v>
      </c>
      <c r="RJ176">
        <v>2</v>
      </c>
      <c r="RK176">
        <v>138</v>
      </c>
      <c r="RL176">
        <v>138</v>
      </c>
      <c r="RM176">
        <v>4.3</v>
      </c>
      <c r="RN176">
        <v>3.5</v>
      </c>
      <c r="RO176">
        <v>107</v>
      </c>
      <c r="RP176">
        <v>103</v>
      </c>
      <c r="RQ176">
        <v>22</v>
      </c>
      <c r="RR176">
        <v>29</v>
      </c>
      <c r="RS176">
        <v>111</v>
      </c>
      <c r="RT176">
        <v>113</v>
      </c>
      <c r="RU176">
        <v>13</v>
      </c>
      <c r="RW176">
        <v>19</v>
      </c>
      <c r="RX176">
        <v>19</v>
      </c>
      <c r="RY176">
        <v>0.82</v>
      </c>
      <c r="SA176">
        <v>0.96</v>
      </c>
      <c r="SB176">
        <v>0.96</v>
      </c>
      <c r="SI176">
        <v>0.02</v>
      </c>
      <c r="SJ176">
        <v>0.01</v>
      </c>
      <c r="SK176">
        <v>0.02</v>
      </c>
      <c r="SL176">
        <v>801</v>
      </c>
      <c r="SO176">
        <v>801</v>
      </c>
      <c r="SR176">
        <v>8.6999999999999993</v>
      </c>
      <c r="SS176">
        <v>8.1</v>
      </c>
      <c r="ST176">
        <v>35.9</v>
      </c>
      <c r="SU176">
        <v>36.200000000000003</v>
      </c>
      <c r="SV176">
        <v>2</v>
      </c>
      <c r="SW176">
        <v>1</v>
      </c>
      <c r="SX176" s="1">
        <v>41298</v>
      </c>
      <c r="SY176">
        <v>0</v>
      </c>
      <c r="SZ176">
        <v>0</v>
      </c>
      <c r="TA176">
        <v>1</v>
      </c>
      <c r="TB176">
        <v>0</v>
      </c>
      <c r="TC176">
        <v>0</v>
      </c>
      <c r="TD176">
        <v>0</v>
      </c>
      <c r="TE176">
        <v>0</v>
      </c>
      <c r="TF176">
        <v>0</v>
      </c>
      <c r="TG176">
        <v>1</v>
      </c>
      <c r="TH176">
        <v>0</v>
      </c>
      <c r="TI176">
        <v>1</v>
      </c>
      <c r="TJ176">
        <v>0</v>
      </c>
      <c r="TK176">
        <v>0</v>
      </c>
      <c r="TL176">
        <v>0</v>
      </c>
      <c r="TN176">
        <v>2</v>
      </c>
      <c r="TO176">
        <v>0</v>
      </c>
      <c r="TP176">
        <v>0</v>
      </c>
      <c r="TQ176">
        <v>0</v>
      </c>
      <c r="TR176">
        <v>0</v>
      </c>
      <c r="TS176">
        <v>0</v>
      </c>
      <c r="TT176">
        <v>0</v>
      </c>
      <c r="TU176">
        <v>0</v>
      </c>
      <c r="TV176">
        <v>0</v>
      </c>
      <c r="TW176">
        <v>0</v>
      </c>
      <c r="TX176">
        <v>0</v>
      </c>
      <c r="TY176">
        <v>0</v>
      </c>
      <c r="TZ176">
        <v>0</v>
      </c>
      <c r="UA176">
        <v>0</v>
      </c>
      <c r="UB176">
        <v>0</v>
      </c>
      <c r="UC176">
        <v>0</v>
      </c>
      <c r="UE176">
        <v>1</v>
      </c>
      <c r="UF176" s="1">
        <v>41298</v>
      </c>
      <c r="UG176">
        <v>0</v>
      </c>
      <c r="UH176">
        <v>0</v>
      </c>
      <c r="UI176">
        <v>0</v>
      </c>
      <c r="UJ176">
        <v>0</v>
      </c>
      <c r="UK176">
        <v>0</v>
      </c>
      <c r="UL176">
        <v>0</v>
      </c>
      <c r="UM176">
        <v>0</v>
      </c>
      <c r="UN176">
        <v>1</v>
      </c>
      <c r="UO176">
        <v>0</v>
      </c>
      <c r="UP176">
        <v>0</v>
      </c>
      <c r="UQ176">
        <v>0</v>
      </c>
      <c r="UR176">
        <v>0</v>
      </c>
      <c r="US176">
        <v>0</v>
      </c>
      <c r="UT176">
        <v>0</v>
      </c>
      <c r="UU176">
        <v>0</v>
      </c>
      <c r="UV176">
        <v>0</v>
      </c>
      <c r="UW176">
        <v>0</v>
      </c>
      <c r="UY176">
        <v>1</v>
      </c>
      <c r="UZ176">
        <v>0</v>
      </c>
      <c r="VA176">
        <v>0</v>
      </c>
      <c r="VB176">
        <v>0</v>
      </c>
      <c r="VC176">
        <v>0</v>
      </c>
      <c r="VD176">
        <v>0</v>
      </c>
      <c r="VE176">
        <v>0</v>
      </c>
      <c r="VF176">
        <v>0</v>
      </c>
      <c r="VG176">
        <v>0</v>
      </c>
      <c r="VH176">
        <v>0</v>
      </c>
      <c r="VI176">
        <v>0</v>
      </c>
      <c r="VJ176">
        <v>0</v>
      </c>
      <c r="VK176">
        <v>1</v>
      </c>
      <c r="VL176">
        <v>0</v>
      </c>
      <c r="VN176">
        <v>2</v>
      </c>
      <c r="VO176">
        <v>0</v>
      </c>
      <c r="VP176">
        <v>0</v>
      </c>
      <c r="VQ176">
        <v>0</v>
      </c>
      <c r="VR176">
        <v>0</v>
      </c>
      <c r="VS176">
        <v>0</v>
      </c>
      <c r="VT176">
        <v>0</v>
      </c>
      <c r="VU176">
        <v>0</v>
      </c>
      <c r="VV176">
        <v>0</v>
      </c>
      <c r="VW176">
        <v>0</v>
      </c>
      <c r="VX176">
        <v>0</v>
      </c>
      <c r="VY176">
        <v>0</v>
      </c>
      <c r="VZ176">
        <v>0</v>
      </c>
      <c r="WA176">
        <v>0</v>
      </c>
      <c r="WC176">
        <v>2</v>
      </c>
      <c r="WH176">
        <v>0</v>
      </c>
      <c r="WI176">
        <v>0</v>
      </c>
      <c r="WJ176">
        <v>0</v>
      </c>
      <c r="WK176">
        <v>0</v>
      </c>
      <c r="WL176">
        <v>1</v>
      </c>
      <c r="WM176">
        <v>45</v>
      </c>
      <c r="WN176">
        <v>1</v>
      </c>
      <c r="WO176" s="1">
        <v>41299</v>
      </c>
      <c r="WP176">
        <v>1</v>
      </c>
      <c r="WQ176">
        <v>1</v>
      </c>
      <c r="WR176">
        <v>2</v>
      </c>
      <c r="WS176">
        <v>1</v>
      </c>
      <c r="WT176">
        <v>50</v>
      </c>
      <c r="WU176">
        <v>6</v>
      </c>
      <c r="WV176">
        <v>4</v>
      </c>
      <c r="WW176">
        <v>4</v>
      </c>
      <c r="WX176">
        <v>1</v>
      </c>
      <c r="WY176">
        <v>0</v>
      </c>
      <c r="WZ176">
        <v>1</v>
      </c>
      <c r="XA176">
        <v>0</v>
      </c>
      <c r="XB176">
        <v>0</v>
      </c>
      <c r="XC176">
        <v>0</v>
      </c>
      <c r="XD176">
        <v>0</v>
      </c>
      <c r="XE176">
        <v>0</v>
      </c>
      <c r="XF176">
        <v>0</v>
      </c>
      <c r="XG176">
        <v>0</v>
      </c>
      <c r="XH176">
        <v>0</v>
      </c>
      <c r="XI176">
        <v>0</v>
      </c>
      <c r="XJ176">
        <v>0</v>
      </c>
      <c r="XK176">
        <v>0</v>
      </c>
      <c r="XL176">
        <v>0</v>
      </c>
      <c r="XM176">
        <v>0</v>
      </c>
      <c r="XN176">
        <v>0</v>
      </c>
      <c r="XO176">
        <v>0</v>
      </c>
      <c r="XP176">
        <v>0</v>
      </c>
      <c r="XR176">
        <v>2</v>
      </c>
      <c r="XS176" t="s">
        <v>769</v>
      </c>
      <c r="XT176" t="s">
        <v>768</v>
      </c>
      <c r="XW176">
        <v>2</v>
      </c>
      <c r="XX176">
        <v>0</v>
      </c>
      <c r="XY176">
        <v>1</v>
      </c>
      <c r="XZ176">
        <v>0</v>
      </c>
      <c r="YA176">
        <v>1</v>
      </c>
      <c r="YB176">
        <v>0</v>
      </c>
      <c r="YC176">
        <v>0</v>
      </c>
      <c r="YD176">
        <v>0</v>
      </c>
      <c r="YE176">
        <v>0</v>
      </c>
      <c r="YF176">
        <v>0</v>
      </c>
      <c r="YG176">
        <v>0</v>
      </c>
      <c r="YH176">
        <v>0</v>
      </c>
      <c r="YI176">
        <v>0</v>
      </c>
      <c r="YJ176">
        <v>0</v>
      </c>
      <c r="YK176">
        <v>0</v>
      </c>
      <c r="YL176">
        <v>0</v>
      </c>
      <c r="YM176">
        <v>0</v>
      </c>
      <c r="YN176">
        <v>0</v>
      </c>
      <c r="YO176">
        <v>0</v>
      </c>
      <c r="YP176">
        <v>0</v>
      </c>
      <c r="YQ176">
        <v>0</v>
      </c>
      <c r="YR176">
        <v>0</v>
      </c>
      <c r="YS176">
        <v>0</v>
      </c>
      <c r="YT176">
        <v>0</v>
      </c>
      <c r="YU176">
        <v>0</v>
      </c>
      <c r="YV176">
        <v>1</v>
      </c>
      <c r="YW176">
        <v>2</v>
      </c>
      <c r="YX176" s="1">
        <v>41415</v>
      </c>
      <c r="YY176" t="s">
        <v>766</v>
      </c>
      <c r="YZ176">
        <v>2</v>
      </c>
      <c r="ZB176">
        <v>0</v>
      </c>
      <c r="ZC176">
        <v>0</v>
      </c>
      <c r="ZE176">
        <v>1</v>
      </c>
      <c r="ZG176">
        <v>2</v>
      </c>
      <c r="ZH176">
        <v>1</v>
      </c>
      <c r="ZI176" t="s">
        <v>797</v>
      </c>
      <c r="ZJ176" t="s">
        <v>791</v>
      </c>
      <c r="ZK176" t="s">
        <v>773</v>
      </c>
      <c r="ZL176">
        <v>2</v>
      </c>
      <c r="ZN176">
        <v>1</v>
      </c>
      <c r="ZO176">
        <v>121</v>
      </c>
      <c r="ZP176">
        <v>64</v>
      </c>
      <c r="ZQ176">
        <v>1</v>
      </c>
      <c r="ZR176">
        <v>95</v>
      </c>
      <c r="ZS176">
        <v>1</v>
      </c>
      <c r="ZT176">
        <v>18</v>
      </c>
      <c r="ZU176">
        <v>1</v>
      </c>
      <c r="ZV176">
        <v>197</v>
      </c>
      <c r="ZW176" s="1">
        <v>41299</v>
      </c>
      <c r="ZX176">
        <v>36</v>
      </c>
      <c r="ZY176">
        <v>1</v>
      </c>
      <c r="AAA176">
        <v>4</v>
      </c>
      <c r="AAB176">
        <v>21</v>
      </c>
      <c r="AAC176">
        <v>23</v>
      </c>
      <c r="AAD176">
        <v>1</v>
      </c>
      <c r="AAE176">
        <v>1</v>
      </c>
      <c r="AAG176">
        <v>4</v>
      </c>
      <c r="AAH176">
        <v>44</v>
      </c>
      <c r="AAI176">
        <v>43</v>
      </c>
      <c r="AAJ176">
        <v>6</v>
      </c>
      <c r="AAK176">
        <v>1</v>
      </c>
      <c r="AAN176">
        <v>4</v>
      </c>
      <c r="AAO176">
        <v>91</v>
      </c>
      <c r="AAP176">
        <v>95</v>
      </c>
      <c r="AAQ176">
        <v>7</v>
      </c>
      <c r="AAR176">
        <v>5</v>
      </c>
      <c r="AAS176">
        <v>5</v>
      </c>
      <c r="AAT176" t="s">
        <v>1051</v>
      </c>
      <c r="AAU176">
        <v>1</v>
      </c>
      <c r="AAW176">
        <v>2</v>
      </c>
      <c r="AAY176" s="3">
        <v>41298.329861111109</v>
      </c>
      <c r="AAZ176" s="3">
        <v>41298.59652777778</v>
      </c>
      <c r="ABA176">
        <v>6.4</v>
      </c>
      <c r="ABB176">
        <v>1</v>
      </c>
      <c r="ABC176">
        <v>0</v>
      </c>
      <c r="ABD176" s="3">
        <v>41298.59652777778</v>
      </c>
      <c r="ABE176" s="3">
        <v>41299.725694444445</v>
      </c>
      <c r="ABF176">
        <v>27.1</v>
      </c>
      <c r="ABG176">
        <v>2</v>
      </c>
      <c r="ABR176">
        <v>33.5</v>
      </c>
      <c r="ABS176">
        <v>1</v>
      </c>
      <c r="ABT176">
        <v>0</v>
      </c>
      <c r="ABU176">
        <v>0</v>
      </c>
      <c r="ABV176">
        <v>0</v>
      </c>
      <c r="ABW176">
        <v>1</v>
      </c>
      <c r="ABX176" t="s">
        <v>882</v>
      </c>
      <c r="ABY176">
        <v>2</v>
      </c>
      <c r="ACA176">
        <v>2</v>
      </c>
      <c r="ACB176">
        <v>428.23</v>
      </c>
      <c r="ACC176">
        <v>425.5</v>
      </c>
      <c r="ACD176">
        <v>345.1</v>
      </c>
      <c r="ACE176">
        <v>250</v>
      </c>
      <c r="ACF176">
        <v>493.2</v>
      </c>
      <c r="ACG176">
        <v>427.31</v>
      </c>
      <c r="ACH176">
        <v>428</v>
      </c>
      <c r="ACI176">
        <v>424</v>
      </c>
      <c r="ACJ176">
        <v>303.91000000000003</v>
      </c>
      <c r="ACK176">
        <v>327.23</v>
      </c>
      <c r="ACL176">
        <v>65.42</v>
      </c>
      <c r="ACM176">
        <v>58.67</v>
      </c>
      <c r="ACN176">
        <v>45.02</v>
      </c>
      <c r="ACR176">
        <v>2</v>
      </c>
      <c r="ACS176">
        <v>27.1</v>
      </c>
      <c r="ACT176">
        <v>0</v>
      </c>
      <c r="ACU176">
        <v>27.1</v>
      </c>
      <c r="ACV176" s="6">
        <v>1.2499999999999996</v>
      </c>
      <c r="ACW176">
        <v>74.999999999999972</v>
      </c>
    </row>
    <row r="177" spans="1:777" x14ac:dyDescent="0.3">
      <c r="A177">
        <v>273</v>
      </c>
      <c r="B177" s="1">
        <v>41415</v>
      </c>
      <c r="C177" t="s">
        <v>848</v>
      </c>
      <c r="D177">
        <v>1</v>
      </c>
      <c r="E177">
        <v>1</v>
      </c>
      <c r="F177">
        <v>2</v>
      </c>
      <c r="I177">
        <v>1</v>
      </c>
      <c r="J177">
        <v>2</v>
      </c>
      <c r="R177">
        <v>0</v>
      </c>
      <c r="S177">
        <v>0</v>
      </c>
      <c r="T177">
        <v>0</v>
      </c>
      <c r="U177">
        <v>0</v>
      </c>
      <c r="W177">
        <v>0</v>
      </c>
      <c r="X177">
        <v>0</v>
      </c>
      <c r="Y177">
        <v>0</v>
      </c>
      <c r="Z177">
        <v>0</v>
      </c>
      <c r="AA177">
        <v>0</v>
      </c>
      <c r="AC177">
        <v>0</v>
      </c>
      <c r="AD177">
        <v>0</v>
      </c>
      <c r="AE177">
        <v>0</v>
      </c>
      <c r="AF177">
        <v>0</v>
      </c>
      <c r="AG177">
        <v>0</v>
      </c>
      <c r="AI177">
        <v>0</v>
      </c>
      <c r="AJ177">
        <v>0</v>
      </c>
      <c r="AK177">
        <v>0</v>
      </c>
      <c r="AL177">
        <v>0</v>
      </c>
      <c r="AM177">
        <v>0</v>
      </c>
      <c r="AO177">
        <v>0</v>
      </c>
      <c r="AP177">
        <v>0</v>
      </c>
      <c r="AQ177">
        <v>0</v>
      </c>
      <c r="AR177">
        <v>0</v>
      </c>
      <c r="AS177">
        <v>0</v>
      </c>
      <c r="AT177">
        <v>0</v>
      </c>
      <c r="AV177">
        <v>0</v>
      </c>
      <c r="BB177">
        <v>71</v>
      </c>
      <c r="BC177">
        <v>1</v>
      </c>
      <c r="BD177">
        <v>1</v>
      </c>
      <c r="BF177">
        <v>2</v>
      </c>
      <c r="BG177">
        <v>2</v>
      </c>
      <c r="BH177">
        <v>1</v>
      </c>
      <c r="BI177">
        <v>1</v>
      </c>
      <c r="BJ177">
        <v>1</v>
      </c>
      <c r="BK177">
        <v>0</v>
      </c>
      <c r="BL177">
        <v>1</v>
      </c>
      <c r="BM177">
        <v>0</v>
      </c>
      <c r="BN177">
        <v>0</v>
      </c>
      <c r="BO177">
        <v>0</v>
      </c>
      <c r="BP177">
        <v>0</v>
      </c>
      <c r="BQ177">
        <v>0</v>
      </c>
      <c r="BR177">
        <v>0</v>
      </c>
      <c r="BS177">
        <v>0</v>
      </c>
      <c r="CA177">
        <v>1</v>
      </c>
      <c r="CB177">
        <v>1</v>
      </c>
      <c r="CC177">
        <v>0</v>
      </c>
      <c r="CD177">
        <v>1</v>
      </c>
      <c r="CE177">
        <v>81</v>
      </c>
      <c r="CI177">
        <v>80</v>
      </c>
      <c r="CJ177">
        <v>1</v>
      </c>
      <c r="CK177">
        <v>0</v>
      </c>
      <c r="CL177">
        <v>0</v>
      </c>
      <c r="CM177">
        <v>0</v>
      </c>
      <c r="CN177">
        <v>0</v>
      </c>
      <c r="CO177">
        <v>0</v>
      </c>
      <c r="CP177">
        <v>0</v>
      </c>
      <c r="CQ177">
        <v>0</v>
      </c>
      <c r="CR177">
        <v>0</v>
      </c>
      <c r="CS177">
        <v>0</v>
      </c>
      <c r="DE177">
        <v>1</v>
      </c>
      <c r="DF177">
        <v>1</v>
      </c>
      <c r="DG177">
        <v>1</v>
      </c>
      <c r="DH177">
        <v>1</v>
      </c>
      <c r="DI177">
        <v>1</v>
      </c>
      <c r="DJ177">
        <v>0</v>
      </c>
      <c r="DK177">
        <v>0</v>
      </c>
      <c r="DL177">
        <v>0</v>
      </c>
      <c r="DM177">
        <v>0</v>
      </c>
      <c r="DN177">
        <v>0</v>
      </c>
      <c r="DO177">
        <v>0</v>
      </c>
      <c r="DP177">
        <v>0</v>
      </c>
      <c r="DQ177">
        <v>1</v>
      </c>
      <c r="DR177">
        <v>2.5</v>
      </c>
      <c r="DS177">
        <v>1</v>
      </c>
      <c r="DT177">
        <v>81</v>
      </c>
      <c r="DU177">
        <v>100</v>
      </c>
      <c r="DV177">
        <v>1</v>
      </c>
      <c r="DW177">
        <v>10</v>
      </c>
      <c r="DX177">
        <v>1</v>
      </c>
      <c r="DY177">
        <v>160</v>
      </c>
      <c r="DZ177">
        <v>1</v>
      </c>
      <c r="EH177" t="s">
        <v>893</v>
      </c>
      <c r="EI177">
        <v>10</v>
      </c>
      <c r="EJ177" t="s">
        <v>802</v>
      </c>
      <c r="EK177">
        <v>3</v>
      </c>
      <c r="EL177">
        <v>2</v>
      </c>
      <c r="EM177">
        <v>3</v>
      </c>
      <c r="EN177">
        <v>2</v>
      </c>
      <c r="EO177">
        <v>2</v>
      </c>
      <c r="EP177" s="1">
        <v>41298</v>
      </c>
      <c r="EQ177" s="2">
        <v>0.5</v>
      </c>
      <c r="ER177" s="2">
        <v>0.5</v>
      </c>
      <c r="ES177">
        <v>1</v>
      </c>
      <c r="ET177">
        <v>0</v>
      </c>
      <c r="EU177">
        <v>0</v>
      </c>
      <c r="EV177">
        <v>0</v>
      </c>
      <c r="EW177">
        <v>0</v>
      </c>
      <c r="EX177">
        <v>0</v>
      </c>
      <c r="EY177">
        <v>0</v>
      </c>
      <c r="EZ177">
        <v>0</v>
      </c>
      <c r="FA177">
        <v>0</v>
      </c>
      <c r="FB177">
        <v>0</v>
      </c>
      <c r="FD177">
        <v>5</v>
      </c>
      <c r="FE177">
        <v>10</v>
      </c>
      <c r="FF177">
        <v>239</v>
      </c>
      <c r="FG177">
        <v>34.299999999999997</v>
      </c>
      <c r="FH177">
        <v>142</v>
      </c>
      <c r="FI177">
        <v>54</v>
      </c>
      <c r="FJ177">
        <v>1</v>
      </c>
      <c r="FK177">
        <v>1</v>
      </c>
      <c r="FL177" s="2">
        <v>0.54166666666666663</v>
      </c>
      <c r="FM177">
        <v>133</v>
      </c>
      <c r="FN177">
        <v>44</v>
      </c>
      <c r="FO177">
        <v>1</v>
      </c>
      <c r="FP177" s="2">
        <v>0.58333333333333337</v>
      </c>
      <c r="FQ177">
        <v>153</v>
      </c>
      <c r="FR177">
        <v>59</v>
      </c>
      <c r="FS177">
        <v>1</v>
      </c>
      <c r="FT177" s="2">
        <v>0.625</v>
      </c>
      <c r="FU177">
        <v>146</v>
      </c>
      <c r="FV177">
        <v>59</v>
      </c>
      <c r="FW177">
        <v>70</v>
      </c>
      <c r="FX177">
        <v>1</v>
      </c>
      <c r="FY177" s="2">
        <v>0.54166666666666663</v>
      </c>
      <c r="FZ177">
        <v>69</v>
      </c>
      <c r="GA177">
        <v>1</v>
      </c>
      <c r="GB177" s="2">
        <v>0.58333333333333337</v>
      </c>
      <c r="GC177">
        <v>63</v>
      </c>
      <c r="GD177">
        <v>1</v>
      </c>
      <c r="GE177" s="2">
        <v>0.625</v>
      </c>
      <c r="GF177">
        <v>64</v>
      </c>
      <c r="GG177">
        <v>16</v>
      </c>
      <c r="GH177">
        <v>1</v>
      </c>
      <c r="GI177" s="2">
        <v>0.54166666666666663</v>
      </c>
      <c r="GJ177">
        <v>19</v>
      </c>
      <c r="GK177">
        <v>1</v>
      </c>
      <c r="GL177" s="2">
        <v>0.58333333333333337</v>
      </c>
      <c r="GM177">
        <v>17</v>
      </c>
      <c r="GN177">
        <v>1</v>
      </c>
      <c r="GO177" s="2">
        <v>0.625</v>
      </c>
      <c r="GP177">
        <v>17</v>
      </c>
      <c r="GQ177">
        <v>1</v>
      </c>
      <c r="GR177">
        <v>87</v>
      </c>
      <c r="GS177">
        <v>4</v>
      </c>
      <c r="GT177">
        <v>1</v>
      </c>
      <c r="GU177" s="2">
        <v>0.54166666666666663</v>
      </c>
      <c r="GV177">
        <v>84</v>
      </c>
      <c r="GW177">
        <v>4</v>
      </c>
      <c r="GX177">
        <v>1</v>
      </c>
      <c r="GY177" s="2">
        <v>0.58333333333333337</v>
      </c>
      <c r="GZ177">
        <v>81</v>
      </c>
      <c r="HA177">
        <v>4</v>
      </c>
      <c r="HB177">
        <v>1</v>
      </c>
      <c r="HC177" s="2">
        <v>0.625</v>
      </c>
      <c r="HD177">
        <v>83</v>
      </c>
      <c r="HE177">
        <v>4</v>
      </c>
      <c r="HF177">
        <v>1</v>
      </c>
      <c r="HG177">
        <v>2</v>
      </c>
      <c r="HM177">
        <v>3</v>
      </c>
      <c r="HO177" s="2">
        <v>0.5</v>
      </c>
      <c r="HP177">
        <v>2</v>
      </c>
      <c r="IJ177">
        <v>1</v>
      </c>
      <c r="IK177">
        <v>0</v>
      </c>
      <c r="IL177">
        <v>0</v>
      </c>
      <c r="IM177">
        <v>0</v>
      </c>
      <c r="IN177">
        <v>0</v>
      </c>
      <c r="IO177">
        <v>1</v>
      </c>
      <c r="IP177">
        <v>0</v>
      </c>
      <c r="IQ177">
        <v>1</v>
      </c>
      <c r="IR177">
        <v>0</v>
      </c>
      <c r="IS177">
        <v>1</v>
      </c>
      <c r="IT177">
        <v>1</v>
      </c>
      <c r="IU177">
        <v>0</v>
      </c>
      <c r="IV177">
        <v>0</v>
      </c>
      <c r="IW177">
        <v>0</v>
      </c>
      <c r="JI177" s="2">
        <v>0.54166666666666663</v>
      </c>
      <c r="JJ177">
        <v>80</v>
      </c>
      <c r="JK177">
        <v>2</v>
      </c>
      <c r="JL177">
        <v>1</v>
      </c>
      <c r="JM177" s="2">
        <v>0.62083333333333335</v>
      </c>
      <c r="JN177">
        <v>80</v>
      </c>
      <c r="JO177">
        <v>2</v>
      </c>
      <c r="JP177">
        <v>1</v>
      </c>
      <c r="JQ177" s="2">
        <v>0.64583333333333337</v>
      </c>
      <c r="JR177">
        <v>100</v>
      </c>
      <c r="JS177">
        <v>2</v>
      </c>
      <c r="JT177">
        <v>2</v>
      </c>
      <c r="KU177" s="2">
        <v>0.54166666666666663</v>
      </c>
      <c r="KV177">
        <v>0.4</v>
      </c>
      <c r="KW177">
        <v>1</v>
      </c>
      <c r="KX177">
        <v>1</v>
      </c>
      <c r="KY177" s="2">
        <v>0.61805555555555558</v>
      </c>
      <c r="LA177">
        <v>1</v>
      </c>
      <c r="LB177">
        <v>2</v>
      </c>
      <c r="LQ177" s="2">
        <v>0.54861111111111105</v>
      </c>
      <c r="LR177" s="2">
        <v>0.62638888888888888</v>
      </c>
      <c r="LS177">
        <v>2</v>
      </c>
      <c r="MB177">
        <v>600</v>
      </c>
      <c r="MD177">
        <v>600</v>
      </c>
      <c r="ME177">
        <v>2</v>
      </c>
      <c r="MG177" s="2">
        <v>0.63541666666666663</v>
      </c>
      <c r="MH177">
        <v>500</v>
      </c>
      <c r="MI177">
        <v>2</v>
      </c>
      <c r="MJ177">
        <v>0</v>
      </c>
      <c r="MK177">
        <v>0</v>
      </c>
      <c r="ML177">
        <v>1</v>
      </c>
      <c r="MM177">
        <v>1</v>
      </c>
      <c r="MN177">
        <v>0</v>
      </c>
      <c r="MO177">
        <v>0</v>
      </c>
      <c r="MP177">
        <v>0</v>
      </c>
      <c r="MQ177">
        <v>0</v>
      </c>
      <c r="MR177">
        <v>1</v>
      </c>
      <c r="MS177">
        <v>1</v>
      </c>
      <c r="MT177">
        <v>1</v>
      </c>
      <c r="MU177" t="s">
        <v>1053</v>
      </c>
      <c r="MV177" t="s">
        <v>1054</v>
      </c>
      <c r="MW177">
        <v>0</v>
      </c>
      <c r="MX177">
        <v>0</v>
      </c>
      <c r="MY177">
        <v>0</v>
      </c>
      <c r="MZ177">
        <v>0</v>
      </c>
      <c r="NA177">
        <v>0</v>
      </c>
      <c r="NB177">
        <v>1</v>
      </c>
      <c r="NC177">
        <v>1</v>
      </c>
      <c r="ND177">
        <v>0</v>
      </c>
      <c r="NE177">
        <v>0</v>
      </c>
      <c r="NF177">
        <v>0</v>
      </c>
      <c r="NG177">
        <v>0</v>
      </c>
      <c r="NH177">
        <v>0</v>
      </c>
      <c r="NI177">
        <v>0</v>
      </c>
      <c r="NJ177">
        <v>0</v>
      </c>
      <c r="NQ177">
        <v>0</v>
      </c>
      <c r="NR177">
        <v>1</v>
      </c>
      <c r="NS177">
        <v>0</v>
      </c>
      <c r="NT177">
        <v>1</v>
      </c>
      <c r="NU177">
        <v>0</v>
      </c>
      <c r="NV177">
        <v>0</v>
      </c>
      <c r="NW177">
        <v>0</v>
      </c>
      <c r="NY177">
        <v>1</v>
      </c>
      <c r="NZ177">
        <v>0</v>
      </c>
      <c r="OA177">
        <v>0</v>
      </c>
      <c r="OB177">
        <v>1</v>
      </c>
      <c r="OC177" t="s">
        <v>775</v>
      </c>
      <c r="OD177">
        <v>0</v>
      </c>
      <c r="OE177">
        <v>1</v>
      </c>
      <c r="OF177">
        <v>0</v>
      </c>
      <c r="OH177">
        <v>0</v>
      </c>
      <c r="OI177">
        <v>0</v>
      </c>
      <c r="OK177">
        <v>0</v>
      </c>
      <c r="OL177">
        <v>0</v>
      </c>
      <c r="OM177">
        <v>0</v>
      </c>
      <c r="ON177">
        <v>0</v>
      </c>
      <c r="OO177">
        <v>0</v>
      </c>
      <c r="OP177">
        <v>1</v>
      </c>
      <c r="OQ177">
        <v>0</v>
      </c>
      <c r="OR177">
        <v>0</v>
      </c>
      <c r="OW177">
        <v>2</v>
      </c>
      <c r="OX177">
        <v>1</v>
      </c>
      <c r="OY177">
        <v>0</v>
      </c>
      <c r="OZ177">
        <v>0</v>
      </c>
      <c r="PA177">
        <v>0</v>
      </c>
      <c r="PB177">
        <v>0</v>
      </c>
      <c r="PC177">
        <v>0</v>
      </c>
      <c r="PD177">
        <v>0</v>
      </c>
      <c r="PE177">
        <v>1</v>
      </c>
      <c r="PF177">
        <v>0</v>
      </c>
      <c r="PG177">
        <v>1</v>
      </c>
      <c r="PH177">
        <v>25</v>
      </c>
      <c r="PJ177">
        <v>0</v>
      </c>
      <c r="PK177">
        <v>0</v>
      </c>
      <c r="PM177">
        <v>1</v>
      </c>
      <c r="PN177">
        <v>1</v>
      </c>
      <c r="PO177">
        <v>0</v>
      </c>
      <c r="PP177">
        <v>0</v>
      </c>
      <c r="PQ177">
        <v>0</v>
      </c>
      <c r="PR177">
        <v>1</v>
      </c>
      <c r="PS177">
        <v>0</v>
      </c>
      <c r="PT177">
        <v>1</v>
      </c>
      <c r="PU177">
        <v>0</v>
      </c>
      <c r="PV177" t="s">
        <v>788</v>
      </c>
      <c r="PW177">
        <v>0</v>
      </c>
      <c r="PX177">
        <v>0</v>
      </c>
      <c r="PY177">
        <v>0</v>
      </c>
      <c r="QA177">
        <v>1</v>
      </c>
      <c r="QB177">
        <v>0</v>
      </c>
      <c r="QD177">
        <v>0</v>
      </c>
      <c r="QE177">
        <v>0</v>
      </c>
      <c r="QF177">
        <v>0</v>
      </c>
      <c r="QH177">
        <v>0</v>
      </c>
      <c r="QI177">
        <v>1</v>
      </c>
      <c r="QJ177">
        <v>1</v>
      </c>
      <c r="QK177">
        <v>1</v>
      </c>
      <c r="QL177">
        <v>0</v>
      </c>
      <c r="QM177">
        <v>0</v>
      </c>
      <c r="QN177">
        <v>0</v>
      </c>
      <c r="QO177">
        <v>1</v>
      </c>
      <c r="QP177">
        <v>0</v>
      </c>
      <c r="QQ177">
        <v>0</v>
      </c>
      <c r="QS177">
        <v>0</v>
      </c>
      <c r="QT177">
        <v>0</v>
      </c>
      <c r="QU177">
        <v>0</v>
      </c>
      <c r="QV177">
        <v>1</v>
      </c>
      <c r="QW177">
        <v>0</v>
      </c>
      <c r="QY177">
        <v>1</v>
      </c>
      <c r="QZ177">
        <v>1</v>
      </c>
      <c r="RA177">
        <v>1</v>
      </c>
      <c r="RB177">
        <v>0</v>
      </c>
      <c r="RC177">
        <v>1</v>
      </c>
      <c r="RD177">
        <v>0</v>
      </c>
      <c r="RE177">
        <v>2</v>
      </c>
      <c r="RG177">
        <v>0</v>
      </c>
      <c r="RH177">
        <v>0</v>
      </c>
      <c r="RJ177">
        <v>2</v>
      </c>
      <c r="RK177">
        <v>140</v>
      </c>
      <c r="RL177">
        <v>138</v>
      </c>
      <c r="RM177">
        <v>5.3</v>
      </c>
      <c r="RN177">
        <v>3.5</v>
      </c>
      <c r="RO177">
        <v>95</v>
      </c>
      <c r="RP177">
        <v>92</v>
      </c>
      <c r="RQ177">
        <v>37</v>
      </c>
      <c r="RR177">
        <v>39</v>
      </c>
      <c r="RS177">
        <v>129</v>
      </c>
      <c r="RT177">
        <v>83</v>
      </c>
      <c r="RU177">
        <v>63</v>
      </c>
      <c r="RV177">
        <v>64</v>
      </c>
      <c r="RW177">
        <v>75</v>
      </c>
      <c r="RX177">
        <v>87</v>
      </c>
      <c r="RY177">
        <v>2.81</v>
      </c>
      <c r="RZ177">
        <v>2.68</v>
      </c>
      <c r="SA177">
        <v>2.5499999999999998</v>
      </c>
      <c r="SB177">
        <v>2.81</v>
      </c>
      <c r="SD177">
        <v>1.4</v>
      </c>
      <c r="SF177">
        <v>2.2999999999999998</v>
      </c>
      <c r="SI177">
        <v>0.03</v>
      </c>
      <c r="SJ177">
        <v>0.03</v>
      </c>
      <c r="SK177">
        <v>0.03</v>
      </c>
      <c r="SL177">
        <v>528</v>
      </c>
      <c r="SO177">
        <v>528</v>
      </c>
      <c r="SR177">
        <v>5.7</v>
      </c>
      <c r="SS177">
        <v>6.4</v>
      </c>
      <c r="ST177">
        <v>27.5</v>
      </c>
      <c r="SU177">
        <v>27.6</v>
      </c>
      <c r="SV177">
        <v>2</v>
      </c>
      <c r="SW177">
        <v>1</v>
      </c>
      <c r="SX177" s="1">
        <v>41298</v>
      </c>
      <c r="SY177">
        <v>0</v>
      </c>
      <c r="SZ177">
        <v>0</v>
      </c>
      <c r="TA177">
        <v>1</v>
      </c>
      <c r="TB177">
        <v>0</v>
      </c>
      <c r="TC177">
        <v>1</v>
      </c>
      <c r="TD177">
        <v>0</v>
      </c>
      <c r="TE177">
        <v>0</v>
      </c>
      <c r="TF177">
        <v>0</v>
      </c>
      <c r="TG177">
        <v>1</v>
      </c>
      <c r="TH177">
        <v>0</v>
      </c>
      <c r="TI177">
        <v>1</v>
      </c>
      <c r="TJ177">
        <v>0</v>
      </c>
      <c r="TK177">
        <v>0</v>
      </c>
      <c r="TL177">
        <v>0</v>
      </c>
      <c r="TN177">
        <v>1</v>
      </c>
      <c r="TO177">
        <v>0</v>
      </c>
      <c r="TP177">
        <v>0</v>
      </c>
      <c r="TQ177">
        <v>0</v>
      </c>
      <c r="TR177">
        <v>0</v>
      </c>
      <c r="TS177">
        <v>0</v>
      </c>
      <c r="TT177">
        <v>0</v>
      </c>
      <c r="TU177">
        <v>0</v>
      </c>
      <c r="TV177">
        <v>0</v>
      </c>
      <c r="TW177">
        <v>0</v>
      </c>
      <c r="TX177">
        <v>0</v>
      </c>
      <c r="TY177">
        <v>0</v>
      </c>
      <c r="TZ177">
        <v>0</v>
      </c>
      <c r="UA177">
        <v>0</v>
      </c>
      <c r="UB177">
        <v>1</v>
      </c>
      <c r="UC177">
        <v>0</v>
      </c>
      <c r="UE177">
        <v>1</v>
      </c>
      <c r="UF177" s="1">
        <v>41298</v>
      </c>
      <c r="UG177">
        <v>0</v>
      </c>
      <c r="UH177">
        <v>1</v>
      </c>
      <c r="UI177">
        <v>0</v>
      </c>
      <c r="UJ177">
        <v>0</v>
      </c>
      <c r="UK177">
        <v>0</v>
      </c>
      <c r="UL177">
        <v>0</v>
      </c>
      <c r="UM177">
        <v>0</v>
      </c>
      <c r="UN177">
        <v>0</v>
      </c>
      <c r="UO177">
        <v>0</v>
      </c>
      <c r="UP177">
        <v>0</v>
      </c>
      <c r="UQ177">
        <v>0</v>
      </c>
      <c r="UR177">
        <v>0</v>
      </c>
      <c r="US177">
        <v>0</v>
      </c>
      <c r="UT177">
        <v>0</v>
      </c>
      <c r="UU177">
        <v>0</v>
      </c>
      <c r="UV177">
        <v>0</v>
      </c>
      <c r="UW177">
        <v>0</v>
      </c>
      <c r="UY177">
        <v>1</v>
      </c>
      <c r="UZ177">
        <v>0</v>
      </c>
      <c r="VA177">
        <v>0</v>
      </c>
      <c r="VB177">
        <v>0</v>
      </c>
      <c r="VC177">
        <v>0</v>
      </c>
      <c r="VD177">
        <v>0</v>
      </c>
      <c r="VE177">
        <v>0</v>
      </c>
      <c r="VF177">
        <v>0</v>
      </c>
      <c r="VG177">
        <v>0</v>
      </c>
      <c r="VH177">
        <v>0</v>
      </c>
      <c r="VI177">
        <v>0</v>
      </c>
      <c r="VJ177">
        <v>0</v>
      </c>
      <c r="VK177">
        <v>1</v>
      </c>
      <c r="VL177">
        <v>0</v>
      </c>
      <c r="VN177">
        <v>2</v>
      </c>
      <c r="VO177">
        <v>0</v>
      </c>
      <c r="VP177">
        <v>0</v>
      </c>
      <c r="VQ177">
        <v>0</v>
      </c>
      <c r="VR177">
        <v>0</v>
      </c>
      <c r="VS177">
        <v>0</v>
      </c>
      <c r="VT177">
        <v>0</v>
      </c>
      <c r="VU177">
        <v>0</v>
      </c>
      <c r="VV177">
        <v>0</v>
      </c>
      <c r="VW177">
        <v>0</v>
      </c>
      <c r="VX177">
        <v>0</v>
      </c>
      <c r="VY177">
        <v>0</v>
      </c>
      <c r="VZ177">
        <v>0</v>
      </c>
      <c r="WA177">
        <v>0</v>
      </c>
      <c r="WC177">
        <v>2</v>
      </c>
      <c r="WH177">
        <v>0</v>
      </c>
      <c r="WI177">
        <v>0</v>
      </c>
      <c r="WJ177">
        <v>0</v>
      </c>
      <c r="WK177">
        <v>0</v>
      </c>
      <c r="WL177">
        <v>1</v>
      </c>
      <c r="WM177">
        <v>60</v>
      </c>
      <c r="WN177">
        <v>1</v>
      </c>
      <c r="WO177" s="1">
        <v>41299</v>
      </c>
      <c r="WP177">
        <v>1</v>
      </c>
      <c r="WQ177">
        <v>1</v>
      </c>
      <c r="WR177">
        <v>1</v>
      </c>
      <c r="WS177">
        <v>1</v>
      </c>
      <c r="WT177">
        <v>60</v>
      </c>
      <c r="WU177">
        <v>3</v>
      </c>
      <c r="WV177">
        <v>2</v>
      </c>
      <c r="WW177">
        <v>2</v>
      </c>
      <c r="WX177">
        <v>2</v>
      </c>
      <c r="WY177">
        <v>0</v>
      </c>
      <c r="WZ177">
        <v>0</v>
      </c>
      <c r="XA177">
        <v>0</v>
      </c>
      <c r="XB177">
        <v>0</v>
      </c>
      <c r="XC177">
        <v>0</v>
      </c>
      <c r="XD177">
        <v>0</v>
      </c>
      <c r="XE177">
        <v>0</v>
      </c>
      <c r="XF177">
        <v>0</v>
      </c>
      <c r="XG177">
        <v>0</v>
      </c>
      <c r="XH177">
        <v>0</v>
      </c>
      <c r="XI177">
        <v>0</v>
      </c>
      <c r="XJ177">
        <v>0</v>
      </c>
      <c r="XK177">
        <v>0</v>
      </c>
      <c r="XL177">
        <v>0</v>
      </c>
      <c r="XM177">
        <v>0</v>
      </c>
      <c r="XN177">
        <v>0</v>
      </c>
      <c r="XO177">
        <v>0</v>
      </c>
      <c r="XP177">
        <v>0</v>
      </c>
      <c r="XR177">
        <v>2</v>
      </c>
      <c r="XS177" t="s">
        <v>769</v>
      </c>
      <c r="XT177" t="s">
        <v>790</v>
      </c>
      <c r="XU177" t="s">
        <v>788</v>
      </c>
      <c r="XW177">
        <v>2</v>
      </c>
      <c r="XX177">
        <v>1</v>
      </c>
      <c r="XY177">
        <v>1</v>
      </c>
      <c r="XZ177">
        <v>0</v>
      </c>
      <c r="YA177">
        <v>1</v>
      </c>
      <c r="YB177">
        <v>0</v>
      </c>
      <c r="YC177">
        <v>0</v>
      </c>
      <c r="YD177">
        <v>0</v>
      </c>
      <c r="YE177">
        <v>1</v>
      </c>
      <c r="YF177">
        <v>0</v>
      </c>
      <c r="YG177">
        <v>0</v>
      </c>
      <c r="YH177">
        <v>1</v>
      </c>
      <c r="YI177">
        <v>0</v>
      </c>
      <c r="YJ177">
        <v>1</v>
      </c>
      <c r="YK177">
        <v>0</v>
      </c>
      <c r="YL177">
        <v>0</v>
      </c>
      <c r="YM177">
        <v>1</v>
      </c>
      <c r="YN177">
        <v>0</v>
      </c>
      <c r="YO177">
        <v>0</v>
      </c>
      <c r="YP177">
        <v>0</v>
      </c>
      <c r="YQ177">
        <v>0</v>
      </c>
      <c r="YR177">
        <v>0</v>
      </c>
      <c r="YS177">
        <v>0</v>
      </c>
      <c r="YT177">
        <v>0</v>
      </c>
      <c r="YU177">
        <v>0</v>
      </c>
      <c r="YV177">
        <v>1</v>
      </c>
      <c r="YW177">
        <v>2</v>
      </c>
      <c r="YX177" s="1">
        <v>41446</v>
      </c>
      <c r="YY177" t="s">
        <v>848</v>
      </c>
      <c r="YZ177">
        <v>2</v>
      </c>
      <c r="ZB177">
        <v>1</v>
      </c>
      <c r="ZC177">
        <v>0</v>
      </c>
      <c r="ZE177">
        <v>3</v>
      </c>
      <c r="ZG177">
        <v>1</v>
      </c>
      <c r="ZH177">
        <v>1</v>
      </c>
      <c r="ZI177" t="s">
        <v>778</v>
      </c>
      <c r="ZJ177" t="s">
        <v>867</v>
      </c>
      <c r="ZK177" t="s">
        <v>790</v>
      </c>
      <c r="ZL177">
        <v>2</v>
      </c>
      <c r="ZN177">
        <v>1</v>
      </c>
      <c r="ZO177">
        <v>142</v>
      </c>
      <c r="ZP177">
        <v>58</v>
      </c>
      <c r="ZQ177">
        <v>1</v>
      </c>
      <c r="ZR177">
        <v>63</v>
      </c>
      <c r="ZS177">
        <v>1</v>
      </c>
      <c r="ZT177">
        <v>20</v>
      </c>
      <c r="ZU177">
        <v>2</v>
      </c>
      <c r="ZY177">
        <v>2</v>
      </c>
      <c r="AAE177">
        <v>2</v>
      </c>
      <c r="AAK177">
        <v>2</v>
      </c>
      <c r="AAU177">
        <v>1</v>
      </c>
      <c r="AAW177">
        <v>2</v>
      </c>
      <c r="AAY177" s="3">
        <v>41298.5</v>
      </c>
      <c r="AAZ177" s="3">
        <v>41298.722916666666</v>
      </c>
      <c r="ABA177">
        <v>5.4</v>
      </c>
      <c r="ABB177">
        <v>1</v>
      </c>
      <c r="ABC177">
        <v>1</v>
      </c>
      <c r="ABD177" s="3">
        <v>41307.317361111112</v>
      </c>
      <c r="ABE177" s="3">
        <v>41308.732638888891</v>
      </c>
      <c r="ABF177">
        <v>34</v>
      </c>
      <c r="ABG177">
        <v>2</v>
      </c>
      <c r="ABK177" s="3">
        <v>41298.722916666666</v>
      </c>
      <c r="ABL177" s="3">
        <v>41307.317361111112</v>
      </c>
      <c r="ABM177">
        <v>206.3</v>
      </c>
      <c r="ABN177">
        <v>2</v>
      </c>
      <c r="ABR177">
        <v>245.7</v>
      </c>
      <c r="ABS177">
        <v>1</v>
      </c>
      <c r="ABT177">
        <v>0</v>
      </c>
      <c r="ABU177">
        <v>1</v>
      </c>
      <c r="ABV177">
        <v>0</v>
      </c>
      <c r="ABW177">
        <v>0</v>
      </c>
      <c r="ABY177">
        <v>2</v>
      </c>
      <c r="ACA177">
        <v>2</v>
      </c>
      <c r="ACB177">
        <v>404.91</v>
      </c>
      <c r="ACC177">
        <v>428.33</v>
      </c>
      <c r="ACD177">
        <v>428</v>
      </c>
      <c r="ACE177">
        <v>518.80999999999995</v>
      </c>
      <c r="ACF177">
        <v>486</v>
      </c>
      <c r="ACG177">
        <v>580.89</v>
      </c>
      <c r="ACH177">
        <v>491.21</v>
      </c>
      <c r="ACI177">
        <v>286.39999999999998</v>
      </c>
      <c r="ACJ177">
        <v>155</v>
      </c>
      <c r="ACK177">
        <v>519.09</v>
      </c>
      <c r="ACL177">
        <v>49.83</v>
      </c>
      <c r="ACM177">
        <v>44</v>
      </c>
      <c r="ACN177">
        <v>15.82</v>
      </c>
      <c r="ACO177">
        <v>930</v>
      </c>
      <c r="ACR177">
        <v>2</v>
      </c>
      <c r="ACS177">
        <v>34</v>
      </c>
      <c r="ACT177">
        <v>206.3</v>
      </c>
      <c r="ACU177">
        <v>240.29999999999998</v>
      </c>
      <c r="ACV177" s="6">
        <v>0.99999999999999911</v>
      </c>
      <c r="ACW177">
        <v>59.999999999999943</v>
      </c>
    </row>
    <row r="178" spans="1:777" x14ac:dyDescent="0.3">
      <c r="A178">
        <v>274</v>
      </c>
      <c r="B178" s="1">
        <v>41416</v>
      </c>
      <c r="C178" t="s">
        <v>766</v>
      </c>
      <c r="D178">
        <v>2</v>
      </c>
      <c r="E178">
        <v>1</v>
      </c>
      <c r="F178">
        <v>2</v>
      </c>
      <c r="I178">
        <v>1</v>
      </c>
      <c r="J178">
        <v>2</v>
      </c>
      <c r="R178">
        <v>0</v>
      </c>
      <c r="S178">
        <v>0</v>
      </c>
      <c r="T178">
        <v>0</v>
      </c>
      <c r="U178">
        <v>0</v>
      </c>
      <c r="W178">
        <v>0</v>
      </c>
      <c r="X178">
        <v>0</v>
      </c>
      <c r="Y178">
        <v>0</v>
      </c>
      <c r="Z178">
        <v>0</v>
      </c>
      <c r="AA178">
        <v>0</v>
      </c>
      <c r="AC178">
        <v>0</v>
      </c>
      <c r="AD178">
        <v>0</v>
      </c>
      <c r="AE178">
        <v>0</v>
      </c>
      <c r="AF178">
        <v>0</v>
      </c>
      <c r="AG178">
        <v>0</v>
      </c>
      <c r="AI178">
        <v>0</v>
      </c>
      <c r="AJ178">
        <v>0</v>
      </c>
      <c r="AK178">
        <v>0</v>
      </c>
      <c r="AL178">
        <v>0</v>
      </c>
      <c r="AM178">
        <v>0</v>
      </c>
      <c r="AO178">
        <v>0</v>
      </c>
      <c r="AP178">
        <v>0</v>
      </c>
      <c r="AQ178">
        <v>0</v>
      </c>
      <c r="AR178">
        <v>0</v>
      </c>
      <c r="AS178">
        <v>0</v>
      </c>
      <c r="AT178">
        <v>0</v>
      </c>
      <c r="AV178">
        <v>0</v>
      </c>
      <c r="BB178">
        <v>83</v>
      </c>
      <c r="BC178">
        <v>2</v>
      </c>
      <c r="BD178">
        <v>1</v>
      </c>
      <c r="BF178">
        <v>2</v>
      </c>
      <c r="BG178">
        <v>2</v>
      </c>
      <c r="BH178">
        <v>2</v>
      </c>
      <c r="BI178">
        <v>3</v>
      </c>
      <c r="BJ178">
        <v>2</v>
      </c>
      <c r="BK178">
        <v>0</v>
      </c>
      <c r="BL178">
        <v>0</v>
      </c>
      <c r="BM178">
        <v>0</v>
      </c>
      <c r="BN178">
        <v>0</v>
      </c>
      <c r="BO178">
        <v>0</v>
      </c>
      <c r="BP178">
        <v>0</v>
      </c>
      <c r="BQ178">
        <v>0</v>
      </c>
      <c r="BR178">
        <v>0</v>
      </c>
      <c r="BS178">
        <v>0</v>
      </c>
      <c r="CA178">
        <v>0</v>
      </c>
      <c r="CB178">
        <v>0</v>
      </c>
      <c r="CC178">
        <v>0</v>
      </c>
      <c r="CD178">
        <v>0</v>
      </c>
      <c r="CK178">
        <v>0</v>
      </c>
      <c r="CL178">
        <v>0</v>
      </c>
      <c r="CM178">
        <v>0</v>
      </c>
      <c r="CN178">
        <v>0</v>
      </c>
      <c r="CO178">
        <v>0</v>
      </c>
      <c r="CP178">
        <v>0</v>
      </c>
      <c r="CQ178">
        <v>0</v>
      </c>
      <c r="CR178">
        <v>0</v>
      </c>
      <c r="CS178">
        <v>0</v>
      </c>
      <c r="DE178">
        <v>1</v>
      </c>
      <c r="DF178">
        <v>0</v>
      </c>
      <c r="DG178">
        <v>1</v>
      </c>
      <c r="DH178">
        <v>0</v>
      </c>
      <c r="DI178">
        <v>1</v>
      </c>
      <c r="DJ178">
        <v>0</v>
      </c>
      <c r="DK178">
        <v>0</v>
      </c>
      <c r="DL178">
        <v>0</v>
      </c>
      <c r="DM178">
        <v>0</v>
      </c>
      <c r="DN178">
        <v>1</v>
      </c>
      <c r="DO178">
        <v>0</v>
      </c>
      <c r="DP178">
        <v>0</v>
      </c>
      <c r="DQ178">
        <v>0</v>
      </c>
      <c r="DR178">
        <v>2.5</v>
      </c>
      <c r="DS178">
        <v>1</v>
      </c>
      <c r="DU178">
        <v>12.5</v>
      </c>
      <c r="DV178">
        <v>1</v>
      </c>
      <c r="DY178">
        <v>20</v>
      </c>
      <c r="DZ178">
        <v>1</v>
      </c>
      <c r="EL178">
        <v>2</v>
      </c>
      <c r="EM178">
        <v>1</v>
      </c>
      <c r="EN178">
        <v>2</v>
      </c>
      <c r="EO178">
        <v>2</v>
      </c>
      <c r="EP178" s="1">
        <v>41298</v>
      </c>
      <c r="EQ178" s="2">
        <v>0.43888888888888888</v>
      </c>
      <c r="ER178" s="2">
        <v>0.44791666666666669</v>
      </c>
      <c r="ES178">
        <v>1</v>
      </c>
      <c r="ET178">
        <v>0</v>
      </c>
      <c r="EU178">
        <v>0</v>
      </c>
      <c r="EV178">
        <v>0</v>
      </c>
      <c r="EW178">
        <v>0</v>
      </c>
      <c r="EX178">
        <v>0</v>
      </c>
      <c r="EY178">
        <v>0</v>
      </c>
      <c r="EZ178">
        <v>0</v>
      </c>
      <c r="FA178">
        <v>0</v>
      </c>
      <c r="FB178">
        <v>0</v>
      </c>
      <c r="FD178">
        <v>5</v>
      </c>
      <c r="FE178">
        <v>5</v>
      </c>
      <c r="FF178">
        <v>120</v>
      </c>
      <c r="FG178">
        <v>20</v>
      </c>
      <c r="FH178">
        <v>127</v>
      </c>
      <c r="FI178">
        <v>61</v>
      </c>
      <c r="FJ178">
        <v>2</v>
      </c>
      <c r="FK178">
        <v>1</v>
      </c>
      <c r="FL178" s="2">
        <v>0.4770833333333333</v>
      </c>
      <c r="FM178">
        <v>117</v>
      </c>
      <c r="FN178">
        <v>61</v>
      </c>
      <c r="FO178">
        <v>1</v>
      </c>
      <c r="FP178" s="2">
        <v>0.54097222222222219</v>
      </c>
      <c r="FQ178">
        <v>107</v>
      </c>
      <c r="FR178">
        <v>71</v>
      </c>
      <c r="FS178">
        <v>1</v>
      </c>
      <c r="FT178" s="2">
        <v>0.6645833333333333</v>
      </c>
      <c r="FU178">
        <v>118</v>
      </c>
      <c r="FV178">
        <v>51</v>
      </c>
      <c r="FW178">
        <v>50</v>
      </c>
      <c r="FX178">
        <v>1</v>
      </c>
      <c r="FY178" s="2">
        <v>0.4770833333333333</v>
      </c>
      <c r="FZ178">
        <v>80</v>
      </c>
      <c r="GA178">
        <v>1</v>
      </c>
      <c r="GB178" s="2">
        <v>0.54097222222222219</v>
      </c>
      <c r="GC178">
        <v>81</v>
      </c>
      <c r="GD178">
        <v>1</v>
      </c>
      <c r="GE178" s="2">
        <v>0.6645833333333333</v>
      </c>
      <c r="GF178">
        <v>88</v>
      </c>
      <c r="GG178">
        <v>20</v>
      </c>
      <c r="GH178">
        <v>1</v>
      </c>
      <c r="GI178" s="2">
        <v>0.4770833333333333</v>
      </c>
      <c r="GJ178">
        <v>22</v>
      </c>
      <c r="GK178">
        <v>1</v>
      </c>
      <c r="GL178" s="2">
        <v>0.54097222222222219</v>
      </c>
      <c r="GM178">
        <v>20</v>
      </c>
      <c r="GN178">
        <v>1</v>
      </c>
      <c r="GO178" s="2">
        <v>0.6645833333333333</v>
      </c>
      <c r="GP178">
        <v>25</v>
      </c>
      <c r="GQ178">
        <v>1</v>
      </c>
      <c r="GR178">
        <v>94</v>
      </c>
      <c r="GS178">
        <v>1</v>
      </c>
      <c r="GT178">
        <v>1</v>
      </c>
      <c r="GU178" s="2">
        <v>0.4770833333333333</v>
      </c>
      <c r="GV178">
        <v>96</v>
      </c>
      <c r="GW178">
        <v>1</v>
      </c>
      <c r="GX178">
        <v>1</v>
      </c>
      <c r="GY178" s="2">
        <v>0.54097222222222219</v>
      </c>
      <c r="GZ178">
        <v>99</v>
      </c>
      <c r="HA178">
        <v>1</v>
      </c>
      <c r="HB178">
        <v>1</v>
      </c>
      <c r="HC178" s="2">
        <v>0.6645833333333333</v>
      </c>
      <c r="HD178">
        <v>99</v>
      </c>
      <c r="HE178">
        <v>1</v>
      </c>
      <c r="HF178">
        <v>1</v>
      </c>
      <c r="HG178">
        <v>1</v>
      </c>
      <c r="HH178">
        <v>1</v>
      </c>
      <c r="HI178" s="2">
        <v>0.66666666666666663</v>
      </c>
      <c r="HP178">
        <v>2</v>
      </c>
      <c r="IJ178">
        <v>1</v>
      </c>
      <c r="IK178">
        <v>0</v>
      </c>
      <c r="IL178">
        <v>0</v>
      </c>
      <c r="IM178">
        <v>0</v>
      </c>
      <c r="IN178">
        <v>0</v>
      </c>
      <c r="IO178">
        <v>1</v>
      </c>
      <c r="IP178">
        <v>0</v>
      </c>
      <c r="IQ178">
        <v>0</v>
      </c>
      <c r="IR178">
        <v>0</v>
      </c>
      <c r="IS178">
        <v>0</v>
      </c>
      <c r="IT178">
        <v>0</v>
      </c>
      <c r="IU178">
        <v>0</v>
      </c>
      <c r="IV178">
        <v>0</v>
      </c>
      <c r="IW178">
        <v>0</v>
      </c>
      <c r="JI178" s="2">
        <v>0.55555555555555558</v>
      </c>
      <c r="JJ178">
        <v>40</v>
      </c>
      <c r="JK178">
        <v>2</v>
      </c>
      <c r="JL178">
        <v>2</v>
      </c>
      <c r="MB178">
        <v>0</v>
      </c>
      <c r="MC178">
        <v>0</v>
      </c>
      <c r="MD178">
        <v>0</v>
      </c>
      <c r="ME178">
        <v>2</v>
      </c>
      <c r="MF178">
        <v>225</v>
      </c>
      <c r="MG178" s="2">
        <v>0.60416666666666663</v>
      </c>
      <c r="MH178">
        <v>375</v>
      </c>
      <c r="MI178">
        <v>2</v>
      </c>
      <c r="MJ178">
        <v>0</v>
      </c>
      <c r="MK178">
        <v>0</v>
      </c>
      <c r="ML178">
        <v>1</v>
      </c>
      <c r="MM178">
        <v>1</v>
      </c>
      <c r="MN178">
        <v>0</v>
      </c>
      <c r="MO178">
        <v>0</v>
      </c>
      <c r="MP178">
        <v>0</v>
      </c>
      <c r="MQ178">
        <v>0</v>
      </c>
      <c r="MR178">
        <v>1</v>
      </c>
      <c r="MS178">
        <v>0</v>
      </c>
      <c r="MT178">
        <v>0</v>
      </c>
      <c r="MU178" t="s">
        <v>767</v>
      </c>
      <c r="MW178">
        <v>0</v>
      </c>
      <c r="MX178">
        <v>1</v>
      </c>
      <c r="MY178">
        <v>0</v>
      </c>
      <c r="MZ178">
        <v>1</v>
      </c>
      <c r="NA178">
        <v>0</v>
      </c>
      <c r="NB178">
        <v>1</v>
      </c>
      <c r="NC178">
        <v>1</v>
      </c>
      <c r="ND178">
        <v>0</v>
      </c>
      <c r="NE178">
        <v>0</v>
      </c>
      <c r="NF178">
        <v>0</v>
      </c>
      <c r="NG178">
        <v>0</v>
      </c>
      <c r="NH178">
        <v>1</v>
      </c>
      <c r="NI178">
        <v>0</v>
      </c>
      <c r="NJ178">
        <v>0</v>
      </c>
      <c r="NK178">
        <v>1</v>
      </c>
      <c r="NL178">
        <v>0</v>
      </c>
      <c r="NQ178">
        <v>0</v>
      </c>
      <c r="NR178">
        <v>1</v>
      </c>
      <c r="NS178">
        <v>0</v>
      </c>
      <c r="NT178">
        <v>0</v>
      </c>
      <c r="NU178">
        <v>0</v>
      </c>
      <c r="NV178">
        <v>0</v>
      </c>
      <c r="NW178">
        <v>0</v>
      </c>
      <c r="NY178">
        <v>0</v>
      </c>
      <c r="NZ178">
        <v>1</v>
      </c>
      <c r="OA178">
        <v>0</v>
      </c>
      <c r="OB178">
        <v>0</v>
      </c>
      <c r="OD178">
        <v>0</v>
      </c>
      <c r="OE178">
        <v>0</v>
      </c>
      <c r="OF178">
        <v>0</v>
      </c>
      <c r="OH178">
        <v>0</v>
      </c>
      <c r="OI178">
        <v>0</v>
      </c>
      <c r="OK178">
        <v>0</v>
      </c>
      <c r="OL178">
        <v>0</v>
      </c>
      <c r="OM178">
        <v>1</v>
      </c>
      <c r="ON178">
        <v>0</v>
      </c>
      <c r="OO178">
        <v>0</v>
      </c>
      <c r="OP178">
        <v>0</v>
      </c>
      <c r="OQ178">
        <v>1</v>
      </c>
      <c r="OR178">
        <v>0</v>
      </c>
      <c r="OW178">
        <v>2</v>
      </c>
      <c r="OX178">
        <v>0</v>
      </c>
      <c r="OY178">
        <v>0</v>
      </c>
      <c r="OZ178">
        <v>0</v>
      </c>
      <c r="PA178">
        <v>0</v>
      </c>
      <c r="PB178">
        <v>0</v>
      </c>
      <c r="PC178">
        <v>0</v>
      </c>
      <c r="PD178">
        <v>1</v>
      </c>
      <c r="PE178">
        <v>0</v>
      </c>
      <c r="PF178">
        <v>1</v>
      </c>
      <c r="PI178" t="s">
        <v>781</v>
      </c>
      <c r="PJ178">
        <v>0</v>
      </c>
      <c r="PK178">
        <v>0</v>
      </c>
      <c r="PM178">
        <v>1</v>
      </c>
      <c r="PN178">
        <v>1</v>
      </c>
      <c r="PO178">
        <v>0</v>
      </c>
      <c r="PP178">
        <v>1</v>
      </c>
      <c r="PQ178">
        <v>0</v>
      </c>
      <c r="PR178">
        <v>0</v>
      </c>
      <c r="PS178">
        <v>0</v>
      </c>
      <c r="PT178">
        <v>1</v>
      </c>
      <c r="PU178">
        <v>0</v>
      </c>
      <c r="PW178">
        <v>0</v>
      </c>
      <c r="PX178">
        <v>0</v>
      </c>
      <c r="PY178">
        <v>0</v>
      </c>
      <c r="QA178">
        <v>0</v>
      </c>
      <c r="QB178">
        <v>0</v>
      </c>
      <c r="QD178">
        <v>0</v>
      </c>
      <c r="QE178">
        <v>0</v>
      </c>
      <c r="QF178">
        <v>0</v>
      </c>
      <c r="QH178">
        <v>0</v>
      </c>
      <c r="QI178">
        <v>1</v>
      </c>
      <c r="QJ178">
        <v>1</v>
      </c>
      <c r="QK178">
        <v>0</v>
      </c>
      <c r="QL178">
        <v>0</v>
      </c>
      <c r="QM178">
        <v>0</v>
      </c>
      <c r="QN178">
        <v>0</v>
      </c>
      <c r="QO178">
        <v>1</v>
      </c>
      <c r="QP178">
        <v>0</v>
      </c>
      <c r="QQ178">
        <v>0</v>
      </c>
      <c r="QS178">
        <v>0</v>
      </c>
      <c r="QT178">
        <v>0</v>
      </c>
      <c r="QU178">
        <v>0</v>
      </c>
      <c r="QV178">
        <v>1</v>
      </c>
      <c r="QW178">
        <v>0</v>
      </c>
      <c r="QY178">
        <v>1</v>
      </c>
      <c r="QZ178">
        <v>0</v>
      </c>
      <c r="RA178">
        <v>1</v>
      </c>
      <c r="RB178">
        <v>1</v>
      </c>
      <c r="RC178">
        <v>0</v>
      </c>
      <c r="RD178">
        <v>0</v>
      </c>
      <c r="RE178">
        <v>1</v>
      </c>
      <c r="RG178">
        <v>0</v>
      </c>
      <c r="RH178">
        <v>0</v>
      </c>
      <c r="RJ178">
        <v>2</v>
      </c>
      <c r="RK178">
        <v>133</v>
      </c>
      <c r="RL178">
        <v>134</v>
      </c>
      <c r="RM178">
        <v>3.9</v>
      </c>
      <c r="RN178">
        <v>4.5999999999999996</v>
      </c>
      <c r="RO178">
        <v>102</v>
      </c>
      <c r="RP178">
        <v>98</v>
      </c>
      <c r="RQ178">
        <v>22</v>
      </c>
      <c r="RR178">
        <v>27</v>
      </c>
      <c r="RS178">
        <v>92</v>
      </c>
      <c r="RT178">
        <v>93</v>
      </c>
      <c r="RU178">
        <v>12</v>
      </c>
      <c r="RV178">
        <v>19</v>
      </c>
      <c r="RW178">
        <v>49</v>
      </c>
      <c r="RX178">
        <v>49</v>
      </c>
      <c r="RY178">
        <v>0.89</v>
      </c>
      <c r="RZ178">
        <v>1.01</v>
      </c>
      <c r="SA178">
        <v>1.04</v>
      </c>
      <c r="SB178">
        <v>1.36</v>
      </c>
      <c r="SF178">
        <v>2.8</v>
      </c>
      <c r="SI178">
        <v>0.04</v>
      </c>
      <c r="SJ178">
        <v>0.05</v>
      </c>
      <c r="SK178">
        <v>0.05</v>
      </c>
      <c r="SL178">
        <v>1273</v>
      </c>
      <c r="SO178">
        <v>1273</v>
      </c>
      <c r="SR178">
        <v>11.8</v>
      </c>
      <c r="SS178">
        <v>10.6</v>
      </c>
      <c r="ST178">
        <v>38.1</v>
      </c>
      <c r="SU178">
        <v>31.8</v>
      </c>
      <c r="SV178">
        <v>2</v>
      </c>
      <c r="SW178">
        <v>1</v>
      </c>
      <c r="SX178" s="1">
        <v>41298</v>
      </c>
      <c r="SY178">
        <v>0</v>
      </c>
      <c r="SZ178">
        <v>0</v>
      </c>
      <c r="TA178">
        <v>0</v>
      </c>
      <c r="TB178">
        <v>0</v>
      </c>
      <c r="TC178">
        <v>1</v>
      </c>
      <c r="TD178">
        <v>0</v>
      </c>
      <c r="TE178">
        <v>0</v>
      </c>
      <c r="TF178">
        <v>0</v>
      </c>
      <c r="TG178">
        <v>0</v>
      </c>
      <c r="TH178">
        <v>0</v>
      </c>
      <c r="TI178">
        <v>0</v>
      </c>
      <c r="TJ178">
        <v>1</v>
      </c>
      <c r="TK178">
        <v>0</v>
      </c>
      <c r="TL178">
        <v>0</v>
      </c>
      <c r="TN178">
        <v>2</v>
      </c>
      <c r="TO178">
        <v>0</v>
      </c>
      <c r="TP178">
        <v>0</v>
      </c>
      <c r="TQ178">
        <v>0</v>
      </c>
      <c r="TR178">
        <v>0</v>
      </c>
      <c r="TS178">
        <v>0</v>
      </c>
      <c r="TT178">
        <v>0</v>
      </c>
      <c r="TU178">
        <v>0</v>
      </c>
      <c r="TV178">
        <v>0</v>
      </c>
      <c r="TW178">
        <v>0</v>
      </c>
      <c r="TX178">
        <v>0</v>
      </c>
      <c r="TY178">
        <v>0</v>
      </c>
      <c r="TZ178">
        <v>0</v>
      </c>
      <c r="UA178">
        <v>0</v>
      </c>
      <c r="UB178">
        <v>0</v>
      </c>
      <c r="UC178">
        <v>0</v>
      </c>
      <c r="UE178">
        <v>1</v>
      </c>
      <c r="UF178" s="1">
        <v>41298</v>
      </c>
      <c r="UG178">
        <v>0</v>
      </c>
      <c r="UH178">
        <v>0</v>
      </c>
      <c r="UI178">
        <v>0</v>
      </c>
      <c r="UJ178">
        <v>0</v>
      </c>
      <c r="UK178">
        <v>0</v>
      </c>
      <c r="UL178">
        <v>0</v>
      </c>
      <c r="UM178">
        <v>0</v>
      </c>
      <c r="UN178">
        <v>1</v>
      </c>
      <c r="UO178">
        <v>0</v>
      </c>
      <c r="UP178">
        <v>0</v>
      </c>
      <c r="UQ178">
        <v>0</v>
      </c>
      <c r="UR178">
        <v>0</v>
      </c>
      <c r="US178">
        <v>0</v>
      </c>
      <c r="UT178">
        <v>0</v>
      </c>
      <c r="UU178">
        <v>0</v>
      </c>
      <c r="UV178">
        <v>0</v>
      </c>
      <c r="UW178">
        <v>0</v>
      </c>
      <c r="UY178">
        <v>1</v>
      </c>
      <c r="UZ178">
        <v>0</v>
      </c>
      <c r="VA178">
        <v>0</v>
      </c>
      <c r="VB178">
        <v>0</v>
      </c>
      <c r="VC178">
        <v>0</v>
      </c>
      <c r="VD178">
        <v>0</v>
      </c>
      <c r="VE178">
        <v>0</v>
      </c>
      <c r="VF178">
        <v>0</v>
      </c>
      <c r="VG178">
        <v>0</v>
      </c>
      <c r="VH178">
        <v>0</v>
      </c>
      <c r="VI178">
        <v>0</v>
      </c>
      <c r="VJ178">
        <v>0</v>
      </c>
      <c r="VK178">
        <v>1</v>
      </c>
      <c r="VL178">
        <v>0</v>
      </c>
      <c r="VN178">
        <v>2</v>
      </c>
      <c r="VO178">
        <v>0</v>
      </c>
      <c r="VP178">
        <v>0</v>
      </c>
      <c r="VQ178">
        <v>0</v>
      </c>
      <c r="VR178">
        <v>0</v>
      </c>
      <c r="VS178">
        <v>0</v>
      </c>
      <c r="VT178">
        <v>0</v>
      </c>
      <c r="VU178">
        <v>0</v>
      </c>
      <c r="VV178">
        <v>0</v>
      </c>
      <c r="VW178">
        <v>0</v>
      </c>
      <c r="VX178">
        <v>0</v>
      </c>
      <c r="VY178">
        <v>0</v>
      </c>
      <c r="VZ178">
        <v>0</v>
      </c>
      <c r="WA178">
        <v>0</v>
      </c>
      <c r="WC178">
        <v>2</v>
      </c>
      <c r="WH178">
        <v>0</v>
      </c>
      <c r="WI178">
        <v>0</v>
      </c>
      <c r="WJ178">
        <v>0</v>
      </c>
      <c r="WK178">
        <v>0</v>
      </c>
      <c r="WL178">
        <v>1</v>
      </c>
      <c r="WM178">
        <v>45</v>
      </c>
      <c r="WN178">
        <v>1</v>
      </c>
      <c r="WO178" s="1">
        <v>41299</v>
      </c>
      <c r="WP178">
        <v>1</v>
      </c>
      <c r="WQ178">
        <v>1</v>
      </c>
      <c r="WR178">
        <v>3</v>
      </c>
      <c r="WS178">
        <v>1</v>
      </c>
      <c r="WT178">
        <v>40</v>
      </c>
      <c r="WU178">
        <v>6</v>
      </c>
      <c r="WV178">
        <v>1</v>
      </c>
      <c r="WW178">
        <v>1</v>
      </c>
      <c r="WX178">
        <v>1</v>
      </c>
      <c r="WY178">
        <v>0</v>
      </c>
      <c r="WZ178">
        <v>1</v>
      </c>
      <c r="XA178">
        <v>0</v>
      </c>
      <c r="XB178">
        <v>0</v>
      </c>
      <c r="XC178">
        <v>0</v>
      </c>
      <c r="XD178">
        <v>0</v>
      </c>
      <c r="XE178">
        <v>0</v>
      </c>
      <c r="XF178">
        <v>0</v>
      </c>
      <c r="XG178">
        <v>0</v>
      </c>
      <c r="XH178">
        <v>0</v>
      </c>
      <c r="XI178">
        <v>0</v>
      </c>
      <c r="XJ178">
        <v>0</v>
      </c>
      <c r="XK178">
        <v>0</v>
      </c>
      <c r="XL178">
        <v>0</v>
      </c>
      <c r="XM178">
        <v>0</v>
      </c>
      <c r="XN178">
        <v>0</v>
      </c>
      <c r="XO178">
        <v>0</v>
      </c>
      <c r="XP178">
        <v>0</v>
      </c>
      <c r="XR178">
        <v>2</v>
      </c>
      <c r="XS178" t="s">
        <v>768</v>
      </c>
      <c r="XT178" t="s">
        <v>889</v>
      </c>
      <c r="XU178" t="s">
        <v>860</v>
      </c>
      <c r="XV178" t="s">
        <v>788</v>
      </c>
      <c r="XW178">
        <v>2</v>
      </c>
      <c r="XX178">
        <v>0</v>
      </c>
      <c r="XY178">
        <v>0</v>
      </c>
      <c r="XZ178">
        <v>0</v>
      </c>
      <c r="YA178">
        <v>1</v>
      </c>
      <c r="YB178">
        <v>0</v>
      </c>
      <c r="YC178">
        <v>1</v>
      </c>
      <c r="YD178">
        <v>0</v>
      </c>
      <c r="YE178">
        <v>0</v>
      </c>
      <c r="YF178">
        <v>0</v>
      </c>
      <c r="YG178">
        <v>0</v>
      </c>
      <c r="YH178">
        <v>0</v>
      </c>
      <c r="YI178">
        <v>0</v>
      </c>
      <c r="YJ178">
        <v>0</v>
      </c>
      <c r="YK178">
        <v>0</v>
      </c>
      <c r="YL178">
        <v>0</v>
      </c>
      <c r="YM178">
        <v>0</v>
      </c>
      <c r="YN178">
        <v>0</v>
      </c>
      <c r="YO178">
        <v>0</v>
      </c>
      <c r="YP178">
        <v>0</v>
      </c>
      <c r="YQ178">
        <v>0</v>
      </c>
      <c r="YR178">
        <v>0</v>
      </c>
      <c r="YS178">
        <v>0</v>
      </c>
      <c r="YT178">
        <v>0</v>
      </c>
      <c r="YU178">
        <v>0</v>
      </c>
      <c r="YV178">
        <v>1</v>
      </c>
      <c r="YW178">
        <v>2</v>
      </c>
      <c r="YX178" s="1">
        <v>41416</v>
      </c>
      <c r="YY178" t="s">
        <v>766</v>
      </c>
      <c r="YZ178">
        <v>2</v>
      </c>
      <c r="ZB178">
        <v>0</v>
      </c>
      <c r="ZC178">
        <v>0</v>
      </c>
      <c r="ZE178">
        <v>1</v>
      </c>
      <c r="ZG178">
        <v>2</v>
      </c>
      <c r="ZH178">
        <v>1</v>
      </c>
      <c r="ZI178" t="s">
        <v>769</v>
      </c>
      <c r="ZJ178" t="s">
        <v>771</v>
      </c>
      <c r="ZL178">
        <v>2</v>
      </c>
      <c r="ZN178">
        <v>1</v>
      </c>
      <c r="ZO178">
        <v>106</v>
      </c>
      <c r="ZP178">
        <v>64</v>
      </c>
      <c r="ZQ178">
        <v>1</v>
      </c>
      <c r="ZR178">
        <v>81</v>
      </c>
      <c r="ZS178">
        <v>1</v>
      </c>
      <c r="ZT178">
        <v>18</v>
      </c>
      <c r="ZU178">
        <v>2</v>
      </c>
      <c r="ZY178">
        <v>1</v>
      </c>
      <c r="ZZ178" s="2">
        <v>0.68055555555555547</v>
      </c>
      <c r="AAA178">
        <v>4</v>
      </c>
      <c r="AAB178">
        <v>5</v>
      </c>
      <c r="AAC178">
        <v>5</v>
      </c>
      <c r="AAD178">
        <v>1</v>
      </c>
      <c r="AAE178">
        <v>1</v>
      </c>
      <c r="AAF178" s="2">
        <v>0.68055555555555547</v>
      </c>
      <c r="AAG178">
        <v>4</v>
      </c>
      <c r="AAH178">
        <v>20</v>
      </c>
      <c r="AAI178">
        <v>45</v>
      </c>
      <c r="AAJ178">
        <v>5</v>
      </c>
      <c r="AAK178">
        <v>1</v>
      </c>
      <c r="AAL178" s="1">
        <v>41299</v>
      </c>
      <c r="AAM178" s="2">
        <v>0.67708333333333337</v>
      </c>
      <c r="AAN178">
        <v>3</v>
      </c>
      <c r="AAO178">
        <v>50</v>
      </c>
      <c r="AAP178">
        <v>70</v>
      </c>
      <c r="AAQ178">
        <v>6</v>
      </c>
      <c r="AAR178">
        <v>4</v>
      </c>
      <c r="AAS178">
        <v>4</v>
      </c>
      <c r="AAT178" t="s">
        <v>1055</v>
      </c>
      <c r="AAU178">
        <v>1</v>
      </c>
      <c r="AAW178">
        <v>2</v>
      </c>
      <c r="AAY178" s="3">
        <v>41298.438888888886</v>
      </c>
      <c r="AAZ178" s="3">
        <v>41298.886805555558</v>
      </c>
      <c r="ABA178">
        <v>10.8</v>
      </c>
      <c r="ABB178">
        <v>1</v>
      </c>
      <c r="ABC178">
        <v>0</v>
      </c>
      <c r="ABD178" s="3">
        <v>41298.886805555558</v>
      </c>
      <c r="ABE178" s="3">
        <v>41304.777777777781</v>
      </c>
      <c r="ABF178">
        <v>141.4</v>
      </c>
      <c r="ABG178">
        <v>2</v>
      </c>
      <c r="ABR178">
        <v>152.19999999999999</v>
      </c>
      <c r="ABS178">
        <v>2</v>
      </c>
      <c r="ABT178">
        <v>0</v>
      </c>
      <c r="ABU178">
        <v>0</v>
      </c>
      <c r="ABV178">
        <v>0</v>
      </c>
      <c r="ABW178">
        <v>0</v>
      </c>
      <c r="ABY178">
        <v>2</v>
      </c>
      <c r="ACA178">
        <v>2</v>
      </c>
      <c r="ACB178">
        <v>428.43</v>
      </c>
      <c r="ACC178">
        <v>428</v>
      </c>
      <c r="ACD178">
        <v>491.21</v>
      </c>
      <c r="ACE178">
        <v>518.89</v>
      </c>
      <c r="ACF178">
        <v>714</v>
      </c>
      <c r="ACG178">
        <v>427.31</v>
      </c>
      <c r="ACH178">
        <v>443.9</v>
      </c>
      <c r="ACI178">
        <v>715.98</v>
      </c>
      <c r="ACJ178">
        <v>288.60000000000002</v>
      </c>
      <c r="ACL178">
        <v>10.210000000000001</v>
      </c>
      <c r="ACM178">
        <v>45.01</v>
      </c>
      <c r="ACR178">
        <v>2</v>
      </c>
      <c r="ACS178">
        <v>141.4</v>
      </c>
      <c r="ACT178">
        <v>0</v>
      </c>
      <c r="ACU178">
        <v>141.39999999999998</v>
      </c>
      <c r="ACV178" s="6">
        <v>2.5833333333333335</v>
      </c>
      <c r="ACW178">
        <v>155</v>
      </c>
    </row>
    <row r="179" spans="1:777" x14ac:dyDescent="0.3">
      <c r="A179">
        <v>276</v>
      </c>
      <c r="B179" s="1">
        <v>41303</v>
      </c>
      <c r="C179" t="s">
        <v>766</v>
      </c>
      <c r="D179">
        <v>1</v>
      </c>
      <c r="E179">
        <v>1</v>
      </c>
      <c r="F179">
        <v>2</v>
      </c>
      <c r="I179">
        <v>1</v>
      </c>
      <c r="J179">
        <v>2</v>
      </c>
      <c r="R179">
        <v>0</v>
      </c>
      <c r="S179">
        <v>0</v>
      </c>
      <c r="T179">
        <v>0</v>
      </c>
      <c r="U179">
        <v>0</v>
      </c>
      <c r="W179">
        <v>0</v>
      </c>
      <c r="X179">
        <v>0</v>
      </c>
      <c r="Y179">
        <v>0</v>
      </c>
      <c r="Z179">
        <v>0</v>
      </c>
      <c r="AA179">
        <v>0</v>
      </c>
      <c r="AC179">
        <v>0</v>
      </c>
      <c r="AD179">
        <v>0</v>
      </c>
      <c r="AE179">
        <v>0</v>
      </c>
      <c r="AF179">
        <v>0</v>
      </c>
      <c r="AG179">
        <v>0</v>
      </c>
      <c r="AI179">
        <v>0</v>
      </c>
      <c r="AJ179">
        <v>0</v>
      </c>
      <c r="AK179">
        <v>0</v>
      </c>
      <c r="AL179">
        <v>0</v>
      </c>
      <c r="AM179">
        <v>0</v>
      </c>
      <c r="AO179">
        <v>0</v>
      </c>
      <c r="AP179">
        <v>0</v>
      </c>
      <c r="AQ179">
        <v>0</v>
      </c>
      <c r="AR179">
        <v>0</v>
      </c>
      <c r="AS179">
        <v>0</v>
      </c>
      <c r="AT179">
        <v>0</v>
      </c>
      <c r="AV179">
        <v>0</v>
      </c>
      <c r="BB179">
        <v>79</v>
      </c>
      <c r="BC179">
        <v>1</v>
      </c>
      <c r="BD179">
        <v>1</v>
      </c>
      <c r="BF179">
        <v>2</v>
      </c>
      <c r="BG179">
        <v>2</v>
      </c>
      <c r="BH179">
        <v>2</v>
      </c>
      <c r="BI179">
        <v>3</v>
      </c>
      <c r="BJ179">
        <v>1</v>
      </c>
      <c r="BK179">
        <v>0</v>
      </c>
      <c r="BL179">
        <v>1</v>
      </c>
      <c r="BM179">
        <v>0</v>
      </c>
      <c r="BN179">
        <v>0</v>
      </c>
      <c r="BO179">
        <v>0</v>
      </c>
      <c r="BP179">
        <v>0</v>
      </c>
      <c r="BQ179">
        <v>0</v>
      </c>
      <c r="BR179">
        <v>0</v>
      </c>
      <c r="BS179">
        <v>0</v>
      </c>
      <c r="CA179">
        <v>0</v>
      </c>
      <c r="CB179">
        <v>0</v>
      </c>
      <c r="CC179">
        <v>0</v>
      </c>
      <c r="CD179">
        <v>1</v>
      </c>
      <c r="CI179">
        <v>40</v>
      </c>
      <c r="CJ179">
        <v>1</v>
      </c>
      <c r="CK179">
        <v>0</v>
      </c>
      <c r="CL179">
        <v>0</v>
      </c>
      <c r="CM179">
        <v>0</v>
      </c>
      <c r="CN179">
        <v>0</v>
      </c>
      <c r="CO179">
        <v>0</v>
      </c>
      <c r="CP179">
        <v>0</v>
      </c>
      <c r="CQ179">
        <v>0</v>
      </c>
      <c r="CR179">
        <v>0</v>
      </c>
      <c r="CS179">
        <v>0</v>
      </c>
      <c r="DE179">
        <v>1</v>
      </c>
      <c r="DF179">
        <v>1</v>
      </c>
      <c r="DG179">
        <v>1</v>
      </c>
      <c r="DH179">
        <v>0</v>
      </c>
      <c r="DI179">
        <v>1</v>
      </c>
      <c r="DJ179">
        <v>0</v>
      </c>
      <c r="DK179">
        <v>0</v>
      </c>
      <c r="DL179">
        <v>0</v>
      </c>
      <c r="DM179">
        <v>0</v>
      </c>
      <c r="DN179">
        <v>0</v>
      </c>
      <c r="DO179">
        <v>0</v>
      </c>
      <c r="DP179">
        <v>0</v>
      </c>
      <c r="DQ179">
        <v>0</v>
      </c>
      <c r="DR179">
        <v>50</v>
      </c>
      <c r="DS179">
        <v>1</v>
      </c>
      <c r="DT179">
        <v>81</v>
      </c>
      <c r="DU179">
        <v>400</v>
      </c>
      <c r="DV179">
        <v>1</v>
      </c>
      <c r="DY179">
        <v>80</v>
      </c>
      <c r="DZ179">
        <v>1</v>
      </c>
      <c r="EL179">
        <v>2</v>
      </c>
      <c r="EM179">
        <v>3</v>
      </c>
      <c r="EN179">
        <v>2</v>
      </c>
      <c r="EO179">
        <v>2</v>
      </c>
      <c r="EP179" s="1">
        <v>41303</v>
      </c>
      <c r="EQ179" s="2">
        <v>0.43055555555555558</v>
      </c>
      <c r="ER179" s="2">
        <v>0.44444444444444442</v>
      </c>
      <c r="ES179">
        <v>1</v>
      </c>
      <c r="ET179">
        <v>0</v>
      </c>
      <c r="EU179">
        <v>0</v>
      </c>
      <c r="EV179">
        <v>0</v>
      </c>
      <c r="EW179">
        <v>0</v>
      </c>
      <c r="EX179">
        <v>0</v>
      </c>
      <c r="EY179">
        <v>0</v>
      </c>
      <c r="EZ179">
        <v>0</v>
      </c>
      <c r="FA179">
        <v>0</v>
      </c>
      <c r="FB179">
        <v>0</v>
      </c>
      <c r="FD179">
        <v>6</v>
      </c>
      <c r="FE179">
        <v>0</v>
      </c>
      <c r="FF179">
        <v>205</v>
      </c>
      <c r="FG179">
        <v>27.8</v>
      </c>
      <c r="FH179">
        <v>148</v>
      </c>
      <c r="FI179">
        <v>67</v>
      </c>
      <c r="FJ179">
        <v>1</v>
      </c>
      <c r="FK179">
        <v>1</v>
      </c>
      <c r="FL179" s="2">
        <v>0.5</v>
      </c>
      <c r="FM179">
        <v>123</v>
      </c>
      <c r="FN179">
        <v>92</v>
      </c>
      <c r="FO179">
        <v>1</v>
      </c>
      <c r="FP179" s="2">
        <v>0.53472222222222221</v>
      </c>
      <c r="FQ179">
        <v>157</v>
      </c>
      <c r="FR179">
        <v>59</v>
      </c>
      <c r="FS179">
        <v>1</v>
      </c>
      <c r="FT179" s="2">
        <v>0.5625</v>
      </c>
      <c r="FU179">
        <v>151</v>
      </c>
      <c r="FV179">
        <v>49</v>
      </c>
      <c r="FW179">
        <v>91</v>
      </c>
      <c r="FX179">
        <v>1</v>
      </c>
      <c r="FY179" s="2">
        <v>0.4861111111111111</v>
      </c>
      <c r="FZ179">
        <v>94</v>
      </c>
      <c r="GA179">
        <v>1</v>
      </c>
      <c r="GB179" s="2">
        <v>0.52777777777777779</v>
      </c>
      <c r="GC179">
        <v>92</v>
      </c>
      <c r="GD179">
        <v>1</v>
      </c>
      <c r="GE179" s="2">
        <v>0.56944444444444442</v>
      </c>
      <c r="GF179">
        <v>92</v>
      </c>
      <c r="GG179">
        <v>20</v>
      </c>
      <c r="GH179">
        <v>1</v>
      </c>
      <c r="GI179" s="2">
        <v>0.4861111111111111</v>
      </c>
      <c r="GJ179">
        <v>24</v>
      </c>
      <c r="GK179">
        <v>1</v>
      </c>
      <c r="GL179" s="2">
        <v>0.52777777777777779</v>
      </c>
      <c r="GM179">
        <v>23</v>
      </c>
      <c r="GN179">
        <v>1</v>
      </c>
      <c r="GO179" s="2">
        <v>0.56944444444444442</v>
      </c>
      <c r="GP179">
        <v>23</v>
      </c>
      <c r="GQ179">
        <v>1</v>
      </c>
      <c r="GR179">
        <v>98</v>
      </c>
      <c r="GS179">
        <v>1</v>
      </c>
      <c r="GT179">
        <v>1</v>
      </c>
      <c r="GU179" s="2">
        <v>0.4861111111111111</v>
      </c>
      <c r="GV179">
        <v>96</v>
      </c>
      <c r="GW179">
        <v>1</v>
      </c>
      <c r="GX179">
        <v>1</v>
      </c>
      <c r="GY179" s="2">
        <v>0.52777777777777779</v>
      </c>
      <c r="GZ179">
        <v>95</v>
      </c>
      <c r="HA179">
        <v>1</v>
      </c>
      <c r="HB179">
        <v>1</v>
      </c>
      <c r="HC179" s="2">
        <v>0.56944444444444442</v>
      </c>
      <c r="HD179">
        <v>95</v>
      </c>
      <c r="HE179">
        <v>1</v>
      </c>
      <c r="HF179">
        <v>2</v>
      </c>
      <c r="IJ179">
        <v>1</v>
      </c>
      <c r="IK179">
        <v>0</v>
      </c>
      <c r="IL179">
        <v>0</v>
      </c>
      <c r="IM179">
        <v>0</v>
      </c>
      <c r="IN179">
        <v>0</v>
      </c>
      <c r="IO179">
        <v>1</v>
      </c>
      <c r="IP179">
        <v>0</v>
      </c>
      <c r="IQ179">
        <v>0</v>
      </c>
      <c r="IR179">
        <v>0</v>
      </c>
      <c r="IS179">
        <v>0</v>
      </c>
      <c r="IT179">
        <v>0</v>
      </c>
      <c r="IU179">
        <v>0</v>
      </c>
      <c r="IV179">
        <v>0</v>
      </c>
      <c r="IW179">
        <v>0</v>
      </c>
      <c r="JI179" s="2">
        <v>0.61458333333333337</v>
      </c>
      <c r="JJ179">
        <v>80</v>
      </c>
      <c r="JK179">
        <v>2</v>
      </c>
      <c r="JL179">
        <v>2</v>
      </c>
      <c r="MB179">
        <v>0</v>
      </c>
      <c r="MC179">
        <v>0</v>
      </c>
      <c r="MD179">
        <v>0</v>
      </c>
      <c r="ME179">
        <v>1</v>
      </c>
      <c r="MG179" s="2">
        <v>0.64583333333333337</v>
      </c>
      <c r="MH179">
        <v>400</v>
      </c>
      <c r="MI179">
        <v>2</v>
      </c>
      <c r="MJ179">
        <v>0</v>
      </c>
      <c r="MK179">
        <v>0</v>
      </c>
      <c r="ML179">
        <v>1</v>
      </c>
      <c r="MM179">
        <v>1</v>
      </c>
      <c r="MN179">
        <v>0</v>
      </c>
      <c r="MO179">
        <v>1</v>
      </c>
      <c r="MP179">
        <v>0</v>
      </c>
      <c r="MQ179">
        <v>0</v>
      </c>
      <c r="MR179">
        <v>1</v>
      </c>
      <c r="MS179">
        <v>0</v>
      </c>
      <c r="MT179">
        <v>0</v>
      </c>
      <c r="MU179" t="s">
        <v>809</v>
      </c>
      <c r="MW179">
        <v>0</v>
      </c>
      <c r="MX179">
        <v>0</v>
      </c>
      <c r="MY179">
        <v>0</v>
      </c>
      <c r="MZ179">
        <v>1</v>
      </c>
      <c r="NA179">
        <v>1</v>
      </c>
      <c r="NB179">
        <v>1</v>
      </c>
      <c r="NC179">
        <v>1</v>
      </c>
      <c r="ND179">
        <v>0</v>
      </c>
      <c r="NE179">
        <v>0</v>
      </c>
      <c r="NF179">
        <v>1</v>
      </c>
      <c r="NG179">
        <v>0</v>
      </c>
      <c r="NH179">
        <v>1</v>
      </c>
      <c r="NI179">
        <v>1</v>
      </c>
      <c r="NJ179">
        <v>0</v>
      </c>
      <c r="NM179">
        <v>0</v>
      </c>
      <c r="NN179">
        <v>1</v>
      </c>
      <c r="NO179">
        <v>1</v>
      </c>
      <c r="NQ179">
        <v>0</v>
      </c>
      <c r="NR179">
        <v>0</v>
      </c>
      <c r="NS179">
        <v>0</v>
      </c>
      <c r="NT179">
        <v>0</v>
      </c>
      <c r="NU179">
        <v>0</v>
      </c>
      <c r="NV179">
        <v>0</v>
      </c>
      <c r="NW179">
        <v>0</v>
      </c>
      <c r="NY179">
        <v>1</v>
      </c>
      <c r="NZ179">
        <v>0</v>
      </c>
      <c r="OA179">
        <v>0</v>
      </c>
      <c r="OB179">
        <v>1</v>
      </c>
      <c r="OC179" t="s">
        <v>775</v>
      </c>
      <c r="OD179">
        <v>0</v>
      </c>
      <c r="OE179">
        <v>1</v>
      </c>
      <c r="OF179">
        <v>0</v>
      </c>
      <c r="OH179">
        <v>0</v>
      </c>
      <c r="OI179">
        <v>0</v>
      </c>
      <c r="OK179">
        <v>0</v>
      </c>
      <c r="OL179">
        <v>0</v>
      </c>
      <c r="OM179">
        <v>0</v>
      </c>
      <c r="ON179">
        <v>0</v>
      </c>
      <c r="OO179">
        <v>0</v>
      </c>
      <c r="OP179">
        <v>0</v>
      </c>
      <c r="OQ179">
        <v>0</v>
      </c>
      <c r="OR179">
        <v>0</v>
      </c>
      <c r="OW179">
        <v>2</v>
      </c>
      <c r="OX179">
        <v>0</v>
      </c>
      <c r="OY179">
        <v>0</v>
      </c>
      <c r="OZ179">
        <v>0</v>
      </c>
      <c r="PA179">
        <v>0</v>
      </c>
      <c r="PB179">
        <v>0</v>
      </c>
      <c r="PC179">
        <v>0</v>
      </c>
      <c r="PD179">
        <v>0</v>
      </c>
      <c r="PE179">
        <v>0</v>
      </c>
      <c r="PF179">
        <v>0</v>
      </c>
      <c r="PJ179">
        <v>0</v>
      </c>
      <c r="PK179">
        <v>0</v>
      </c>
      <c r="PM179">
        <v>0</v>
      </c>
      <c r="PN179">
        <v>1</v>
      </c>
      <c r="PO179">
        <v>1</v>
      </c>
      <c r="PP179">
        <v>1</v>
      </c>
      <c r="PQ179">
        <v>0</v>
      </c>
      <c r="PR179">
        <v>0</v>
      </c>
      <c r="PS179">
        <v>0</v>
      </c>
      <c r="PT179">
        <v>1</v>
      </c>
      <c r="PU179">
        <v>0</v>
      </c>
      <c r="PW179">
        <v>0</v>
      </c>
      <c r="PX179">
        <v>0</v>
      </c>
      <c r="PY179">
        <v>0</v>
      </c>
      <c r="QA179">
        <v>0</v>
      </c>
      <c r="QB179">
        <v>0</v>
      </c>
      <c r="QD179">
        <v>0</v>
      </c>
      <c r="QE179">
        <v>0</v>
      </c>
      <c r="QF179">
        <v>0</v>
      </c>
      <c r="QH179">
        <v>0</v>
      </c>
      <c r="QI179">
        <v>1</v>
      </c>
      <c r="QJ179">
        <v>1</v>
      </c>
      <c r="QK179">
        <v>0</v>
      </c>
      <c r="QL179">
        <v>0</v>
      </c>
      <c r="QM179">
        <v>0</v>
      </c>
      <c r="QN179">
        <v>0</v>
      </c>
      <c r="QO179">
        <v>1</v>
      </c>
      <c r="QP179">
        <v>0</v>
      </c>
      <c r="QQ179">
        <v>0</v>
      </c>
      <c r="QS179">
        <v>0</v>
      </c>
      <c r="QT179">
        <v>0</v>
      </c>
      <c r="QU179">
        <v>0</v>
      </c>
      <c r="QV179">
        <v>1</v>
      </c>
      <c r="QW179">
        <v>0</v>
      </c>
      <c r="QY179">
        <v>0</v>
      </c>
      <c r="QZ179">
        <v>0</v>
      </c>
      <c r="RA179">
        <v>0</v>
      </c>
      <c r="RB179">
        <v>0</v>
      </c>
      <c r="RC179">
        <v>0</v>
      </c>
      <c r="RD179">
        <v>0</v>
      </c>
      <c r="RG179">
        <v>0</v>
      </c>
      <c r="RH179">
        <v>0</v>
      </c>
      <c r="RJ179">
        <v>2</v>
      </c>
      <c r="RK179">
        <v>140</v>
      </c>
      <c r="RL179">
        <v>139</v>
      </c>
      <c r="RM179">
        <v>4.4000000000000004</v>
      </c>
      <c r="RN179">
        <v>3.5</v>
      </c>
      <c r="RO179">
        <v>109</v>
      </c>
      <c r="RP179">
        <v>105</v>
      </c>
      <c r="RQ179">
        <v>22</v>
      </c>
      <c r="RR179">
        <v>25</v>
      </c>
      <c r="RS179">
        <v>179</v>
      </c>
      <c r="RT179">
        <v>58</v>
      </c>
      <c r="RU179">
        <v>48</v>
      </c>
      <c r="RV179">
        <v>51</v>
      </c>
      <c r="RW179">
        <v>54</v>
      </c>
      <c r="RX179">
        <v>54</v>
      </c>
      <c r="RY179">
        <v>2.2799999999999998</v>
      </c>
      <c r="RZ179">
        <v>2.3199999999999998</v>
      </c>
      <c r="SA179">
        <v>2.6</v>
      </c>
      <c r="SB179">
        <v>2.6</v>
      </c>
      <c r="SF179">
        <v>1.9</v>
      </c>
      <c r="SI179">
        <v>0.18</v>
      </c>
      <c r="SJ179">
        <v>0.14000000000000001</v>
      </c>
      <c r="SK179">
        <v>0.18</v>
      </c>
      <c r="SL179">
        <v>924</v>
      </c>
      <c r="SO179">
        <v>924</v>
      </c>
      <c r="SR179">
        <v>8.4</v>
      </c>
      <c r="SS179">
        <v>7.4</v>
      </c>
      <c r="ST179">
        <v>35.4</v>
      </c>
      <c r="SU179">
        <v>33.299999999999997</v>
      </c>
      <c r="SV179">
        <v>2</v>
      </c>
      <c r="SW179">
        <v>1</v>
      </c>
      <c r="SX179" s="1">
        <v>41303</v>
      </c>
      <c r="SY179">
        <v>0</v>
      </c>
      <c r="SZ179">
        <v>0</v>
      </c>
      <c r="TA179">
        <v>0</v>
      </c>
      <c r="TB179">
        <v>0</v>
      </c>
      <c r="TC179">
        <v>0</v>
      </c>
      <c r="TD179">
        <v>0</v>
      </c>
      <c r="TE179">
        <v>0</v>
      </c>
      <c r="TF179">
        <v>0</v>
      </c>
      <c r="TG179">
        <v>0</v>
      </c>
      <c r="TH179">
        <v>0</v>
      </c>
      <c r="TI179">
        <v>1</v>
      </c>
      <c r="TJ179">
        <v>0</v>
      </c>
      <c r="TK179">
        <v>0</v>
      </c>
      <c r="TL179">
        <v>0</v>
      </c>
      <c r="TN179">
        <v>2</v>
      </c>
      <c r="TO179">
        <v>0</v>
      </c>
      <c r="TP179">
        <v>0</v>
      </c>
      <c r="TQ179">
        <v>0</v>
      </c>
      <c r="TR179">
        <v>0</v>
      </c>
      <c r="TS179">
        <v>0</v>
      </c>
      <c r="TT179">
        <v>0</v>
      </c>
      <c r="TU179">
        <v>0</v>
      </c>
      <c r="TV179">
        <v>0</v>
      </c>
      <c r="TW179">
        <v>0</v>
      </c>
      <c r="TX179">
        <v>0</v>
      </c>
      <c r="TY179">
        <v>0</v>
      </c>
      <c r="TZ179">
        <v>0</v>
      </c>
      <c r="UA179">
        <v>0</v>
      </c>
      <c r="UB179">
        <v>0</v>
      </c>
      <c r="UC179">
        <v>0</v>
      </c>
      <c r="UE179">
        <v>1</v>
      </c>
      <c r="UF179" s="1">
        <v>41303</v>
      </c>
      <c r="UG179">
        <v>0</v>
      </c>
      <c r="UH179">
        <v>0</v>
      </c>
      <c r="UI179">
        <v>0</v>
      </c>
      <c r="UJ179">
        <v>0</v>
      </c>
      <c r="UK179">
        <v>0</v>
      </c>
      <c r="UL179">
        <v>0</v>
      </c>
      <c r="UM179">
        <v>0</v>
      </c>
      <c r="UN179">
        <v>0</v>
      </c>
      <c r="UO179">
        <v>0</v>
      </c>
      <c r="UP179">
        <v>0</v>
      </c>
      <c r="UQ179">
        <v>1</v>
      </c>
      <c r="UR179">
        <v>0</v>
      </c>
      <c r="US179">
        <v>0</v>
      </c>
      <c r="UT179">
        <v>1</v>
      </c>
      <c r="UU179">
        <v>1</v>
      </c>
      <c r="UV179">
        <v>0</v>
      </c>
      <c r="UW179">
        <v>0</v>
      </c>
      <c r="UY179">
        <v>2</v>
      </c>
      <c r="UZ179">
        <v>0</v>
      </c>
      <c r="VA179">
        <v>0</v>
      </c>
      <c r="VB179">
        <v>0</v>
      </c>
      <c r="VC179">
        <v>0</v>
      </c>
      <c r="VD179">
        <v>0</v>
      </c>
      <c r="VE179">
        <v>0</v>
      </c>
      <c r="VF179">
        <v>0</v>
      </c>
      <c r="VG179">
        <v>0</v>
      </c>
      <c r="VH179">
        <v>0</v>
      </c>
      <c r="VI179">
        <v>0</v>
      </c>
      <c r="VJ179">
        <v>0</v>
      </c>
      <c r="VK179">
        <v>0</v>
      </c>
      <c r="VL179">
        <v>0</v>
      </c>
      <c r="VO179">
        <v>0</v>
      </c>
      <c r="VP179">
        <v>0</v>
      </c>
      <c r="VQ179">
        <v>0</v>
      </c>
      <c r="VR179">
        <v>0</v>
      </c>
      <c r="VS179">
        <v>0</v>
      </c>
      <c r="VT179">
        <v>0</v>
      </c>
      <c r="VU179">
        <v>0</v>
      </c>
      <c r="VV179">
        <v>0</v>
      </c>
      <c r="VW179">
        <v>0</v>
      </c>
      <c r="VX179">
        <v>0</v>
      </c>
      <c r="VY179">
        <v>0</v>
      </c>
      <c r="VZ179">
        <v>0</v>
      </c>
      <c r="WA179">
        <v>0</v>
      </c>
      <c r="WC179">
        <v>2</v>
      </c>
      <c r="WH179">
        <v>0</v>
      </c>
      <c r="WI179">
        <v>0</v>
      </c>
      <c r="WJ179">
        <v>0</v>
      </c>
      <c r="WK179">
        <v>0</v>
      </c>
      <c r="WL179">
        <v>1</v>
      </c>
      <c r="WM179">
        <v>50</v>
      </c>
      <c r="WN179">
        <v>1</v>
      </c>
      <c r="WO179" s="1">
        <v>41304</v>
      </c>
      <c r="WP179">
        <v>1</v>
      </c>
      <c r="WQ179">
        <v>2</v>
      </c>
      <c r="WR179">
        <v>2</v>
      </c>
      <c r="WS179">
        <v>1</v>
      </c>
      <c r="WT179">
        <v>50</v>
      </c>
      <c r="WU179">
        <v>6</v>
      </c>
      <c r="WV179">
        <v>2</v>
      </c>
      <c r="WW179">
        <v>2</v>
      </c>
      <c r="WX179">
        <v>1</v>
      </c>
      <c r="WY179">
        <v>1</v>
      </c>
      <c r="WZ179">
        <v>0</v>
      </c>
      <c r="XA179">
        <v>0</v>
      </c>
      <c r="XB179">
        <v>0</v>
      </c>
      <c r="XC179">
        <v>0</v>
      </c>
      <c r="XD179">
        <v>0</v>
      </c>
      <c r="XE179">
        <v>0</v>
      </c>
      <c r="XF179">
        <v>0</v>
      </c>
      <c r="XG179">
        <v>0</v>
      </c>
      <c r="XH179">
        <v>0</v>
      </c>
      <c r="XI179">
        <v>0</v>
      </c>
      <c r="XJ179">
        <v>0</v>
      </c>
      <c r="XK179">
        <v>0</v>
      </c>
      <c r="XL179">
        <v>0</v>
      </c>
      <c r="XM179">
        <v>0</v>
      </c>
      <c r="XN179">
        <v>0</v>
      </c>
      <c r="XO179">
        <v>0</v>
      </c>
      <c r="XP179">
        <v>0</v>
      </c>
      <c r="XR179">
        <v>2</v>
      </c>
      <c r="XS179" t="s">
        <v>769</v>
      </c>
      <c r="XW179">
        <v>2</v>
      </c>
      <c r="XX179">
        <v>0</v>
      </c>
      <c r="XY179">
        <v>0</v>
      </c>
      <c r="XZ179">
        <v>0</v>
      </c>
      <c r="YA179">
        <v>0</v>
      </c>
      <c r="YB179">
        <v>1</v>
      </c>
      <c r="YC179">
        <v>1</v>
      </c>
      <c r="YD179">
        <v>0</v>
      </c>
      <c r="YE179">
        <v>0</v>
      </c>
      <c r="YF179">
        <v>0</v>
      </c>
      <c r="YG179">
        <v>0</v>
      </c>
      <c r="YH179">
        <v>0</v>
      </c>
      <c r="YI179">
        <v>0</v>
      </c>
      <c r="YJ179">
        <v>0</v>
      </c>
      <c r="YK179">
        <v>0</v>
      </c>
      <c r="YL179">
        <v>0</v>
      </c>
      <c r="YM179">
        <v>0</v>
      </c>
      <c r="YN179">
        <v>0</v>
      </c>
      <c r="YO179">
        <v>0</v>
      </c>
      <c r="YP179">
        <v>0</v>
      </c>
      <c r="YQ179">
        <v>0</v>
      </c>
      <c r="YR179">
        <v>0</v>
      </c>
      <c r="YS179">
        <v>0</v>
      </c>
      <c r="YT179">
        <v>0</v>
      </c>
      <c r="YU179">
        <v>0</v>
      </c>
      <c r="YV179">
        <v>1</v>
      </c>
      <c r="YW179">
        <v>2</v>
      </c>
      <c r="YX179" s="1">
        <v>41417</v>
      </c>
      <c r="YY179" t="s">
        <v>766</v>
      </c>
      <c r="YZ179">
        <v>2</v>
      </c>
      <c r="ZB179">
        <v>0</v>
      </c>
      <c r="ZC179">
        <v>0</v>
      </c>
      <c r="ZE179">
        <v>1</v>
      </c>
      <c r="ZG179">
        <v>2</v>
      </c>
      <c r="ZH179">
        <v>1</v>
      </c>
      <c r="ZI179" t="s">
        <v>769</v>
      </c>
      <c r="ZJ179" t="s">
        <v>914</v>
      </c>
      <c r="ZK179" t="s">
        <v>773</v>
      </c>
      <c r="ZL179">
        <v>2</v>
      </c>
      <c r="ZN179">
        <v>1</v>
      </c>
      <c r="ZO179">
        <v>137</v>
      </c>
      <c r="ZP179">
        <v>53</v>
      </c>
      <c r="ZQ179">
        <v>1</v>
      </c>
      <c r="ZR179">
        <v>87</v>
      </c>
      <c r="ZS179">
        <v>1</v>
      </c>
      <c r="ZT179">
        <v>18</v>
      </c>
      <c r="ZU179">
        <v>2</v>
      </c>
      <c r="ZY179">
        <v>1</v>
      </c>
      <c r="ZZ179" s="2">
        <v>0.47916666666666669</v>
      </c>
      <c r="AAA179">
        <v>4</v>
      </c>
      <c r="AAB179">
        <v>65</v>
      </c>
      <c r="AAC179">
        <v>63</v>
      </c>
      <c r="AAD179">
        <v>3</v>
      </c>
      <c r="AAE179">
        <v>1</v>
      </c>
      <c r="AAF179" s="2">
        <v>0.57291666666666663</v>
      </c>
      <c r="AAG179">
        <v>4</v>
      </c>
      <c r="AAH179">
        <v>73</v>
      </c>
      <c r="AAI179">
        <v>68</v>
      </c>
      <c r="AAJ179">
        <v>5</v>
      </c>
      <c r="AAK179">
        <v>1</v>
      </c>
      <c r="AAL179" s="1">
        <v>41304</v>
      </c>
      <c r="AAM179" s="2">
        <v>0.70138888888888884</v>
      </c>
      <c r="AAN179">
        <v>4</v>
      </c>
      <c r="AAO179">
        <v>88</v>
      </c>
      <c r="AAP179">
        <v>86</v>
      </c>
      <c r="AAQ179">
        <v>7</v>
      </c>
      <c r="AAR179">
        <v>5</v>
      </c>
      <c r="AAS179">
        <v>5</v>
      </c>
      <c r="AAT179" t="s">
        <v>1056</v>
      </c>
      <c r="AAU179">
        <v>1</v>
      </c>
      <c r="AAW179">
        <v>2</v>
      </c>
      <c r="AAY179" s="3">
        <v>41303.430555555555</v>
      </c>
      <c r="AAZ179" s="3">
        <v>41303.739583333336</v>
      </c>
      <c r="ABA179">
        <v>7.4</v>
      </c>
      <c r="ABB179">
        <v>1</v>
      </c>
      <c r="ABC179">
        <v>0</v>
      </c>
      <c r="ABD179" s="3">
        <v>41303.739583333336</v>
      </c>
      <c r="ABE179" s="3">
        <v>41305.698611111111</v>
      </c>
      <c r="ABF179">
        <v>47</v>
      </c>
      <c r="ABG179">
        <v>2</v>
      </c>
      <c r="ABR179">
        <v>54.4</v>
      </c>
      <c r="ABS179">
        <v>2</v>
      </c>
      <c r="ABT179">
        <v>0</v>
      </c>
      <c r="ABU179">
        <v>0</v>
      </c>
      <c r="ABV179">
        <v>0</v>
      </c>
      <c r="ABW179">
        <v>0</v>
      </c>
      <c r="ABY179">
        <v>2</v>
      </c>
      <c r="ACA179">
        <v>2</v>
      </c>
      <c r="ACB179">
        <v>428.33</v>
      </c>
      <c r="ACC179">
        <v>585.4</v>
      </c>
      <c r="ACD179">
        <v>250</v>
      </c>
      <c r="ACE179">
        <v>424.1</v>
      </c>
      <c r="ACF179">
        <v>428</v>
      </c>
      <c r="ACG179">
        <v>414.01</v>
      </c>
      <c r="ACH179">
        <v>403.9</v>
      </c>
      <c r="ACI179">
        <v>274.89999999999998</v>
      </c>
      <c r="ACJ179">
        <v>715.9</v>
      </c>
      <c r="ACK179">
        <v>600</v>
      </c>
      <c r="ACL179">
        <v>15.82</v>
      </c>
      <c r="ACR179">
        <v>2</v>
      </c>
      <c r="ACS179">
        <v>47</v>
      </c>
      <c r="ACT179">
        <v>0</v>
      </c>
      <c r="ACU179">
        <v>47</v>
      </c>
      <c r="ACV179" s="6">
        <v>4.0833333333333348</v>
      </c>
      <c r="ACW179">
        <v>245.00000000000009</v>
      </c>
    </row>
    <row r="180" spans="1:777" x14ac:dyDescent="0.3">
      <c r="A180">
        <v>277</v>
      </c>
      <c r="B180" s="1">
        <v>41418</v>
      </c>
      <c r="C180" t="s">
        <v>766</v>
      </c>
      <c r="D180">
        <v>1</v>
      </c>
      <c r="E180">
        <v>1</v>
      </c>
      <c r="F180">
        <v>2</v>
      </c>
      <c r="I180">
        <v>1</v>
      </c>
      <c r="J180">
        <v>2</v>
      </c>
      <c r="R180">
        <v>0</v>
      </c>
      <c r="S180">
        <v>0</v>
      </c>
      <c r="T180">
        <v>0</v>
      </c>
      <c r="U180">
        <v>0</v>
      </c>
      <c r="W180">
        <v>0</v>
      </c>
      <c r="X180">
        <v>0</v>
      </c>
      <c r="Y180">
        <v>0</v>
      </c>
      <c r="Z180">
        <v>0</v>
      </c>
      <c r="AA180">
        <v>0</v>
      </c>
      <c r="AC180">
        <v>0</v>
      </c>
      <c r="AD180">
        <v>0</v>
      </c>
      <c r="AE180">
        <v>0</v>
      </c>
      <c r="AF180">
        <v>0</v>
      </c>
      <c r="AG180">
        <v>0</v>
      </c>
      <c r="AI180">
        <v>0</v>
      </c>
      <c r="AJ180">
        <v>0</v>
      </c>
      <c r="AK180">
        <v>0</v>
      </c>
      <c r="AL180">
        <v>0</v>
      </c>
      <c r="AM180">
        <v>0</v>
      </c>
      <c r="AO180">
        <v>0</v>
      </c>
      <c r="AP180">
        <v>0</v>
      </c>
      <c r="AQ180">
        <v>0</v>
      </c>
      <c r="AR180">
        <v>0</v>
      </c>
      <c r="AS180">
        <v>0</v>
      </c>
      <c r="AT180">
        <v>0</v>
      </c>
      <c r="AV180">
        <v>0</v>
      </c>
      <c r="BB180">
        <v>79</v>
      </c>
      <c r="BC180">
        <v>2</v>
      </c>
      <c r="BD180">
        <v>1</v>
      </c>
      <c r="BF180">
        <v>2</v>
      </c>
      <c r="BG180">
        <v>2</v>
      </c>
      <c r="BH180">
        <v>2</v>
      </c>
      <c r="BI180">
        <v>3</v>
      </c>
      <c r="BJ180">
        <v>2</v>
      </c>
      <c r="BK180">
        <v>0</v>
      </c>
      <c r="BL180">
        <v>0</v>
      </c>
      <c r="BM180">
        <v>0</v>
      </c>
      <c r="BN180">
        <v>0</v>
      </c>
      <c r="BO180">
        <v>0</v>
      </c>
      <c r="BP180">
        <v>0</v>
      </c>
      <c r="BQ180">
        <v>0</v>
      </c>
      <c r="BR180">
        <v>0</v>
      </c>
      <c r="BS180">
        <v>0</v>
      </c>
      <c r="CA180">
        <v>0</v>
      </c>
      <c r="CB180">
        <v>0</v>
      </c>
      <c r="CC180">
        <v>0</v>
      </c>
      <c r="CD180">
        <v>0</v>
      </c>
      <c r="CK180">
        <v>0</v>
      </c>
      <c r="CL180">
        <v>0</v>
      </c>
      <c r="CM180">
        <v>0</v>
      </c>
      <c r="CN180">
        <v>0</v>
      </c>
      <c r="CO180">
        <v>0</v>
      </c>
      <c r="CP180">
        <v>0</v>
      </c>
      <c r="CQ180">
        <v>0</v>
      </c>
      <c r="CR180">
        <v>0</v>
      </c>
      <c r="CS180">
        <v>0</v>
      </c>
      <c r="DE180">
        <v>0</v>
      </c>
      <c r="DF180">
        <v>1</v>
      </c>
      <c r="DG180">
        <v>1</v>
      </c>
      <c r="DH180">
        <v>0</v>
      </c>
      <c r="DI180">
        <v>0</v>
      </c>
      <c r="DJ180">
        <v>0</v>
      </c>
      <c r="DK180">
        <v>0</v>
      </c>
      <c r="DL180">
        <v>1</v>
      </c>
      <c r="DM180">
        <v>0</v>
      </c>
      <c r="DN180">
        <v>0</v>
      </c>
      <c r="DO180">
        <v>0</v>
      </c>
      <c r="DP180">
        <v>0</v>
      </c>
      <c r="DQ180">
        <v>0</v>
      </c>
      <c r="DT180">
        <v>81</v>
      </c>
      <c r="DU180">
        <v>50</v>
      </c>
      <c r="DV180">
        <v>1</v>
      </c>
      <c r="EL180">
        <v>2</v>
      </c>
      <c r="EM180">
        <v>1</v>
      </c>
      <c r="EN180">
        <v>1</v>
      </c>
      <c r="EO180">
        <v>2</v>
      </c>
      <c r="EP180" s="1">
        <v>41304</v>
      </c>
      <c r="EQ180" s="2">
        <v>0.6069444444444444</v>
      </c>
      <c r="ER180" s="2">
        <v>0.60972222222222217</v>
      </c>
      <c r="ES180">
        <v>1</v>
      </c>
      <c r="ET180">
        <v>0</v>
      </c>
      <c r="EU180">
        <v>0</v>
      </c>
      <c r="EV180">
        <v>0</v>
      </c>
      <c r="EW180">
        <v>0</v>
      </c>
      <c r="EX180">
        <v>0</v>
      </c>
      <c r="EY180">
        <v>0</v>
      </c>
      <c r="EZ180">
        <v>0</v>
      </c>
      <c r="FA180">
        <v>0</v>
      </c>
      <c r="FB180">
        <v>0</v>
      </c>
      <c r="FD180">
        <v>5</v>
      </c>
      <c r="FE180">
        <v>1.7</v>
      </c>
      <c r="FF180">
        <v>138</v>
      </c>
      <c r="FG180">
        <v>25.5</v>
      </c>
      <c r="FH180">
        <v>100</v>
      </c>
      <c r="FI180">
        <v>49</v>
      </c>
      <c r="FJ180">
        <v>2</v>
      </c>
      <c r="FK180">
        <v>1</v>
      </c>
      <c r="FL180" s="2">
        <v>0.65625</v>
      </c>
      <c r="FM180">
        <v>139</v>
      </c>
      <c r="FN180">
        <v>81</v>
      </c>
      <c r="FO180">
        <v>1</v>
      </c>
      <c r="FP180" s="2">
        <v>0.68402777777777779</v>
      </c>
      <c r="FQ180">
        <v>134</v>
      </c>
      <c r="FR180">
        <v>88</v>
      </c>
      <c r="FS180">
        <v>1</v>
      </c>
      <c r="FT180" s="2">
        <v>0.75</v>
      </c>
      <c r="FU180">
        <v>114</v>
      </c>
      <c r="FV180">
        <v>65</v>
      </c>
      <c r="FW180">
        <v>160</v>
      </c>
      <c r="FX180">
        <v>1</v>
      </c>
      <c r="FY180" s="2">
        <v>0.65277777777777779</v>
      </c>
      <c r="FZ180">
        <v>123</v>
      </c>
      <c r="GA180">
        <v>1</v>
      </c>
      <c r="GB180" s="2">
        <v>0.69097222222222221</v>
      </c>
      <c r="GC180">
        <v>120</v>
      </c>
      <c r="GD180">
        <v>1</v>
      </c>
      <c r="GE180" s="2">
        <v>0.75</v>
      </c>
      <c r="GF180">
        <v>115</v>
      </c>
      <c r="GG180">
        <v>30</v>
      </c>
      <c r="GH180">
        <v>1</v>
      </c>
      <c r="GI180" s="2">
        <v>0.64583333333333337</v>
      </c>
      <c r="GJ180">
        <v>30</v>
      </c>
      <c r="GK180">
        <v>1</v>
      </c>
      <c r="GL180" s="2">
        <v>0.6875</v>
      </c>
      <c r="GM180">
        <v>30</v>
      </c>
      <c r="GN180">
        <v>1</v>
      </c>
      <c r="GO180" s="2">
        <v>0.75</v>
      </c>
      <c r="GP180">
        <v>32</v>
      </c>
      <c r="GQ180">
        <v>1</v>
      </c>
      <c r="GR180">
        <v>90</v>
      </c>
      <c r="GS180">
        <v>5</v>
      </c>
      <c r="GT180">
        <v>1</v>
      </c>
      <c r="GU180" s="2">
        <v>0.65277777777777779</v>
      </c>
      <c r="GV180">
        <v>100</v>
      </c>
      <c r="GW180">
        <v>5</v>
      </c>
      <c r="GX180">
        <v>1</v>
      </c>
      <c r="GY180" s="2">
        <v>0.69097222222222221</v>
      </c>
      <c r="GZ180">
        <v>99</v>
      </c>
      <c r="HA180">
        <v>5</v>
      </c>
      <c r="HB180">
        <v>1</v>
      </c>
      <c r="HC180" s="2">
        <v>0.75</v>
      </c>
      <c r="HD180">
        <v>94</v>
      </c>
      <c r="HE180">
        <v>5</v>
      </c>
      <c r="HF180">
        <v>1</v>
      </c>
      <c r="HG180">
        <v>1</v>
      </c>
      <c r="HH180">
        <v>2</v>
      </c>
      <c r="HJ180" s="2">
        <v>0.60972222222222217</v>
      </c>
      <c r="HP180">
        <v>1</v>
      </c>
      <c r="HQ180">
        <v>1</v>
      </c>
      <c r="HR180">
        <v>3</v>
      </c>
      <c r="HU180" s="2">
        <v>0.61458333333333337</v>
      </c>
      <c r="HZ180">
        <v>2</v>
      </c>
      <c r="IJ180">
        <v>1</v>
      </c>
      <c r="IK180">
        <v>0</v>
      </c>
      <c r="IL180">
        <v>0</v>
      </c>
      <c r="IM180">
        <v>1</v>
      </c>
      <c r="IN180">
        <v>0</v>
      </c>
      <c r="IO180">
        <v>1</v>
      </c>
      <c r="IP180">
        <v>0</v>
      </c>
      <c r="IQ180">
        <v>0</v>
      </c>
      <c r="IR180">
        <v>0</v>
      </c>
      <c r="IS180">
        <v>0</v>
      </c>
      <c r="IT180">
        <v>1</v>
      </c>
      <c r="IU180">
        <v>0</v>
      </c>
      <c r="IV180">
        <v>0</v>
      </c>
      <c r="IW180">
        <v>0</v>
      </c>
      <c r="JC180" s="2">
        <v>0.69444444444444453</v>
      </c>
      <c r="JD180">
        <v>2.5</v>
      </c>
      <c r="JE180">
        <v>2</v>
      </c>
      <c r="JI180" s="2">
        <v>0.63888888888888895</v>
      </c>
      <c r="JJ180">
        <v>20</v>
      </c>
      <c r="JK180">
        <v>2</v>
      </c>
      <c r="JL180">
        <v>2</v>
      </c>
      <c r="LR180" s="2">
        <v>0.68402777777777779</v>
      </c>
      <c r="LS180">
        <v>2</v>
      </c>
      <c r="MB180">
        <v>500</v>
      </c>
      <c r="MC180">
        <v>0</v>
      </c>
      <c r="MD180">
        <v>500</v>
      </c>
      <c r="ME180">
        <v>2</v>
      </c>
      <c r="MF180">
        <v>400</v>
      </c>
      <c r="MG180" s="2">
        <v>0.66666666666666663</v>
      </c>
      <c r="MH180">
        <v>1300</v>
      </c>
      <c r="MI180">
        <v>2</v>
      </c>
      <c r="MJ180">
        <v>0</v>
      </c>
      <c r="MK180">
        <v>1</v>
      </c>
      <c r="ML180">
        <v>0</v>
      </c>
      <c r="MM180">
        <v>1</v>
      </c>
      <c r="MN180">
        <v>0</v>
      </c>
      <c r="MO180">
        <v>0</v>
      </c>
      <c r="MP180">
        <v>0</v>
      </c>
      <c r="MQ180">
        <v>0</v>
      </c>
      <c r="MR180">
        <v>1</v>
      </c>
      <c r="MS180">
        <v>0</v>
      </c>
      <c r="MT180">
        <v>0</v>
      </c>
      <c r="MU180" t="s">
        <v>767</v>
      </c>
      <c r="MW180">
        <v>0</v>
      </c>
      <c r="MX180">
        <v>0</v>
      </c>
      <c r="MY180">
        <v>0</v>
      </c>
      <c r="MZ180">
        <v>0</v>
      </c>
      <c r="NA180">
        <v>0</v>
      </c>
      <c r="NB180">
        <v>1</v>
      </c>
      <c r="NC180">
        <v>0</v>
      </c>
      <c r="ND180">
        <v>0</v>
      </c>
      <c r="NE180">
        <v>0</v>
      </c>
      <c r="NF180">
        <v>0</v>
      </c>
      <c r="NG180">
        <v>0</v>
      </c>
      <c r="NH180">
        <v>1</v>
      </c>
      <c r="NI180">
        <v>0</v>
      </c>
      <c r="NJ180">
        <v>1</v>
      </c>
      <c r="NP180" t="s">
        <v>838</v>
      </c>
      <c r="NQ180">
        <v>0</v>
      </c>
      <c r="NR180">
        <v>1</v>
      </c>
      <c r="NS180">
        <v>0</v>
      </c>
      <c r="NT180">
        <v>1</v>
      </c>
      <c r="NU180">
        <v>0</v>
      </c>
      <c r="NV180">
        <v>1</v>
      </c>
      <c r="NW180">
        <v>0</v>
      </c>
      <c r="NY180">
        <v>0</v>
      </c>
      <c r="NZ180">
        <v>0</v>
      </c>
      <c r="OA180">
        <v>0</v>
      </c>
      <c r="OB180">
        <v>1</v>
      </c>
      <c r="OC180" t="s">
        <v>775</v>
      </c>
      <c r="OD180">
        <v>0</v>
      </c>
      <c r="OE180">
        <v>0</v>
      </c>
      <c r="OF180">
        <v>0</v>
      </c>
      <c r="OH180">
        <v>1</v>
      </c>
      <c r="OI180">
        <v>0</v>
      </c>
      <c r="OK180">
        <v>0</v>
      </c>
      <c r="OL180">
        <v>0</v>
      </c>
      <c r="OM180">
        <v>0</v>
      </c>
      <c r="ON180">
        <v>0</v>
      </c>
      <c r="OO180">
        <v>0</v>
      </c>
      <c r="OP180">
        <v>0</v>
      </c>
      <c r="OQ180">
        <v>0</v>
      </c>
      <c r="OR180">
        <v>0</v>
      </c>
      <c r="OW180">
        <v>2</v>
      </c>
      <c r="OX180">
        <v>0</v>
      </c>
      <c r="OY180">
        <v>1</v>
      </c>
      <c r="OZ180">
        <v>0</v>
      </c>
      <c r="PA180">
        <v>0</v>
      </c>
      <c r="PB180">
        <v>0</v>
      </c>
      <c r="PC180">
        <v>0</v>
      </c>
      <c r="PD180">
        <v>0</v>
      </c>
      <c r="PE180">
        <v>0</v>
      </c>
      <c r="PF180">
        <v>1</v>
      </c>
      <c r="PI180" t="s">
        <v>781</v>
      </c>
      <c r="PJ180">
        <v>0</v>
      </c>
      <c r="PK180">
        <v>0</v>
      </c>
      <c r="PM180">
        <v>0</v>
      </c>
      <c r="PN180">
        <v>1</v>
      </c>
      <c r="PO180">
        <v>0</v>
      </c>
      <c r="PP180">
        <v>0</v>
      </c>
      <c r="PQ180">
        <v>0</v>
      </c>
      <c r="PR180">
        <v>0</v>
      </c>
      <c r="PS180">
        <v>0</v>
      </c>
      <c r="PT180">
        <v>0</v>
      </c>
      <c r="PU180">
        <v>1</v>
      </c>
      <c r="PW180">
        <v>0</v>
      </c>
      <c r="PX180">
        <v>0</v>
      </c>
      <c r="PY180">
        <v>0</v>
      </c>
      <c r="QA180">
        <v>0</v>
      </c>
      <c r="QB180">
        <v>0</v>
      </c>
      <c r="QD180">
        <v>0</v>
      </c>
      <c r="QE180">
        <v>0</v>
      </c>
      <c r="QF180">
        <v>0</v>
      </c>
      <c r="QH180">
        <v>0</v>
      </c>
      <c r="QI180">
        <v>0</v>
      </c>
      <c r="QJ180">
        <v>0</v>
      </c>
      <c r="QK180">
        <v>0</v>
      </c>
      <c r="QL180">
        <v>0</v>
      </c>
      <c r="QM180">
        <v>0</v>
      </c>
      <c r="QN180">
        <v>0</v>
      </c>
      <c r="QO180">
        <v>0</v>
      </c>
      <c r="QP180">
        <v>0</v>
      </c>
      <c r="QQ180">
        <v>0</v>
      </c>
      <c r="QS180">
        <v>1</v>
      </c>
      <c r="QT180">
        <v>0</v>
      </c>
      <c r="QU180">
        <v>0</v>
      </c>
      <c r="QV180">
        <v>0</v>
      </c>
      <c r="QW180">
        <v>0</v>
      </c>
      <c r="QY180">
        <v>0</v>
      </c>
      <c r="QZ180">
        <v>0</v>
      </c>
      <c r="RA180">
        <v>1</v>
      </c>
      <c r="RB180">
        <v>1</v>
      </c>
      <c r="RC180">
        <v>0</v>
      </c>
      <c r="RD180">
        <v>0</v>
      </c>
      <c r="RE180">
        <v>2</v>
      </c>
      <c r="RG180">
        <v>0</v>
      </c>
      <c r="RH180">
        <v>0</v>
      </c>
      <c r="RJ180">
        <v>2</v>
      </c>
      <c r="RK180">
        <v>134</v>
      </c>
      <c r="RL180">
        <v>137</v>
      </c>
      <c r="RM180">
        <v>5.4</v>
      </c>
      <c r="RN180">
        <v>4.0999999999999996</v>
      </c>
      <c r="RO180">
        <v>108</v>
      </c>
      <c r="RP180">
        <v>101</v>
      </c>
      <c r="RQ180">
        <v>18</v>
      </c>
      <c r="RR180">
        <v>28</v>
      </c>
      <c r="RS180">
        <v>401</v>
      </c>
      <c r="RT180">
        <v>142</v>
      </c>
      <c r="RU180">
        <v>29</v>
      </c>
      <c r="RV180">
        <v>27</v>
      </c>
      <c r="RW180">
        <v>43</v>
      </c>
      <c r="RX180">
        <v>44</v>
      </c>
      <c r="RY180">
        <v>0.8</v>
      </c>
      <c r="RZ180">
        <v>0.82</v>
      </c>
      <c r="SA180">
        <v>1.21</v>
      </c>
      <c r="SB180">
        <v>1.21</v>
      </c>
      <c r="SF180">
        <v>2</v>
      </c>
      <c r="SI180">
        <v>0.06</v>
      </c>
      <c r="SJ180">
        <v>0.09</v>
      </c>
      <c r="SK180">
        <v>0.27</v>
      </c>
      <c r="SL180">
        <v>2005</v>
      </c>
      <c r="SO180">
        <v>2005</v>
      </c>
      <c r="SR180">
        <v>15.2</v>
      </c>
      <c r="SS180">
        <v>6.2</v>
      </c>
      <c r="ST180">
        <v>32.1</v>
      </c>
      <c r="SU180">
        <v>25.1</v>
      </c>
      <c r="SV180">
        <v>2</v>
      </c>
      <c r="SW180">
        <v>1</v>
      </c>
      <c r="SX180" s="1">
        <v>41304</v>
      </c>
      <c r="SY180">
        <v>0</v>
      </c>
      <c r="SZ180">
        <v>0</v>
      </c>
      <c r="TA180">
        <v>1</v>
      </c>
      <c r="TB180">
        <v>0</v>
      </c>
      <c r="TC180">
        <v>1</v>
      </c>
      <c r="TD180">
        <v>0</v>
      </c>
      <c r="TE180">
        <v>0</v>
      </c>
      <c r="TF180">
        <v>0</v>
      </c>
      <c r="TG180">
        <v>1</v>
      </c>
      <c r="TH180">
        <v>0</v>
      </c>
      <c r="TI180">
        <v>1</v>
      </c>
      <c r="TJ180">
        <v>0</v>
      </c>
      <c r="TK180">
        <v>0</v>
      </c>
      <c r="TL180">
        <v>0</v>
      </c>
      <c r="TN180">
        <v>1</v>
      </c>
      <c r="TO180">
        <v>0</v>
      </c>
      <c r="TP180">
        <v>0</v>
      </c>
      <c r="TQ180">
        <v>0</v>
      </c>
      <c r="TR180">
        <v>0</v>
      </c>
      <c r="TS180">
        <v>0</v>
      </c>
      <c r="TT180">
        <v>0</v>
      </c>
      <c r="TU180">
        <v>0</v>
      </c>
      <c r="TV180">
        <v>0</v>
      </c>
      <c r="TW180">
        <v>0</v>
      </c>
      <c r="TX180">
        <v>0</v>
      </c>
      <c r="TY180">
        <v>0</v>
      </c>
      <c r="TZ180">
        <v>0</v>
      </c>
      <c r="UA180">
        <v>0</v>
      </c>
      <c r="UB180">
        <v>0</v>
      </c>
      <c r="UC180">
        <v>1</v>
      </c>
      <c r="UD180" t="s">
        <v>932</v>
      </c>
      <c r="UE180">
        <v>1</v>
      </c>
      <c r="UF180" s="1">
        <v>41304</v>
      </c>
      <c r="UG180">
        <v>0</v>
      </c>
      <c r="UH180">
        <v>0</v>
      </c>
      <c r="UI180">
        <v>0</v>
      </c>
      <c r="UJ180">
        <v>0</v>
      </c>
      <c r="UK180">
        <v>0</v>
      </c>
      <c r="UL180">
        <v>0</v>
      </c>
      <c r="UM180">
        <v>0</v>
      </c>
      <c r="UN180">
        <v>0</v>
      </c>
      <c r="UO180">
        <v>0</v>
      </c>
      <c r="UP180">
        <v>0</v>
      </c>
      <c r="UQ180">
        <v>0</v>
      </c>
      <c r="UR180">
        <v>0</v>
      </c>
      <c r="US180">
        <v>0</v>
      </c>
      <c r="UT180">
        <v>1</v>
      </c>
      <c r="UU180">
        <v>1</v>
      </c>
      <c r="UV180">
        <v>0</v>
      </c>
      <c r="UW180">
        <v>1</v>
      </c>
      <c r="UX180" t="s">
        <v>944</v>
      </c>
      <c r="UY180">
        <v>1</v>
      </c>
      <c r="UZ180">
        <v>0</v>
      </c>
      <c r="VA180">
        <v>0</v>
      </c>
      <c r="VB180">
        <v>0</v>
      </c>
      <c r="VC180">
        <v>0</v>
      </c>
      <c r="VD180">
        <v>0</v>
      </c>
      <c r="VE180">
        <v>0</v>
      </c>
      <c r="VF180">
        <v>0</v>
      </c>
      <c r="VG180">
        <v>0</v>
      </c>
      <c r="VH180">
        <v>0</v>
      </c>
      <c r="VI180">
        <v>0</v>
      </c>
      <c r="VJ180">
        <v>0</v>
      </c>
      <c r="VK180">
        <v>1</v>
      </c>
      <c r="VL180">
        <v>0</v>
      </c>
      <c r="VN180">
        <v>2</v>
      </c>
      <c r="VO180">
        <v>0</v>
      </c>
      <c r="VP180">
        <v>0</v>
      </c>
      <c r="VQ180">
        <v>0</v>
      </c>
      <c r="VR180">
        <v>0</v>
      </c>
      <c r="VS180">
        <v>0</v>
      </c>
      <c r="VT180">
        <v>0</v>
      </c>
      <c r="VU180">
        <v>0</v>
      </c>
      <c r="VV180">
        <v>0</v>
      </c>
      <c r="VW180">
        <v>0</v>
      </c>
      <c r="VX180">
        <v>0</v>
      </c>
      <c r="VY180">
        <v>0</v>
      </c>
      <c r="VZ180">
        <v>0</v>
      </c>
      <c r="WA180">
        <v>0</v>
      </c>
      <c r="WC180">
        <v>2</v>
      </c>
      <c r="WH180">
        <v>0</v>
      </c>
      <c r="WI180">
        <v>0</v>
      </c>
      <c r="WJ180">
        <v>0</v>
      </c>
      <c r="WK180">
        <v>0</v>
      </c>
      <c r="WL180">
        <v>1</v>
      </c>
      <c r="WM180">
        <v>40</v>
      </c>
      <c r="WN180">
        <v>1</v>
      </c>
      <c r="WO180" s="1">
        <v>41304</v>
      </c>
      <c r="WP180">
        <v>2</v>
      </c>
      <c r="WR180">
        <v>4</v>
      </c>
      <c r="WS180">
        <v>1</v>
      </c>
      <c r="WT180">
        <v>20</v>
      </c>
      <c r="WU180">
        <v>3</v>
      </c>
      <c r="WV180">
        <v>1</v>
      </c>
      <c r="WW180">
        <v>1</v>
      </c>
      <c r="WX180">
        <v>1</v>
      </c>
      <c r="WY180">
        <v>0</v>
      </c>
      <c r="WZ180">
        <v>1</v>
      </c>
      <c r="XA180">
        <v>0</v>
      </c>
      <c r="XB180">
        <v>0</v>
      </c>
      <c r="XC180">
        <v>0</v>
      </c>
      <c r="XD180">
        <v>0</v>
      </c>
      <c r="XE180">
        <v>0</v>
      </c>
      <c r="XF180">
        <v>0</v>
      </c>
      <c r="XG180">
        <v>0</v>
      </c>
      <c r="XH180">
        <v>0</v>
      </c>
      <c r="XI180">
        <v>0</v>
      </c>
      <c r="XJ180">
        <v>0</v>
      </c>
      <c r="XK180">
        <v>0</v>
      </c>
      <c r="XL180">
        <v>0</v>
      </c>
      <c r="XM180">
        <v>0</v>
      </c>
      <c r="XN180">
        <v>0</v>
      </c>
      <c r="XO180">
        <v>0</v>
      </c>
      <c r="XP180">
        <v>0</v>
      </c>
      <c r="XR180">
        <v>2</v>
      </c>
      <c r="XS180" t="s">
        <v>769</v>
      </c>
      <c r="XW180">
        <v>2</v>
      </c>
      <c r="XX180">
        <v>1</v>
      </c>
      <c r="XY180">
        <v>1</v>
      </c>
      <c r="XZ180">
        <v>0</v>
      </c>
      <c r="YA180">
        <v>0</v>
      </c>
      <c r="YB180">
        <v>0</v>
      </c>
      <c r="YC180">
        <v>0</v>
      </c>
      <c r="YD180">
        <v>0</v>
      </c>
      <c r="YE180">
        <v>0</v>
      </c>
      <c r="YF180">
        <v>0</v>
      </c>
      <c r="YG180">
        <v>0</v>
      </c>
      <c r="YH180">
        <v>0</v>
      </c>
      <c r="YI180">
        <v>0</v>
      </c>
      <c r="YJ180">
        <v>0</v>
      </c>
      <c r="YK180">
        <v>0</v>
      </c>
      <c r="YL180">
        <v>0</v>
      </c>
      <c r="YM180">
        <v>0</v>
      </c>
      <c r="YN180">
        <v>0</v>
      </c>
      <c r="YO180">
        <v>0</v>
      </c>
      <c r="YP180">
        <v>0</v>
      </c>
      <c r="YQ180">
        <v>0</v>
      </c>
      <c r="YR180">
        <v>0</v>
      </c>
      <c r="YS180">
        <v>0</v>
      </c>
      <c r="YT180">
        <v>0</v>
      </c>
      <c r="YU180">
        <v>0</v>
      </c>
      <c r="YV180">
        <v>1</v>
      </c>
      <c r="YW180">
        <v>2</v>
      </c>
      <c r="YX180" s="1">
        <v>41418</v>
      </c>
      <c r="YY180" t="s">
        <v>766</v>
      </c>
      <c r="YZ180">
        <v>2</v>
      </c>
      <c r="ZB180">
        <v>0</v>
      </c>
      <c r="ZC180">
        <v>0</v>
      </c>
      <c r="ZE180">
        <v>1</v>
      </c>
      <c r="ZG180">
        <v>2</v>
      </c>
      <c r="ZH180">
        <v>1</v>
      </c>
      <c r="ZI180" t="s">
        <v>769</v>
      </c>
      <c r="ZJ180" t="s">
        <v>838</v>
      </c>
      <c r="ZK180" t="s">
        <v>982</v>
      </c>
      <c r="ZL180">
        <v>4</v>
      </c>
      <c r="ZN180">
        <v>1</v>
      </c>
      <c r="ZO180">
        <v>86</v>
      </c>
      <c r="ZP180">
        <v>49</v>
      </c>
      <c r="ZQ180">
        <v>1</v>
      </c>
      <c r="ZR180">
        <v>106</v>
      </c>
      <c r="ZS180">
        <v>1</v>
      </c>
      <c r="ZT180">
        <v>24</v>
      </c>
      <c r="ZU180">
        <v>1</v>
      </c>
      <c r="ZV180">
        <v>125</v>
      </c>
      <c r="ZW180" s="1">
        <v>41310</v>
      </c>
      <c r="ZX180">
        <v>23.1</v>
      </c>
      <c r="ZY180">
        <v>2</v>
      </c>
      <c r="AAE180">
        <v>2</v>
      </c>
      <c r="AAK180">
        <v>2</v>
      </c>
      <c r="AAU180">
        <v>1</v>
      </c>
      <c r="AAW180">
        <v>1</v>
      </c>
      <c r="AAX180" s="1">
        <v>41323</v>
      </c>
      <c r="AAY180" s="3">
        <v>41304.606944444444</v>
      </c>
      <c r="AAZ180" s="3">
        <v>41304.740277777775</v>
      </c>
      <c r="ABA180">
        <v>3.2</v>
      </c>
      <c r="ABB180">
        <v>0</v>
      </c>
      <c r="ABC180">
        <v>1</v>
      </c>
      <c r="ABK180" s="3">
        <v>41304.740277777775</v>
      </c>
      <c r="ABL180" s="3">
        <v>41310.835416666669</v>
      </c>
      <c r="ABM180">
        <v>146.30000000000001</v>
      </c>
      <c r="ABN180">
        <v>2</v>
      </c>
      <c r="ABR180">
        <v>149.5</v>
      </c>
      <c r="ABS180">
        <v>1</v>
      </c>
      <c r="ABT180">
        <v>0</v>
      </c>
      <c r="ABU180">
        <v>1</v>
      </c>
      <c r="ABV180">
        <v>0</v>
      </c>
      <c r="ABW180">
        <v>0</v>
      </c>
      <c r="ABY180">
        <v>2</v>
      </c>
      <c r="ACA180">
        <v>2</v>
      </c>
      <c r="ACB180">
        <v>428</v>
      </c>
      <c r="ACC180">
        <v>285.89999999999998</v>
      </c>
      <c r="ACD180">
        <v>486</v>
      </c>
      <c r="ACE180">
        <v>427.89</v>
      </c>
      <c r="ACF180">
        <v>496</v>
      </c>
      <c r="ACG180">
        <v>162.9</v>
      </c>
      <c r="ACH180">
        <v>425.4</v>
      </c>
      <c r="ACI180">
        <v>285.22000000000003</v>
      </c>
      <c r="ACJ180">
        <v>401.9</v>
      </c>
      <c r="ACK180">
        <v>799.02</v>
      </c>
      <c r="ACL180">
        <v>10.11</v>
      </c>
      <c r="ACM180">
        <v>15.82</v>
      </c>
      <c r="ACN180">
        <v>49.86</v>
      </c>
      <c r="ACR180">
        <v>2</v>
      </c>
      <c r="ACS180">
        <v>0</v>
      </c>
      <c r="ACT180">
        <v>146.30000000000001</v>
      </c>
      <c r="ACU180">
        <v>146.30000000000001</v>
      </c>
      <c r="ACV180" s="6">
        <v>0.70000000000000284</v>
      </c>
      <c r="ACW180">
        <v>42.000000000000171</v>
      </c>
    </row>
    <row r="181" spans="1:777" x14ac:dyDescent="0.3">
      <c r="A181">
        <v>278</v>
      </c>
      <c r="B181" s="1">
        <v>41418</v>
      </c>
      <c r="C181" t="s">
        <v>766</v>
      </c>
      <c r="D181">
        <v>1</v>
      </c>
      <c r="E181">
        <v>1</v>
      </c>
      <c r="F181">
        <v>2</v>
      </c>
      <c r="I181">
        <v>1</v>
      </c>
      <c r="J181">
        <v>2</v>
      </c>
      <c r="R181">
        <v>0</v>
      </c>
      <c r="S181">
        <v>0</v>
      </c>
      <c r="T181">
        <v>0</v>
      </c>
      <c r="U181">
        <v>0</v>
      </c>
      <c r="W181">
        <v>0</v>
      </c>
      <c r="X181">
        <v>0</v>
      </c>
      <c r="Y181">
        <v>0</v>
      </c>
      <c r="Z181">
        <v>0</v>
      </c>
      <c r="AA181">
        <v>0</v>
      </c>
      <c r="AC181">
        <v>0</v>
      </c>
      <c r="AD181">
        <v>0</v>
      </c>
      <c r="AE181">
        <v>0</v>
      </c>
      <c r="AF181">
        <v>0</v>
      </c>
      <c r="AG181">
        <v>0</v>
      </c>
      <c r="AI181">
        <v>0</v>
      </c>
      <c r="AJ181">
        <v>0</v>
      </c>
      <c r="AK181">
        <v>0</v>
      </c>
      <c r="AL181">
        <v>0</v>
      </c>
      <c r="AM181">
        <v>0</v>
      </c>
      <c r="AO181">
        <v>0</v>
      </c>
      <c r="AP181">
        <v>0</v>
      </c>
      <c r="AQ181">
        <v>0</v>
      </c>
      <c r="AR181">
        <v>0</v>
      </c>
      <c r="AS181">
        <v>0</v>
      </c>
      <c r="AT181">
        <v>0</v>
      </c>
      <c r="AV181">
        <v>0</v>
      </c>
      <c r="BB181">
        <v>58</v>
      </c>
      <c r="BC181">
        <v>1</v>
      </c>
      <c r="BD181">
        <v>1</v>
      </c>
      <c r="BF181">
        <v>2</v>
      </c>
      <c r="BG181">
        <v>2</v>
      </c>
      <c r="BH181">
        <v>2</v>
      </c>
      <c r="BI181">
        <v>3</v>
      </c>
      <c r="BJ181">
        <v>2</v>
      </c>
      <c r="BK181">
        <v>0</v>
      </c>
      <c r="BL181">
        <v>0</v>
      </c>
      <c r="BM181">
        <v>0</v>
      </c>
      <c r="BN181">
        <v>0</v>
      </c>
      <c r="BO181">
        <v>0</v>
      </c>
      <c r="BP181">
        <v>0</v>
      </c>
      <c r="BQ181">
        <v>0</v>
      </c>
      <c r="BR181">
        <v>0</v>
      </c>
      <c r="BS181">
        <v>0</v>
      </c>
      <c r="CA181">
        <v>0</v>
      </c>
      <c r="CB181">
        <v>0</v>
      </c>
      <c r="CC181">
        <v>0</v>
      </c>
      <c r="CD181">
        <v>0</v>
      </c>
      <c r="CK181">
        <v>0</v>
      </c>
      <c r="CL181">
        <v>0</v>
      </c>
      <c r="CM181">
        <v>0</v>
      </c>
      <c r="CN181">
        <v>0</v>
      </c>
      <c r="CO181">
        <v>0</v>
      </c>
      <c r="CP181">
        <v>0</v>
      </c>
      <c r="CQ181">
        <v>0</v>
      </c>
      <c r="CR181">
        <v>0</v>
      </c>
      <c r="CS181">
        <v>0</v>
      </c>
      <c r="DE181">
        <v>1</v>
      </c>
      <c r="DF181">
        <v>0</v>
      </c>
      <c r="DG181">
        <v>1</v>
      </c>
      <c r="DH181">
        <v>0</v>
      </c>
      <c r="DI181">
        <v>1</v>
      </c>
      <c r="DJ181">
        <v>0</v>
      </c>
      <c r="DK181">
        <v>0</v>
      </c>
      <c r="DL181">
        <v>1</v>
      </c>
      <c r="DM181">
        <v>0</v>
      </c>
      <c r="DN181">
        <v>1</v>
      </c>
      <c r="DO181">
        <v>0</v>
      </c>
      <c r="DP181">
        <v>1</v>
      </c>
      <c r="DQ181">
        <v>0</v>
      </c>
      <c r="DR181">
        <v>10</v>
      </c>
      <c r="DS181">
        <v>1</v>
      </c>
      <c r="DU181">
        <v>25</v>
      </c>
      <c r="DV181">
        <v>1</v>
      </c>
      <c r="DY181">
        <v>80</v>
      </c>
      <c r="DZ181">
        <v>1</v>
      </c>
      <c r="EF181">
        <v>0.125</v>
      </c>
      <c r="EG181">
        <v>1</v>
      </c>
      <c r="EL181">
        <v>2</v>
      </c>
      <c r="EM181">
        <v>3</v>
      </c>
      <c r="EN181">
        <v>2</v>
      </c>
      <c r="EO181">
        <v>2</v>
      </c>
      <c r="EP181" s="1">
        <v>41305</v>
      </c>
      <c r="EQ181" s="2">
        <v>0.42708333333333331</v>
      </c>
      <c r="ER181" s="2">
        <v>0.43402777777777773</v>
      </c>
      <c r="ES181">
        <v>1</v>
      </c>
      <c r="ET181">
        <v>0</v>
      </c>
      <c r="EU181">
        <v>0</v>
      </c>
      <c r="EV181">
        <v>0</v>
      </c>
      <c r="EW181">
        <v>0</v>
      </c>
      <c r="EX181">
        <v>0</v>
      </c>
      <c r="EY181">
        <v>0</v>
      </c>
      <c r="EZ181">
        <v>0</v>
      </c>
      <c r="FA181">
        <v>0</v>
      </c>
      <c r="FB181">
        <v>0</v>
      </c>
      <c r="FD181">
        <v>5</v>
      </c>
      <c r="FE181">
        <v>11</v>
      </c>
      <c r="FF181">
        <v>326</v>
      </c>
      <c r="FG181">
        <v>45.5</v>
      </c>
      <c r="FH181">
        <v>134</v>
      </c>
      <c r="FI181">
        <v>96</v>
      </c>
      <c r="FJ181">
        <v>2</v>
      </c>
      <c r="FK181">
        <v>1</v>
      </c>
      <c r="FL181" s="2">
        <v>0.47569444444444442</v>
      </c>
      <c r="FM181">
        <v>124</v>
      </c>
      <c r="FN181">
        <v>107</v>
      </c>
      <c r="FO181">
        <v>1</v>
      </c>
      <c r="FP181" s="2">
        <v>0.51388888888888895</v>
      </c>
      <c r="FQ181">
        <v>138</v>
      </c>
      <c r="FR181">
        <v>92</v>
      </c>
      <c r="FS181">
        <v>1</v>
      </c>
      <c r="FT181" s="2">
        <v>0.59027777777777779</v>
      </c>
      <c r="FU181">
        <v>140</v>
      </c>
      <c r="FV181">
        <v>78</v>
      </c>
      <c r="FW181">
        <v>64</v>
      </c>
      <c r="FX181">
        <v>1</v>
      </c>
      <c r="FY181" s="2">
        <v>0.47569444444444442</v>
      </c>
      <c r="FZ181">
        <v>99</v>
      </c>
      <c r="GA181">
        <v>2</v>
      </c>
      <c r="GD181">
        <v>1</v>
      </c>
      <c r="GE181" s="2">
        <v>0.55902777777777779</v>
      </c>
      <c r="GF181">
        <v>91</v>
      </c>
      <c r="GG181">
        <v>16</v>
      </c>
      <c r="GH181">
        <v>1</v>
      </c>
      <c r="GI181" s="2">
        <v>0.47569444444444442</v>
      </c>
      <c r="GJ181">
        <v>22</v>
      </c>
      <c r="GK181">
        <v>1</v>
      </c>
      <c r="GL181" s="2">
        <v>0.51736111111111105</v>
      </c>
      <c r="GM181">
        <v>19</v>
      </c>
      <c r="GN181">
        <v>1</v>
      </c>
      <c r="GO181" s="2">
        <v>0.55902777777777779</v>
      </c>
      <c r="GP181">
        <v>21</v>
      </c>
      <c r="GQ181">
        <v>1</v>
      </c>
      <c r="GR181">
        <v>95</v>
      </c>
      <c r="GS181">
        <v>1</v>
      </c>
      <c r="GT181">
        <v>1</v>
      </c>
      <c r="GU181" s="2">
        <v>0.47569444444444442</v>
      </c>
      <c r="GV181">
        <v>95</v>
      </c>
      <c r="GW181">
        <v>2</v>
      </c>
      <c r="GX181">
        <v>1</v>
      </c>
      <c r="GY181" s="2">
        <v>0.51736111111111105</v>
      </c>
      <c r="GZ181">
        <v>94</v>
      </c>
      <c r="HA181">
        <v>1</v>
      </c>
      <c r="HB181">
        <v>2</v>
      </c>
      <c r="HF181">
        <v>1</v>
      </c>
      <c r="HG181">
        <v>1</v>
      </c>
      <c r="HH181">
        <v>1</v>
      </c>
      <c r="HI181" s="2">
        <v>0.4375</v>
      </c>
      <c r="HP181">
        <v>2</v>
      </c>
      <c r="IJ181">
        <v>1</v>
      </c>
      <c r="IK181">
        <v>0</v>
      </c>
      <c r="IL181">
        <v>1</v>
      </c>
      <c r="IM181">
        <v>0</v>
      </c>
      <c r="IN181">
        <v>0</v>
      </c>
      <c r="IO181">
        <v>1</v>
      </c>
      <c r="IP181">
        <v>0</v>
      </c>
      <c r="IQ181">
        <v>1</v>
      </c>
      <c r="IR181">
        <v>0</v>
      </c>
      <c r="IS181">
        <v>0</v>
      </c>
      <c r="IT181">
        <v>0</v>
      </c>
      <c r="IU181">
        <v>0</v>
      </c>
      <c r="IV181">
        <v>0</v>
      </c>
      <c r="IW181">
        <v>0</v>
      </c>
      <c r="JA181" s="2">
        <v>0.46875</v>
      </c>
      <c r="JB181">
        <v>325</v>
      </c>
      <c r="JI181" s="2">
        <v>0.46875</v>
      </c>
      <c r="JJ181">
        <v>40</v>
      </c>
      <c r="JK181">
        <v>2</v>
      </c>
      <c r="JL181">
        <v>1</v>
      </c>
      <c r="JM181" s="2">
        <v>0.63194444444444442</v>
      </c>
      <c r="JN181">
        <v>40</v>
      </c>
      <c r="JO181">
        <v>2</v>
      </c>
      <c r="JP181">
        <v>2</v>
      </c>
      <c r="KU181" s="2">
        <v>0.4694444444444445</v>
      </c>
      <c r="KV181">
        <v>0.4</v>
      </c>
      <c r="KW181">
        <v>1</v>
      </c>
      <c r="KX181">
        <v>1</v>
      </c>
      <c r="KY181" s="2">
        <v>0.47569444444444442</v>
      </c>
      <c r="LA181">
        <v>1</v>
      </c>
      <c r="LB181">
        <v>2</v>
      </c>
      <c r="MB181">
        <v>0</v>
      </c>
      <c r="MC181">
        <v>120</v>
      </c>
      <c r="MD181">
        <v>120</v>
      </c>
      <c r="ME181">
        <v>2</v>
      </c>
      <c r="MF181">
        <v>240</v>
      </c>
      <c r="MG181" s="2">
        <v>0.47569444444444442</v>
      </c>
      <c r="MH181">
        <v>1620</v>
      </c>
      <c r="MI181">
        <v>2</v>
      </c>
      <c r="MJ181">
        <v>0</v>
      </c>
      <c r="MK181">
        <v>0</v>
      </c>
      <c r="ML181">
        <v>1</v>
      </c>
      <c r="MM181">
        <v>1</v>
      </c>
      <c r="MN181">
        <v>0</v>
      </c>
      <c r="MO181">
        <v>0</v>
      </c>
      <c r="MP181">
        <v>1</v>
      </c>
      <c r="MQ181">
        <v>1</v>
      </c>
      <c r="MR181">
        <v>0</v>
      </c>
      <c r="MS181">
        <v>0</v>
      </c>
      <c r="MT181">
        <v>1</v>
      </c>
      <c r="MU181" t="s">
        <v>892</v>
      </c>
      <c r="MV181" t="s">
        <v>843</v>
      </c>
      <c r="MW181">
        <v>0</v>
      </c>
      <c r="MX181">
        <v>1</v>
      </c>
      <c r="MY181">
        <v>1</v>
      </c>
      <c r="MZ181">
        <v>1</v>
      </c>
      <c r="NA181">
        <v>1</v>
      </c>
      <c r="NB181">
        <v>0</v>
      </c>
      <c r="NC181">
        <v>1</v>
      </c>
      <c r="ND181">
        <v>0</v>
      </c>
      <c r="NE181">
        <v>0</v>
      </c>
      <c r="NF181">
        <v>0</v>
      </c>
      <c r="NG181">
        <v>0</v>
      </c>
      <c r="NH181">
        <v>0</v>
      </c>
      <c r="NI181">
        <v>0</v>
      </c>
      <c r="NJ181">
        <v>0</v>
      </c>
      <c r="NK181">
        <v>1</v>
      </c>
      <c r="NL181">
        <v>0</v>
      </c>
      <c r="NM181">
        <v>0</v>
      </c>
      <c r="NN181">
        <v>1</v>
      </c>
      <c r="NQ181">
        <v>0</v>
      </c>
      <c r="NR181">
        <v>1</v>
      </c>
      <c r="NS181">
        <v>1</v>
      </c>
      <c r="NT181">
        <v>0</v>
      </c>
      <c r="NU181">
        <v>1</v>
      </c>
      <c r="NV181">
        <v>0</v>
      </c>
      <c r="NW181">
        <v>0</v>
      </c>
      <c r="NY181">
        <v>0</v>
      </c>
      <c r="NZ181">
        <v>0</v>
      </c>
      <c r="OA181">
        <v>0</v>
      </c>
      <c r="OB181">
        <v>0</v>
      </c>
      <c r="OD181">
        <v>0</v>
      </c>
      <c r="OE181">
        <v>1</v>
      </c>
      <c r="OF181">
        <v>0</v>
      </c>
      <c r="OH181">
        <v>0</v>
      </c>
      <c r="OI181">
        <v>0</v>
      </c>
      <c r="OK181">
        <v>0</v>
      </c>
      <c r="OL181">
        <v>0</v>
      </c>
      <c r="OM181">
        <v>0</v>
      </c>
      <c r="ON181">
        <v>0</v>
      </c>
      <c r="OO181">
        <v>0</v>
      </c>
      <c r="OP181">
        <v>0</v>
      </c>
      <c r="OQ181">
        <v>1</v>
      </c>
      <c r="OR181">
        <v>1</v>
      </c>
      <c r="OV181" t="s">
        <v>1057</v>
      </c>
      <c r="OW181">
        <v>2</v>
      </c>
      <c r="OX181">
        <v>0</v>
      </c>
      <c r="OY181">
        <v>0</v>
      </c>
      <c r="OZ181">
        <v>0</v>
      </c>
      <c r="PA181">
        <v>0</v>
      </c>
      <c r="PB181">
        <v>1</v>
      </c>
      <c r="PC181">
        <v>0</v>
      </c>
      <c r="PD181">
        <v>0</v>
      </c>
      <c r="PE181">
        <v>1</v>
      </c>
      <c r="PF181">
        <v>1</v>
      </c>
      <c r="PG181">
        <v>1</v>
      </c>
      <c r="PH181">
        <v>17</v>
      </c>
      <c r="PI181" t="s">
        <v>963</v>
      </c>
      <c r="PJ181">
        <v>1</v>
      </c>
      <c r="PK181">
        <v>0</v>
      </c>
      <c r="PM181">
        <v>1</v>
      </c>
      <c r="PN181">
        <v>1</v>
      </c>
      <c r="PO181">
        <v>1</v>
      </c>
      <c r="PP181">
        <v>1</v>
      </c>
      <c r="PQ181">
        <v>0</v>
      </c>
      <c r="PR181">
        <v>0</v>
      </c>
      <c r="PS181">
        <v>1</v>
      </c>
      <c r="PT181">
        <v>1</v>
      </c>
      <c r="PU181">
        <v>0</v>
      </c>
      <c r="PW181">
        <v>0</v>
      </c>
      <c r="PX181">
        <v>0</v>
      </c>
      <c r="PY181">
        <v>0</v>
      </c>
      <c r="QA181">
        <v>1</v>
      </c>
      <c r="QB181">
        <v>0</v>
      </c>
      <c r="QD181">
        <v>0</v>
      </c>
      <c r="QE181">
        <v>0</v>
      </c>
      <c r="QF181">
        <v>0</v>
      </c>
      <c r="QH181">
        <v>0</v>
      </c>
      <c r="QI181">
        <v>1</v>
      </c>
      <c r="QJ181">
        <v>1</v>
      </c>
      <c r="QK181">
        <v>0</v>
      </c>
      <c r="QL181">
        <v>0</v>
      </c>
      <c r="QM181">
        <v>0</v>
      </c>
      <c r="QN181">
        <v>0</v>
      </c>
      <c r="QO181">
        <v>1</v>
      </c>
      <c r="QP181">
        <v>0</v>
      </c>
      <c r="QQ181">
        <v>0</v>
      </c>
      <c r="QS181">
        <v>0</v>
      </c>
      <c r="QT181">
        <v>0</v>
      </c>
      <c r="QU181">
        <v>0</v>
      </c>
      <c r="QV181">
        <v>1</v>
      </c>
      <c r="QW181">
        <v>0</v>
      </c>
      <c r="QY181">
        <v>0</v>
      </c>
      <c r="QZ181">
        <v>0</v>
      </c>
      <c r="RA181">
        <v>1</v>
      </c>
      <c r="RB181">
        <v>0</v>
      </c>
      <c r="RC181">
        <v>0</v>
      </c>
      <c r="RD181">
        <v>0</v>
      </c>
      <c r="RE181">
        <v>2</v>
      </c>
      <c r="RG181">
        <v>0</v>
      </c>
      <c r="RH181">
        <v>0</v>
      </c>
      <c r="RJ181">
        <v>2</v>
      </c>
      <c r="RK181">
        <v>137</v>
      </c>
      <c r="RL181">
        <v>138</v>
      </c>
      <c r="RM181">
        <v>3.5</v>
      </c>
      <c r="RN181">
        <v>3.8</v>
      </c>
      <c r="RO181">
        <v>103</v>
      </c>
      <c r="RP181">
        <v>100</v>
      </c>
      <c r="RQ181">
        <v>26</v>
      </c>
      <c r="RR181">
        <v>32</v>
      </c>
      <c r="RS181">
        <v>176</v>
      </c>
      <c r="RT181">
        <v>136</v>
      </c>
      <c r="RU181">
        <v>13</v>
      </c>
      <c r="RV181">
        <v>22</v>
      </c>
      <c r="RW181">
        <v>19</v>
      </c>
      <c r="RX181">
        <v>22</v>
      </c>
      <c r="RY181">
        <v>1.21</v>
      </c>
      <c r="RZ181">
        <v>1.43</v>
      </c>
      <c r="SA181">
        <v>1.1599999999999999</v>
      </c>
      <c r="SB181">
        <v>1.43</v>
      </c>
      <c r="SF181">
        <v>2</v>
      </c>
      <c r="SI181">
        <v>0.03</v>
      </c>
      <c r="SJ181">
        <v>0.02</v>
      </c>
      <c r="SK181">
        <v>0.04</v>
      </c>
      <c r="SL181">
        <v>590</v>
      </c>
      <c r="SO181">
        <v>590</v>
      </c>
      <c r="SP181">
        <v>0.2</v>
      </c>
      <c r="SR181">
        <v>10.3</v>
      </c>
      <c r="SS181">
        <v>9.5</v>
      </c>
      <c r="ST181">
        <v>42.9</v>
      </c>
      <c r="SU181">
        <v>41.3</v>
      </c>
      <c r="SV181">
        <v>2</v>
      </c>
      <c r="SW181">
        <v>1</v>
      </c>
      <c r="SX181" s="1">
        <v>41305</v>
      </c>
      <c r="SY181">
        <v>0</v>
      </c>
      <c r="SZ181">
        <v>0</v>
      </c>
      <c r="TA181">
        <v>1</v>
      </c>
      <c r="TB181">
        <v>0</v>
      </c>
      <c r="TC181">
        <v>0</v>
      </c>
      <c r="TD181">
        <v>0</v>
      </c>
      <c r="TE181">
        <v>0</v>
      </c>
      <c r="TF181">
        <v>0</v>
      </c>
      <c r="TG181">
        <v>0</v>
      </c>
      <c r="TH181">
        <v>0</v>
      </c>
      <c r="TI181">
        <v>0</v>
      </c>
      <c r="TJ181">
        <v>1</v>
      </c>
      <c r="TK181">
        <v>0</v>
      </c>
      <c r="TL181">
        <v>0</v>
      </c>
      <c r="TN181">
        <v>2</v>
      </c>
      <c r="TO181">
        <v>0</v>
      </c>
      <c r="TP181">
        <v>0</v>
      </c>
      <c r="TQ181">
        <v>0</v>
      </c>
      <c r="TR181">
        <v>0</v>
      </c>
      <c r="TS181">
        <v>0</v>
      </c>
      <c r="TT181">
        <v>0</v>
      </c>
      <c r="TU181">
        <v>0</v>
      </c>
      <c r="TV181">
        <v>0</v>
      </c>
      <c r="TW181">
        <v>0</v>
      </c>
      <c r="TX181">
        <v>0</v>
      </c>
      <c r="TY181">
        <v>0</v>
      </c>
      <c r="TZ181">
        <v>0</v>
      </c>
      <c r="UA181">
        <v>0</v>
      </c>
      <c r="UB181">
        <v>0</v>
      </c>
      <c r="UC181">
        <v>0</v>
      </c>
      <c r="UE181">
        <v>1</v>
      </c>
      <c r="UF181" s="1">
        <v>41305</v>
      </c>
      <c r="UG181">
        <v>0</v>
      </c>
      <c r="UH181">
        <v>0</v>
      </c>
      <c r="UI181">
        <v>0</v>
      </c>
      <c r="UJ181">
        <v>0</v>
      </c>
      <c r="UK181">
        <v>1</v>
      </c>
      <c r="UL181">
        <v>0</v>
      </c>
      <c r="UM181">
        <v>0</v>
      </c>
      <c r="UN181">
        <v>0</v>
      </c>
      <c r="UO181">
        <v>0</v>
      </c>
      <c r="UP181">
        <v>0</v>
      </c>
      <c r="UQ181">
        <v>0</v>
      </c>
      <c r="UR181">
        <v>0</v>
      </c>
      <c r="US181">
        <v>0</v>
      </c>
      <c r="UT181">
        <v>1</v>
      </c>
      <c r="UU181">
        <v>1</v>
      </c>
      <c r="UV181">
        <v>1</v>
      </c>
      <c r="UW181">
        <v>1</v>
      </c>
      <c r="UX181" t="s">
        <v>944</v>
      </c>
      <c r="UY181">
        <v>2</v>
      </c>
      <c r="UZ181">
        <v>0</v>
      </c>
      <c r="VA181">
        <v>0</v>
      </c>
      <c r="VB181">
        <v>0</v>
      </c>
      <c r="VC181">
        <v>0</v>
      </c>
      <c r="VD181">
        <v>0</v>
      </c>
      <c r="VE181">
        <v>0</v>
      </c>
      <c r="VF181">
        <v>0</v>
      </c>
      <c r="VG181">
        <v>0</v>
      </c>
      <c r="VH181">
        <v>0</v>
      </c>
      <c r="VI181">
        <v>0</v>
      </c>
      <c r="VJ181">
        <v>0</v>
      </c>
      <c r="VK181">
        <v>0</v>
      </c>
      <c r="VL181">
        <v>0</v>
      </c>
      <c r="VO181">
        <v>0</v>
      </c>
      <c r="VP181">
        <v>0</v>
      </c>
      <c r="VQ181">
        <v>0</v>
      </c>
      <c r="VR181">
        <v>0</v>
      </c>
      <c r="VS181">
        <v>0</v>
      </c>
      <c r="VT181">
        <v>0</v>
      </c>
      <c r="VU181">
        <v>0</v>
      </c>
      <c r="VV181">
        <v>0</v>
      </c>
      <c r="VW181">
        <v>0</v>
      </c>
      <c r="VX181">
        <v>0</v>
      </c>
      <c r="VY181">
        <v>0</v>
      </c>
      <c r="VZ181">
        <v>0</v>
      </c>
      <c r="WA181">
        <v>0</v>
      </c>
      <c r="WC181">
        <v>2</v>
      </c>
      <c r="WH181">
        <v>0</v>
      </c>
      <c r="WI181">
        <v>0</v>
      </c>
      <c r="WJ181">
        <v>0</v>
      </c>
      <c r="WK181">
        <v>0</v>
      </c>
      <c r="WL181">
        <v>1</v>
      </c>
      <c r="WM181">
        <v>55</v>
      </c>
      <c r="WN181">
        <v>2</v>
      </c>
      <c r="WY181">
        <v>0</v>
      </c>
      <c r="WZ181">
        <v>0</v>
      </c>
      <c r="XA181">
        <v>0</v>
      </c>
      <c r="XB181">
        <v>0</v>
      </c>
      <c r="XC181">
        <v>0</v>
      </c>
      <c r="XD181">
        <v>0</v>
      </c>
      <c r="XE181">
        <v>0</v>
      </c>
      <c r="XF181">
        <v>0</v>
      </c>
      <c r="XG181">
        <v>0</v>
      </c>
      <c r="XH181">
        <v>0</v>
      </c>
      <c r="XI181">
        <v>0</v>
      </c>
      <c r="XJ181">
        <v>0</v>
      </c>
      <c r="XK181">
        <v>0</v>
      </c>
      <c r="XL181">
        <v>0</v>
      </c>
      <c r="XM181">
        <v>0</v>
      </c>
      <c r="XN181">
        <v>0</v>
      </c>
      <c r="XO181">
        <v>0</v>
      </c>
      <c r="XP181">
        <v>0</v>
      </c>
      <c r="XR181">
        <v>2</v>
      </c>
      <c r="XS181" t="s">
        <v>769</v>
      </c>
      <c r="XW181">
        <v>2</v>
      </c>
      <c r="XX181">
        <v>0</v>
      </c>
      <c r="XY181">
        <v>0</v>
      </c>
      <c r="XZ181">
        <v>0</v>
      </c>
      <c r="YA181">
        <v>0</v>
      </c>
      <c r="YB181">
        <v>0</v>
      </c>
      <c r="YC181">
        <v>1</v>
      </c>
      <c r="YD181">
        <v>0</v>
      </c>
      <c r="YE181">
        <v>1</v>
      </c>
      <c r="YF181">
        <v>0</v>
      </c>
      <c r="YG181">
        <v>0</v>
      </c>
      <c r="YH181">
        <v>0</v>
      </c>
      <c r="YI181">
        <v>0</v>
      </c>
      <c r="YJ181">
        <v>0</v>
      </c>
      <c r="YK181">
        <v>0</v>
      </c>
      <c r="YL181">
        <v>0</v>
      </c>
      <c r="YM181">
        <v>0</v>
      </c>
      <c r="YN181">
        <v>0</v>
      </c>
      <c r="YO181">
        <v>0</v>
      </c>
      <c r="YP181">
        <v>0</v>
      </c>
      <c r="YQ181">
        <v>0</v>
      </c>
      <c r="YR181">
        <v>0</v>
      </c>
      <c r="YS181">
        <v>0</v>
      </c>
      <c r="YT181">
        <v>0</v>
      </c>
      <c r="YU181">
        <v>0</v>
      </c>
      <c r="YV181">
        <v>1</v>
      </c>
      <c r="YW181">
        <v>2</v>
      </c>
      <c r="YX181" s="1">
        <v>41418</v>
      </c>
      <c r="YY181" t="s">
        <v>766</v>
      </c>
      <c r="YZ181">
        <v>2</v>
      </c>
      <c r="ZB181">
        <v>0</v>
      </c>
      <c r="ZC181">
        <v>0</v>
      </c>
      <c r="ZE181">
        <v>1</v>
      </c>
      <c r="ZG181">
        <v>2</v>
      </c>
      <c r="ZH181">
        <v>1</v>
      </c>
      <c r="ZI181" t="s">
        <v>778</v>
      </c>
      <c r="ZJ181" t="s">
        <v>791</v>
      </c>
      <c r="ZL181">
        <v>2</v>
      </c>
      <c r="ZN181">
        <v>1</v>
      </c>
      <c r="ZO181">
        <v>138</v>
      </c>
      <c r="ZP181">
        <v>92</v>
      </c>
      <c r="ZQ181">
        <v>1</v>
      </c>
      <c r="ZR181">
        <v>96</v>
      </c>
      <c r="ZS181">
        <v>1</v>
      </c>
      <c r="ZT181">
        <v>18</v>
      </c>
      <c r="ZU181">
        <v>1</v>
      </c>
      <c r="ZV181">
        <v>318</v>
      </c>
      <c r="ZW181" s="1">
        <v>41308</v>
      </c>
      <c r="ZX181">
        <v>44.3</v>
      </c>
      <c r="ZY181">
        <v>1</v>
      </c>
      <c r="ZZ181" s="2">
        <v>0.4861111111111111</v>
      </c>
      <c r="AAA181">
        <v>4</v>
      </c>
      <c r="AAB181">
        <v>20</v>
      </c>
      <c r="AAC181">
        <v>20</v>
      </c>
      <c r="AAD181">
        <v>1</v>
      </c>
      <c r="AAE181">
        <v>1</v>
      </c>
      <c r="AAF181" s="2">
        <v>0.55347222222222225</v>
      </c>
      <c r="AAG181">
        <v>4</v>
      </c>
      <c r="AAH181">
        <v>20</v>
      </c>
      <c r="AAI181">
        <v>39</v>
      </c>
      <c r="AAJ181">
        <v>4</v>
      </c>
      <c r="AAK181">
        <v>1</v>
      </c>
      <c r="AAL181" s="1">
        <v>41306</v>
      </c>
      <c r="AAM181" s="2">
        <v>0.67152777777777783</v>
      </c>
      <c r="AAN181">
        <v>4</v>
      </c>
      <c r="AAO181">
        <v>30</v>
      </c>
      <c r="AAP181">
        <v>19</v>
      </c>
      <c r="AAQ181">
        <v>5</v>
      </c>
      <c r="AAR181">
        <v>5</v>
      </c>
      <c r="AAS181">
        <v>4</v>
      </c>
      <c r="AAT181" t="s">
        <v>1058</v>
      </c>
      <c r="AAU181">
        <v>1</v>
      </c>
      <c r="AAW181">
        <v>2</v>
      </c>
      <c r="AAY181" s="3">
        <v>41305.427083333336</v>
      </c>
      <c r="AAZ181" s="3">
        <v>41305.720138888886</v>
      </c>
      <c r="ABA181">
        <v>7</v>
      </c>
      <c r="ABB181">
        <v>1</v>
      </c>
      <c r="ABC181">
        <v>0</v>
      </c>
      <c r="ABD181" s="3">
        <v>41305.720138888886</v>
      </c>
      <c r="ABE181" s="3">
        <v>41308.705555555556</v>
      </c>
      <c r="ABF181">
        <v>71.7</v>
      </c>
      <c r="ABG181">
        <v>2</v>
      </c>
      <c r="ABR181">
        <v>78.7</v>
      </c>
      <c r="ABS181">
        <v>2</v>
      </c>
      <c r="ABT181">
        <v>0</v>
      </c>
      <c r="ABU181">
        <v>0</v>
      </c>
      <c r="ABV181">
        <v>0</v>
      </c>
      <c r="ABW181">
        <v>0</v>
      </c>
      <c r="ABY181">
        <v>1</v>
      </c>
      <c r="ABZ181">
        <v>1</v>
      </c>
      <c r="ACA181">
        <v>2</v>
      </c>
      <c r="ACB181">
        <v>428.33</v>
      </c>
      <c r="ACC181">
        <v>425.4</v>
      </c>
      <c r="ACD181">
        <v>555.9</v>
      </c>
      <c r="ACE181">
        <v>428</v>
      </c>
      <c r="ACF181">
        <v>427.31</v>
      </c>
      <c r="ACG181">
        <v>496</v>
      </c>
      <c r="ACH181">
        <v>403.9</v>
      </c>
      <c r="ACI181">
        <v>790.92</v>
      </c>
      <c r="ACJ181">
        <v>585.9</v>
      </c>
      <c r="ACK181">
        <v>250</v>
      </c>
      <c r="ACL181">
        <v>58.61</v>
      </c>
      <c r="ACM181">
        <v>15.81</v>
      </c>
      <c r="ACN181">
        <v>12.55</v>
      </c>
      <c r="ACR181">
        <v>2</v>
      </c>
      <c r="ACS181">
        <v>71.7</v>
      </c>
      <c r="ACT181">
        <v>0</v>
      </c>
      <c r="ACU181">
        <v>71.7</v>
      </c>
      <c r="ACV181" s="6">
        <v>0.83333333333333437</v>
      </c>
      <c r="ACW181">
        <v>50.000000000000064</v>
      </c>
    </row>
    <row r="182" spans="1:777" x14ac:dyDescent="0.3">
      <c r="A182">
        <v>279</v>
      </c>
      <c r="B182" s="1">
        <v>41418</v>
      </c>
      <c r="C182" t="s">
        <v>766</v>
      </c>
      <c r="D182">
        <v>1</v>
      </c>
      <c r="E182">
        <v>1</v>
      </c>
      <c r="F182">
        <v>1</v>
      </c>
      <c r="G182">
        <v>1</v>
      </c>
      <c r="H182">
        <v>2</v>
      </c>
      <c r="I182">
        <v>1</v>
      </c>
      <c r="J182">
        <v>2</v>
      </c>
      <c r="R182">
        <v>0</v>
      </c>
      <c r="S182">
        <v>0</v>
      </c>
      <c r="T182">
        <v>0</v>
      </c>
      <c r="U182">
        <v>0</v>
      </c>
      <c r="W182">
        <v>0</v>
      </c>
      <c r="X182">
        <v>0</v>
      </c>
      <c r="Y182">
        <v>0</v>
      </c>
      <c r="Z182">
        <v>0</v>
      </c>
      <c r="AA182">
        <v>0</v>
      </c>
      <c r="AC182">
        <v>0</v>
      </c>
      <c r="AD182">
        <v>0</v>
      </c>
      <c r="AE182">
        <v>0</v>
      </c>
      <c r="AF182">
        <v>0</v>
      </c>
      <c r="AG182">
        <v>0</v>
      </c>
      <c r="AI182">
        <v>0</v>
      </c>
      <c r="AJ182">
        <v>0</v>
      </c>
      <c r="AK182">
        <v>0</v>
      </c>
      <c r="AL182">
        <v>0</v>
      </c>
      <c r="AM182">
        <v>0</v>
      </c>
      <c r="AO182">
        <v>0</v>
      </c>
      <c r="AP182">
        <v>0</v>
      </c>
      <c r="AQ182">
        <v>0</v>
      </c>
      <c r="AR182">
        <v>0</v>
      </c>
      <c r="AS182">
        <v>0</v>
      </c>
      <c r="AT182">
        <v>0</v>
      </c>
      <c r="AV182">
        <v>0</v>
      </c>
      <c r="BB182">
        <v>65</v>
      </c>
      <c r="BC182">
        <v>2</v>
      </c>
      <c r="BD182">
        <v>1</v>
      </c>
      <c r="BF182">
        <v>2</v>
      </c>
      <c r="BG182">
        <v>2</v>
      </c>
      <c r="BH182">
        <v>2</v>
      </c>
      <c r="BI182">
        <v>3</v>
      </c>
      <c r="BJ182">
        <v>2</v>
      </c>
      <c r="BK182">
        <v>0</v>
      </c>
      <c r="BL182">
        <v>0</v>
      </c>
      <c r="BM182">
        <v>0</v>
      </c>
      <c r="BN182">
        <v>0</v>
      </c>
      <c r="BO182">
        <v>0</v>
      </c>
      <c r="BP182">
        <v>0</v>
      </c>
      <c r="BQ182">
        <v>0</v>
      </c>
      <c r="BR182">
        <v>0</v>
      </c>
      <c r="BS182">
        <v>0</v>
      </c>
      <c r="CA182">
        <v>0</v>
      </c>
      <c r="CB182">
        <v>0</v>
      </c>
      <c r="CC182">
        <v>0</v>
      </c>
      <c r="CD182">
        <v>0</v>
      </c>
      <c r="CK182">
        <v>0</v>
      </c>
      <c r="CL182">
        <v>0</v>
      </c>
      <c r="CM182">
        <v>0</v>
      </c>
      <c r="CN182">
        <v>0</v>
      </c>
      <c r="CO182">
        <v>0</v>
      </c>
      <c r="CP182">
        <v>0</v>
      </c>
      <c r="CQ182">
        <v>0</v>
      </c>
      <c r="CR182">
        <v>0</v>
      </c>
      <c r="CS182">
        <v>0</v>
      </c>
      <c r="DE182">
        <v>0</v>
      </c>
      <c r="DF182">
        <v>1</v>
      </c>
      <c r="DG182">
        <v>1</v>
      </c>
      <c r="DH182">
        <v>1</v>
      </c>
      <c r="DI182">
        <v>1</v>
      </c>
      <c r="DJ182">
        <v>1</v>
      </c>
      <c r="DK182">
        <v>0</v>
      </c>
      <c r="DL182">
        <v>0</v>
      </c>
      <c r="DM182">
        <v>0</v>
      </c>
      <c r="DN182">
        <v>0</v>
      </c>
      <c r="DO182">
        <v>0</v>
      </c>
      <c r="DP182">
        <v>0</v>
      </c>
      <c r="DQ182">
        <v>0</v>
      </c>
      <c r="DT182">
        <v>81</v>
      </c>
      <c r="DU182">
        <v>100</v>
      </c>
      <c r="DV182">
        <v>1</v>
      </c>
      <c r="DW182">
        <v>5</v>
      </c>
      <c r="DX182">
        <v>1</v>
      </c>
      <c r="DY182">
        <v>5</v>
      </c>
      <c r="DZ182">
        <v>1</v>
      </c>
      <c r="EA182">
        <v>25</v>
      </c>
      <c r="EB182">
        <v>1</v>
      </c>
      <c r="EL182">
        <v>2</v>
      </c>
      <c r="EM182">
        <v>3</v>
      </c>
      <c r="EN182">
        <v>2</v>
      </c>
      <c r="EO182">
        <v>2</v>
      </c>
      <c r="EP182" s="1">
        <v>41306</v>
      </c>
      <c r="EQ182" s="2">
        <v>0.46597222222222223</v>
      </c>
      <c r="ER182" s="2">
        <v>0.47222222222222227</v>
      </c>
      <c r="ES182">
        <v>1</v>
      </c>
      <c r="ET182">
        <v>0</v>
      </c>
      <c r="EU182">
        <v>0</v>
      </c>
      <c r="EV182">
        <v>0</v>
      </c>
      <c r="EW182">
        <v>0</v>
      </c>
      <c r="EX182">
        <v>0</v>
      </c>
      <c r="EY182">
        <v>0</v>
      </c>
      <c r="EZ182">
        <v>0</v>
      </c>
      <c r="FA182">
        <v>0</v>
      </c>
      <c r="FB182">
        <v>0</v>
      </c>
      <c r="FD182">
        <v>5</v>
      </c>
      <c r="FE182">
        <v>2</v>
      </c>
      <c r="FF182">
        <v>200</v>
      </c>
      <c r="FG182">
        <v>36.6</v>
      </c>
      <c r="FH182">
        <v>131</v>
      </c>
      <c r="FI182">
        <v>40</v>
      </c>
      <c r="FJ182">
        <v>2</v>
      </c>
      <c r="FK182">
        <v>2</v>
      </c>
      <c r="FO182">
        <v>1</v>
      </c>
      <c r="FP182" s="2">
        <v>0.5625</v>
      </c>
      <c r="FQ182">
        <v>144</v>
      </c>
      <c r="FR182">
        <v>40</v>
      </c>
      <c r="FS182">
        <v>1</v>
      </c>
      <c r="FT182" s="2">
        <v>0.59375</v>
      </c>
      <c r="FU182">
        <v>110</v>
      </c>
      <c r="FV182">
        <v>57</v>
      </c>
      <c r="FW182">
        <v>66</v>
      </c>
      <c r="FX182">
        <v>1</v>
      </c>
      <c r="FY182" s="2">
        <v>0.51388888888888895</v>
      </c>
      <c r="FZ182">
        <v>66</v>
      </c>
      <c r="GA182">
        <v>1</v>
      </c>
      <c r="GB182" s="2">
        <v>0.5625</v>
      </c>
      <c r="GC182">
        <v>69</v>
      </c>
      <c r="GD182">
        <v>1</v>
      </c>
      <c r="GE182" s="2">
        <v>0.59722222222222221</v>
      </c>
      <c r="GF182">
        <v>70</v>
      </c>
      <c r="GG182">
        <v>24</v>
      </c>
      <c r="GH182">
        <v>1</v>
      </c>
      <c r="GI182" s="2">
        <v>0.51388888888888895</v>
      </c>
      <c r="GJ182">
        <v>17</v>
      </c>
      <c r="GK182">
        <v>1</v>
      </c>
      <c r="GL182" s="2">
        <v>0.5625</v>
      </c>
      <c r="GM182">
        <v>18</v>
      </c>
      <c r="GN182">
        <v>1</v>
      </c>
      <c r="GO182" s="2">
        <v>0.59722222222222221</v>
      </c>
      <c r="GP182">
        <v>19</v>
      </c>
      <c r="GQ182">
        <v>1</v>
      </c>
      <c r="GR182">
        <v>96</v>
      </c>
      <c r="GS182">
        <v>2</v>
      </c>
      <c r="GT182">
        <v>1</v>
      </c>
      <c r="GU182" s="2">
        <v>0.51388888888888895</v>
      </c>
      <c r="GV182">
        <v>99</v>
      </c>
      <c r="GW182">
        <v>2</v>
      </c>
      <c r="GX182">
        <v>1</v>
      </c>
      <c r="GY182" s="2">
        <v>0.57638888888888895</v>
      </c>
      <c r="GZ182">
        <v>100</v>
      </c>
      <c r="HA182">
        <v>2</v>
      </c>
      <c r="HB182">
        <v>1</v>
      </c>
      <c r="HC182" s="2">
        <v>0.59722222222222221</v>
      </c>
      <c r="HD182">
        <v>88</v>
      </c>
      <c r="HE182">
        <v>2</v>
      </c>
      <c r="HF182">
        <v>1</v>
      </c>
      <c r="HG182">
        <v>1</v>
      </c>
      <c r="HH182">
        <v>1</v>
      </c>
      <c r="HI182" s="2">
        <v>0.47222222222222227</v>
      </c>
      <c r="HP182">
        <v>2</v>
      </c>
      <c r="IJ182">
        <v>1</v>
      </c>
      <c r="IK182">
        <v>0</v>
      </c>
      <c r="IL182">
        <v>0</v>
      </c>
      <c r="IM182">
        <v>0</v>
      </c>
      <c r="IN182">
        <v>0</v>
      </c>
      <c r="IO182">
        <v>1</v>
      </c>
      <c r="IP182">
        <v>0</v>
      </c>
      <c r="IQ182">
        <v>0</v>
      </c>
      <c r="IR182">
        <v>0</v>
      </c>
      <c r="IS182">
        <v>0</v>
      </c>
      <c r="IT182">
        <v>0</v>
      </c>
      <c r="IU182">
        <v>0</v>
      </c>
      <c r="IV182">
        <v>0</v>
      </c>
      <c r="IW182">
        <v>0</v>
      </c>
      <c r="JI182" s="2">
        <v>0.65972222222222221</v>
      </c>
      <c r="JJ182">
        <v>40</v>
      </c>
      <c r="JK182">
        <v>2</v>
      </c>
      <c r="JL182">
        <v>2</v>
      </c>
      <c r="MB182">
        <v>0</v>
      </c>
      <c r="MC182">
        <v>0</v>
      </c>
      <c r="MD182">
        <v>0</v>
      </c>
      <c r="ME182">
        <v>2</v>
      </c>
      <c r="MF182">
        <v>600</v>
      </c>
      <c r="MG182" s="2">
        <v>0.71875</v>
      </c>
      <c r="MH182">
        <v>600</v>
      </c>
      <c r="MI182">
        <v>2</v>
      </c>
      <c r="MJ182">
        <v>0</v>
      </c>
      <c r="MK182">
        <v>1</v>
      </c>
      <c r="ML182">
        <v>0</v>
      </c>
      <c r="MM182">
        <v>0</v>
      </c>
      <c r="MN182">
        <v>0</v>
      </c>
      <c r="MO182">
        <v>0</v>
      </c>
      <c r="MP182">
        <v>0</v>
      </c>
      <c r="MQ182">
        <v>0</v>
      </c>
      <c r="MR182">
        <v>1</v>
      </c>
      <c r="MS182">
        <v>0</v>
      </c>
      <c r="MT182">
        <v>1</v>
      </c>
      <c r="MV182" t="s">
        <v>834</v>
      </c>
      <c r="MW182">
        <v>0</v>
      </c>
      <c r="MX182">
        <v>0</v>
      </c>
      <c r="MY182">
        <v>0</v>
      </c>
      <c r="MZ182">
        <v>1</v>
      </c>
      <c r="NA182">
        <v>1</v>
      </c>
      <c r="NB182">
        <v>1</v>
      </c>
      <c r="NC182">
        <v>1</v>
      </c>
      <c r="ND182">
        <v>1</v>
      </c>
      <c r="NE182">
        <v>0</v>
      </c>
      <c r="NF182">
        <v>0</v>
      </c>
      <c r="NG182">
        <v>0</v>
      </c>
      <c r="NH182">
        <v>1</v>
      </c>
      <c r="NI182">
        <v>0</v>
      </c>
      <c r="NJ182">
        <v>0</v>
      </c>
      <c r="NM182">
        <v>0</v>
      </c>
      <c r="NN182">
        <v>1</v>
      </c>
      <c r="NQ182">
        <v>0</v>
      </c>
      <c r="NR182">
        <v>1</v>
      </c>
      <c r="NS182">
        <v>0</v>
      </c>
      <c r="NT182">
        <v>0</v>
      </c>
      <c r="NU182">
        <v>0</v>
      </c>
      <c r="NV182">
        <v>0</v>
      </c>
      <c r="NW182">
        <v>0</v>
      </c>
      <c r="NY182">
        <v>0</v>
      </c>
      <c r="NZ182">
        <v>0</v>
      </c>
      <c r="OA182">
        <v>0</v>
      </c>
      <c r="OB182">
        <v>0</v>
      </c>
      <c r="OD182">
        <v>0</v>
      </c>
      <c r="OE182">
        <v>1</v>
      </c>
      <c r="OF182">
        <v>0</v>
      </c>
      <c r="OH182">
        <v>0</v>
      </c>
      <c r="OI182">
        <v>0</v>
      </c>
      <c r="OK182">
        <v>0</v>
      </c>
      <c r="OL182">
        <v>0</v>
      </c>
      <c r="OM182">
        <v>0</v>
      </c>
      <c r="ON182">
        <v>1</v>
      </c>
      <c r="OO182">
        <v>0</v>
      </c>
      <c r="OP182">
        <v>0</v>
      </c>
      <c r="OQ182">
        <v>0</v>
      </c>
      <c r="OR182">
        <v>0</v>
      </c>
      <c r="OW182">
        <v>2</v>
      </c>
      <c r="OX182">
        <v>0</v>
      </c>
      <c r="OY182">
        <v>0</v>
      </c>
      <c r="OZ182">
        <v>0</v>
      </c>
      <c r="PA182">
        <v>0</v>
      </c>
      <c r="PB182">
        <v>0</v>
      </c>
      <c r="PC182">
        <v>0</v>
      </c>
      <c r="PD182">
        <v>0</v>
      </c>
      <c r="PE182">
        <v>0</v>
      </c>
      <c r="PF182">
        <v>0</v>
      </c>
      <c r="PJ182">
        <v>0</v>
      </c>
      <c r="PK182">
        <v>0</v>
      </c>
      <c r="PM182">
        <v>0</v>
      </c>
      <c r="PN182">
        <v>1</v>
      </c>
      <c r="PO182">
        <v>0</v>
      </c>
      <c r="PP182">
        <v>0</v>
      </c>
      <c r="PQ182">
        <v>0</v>
      </c>
      <c r="PR182">
        <v>0</v>
      </c>
      <c r="PS182">
        <v>0</v>
      </c>
      <c r="PT182">
        <v>1</v>
      </c>
      <c r="PU182">
        <v>0</v>
      </c>
      <c r="PW182">
        <v>0</v>
      </c>
      <c r="PX182">
        <v>0</v>
      </c>
      <c r="PY182">
        <v>0</v>
      </c>
      <c r="QA182">
        <v>0</v>
      </c>
      <c r="QB182">
        <v>0</v>
      </c>
      <c r="QD182">
        <v>0</v>
      </c>
      <c r="QE182">
        <v>0</v>
      </c>
      <c r="QF182">
        <v>0</v>
      </c>
      <c r="QH182">
        <v>1</v>
      </c>
      <c r="QI182">
        <v>1</v>
      </c>
      <c r="QJ182">
        <v>1</v>
      </c>
      <c r="QK182">
        <v>0</v>
      </c>
      <c r="QL182">
        <v>0</v>
      </c>
      <c r="QM182">
        <v>0</v>
      </c>
      <c r="QN182">
        <v>0</v>
      </c>
      <c r="QO182">
        <v>1</v>
      </c>
      <c r="QP182">
        <v>0</v>
      </c>
      <c r="QQ182">
        <v>0</v>
      </c>
      <c r="QS182">
        <v>0</v>
      </c>
      <c r="QT182">
        <v>0</v>
      </c>
      <c r="QU182">
        <v>0</v>
      </c>
      <c r="QV182">
        <v>1</v>
      </c>
      <c r="QW182">
        <v>0</v>
      </c>
      <c r="QY182">
        <v>0</v>
      </c>
      <c r="QZ182">
        <v>0</v>
      </c>
      <c r="RA182">
        <v>1</v>
      </c>
      <c r="RB182">
        <v>0</v>
      </c>
      <c r="RC182">
        <v>0</v>
      </c>
      <c r="RD182">
        <v>0</v>
      </c>
      <c r="RE182">
        <v>1</v>
      </c>
      <c r="RG182">
        <v>0</v>
      </c>
      <c r="RH182">
        <v>0</v>
      </c>
      <c r="RJ182">
        <v>2</v>
      </c>
      <c r="RK182">
        <v>134</v>
      </c>
      <c r="RL182">
        <v>133</v>
      </c>
      <c r="RM182">
        <v>3.9</v>
      </c>
      <c r="RN182">
        <v>3.4</v>
      </c>
      <c r="RO182">
        <v>95</v>
      </c>
      <c r="RP182">
        <v>93</v>
      </c>
      <c r="RQ182">
        <v>28</v>
      </c>
      <c r="RR182">
        <v>28</v>
      </c>
      <c r="RS182">
        <v>464</v>
      </c>
      <c r="RT182">
        <v>111</v>
      </c>
      <c r="RU182">
        <v>52</v>
      </c>
      <c r="RV182">
        <v>54</v>
      </c>
      <c r="RW182">
        <v>96</v>
      </c>
      <c r="RX182">
        <v>96</v>
      </c>
      <c r="RY182">
        <v>2.82</v>
      </c>
      <c r="RZ182">
        <v>2.8</v>
      </c>
      <c r="SA182">
        <v>2.86</v>
      </c>
      <c r="SB182">
        <v>2.86</v>
      </c>
      <c r="SF182">
        <v>1.8</v>
      </c>
      <c r="SI182">
        <v>0.03</v>
      </c>
      <c r="SJ182">
        <v>0.03</v>
      </c>
      <c r="SK182">
        <v>0.04</v>
      </c>
      <c r="SL182">
        <v>1053</v>
      </c>
      <c r="SO182">
        <v>1053</v>
      </c>
      <c r="SR182">
        <v>15.1</v>
      </c>
      <c r="SS182">
        <v>10.9</v>
      </c>
      <c r="ST182">
        <v>35.9</v>
      </c>
      <c r="SU182">
        <v>26.7</v>
      </c>
      <c r="SV182">
        <v>2</v>
      </c>
      <c r="SW182">
        <v>1</v>
      </c>
      <c r="SX182" s="1">
        <v>41306</v>
      </c>
      <c r="SY182">
        <v>0</v>
      </c>
      <c r="SZ182">
        <v>0</v>
      </c>
      <c r="TA182">
        <v>1</v>
      </c>
      <c r="TB182">
        <v>0</v>
      </c>
      <c r="TC182">
        <v>0</v>
      </c>
      <c r="TD182">
        <v>0</v>
      </c>
      <c r="TE182">
        <v>0</v>
      </c>
      <c r="TF182">
        <v>0</v>
      </c>
      <c r="TG182">
        <v>0</v>
      </c>
      <c r="TH182">
        <v>0</v>
      </c>
      <c r="TI182">
        <v>0</v>
      </c>
      <c r="TJ182">
        <v>1</v>
      </c>
      <c r="TK182">
        <v>0</v>
      </c>
      <c r="TL182">
        <v>0</v>
      </c>
      <c r="TN182">
        <v>2</v>
      </c>
      <c r="TO182">
        <v>0</v>
      </c>
      <c r="TP182">
        <v>0</v>
      </c>
      <c r="TQ182">
        <v>0</v>
      </c>
      <c r="TR182">
        <v>0</v>
      </c>
      <c r="TS182">
        <v>0</v>
      </c>
      <c r="TT182">
        <v>0</v>
      </c>
      <c r="TU182">
        <v>0</v>
      </c>
      <c r="TV182">
        <v>0</v>
      </c>
      <c r="TW182">
        <v>0</v>
      </c>
      <c r="TX182">
        <v>0</v>
      </c>
      <c r="TY182">
        <v>0</v>
      </c>
      <c r="TZ182">
        <v>0</v>
      </c>
      <c r="UA182">
        <v>0</v>
      </c>
      <c r="UB182">
        <v>0</v>
      </c>
      <c r="UC182">
        <v>0</v>
      </c>
      <c r="UE182">
        <v>1</v>
      </c>
      <c r="UF182" s="1">
        <v>41306</v>
      </c>
      <c r="UG182">
        <v>0</v>
      </c>
      <c r="UH182">
        <v>1</v>
      </c>
      <c r="UI182">
        <v>0</v>
      </c>
      <c r="UJ182">
        <v>0</v>
      </c>
      <c r="UK182">
        <v>0</v>
      </c>
      <c r="UL182">
        <v>0</v>
      </c>
      <c r="UM182">
        <v>0</v>
      </c>
      <c r="UN182">
        <v>0</v>
      </c>
      <c r="UO182">
        <v>0</v>
      </c>
      <c r="UP182">
        <v>0</v>
      </c>
      <c r="UQ182">
        <v>0</v>
      </c>
      <c r="UR182">
        <v>0</v>
      </c>
      <c r="US182">
        <v>0</v>
      </c>
      <c r="UT182">
        <v>1</v>
      </c>
      <c r="UU182">
        <v>1</v>
      </c>
      <c r="UV182">
        <v>0</v>
      </c>
      <c r="UW182">
        <v>0</v>
      </c>
      <c r="UY182">
        <v>2</v>
      </c>
      <c r="UZ182">
        <v>0</v>
      </c>
      <c r="VA182">
        <v>0</v>
      </c>
      <c r="VB182">
        <v>0</v>
      </c>
      <c r="VC182">
        <v>0</v>
      </c>
      <c r="VD182">
        <v>0</v>
      </c>
      <c r="VE182">
        <v>0</v>
      </c>
      <c r="VF182">
        <v>0</v>
      </c>
      <c r="VG182">
        <v>0</v>
      </c>
      <c r="VH182">
        <v>0</v>
      </c>
      <c r="VI182">
        <v>0</v>
      </c>
      <c r="VJ182">
        <v>0</v>
      </c>
      <c r="VK182">
        <v>0</v>
      </c>
      <c r="VL182">
        <v>0</v>
      </c>
      <c r="VO182">
        <v>0</v>
      </c>
      <c r="VP182">
        <v>0</v>
      </c>
      <c r="VQ182">
        <v>0</v>
      </c>
      <c r="VR182">
        <v>0</v>
      </c>
      <c r="VS182">
        <v>0</v>
      </c>
      <c r="VT182">
        <v>0</v>
      </c>
      <c r="VU182">
        <v>0</v>
      </c>
      <c r="VV182">
        <v>0</v>
      </c>
      <c r="VW182">
        <v>0</v>
      </c>
      <c r="VX182">
        <v>0</v>
      </c>
      <c r="VY182">
        <v>0</v>
      </c>
      <c r="VZ182">
        <v>0</v>
      </c>
      <c r="WA182">
        <v>0</v>
      </c>
      <c r="WC182">
        <v>2</v>
      </c>
      <c r="WH182">
        <v>0</v>
      </c>
      <c r="WI182">
        <v>0</v>
      </c>
      <c r="WJ182">
        <v>0</v>
      </c>
      <c r="WK182">
        <v>0</v>
      </c>
      <c r="WL182">
        <v>1</v>
      </c>
      <c r="WM182">
        <v>55</v>
      </c>
      <c r="WN182">
        <v>2</v>
      </c>
      <c r="WY182">
        <v>0</v>
      </c>
      <c r="WZ182">
        <v>0</v>
      </c>
      <c r="XA182">
        <v>0</v>
      </c>
      <c r="XB182">
        <v>0</v>
      </c>
      <c r="XC182">
        <v>0</v>
      </c>
      <c r="XD182">
        <v>0</v>
      </c>
      <c r="XE182">
        <v>0</v>
      </c>
      <c r="XF182">
        <v>0</v>
      </c>
      <c r="XG182">
        <v>0</v>
      </c>
      <c r="XH182">
        <v>0</v>
      </c>
      <c r="XI182">
        <v>0</v>
      </c>
      <c r="XJ182">
        <v>0</v>
      </c>
      <c r="XK182">
        <v>0</v>
      </c>
      <c r="XL182">
        <v>0</v>
      </c>
      <c r="XM182">
        <v>0</v>
      </c>
      <c r="XN182">
        <v>0</v>
      </c>
      <c r="XO182">
        <v>0</v>
      </c>
      <c r="XP182">
        <v>0</v>
      </c>
      <c r="XR182">
        <v>2</v>
      </c>
      <c r="XS182" t="s">
        <v>769</v>
      </c>
      <c r="XW182">
        <v>2</v>
      </c>
      <c r="XX182">
        <v>0</v>
      </c>
      <c r="XY182">
        <v>1</v>
      </c>
      <c r="XZ182">
        <v>0</v>
      </c>
      <c r="YA182">
        <v>0</v>
      </c>
      <c r="YB182">
        <v>0</v>
      </c>
      <c r="YC182">
        <v>0</v>
      </c>
      <c r="YD182">
        <v>0</v>
      </c>
      <c r="YE182">
        <v>1</v>
      </c>
      <c r="YF182">
        <v>0</v>
      </c>
      <c r="YG182">
        <v>0</v>
      </c>
      <c r="YH182">
        <v>0</v>
      </c>
      <c r="YI182">
        <v>0</v>
      </c>
      <c r="YJ182">
        <v>0</v>
      </c>
      <c r="YK182">
        <v>0</v>
      </c>
      <c r="YL182">
        <v>0</v>
      </c>
      <c r="YM182">
        <v>0</v>
      </c>
      <c r="YN182">
        <v>0</v>
      </c>
      <c r="YO182">
        <v>0</v>
      </c>
      <c r="YP182">
        <v>0</v>
      </c>
      <c r="YQ182">
        <v>0</v>
      </c>
      <c r="YR182">
        <v>0</v>
      </c>
      <c r="YS182">
        <v>0</v>
      </c>
      <c r="YT182">
        <v>0</v>
      </c>
      <c r="YU182">
        <v>0</v>
      </c>
      <c r="YV182">
        <v>1</v>
      </c>
      <c r="YW182">
        <v>2</v>
      </c>
      <c r="YX182" s="1">
        <v>41418</v>
      </c>
      <c r="YY182" t="s">
        <v>766</v>
      </c>
      <c r="YZ182">
        <v>2</v>
      </c>
      <c r="ZB182">
        <v>0</v>
      </c>
      <c r="ZC182">
        <v>0</v>
      </c>
      <c r="ZE182">
        <v>1</v>
      </c>
      <c r="ZG182">
        <v>2</v>
      </c>
      <c r="ZH182">
        <v>1</v>
      </c>
      <c r="ZI182" t="s">
        <v>790</v>
      </c>
      <c r="ZJ182" t="s">
        <v>778</v>
      </c>
      <c r="ZL182">
        <v>2</v>
      </c>
      <c r="ZN182">
        <v>1</v>
      </c>
      <c r="ZO182">
        <v>119</v>
      </c>
      <c r="ZP182">
        <v>42</v>
      </c>
      <c r="ZQ182">
        <v>1</v>
      </c>
      <c r="ZR182">
        <v>53</v>
      </c>
      <c r="ZS182">
        <v>1</v>
      </c>
      <c r="ZT182">
        <v>18</v>
      </c>
      <c r="ZU182">
        <v>2</v>
      </c>
      <c r="ZY182">
        <v>1</v>
      </c>
      <c r="ZZ182" s="2">
        <v>0.55208333333333337</v>
      </c>
      <c r="AAA182">
        <v>4</v>
      </c>
      <c r="AAB182">
        <v>53</v>
      </c>
      <c r="AAC182">
        <v>57</v>
      </c>
      <c r="AAD182">
        <v>3</v>
      </c>
      <c r="AAE182">
        <v>1</v>
      </c>
      <c r="AAF182" s="2">
        <v>0.60069444444444442</v>
      </c>
      <c r="AAG182">
        <v>4</v>
      </c>
      <c r="AAH182">
        <v>74</v>
      </c>
      <c r="AAI182">
        <v>77</v>
      </c>
      <c r="AAJ182">
        <v>6</v>
      </c>
      <c r="AAK182">
        <v>2</v>
      </c>
      <c r="AAU182">
        <v>1</v>
      </c>
      <c r="AAW182">
        <v>1</v>
      </c>
      <c r="AAX182" s="1">
        <v>41328</v>
      </c>
      <c r="AAY182" s="3">
        <v>41306.46597222222</v>
      </c>
      <c r="AAZ182" s="3">
        <v>41306.838194444441</v>
      </c>
      <c r="ABA182">
        <v>8.9</v>
      </c>
      <c r="ABB182">
        <v>1</v>
      </c>
      <c r="ABC182">
        <v>0</v>
      </c>
      <c r="ABD182" s="3">
        <v>41306.838194444441</v>
      </c>
      <c r="ABE182" s="3">
        <v>41312.630555555559</v>
      </c>
      <c r="ABF182">
        <v>139</v>
      </c>
      <c r="ABG182">
        <v>2</v>
      </c>
      <c r="ABR182">
        <v>147.9</v>
      </c>
      <c r="ABS182">
        <v>2</v>
      </c>
      <c r="ABT182">
        <v>0</v>
      </c>
      <c r="ABU182">
        <v>0</v>
      </c>
      <c r="ABV182">
        <v>0</v>
      </c>
      <c r="ABW182">
        <v>0</v>
      </c>
      <c r="ABY182">
        <v>2</v>
      </c>
      <c r="ACA182">
        <v>2</v>
      </c>
      <c r="ACB182">
        <v>996.73</v>
      </c>
      <c r="ACC182">
        <v>428.33</v>
      </c>
      <c r="ACD182">
        <v>428</v>
      </c>
      <c r="ACE182">
        <v>403.9</v>
      </c>
      <c r="ACF182">
        <v>585.4</v>
      </c>
      <c r="ACG182">
        <v>496</v>
      </c>
      <c r="ACH182">
        <v>272.39999999999998</v>
      </c>
      <c r="ACI182">
        <v>250</v>
      </c>
      <c r="ACJ182">
        <v>311</v>
      </c>
      <c r="ACL182">
        <v>46.2</v>
      </c>
      <c r="ACM182">
        <v>58.67</v>
      </c>
      <c r="ACN182">
        <v>49.86</v>
      </c>
      <c r="ACO182">
        <v>878.2</v>
      </c>
      <c r="ACR182">
        <v>2</v>
      </c>
      <c r="ACS182">
        <v>139</v>
      </c>
      <c r="ACT182">
        <v>0</v>
      </c>
      <c r="ACU182">
        <v>139</v>
      </c>
      <c r="ACV182" s="6">
        <v>4.4999999999999982</v>
      </c>
      <c r="ACW182">
        <v>269.99999999999994</v>
      </c>
    </row>
    <row r="183" spans="1:777" x14ac:dyDescent="0.3">
      <c r="A183">
        <v>280</v>
      </c>
      <c r="B183" s="1">
        <v>41422</v>
      </c>
      <c r="C183" t="s">
        <v>766</v>
      </c>
      <c r="D183">
        <v>1</v>
      </c>
      <c r="E183">
        <v>1</v>
      </c>
      <c r="F183">
        <v>2</v>
      </c>
      <c r="I183">
        <v>1</v>
      </c>
      <c r="J183">
        <v>2</v>
      </c>
      <c r="R183">
        <v>0</v>
      </c>
      <c r="S183">
        <v>0</v>
      </c>
      <c r="T183">
        <v>0</v>
      </c>
      <c r="U183">
        <v>0</v>
      </c>
      <c r="W183">
        <v>0</v>
      </c>
      <c r="X183">
        <v>0</v>
      </c>
      <c r="Y183">
        <v>0</v>
      </c>
      <c r="Z183">
        <v>0</v>
      </c>
      <c r="AA183">
        <v>0</v>
      </c>
      <c r="AC183">
        <v>0</v>
      </c>
      <c r="AD183">
        <v>0</v>
      </c>
      <c r="AE183">
        <v>0</v>
      </c>
      <c r="AF183">
        <v>0</v>
      </c>
      <c r="AG183">
        <v>0</v>
      </c>
      <c r="AI183">
        <v>0</v>
      </c>
      <c r="AJ183">
        <v>0</v>
      </c>
      <c r="AK183">
        <v>0</v>
      </c>
      <c r="AL183">
        <v>0</v>
      </c>
      <c r="AM183">
        <v>0</v>
      </c>
      <c r="AO183">
        <v>0</v>
      </c>
      <c r="AP183">
        <v>0</v>
      </c>
      <c r="AQ183">
        <v>0</v>
      </c>
      <c r="AR183">
        <v>0</v>
      </c>
      <c r="AS183">
        <v>0</v>
      </c>
      <c r="AT183">
        <v>0</v>
      </c>
      <c r="AV183">
        <v>0</v>
      </c>
      <c r="BB183">
        <v>57</v>
      </c>
      <c r="BC183">
        <v>1</v>
      </c>
      <c r="BD183">
        <v>6</v>
      </c>
      <c r="BF183">
        <v>3</v>
      </c>
      <c r="BG183">
        <v>2</v>
      </c>
      <c r="BH183">
        <v>1</v>
      </c>
      <c r="BI183">
        <v>1</v>
      </c>
      <c r="BJ183">
        <v>1</v>
      </c>
      <c r="BK183">
        <v>0</v>
      </c>
      <c r="BL183">
        <v>0</v>
      </c>
      <c r="BM183">
        <v>1</v>
      </c>
      <c r="BN183">
        <v>0</v>
      </c>
      <c r="BO183">
        <v>0</v>
      </c>
      <c r="BP183">
        <v>0</v>
      </c>
      <c r="BQ183">
        <v>0</v>
      </c>
      <c r="BR183">
        <v>0</v>
      </c>
      <c r="BS183">
        <v>0</v>
      </c>
      <c r="CA183">
        <v>0</v>
      </c>
      <c r="CB183">
        <v>0</v>
      </c>
      <c r="CC183">
        <v>0</v>
      </c>
      <c r="CD183">
        <v>0</v>
      </c>
      <c r="CK183">
        <v>1</v>
      </c>
      <c r="CL183">
        <v>1</v>
      </c>
      <c r="CM183">
        <v>1</v>
      </c>
      <c r="CN183">
        <v>1</v>
      </c>
      <c r="CO183">
        <v>1</v>
      </c>
      <c r="CP183">
        <v>0</v>
      </c>
      <c r="CQ183">
        <v>0</v>
      </c>
      <c r="CR183">
        <v>1</v>
      </c>
      <c r="CS183">
        <v>0</v>
      </c>
      <c r="CT183">
        <v>325</v>
      </c>
      <c r="CU183">
        <v>1</v>
      </c>
      <c r="CV183">
        <v>4</v>
      </c>
      <c r="CX183">
        <v>40</v>
      </c>
      <c r="CY183">
        <v>2</v>
      </c>
      <c r="CZ183">
        <v>1000</v>
      </c>
      <c r="DE183">
        <v>1</v>
      </c>
      <c r="DF183">
        <v>1</v>
      </c>
      <c r="DG183">
        <v>1</v>
      </c>
      <c r="DH183">
        <v>0</v>
      </c>
      <c r="DI183">
        <v>1</v>
      </c>
      <c r="DJ183">
        <v>0</v>
      </c>
      <c r="DK183">
        <v>0</v>
      </c>
      <c r="DL183">
        <v>0</v>
      </c>
      <c r="DM183">
        <v>0</v>
      </c>
      <c r="DN183">
        <v>0</v>
      </c>
      <c r="DO183">
        <v>0</v>
      </c>
      <c r="DP183">
        <v>0</v>
      </c>
      <c r="DQ183">
        <v>0</v>
      </c>
      <c r="DR183">
        <v>40</v>
      </c>
      <c r="DS183">
        <v>1</v>
      </c>
      <c r="DT183">
        <v>81</v>
      </c>
      <c r="DU183">
        <v>50</v>
      </c>
      <c r="DV183">
        <v>1</v>
      </c>
      <c r="DY183">
        <v>160</v>
      </c>
      <c r="DZ183">
        <v>1</v>
      </c>
      <c r="EL183">
        <v>2</v>
      </c>
      <c r="EM183">
        <v>3</v>
      </c>
      <c r="EN183">
        <v>2</v>
      </c>
      <c r="EO183">
        <v>2</v>
      </c>
      <c r="EP183" s="1">
        <v>41310</v>
      </c>
      <c r="EQ183" s="2">
        <v>0.23611111111111113</v>
      </c>
      <c r="ER183" s="2">
        <v>0.23611111111111113</v>
      </c>
      <c r="ES183">
        <v>1</v>
      </c>
      <c r="ET183">
        <v>0</v>
      </c>
      <c r="EU183">
        <v>0</v>
      </c>
      <c r="EV183">
        <v>0</v>
      </c>
      <c r="EW183">
        <v>0</v>
      </c>
      <c r="EX183">
        <v>0</v>
      </c>
      <c r="EY183">
        <v>0</v>
      </c>
      <c r="EZ183">
        <v>0</v>
      </c>
      <c r="FA183">
        <v>0</v>
      </c>
      <c r="FB183">
        <v>0</v>
      </c>
      <c r="FD183">
        <v>5</v>
      </c>
      <c r="FE183">
        <v>8</v>
      </c>
      <c r="FF183">
        <v>383</v>
      </c>
      <c r="FG183">
        <v>58.2</v>
      </c>
      <c r="FH183">
        <v>161</v>
      </c>
      <c r="FI183">
        <v>90</v>
      </c>
      <c r="FJ183">
        <v>1</v>
      </c>
      <c r="FK183">
        <v>1</v>
      </c>
      <c r="FL183" s="2">
        <v>0.28819444444444448</v>
      </c>
      <c r="FM183">
        <v>135</v>
      </c>
      <c r="FN183">
        <v>75</v>
      </c>
      <c r="FO183">
        <v>1</v>
      </c>
      <c r="FP183" s="2">
        <v>0.3298611111111111</v>
      </c>
      <c r="FQ183">
        <v>134</v>
      </c>
      <c r="FR183">
        <v>77</v>
      </c>
      <c r="FS183">
        <v>1</v>
      </c>
      <c r="FT183" s="2">
        <v>0.37152777777777773</v>
      </c>
      <c r="FU183">
        <v>155</v>
      </c>
      <c r="FV183">
        <v>88</v>
      </c>
      <c r="FW183">
        <v>100</v>
      </c>
      <c r="FX183">
        <v>1</v>
      </c>
      <c r="FY183" s="2">
        <v>0.27777777777777779</v>
      </c>
      <c r="FZ183">
        <v>98</v>
      </c>
      <c r="GA183">
        <v>1</v>
      </c>
      <c r="GB183" s="2">
        <v>0.31944444444444448</v>
      </c>
      <c r="GC183">
        <v>94</v>
      </c>
      <c r="GD183">
        <v>1</v>
      </c>
      <c r="GE183" s="2">
        <v>0.3611111111111111</v>
      </c>
      <c r="GF183">
        <v>97</v>
      </c>
      <c r="GG183">
        <v>22</v>
      </c>
      <c r="GH183">
        <v>1</v>
      </c>
      <c r="GI183" s="2">
        <v>0.25</v>
      </c>
      <c r="GJ183">
        <v>22</v>
      </c>
      <c r="GK183">
        <v>1</v>
      </c>
      <c r="GL183" s="2">
        <v>0.33333333333333331</v>
      </c>
      <c r="GM183">
        <v>22</v>
      </c>
      <c r="GN183">
        <v>2</v>
      </c>
      <c r="GQ183">
        <v>1</v>
      </c>
      <c r="GR183">
        <v>95</v>
      </c>
      <c r="GS183">
        <v>1</v>
      </c>
      <c r="GT183">
        <v>1</v>
      </c>
      <c r="GU183" s="2">
        <v>0.27777777777777779</v>
      </c>
      <c r="GV183">
        <v>99</v>
      </c>
      <c r="GW183">
        <v>2</v>
      </c>
      <c r="GX183">
        <v>1</v>
      </c>
      <c r="GY183" s="2">
        <v>0.31944444444444448</v>
      </c>
      <c r="GZ183">
        <v>97</v>
      </c>
      <c r="HA183">
        <v>2</v>
      </c>
      <c r="HB183">
        <v>1</v>
      </c>
      <c r="HC183" s="2">
        <v>0.3611111111111111</v>
      </c>
      <c r="HD183">
        <v>97</v>
      </c>
      <c r="HE183">
        <v>2</v>
      </c>
      <c r="HF183">
        <v>1</v>
      </c>
      <c r="HG183">
        <v>1</v>
      </c>
      <c r="HH183">
        <v>1</v>
      </c>
      <c r="HI183" s="2">
        <v>0.2673611111111111</v>
      </c>
      <c r="HP183">
        <v>2</v>
      </c>
      <c r="IJ183">
        <v>1</v>
      </c>
      <c r="IK183">
        <v>0</v>
      </c>
      <c r="IL183">
        <v>0</v>
      </c>
      <c r="IM183">
        <v>0</v>
      </c>
      <c r="IN183">
        <v>0</v>
      </c>
      <c r="IO183">
        <v>1</v>
      </c>
      <c r="IP183">
        <v>0</v>
      </c>
      <c r="IQ183">
        <v>0</v>
      </c>
      <c r="IR183">
        <v>0</v>
      </c>
      <c r="IS183">
        <v>0</v>
      </c>
      <c r="IT183">
        <v>0</v>
      </c>
      <c r="IU183">
        <v>0</v>
      </c>
      <c r="IV183">
        <v>0</v>
      </c>
      <c r="IW183">
        <v>0</v>
      </c>
      <c r="JI183" s="2">
        <v>0.26250000000000001</v>
      </c>
      <c r="JJ183">
        <v>80</v>
      </c>
      <c r="JK183">
        <v>2</v>
      </c>
      <c r="JL183">
        <v>2</v>
      </c>
      <c r="MB183">
        <v>0</v>
      </c>
      <c r="MC183">
        <v>600</v>
      </c>
      <c r="MD183">
        <v>600</v>
      </c>
      <c r="ME183">
        <v>2</v>
      </c>
      <c r="MF183">
        <v>675</v>
      </c>
      <c r="MG183" s="2">
        <v>0.28402777777777777</v>
      </c>
      <c r="MH183">
        <v>1775</v>
      </c>
      <c r="MI183">
        <v>2</v>
      </c>
      <c r="MJ183">
        <v>0</v>
      </c>
      <c r="MK183">
        <v>0</v>
      </c>
      <c r="ML183">
        <v>0</v>
      </c>
      <c r="MM183">
        <v>0</v>
      </c>
      <c r="MN183">
        <v>0</v>
      </c>
      <c r="MO183">
        <v>0</v>
      </c>
      <c r="MP183">
        <v>1</v>
      </c>
      <c r="MQ183">
        <v>1</v>
      </c>
      <c r="MR183">
        <v>0</v>
      </c>
      <c r="MS183">
        <v>0</v>
      </c>
      <c r="MT183">
        <v>1</v>
      </c>
      <c r="MV183" t="s">
        <v>803</v>
      </c>
      <c r="MW183">
        <v>0</v>
      </c>
      <c r="MX183">
        <v>0</v>
      </c>
      <c r="MY183">
        <v>0</v>
      </c>
      <c r="MZ183">
        <v>1</v>
      </c>
      <c r="NA183">
        <v>1</v>
      </c>
      <c r="NB183">
        <v>1</v>
      </c>
      <c r="NC183">
        <v>1</v>
      </c>
      <c r="ND183">
        <v>1</v>
      </c>
      <c r="NE183">
        <v>0</v>
      </c>
      <c r="NF183">
        <v>0</v>
      </c>
      <c r="NG183">
        <v>0</v>
      </c>
      <c r="NH183">
        <v>0</v>
      </c>
      <c r="NI183">
        <v>0</v>
      </c>
      <c r="NJ183">
        <v>0</v>
      </c>
      <c r="NM183">
        <v>1</v>
      </c>
      <c r="NN183">
        <v>0</v>
      </c>
      <c r="NQ183">
        <v>0</v>
      </c>
      <c r="NR183">
        <v>1</v>
      </c>
      <c r="NS183">
        <v>1</v>
      </c>
      <c r="NT183">
        <v>0</v>
      </c>
      <c r="NU183">
        <v>0</v>
      </c>
      <c r="NV183">
        <v>0</v>
      </c>
      <c r="NW183">
        <v>0</v>
      </c>
      <c r="NY183">
        <v>0</v>
      </c>
      <c r="NZ183">
        <v>0</v>
      </c>
      <c r="OA183">
        <v>0</v>
      </c>
      <c r="OB183">
        <v>1</v>
      </c>
      <c r="OC183" t="s">
        <v>775</v>
      </c>
      <c r="OD183">
        <v>0</v>
      </c>
      <c r="OE183">
        <v>0</v>
      </c>
      <c r="OF183">
        <v>0</v>
      </c>
      <c r="OH183">
        <v>0</v>
      </c>
      <c r="OI183">
        <v>0</v>
      </c>
      <c r="OK183">
        <v>0</v>
      </c>
      <c r="OL183">
        <v>0</v>
      </c>
      <c r="OM183">
        <v>0</v>
      </c>
      <c r="ON183">
        <v>0</v>
      </c>
      <c r="OO183">
        <v>0</v>
      </c>
      <c r="OP183">
        <v>0</v>
      </c>
      <c r="OQ183">
        <v>1</v>
      </c>
      <c r="OR183">
        <v>0</v>
      </c>
      <c r="OW183">
        <v>2</v>
      </c>
      <c r="OX183">
        <v>0</v>
      </c>
      <c r="OY183">
        <v>0</v>
      </c>
      <c r="OZ183">
        <v>0</v>
      </c>
      <c r="PA183">
        <v>0</v>
      </c>
      <c r="PB183">
        <v>0</v>
      </c>
      <c r="PC183">
        <v>1</v>
      </c>
      <c r="PD183">
        <v>0</v>
      </c>
      <c r="PE183">
        <v>0</v>
      </c>
      <c r="PF183">
        <v>0</v>
      </c>
      <c r="PJ183">
        <v>0</v>
      </c>
      <c r="PK183">
        <v>0</v>
      </c>
      <c r="PM183">
        <v>1</v>
      </c>
      <c r="PN183">
        <v>1</v>
      </c>
      <c r="PO183">
        <v>1</v>
      </c>
      <c r="PP183">
        <v>1</v>
      </c>
      <c r="PQ183">
        <v>0</v>
      </c>
      <c r="PR183">
        <v>0</v>
      </c>
      <c r="PS183">
        <v>1</v>
      </c>
      <c r="PT183">
        <v>1</v>
      </c>
      <c r="PU183">
        <v>0</v>
      </c>
      <c r="PW183">
        <v>0</v>
      </c>
      <c r="PX183">
        <v>1</v>
      </c>
      <c r="PY183">
        <v>0</v>
      </c>
      <c r="QA183">
        <v>1</v>
      </c>
      <c r="QB183">
        <v>0</v>
      </c>
      <c r="QD183">
        <v>0</v>
      </c>
      <c r="QE183">
        <v>0</v>
      </c>
      <c r="QF183">
        <v>0</v>
      </c>
      <c r="QH183">
        <v>0</v>
      </c>
      <c r="QI183">
        <v>1</v>
      </c>
      <c r="QJ183">
        <v>0</v>
      </c>
      <c r="QK183">
        <v>0</v>
      </c>
      <c r="QL183">
        <v>0</v>
      </c>
      <c r="QM183">
        <v>0</v>
      </c>
      <c r="QN183">
        <v>0</v>
      </c>
      <c r="QO183">
        <v>1</v>
      </c>
      <c r="QP183">
        <v>0</v>
      </c>
      <c r="QQ183">
        <v>0</v>
      </c>
      <c r="QS183">
        <v>1</v>
      </c>
      <c r="QT183">
        <v>0</v>
      </c>
      <c r="QU183">
        <v>1</v>
      </c>
      <c r="QV183">
        <v>0</v>
      </c>
      <c r="QW183">
        <v>0</v>
      </c>
      <c r="QY183">
        <v>0</v>
      </c>
      <c r="QZ183">
        <v>0</v>
      </c>
      <c r="RA183">
        <v>1</v>
      </c>
      <c r="RB183">
        <v>0</v>
      </c>
      <c r="RC183">
        <v>1</v>
      </c>
      <c r="RD183">
        <v>0</v>
      </c>
      <c r="RE183">
        <v>1</v>
      </c>
      <c r="RG183">
        <v>0</v>
      </c>
      <c r="RH183">
        <v>0</v>
      </c>
      <c r="RJ183">
        <v>2</v>
      </c>
      <c r="RK183">
        <v>137</v>
      </c>
      <c r="RL183">
        <v>140</v>
      </c>
      <c r="RM183">
        <v>4.7</v>
      </c>
      <c r="RN183">
        <v>4.0999999999999996</v>
      </c>
      <c r="RO183">
        <v>101</v>
      </c>
      <c r="RP183">
        <v>102</v>
      </c>
      <c r="RQ183">
        <v>28</v>
      </c>
      <c r="RR183">
        <v>31</v>
      </c>
      <c r="RS183">
        <v>355</v>
      </c>
      <c r="RT183">
        <v>170</v>
      </c>
      <c r="RU183">
        <v>11</v>
      </c>
      <c r="RW183">
        <v>16</v>
      </c>
      <c r="RX183">
        <v>16</v>
      </c>
      <c r="RY183">
        <v>0.86</v>
      </c>
      <c r="SA183">
        <v>0.81</v>
      </c>
      <c r="SB183">
        <v>0.86</v>
      </c>
      <c r="SI183">
        <v>0.04</v>
      </c>
      <c r="SJ183">
        <v>0.02</v>
      </c>
      <c r="SK183">
        <v>0.04</v>
      </c>
      <c r="SL183">
        <v>138</v>
      </c>
      <c r="SO183">
        <v>138</v>
      </c>
      <c r="SR183">
        <v>13.5</v>
      </c>
      <c r="SS183">
        <v>10.6</v>
      </c>
      <c r="ST183">
        <v>33.5</v>
      </c>
      <c r="SU183">
        <v>30.5</v>
      </c>
      <c r="SV183">
        <v>2</v>
      </c>
      <c r="SW183">
        <v>1</v>
      </c>
      <c r="SX183" s="1">
        <v>41310</v>
      </c>
      <c r="SY183">
        <v>0</v>
      </c>
      <c r="SZ183">
        <v>0</v>
      </c>
      <c r="TA183">
        <v>0</v>
      </c>
      <c r="TB183">
        <v>0</v>
      </c>
      <c r="TC183">
        <v>1</v>
      </c>
      <c r="TD183">
        <v>0</v>
      </c>
      <c r="TE183">
        <v>0</v>
      </c>
      <c r="TF183">
        <v>0</v>
      </c>
      <c r="TG183">
        <v>1</v>
      </c>
      <c r="TH183">
        <v>0</v>
      </c>
      <c r="TI183">
        <v>0</v>
      </c>
      <c r="TJ183">
        <v>0</v>
      </c>
      <c r="TK183">
        <v>0</v>
      </c>
      <c r="TL183">
        <v>0</v>
      </c>
      <c r="TN183">
        <v>2</v>
      </c>
      <c r="TO183">
        <v>0</v>
      </c>
      <c r="TP183">
        <v>0</v>
      </c>
      <c r="TQ183">
        <v>0</v>
      </c>
      <c r="TR183">
        <v>0</v>
      </c>
      <c r="TS183">
        <v>0</v>
      </c>
      <c r="TT183">
        <v>0</v>
      </c>
      <c r="TU183">
        <v>0</v>
      </c>
      <c r="TV183">
        <v>0</v>
      </c>
      <c r="TW183">
        <v>0</v>
      </c>
      <c r="TX183">
        <v>0</v>
      </c>
      <c r="TY183">
        <v>0</v>
      </c>
      <c r="TZ183">
        <v>0</v>
      </c>
      <c r="UA183">
        <v>0</v>
      </c>
      <c r="UB183">
        <v>0</v>
      </c>
      <c r="UC183">
        <v>0</v>
      </c>
      <c r="UE183">
        <v>1</v>
      </c>
      <c r="UF183" s="1">
        <v>41310</v>
      </c>
      <c r="UG183">
        <v>0</v>
      </c>
      <c r="UH183">
        <v>1</v>
      </c>
      <c r="UI183">
        <v>0</v>
      </c>
      <c r="UJ183">
        <v>0</v>
      </c>
      <c r="UK183">
        <v>0</v>
      </c>
      <c r="UL183">
        <v>0</v>
      </c>
      <c r="UM183">
        <v>0</v>
      </c>
      <c r="UN183">
        <v>0</v>
      </c>
      <c r="UO183">
        <v>0</v>
      </c>
      <c r="UP183">
        <v>0</v>
      </c>
      <c r="UQ183">
        <v>0</v>
      </c>
      <c r="UR183">
        <v>0</v>
      </c>
      <c r="US183">
        <v>0</v>
      </c>
      <c r="UT183">
        <v>1</v>
      </c>
      <c r="UU183">
        <v>1</v>
      </c>
      <c r="UV183">
        <v>0</v>
      </c>
      <c r="UW183">
        <v>0</v>
      </c>
      <c r="UY183">
        <v>2</v>
      </c>
      <c r="UZ183">
        <v>0</v>
      </c>
      <c r="VA183">
        <v>0</v>
      </c>
      <c r="VB183">
        <v>0</v>
      </c>
      <c r="VC183">
        <v>0</v>
      </c>
      <c r="VD183">
        <v>0</v>
      </c>
      <c r="VE183">
        <v>0</v>
      </c>
      <c r="VF183">
        <v>0</v>
      </c>
      <c r="VG183">
        <v>0</v>
      </c>
      <c r="VH183">
        <v>0</v>
      </c>
      <c r="VI183">
        <v>0</v>
      </c>
      <c r="VJ183">
        <v>0</v>
      </c>
      <c r="VK183">
        <v>0</v>
      </c>
      <c r="VL183">
        <v>0</v>
      </c>
      <c r="VO183">
        <v>0</v>
      </c>
      <c r="VP183">
        <v>0</v>
      </c>
      <c r="VQ183">
        <v>0</v>
      </c>
      <c r="VR183">
        <v>0</v>
      </c>
      <c r="VS183">
        <v>0</v>
      </c>
      <c r="VT183">
        <v>0</v>
      </c>
      <c r="VU183">
        <v>0</v>
      </c>
      <c r="VV183">
        <v>0</v>
      </c>
      <c r="VW183">
        <v>0</v>
      </c>
      <c r="VX183">
        <v>0</v>
      </c>
      <c r="VY183">
        <v>0</v>
      </c>
      <c r="VZ183">
        <v>0</v>
      </c>
      <c r="WA183">
        <v>0</v>
      </c>
      <c r="WC183">
        <v>2</v>
      </c>
      <c r="WH183">
        <v>0</v>
      </c>
      <c r="WI183">
        <v>0</v>
      </c>
      <c r="WJ183">
        <v>0</v>
      </c>
      <c r="WK183">
        <v>0</v>
      </c>
      <c r="WL183">
        <v>2</v>
      </c>
      <c r="WN183">
        <v>1</v>
      </c>
      <c r="WO183" s="1">
        <v>41311</v>
      </c>
      <c r="WP183">
        <v>1</v>
      </c>
      <c r="WQ183">
        <v>1</v>
      </c>
      <c r="WR183">
        <v>4</v>
      </c>
      <c r="WS183">
        <v>1</v>
      </c>
      <c r="WT183">
        <v>25</v>
      </c>
      <c r="WU183">
        <v>3</v>
      </c>
      <c r="WV183">
        <v>1</v>
      </c>
      <c r="WW183">
        <v>1</v>
      </c>
      <c r="WX183">
        <v>2</v>
      </c>
      <c r="WY183">
        <v>0</v>
      </c>
      <c r="WZ183">
        <v>0</v>
      </c>
      <c r="XA183">
        <v>0</v>
      </c>
      <c r="XB183">
        <v>0</v>
      </c>
      <c r="XC183">
        <v>0</v>
      </c>
      <c r="XD183">
        <v>0</v>
      </c>
      <c r="XE183">
        <v>0</v>
      </c>
      <c r="XF183">
        <v>0</v>
      </c>
      <c r="XG183">
        <v>0</v>
      </c>
      <c r="XH183">
        <v>0</v>
      </c>
      <c r="XI183">
        <v>0</v>
      </c>
      <c r="XJ183">
        <v>0</v>
      </c>
      <c r="XK183">
        <v>0</v>
      </c>
      <c r="XL183">
        <v>0</v>
      </c>
      <c r="XM183">
        <v>0</v>
      </c>
      <c r="XN183">
        <v>0</v>
      </c>
      <c r="XO183">
        <v>0</v>
      </c>
      <c r="XP183">
        <v>0</v>
      </c>
      <c r="XR183">
        <v>2</v>
      </c>
      <c r="XS183" t="s">
        <v>769</v>
      </c>
      <c r="XW183">
        <v>2</v>
      </c>
      <c r="XX183">
        <v>0</v>
      </c>
      <c r="XY183">
        <v>0</v>
      </c>
      <c r="XZ183">
        <v>0</v>
      </c>
      <c r="YA183">
        <v>0</v>
      </c>
      <c r="YB183">
        <v>1</v>
      </c>
      <c r="YC183">
        <v>1</v>
      </c>
      <c r="YD183">
        <v>0</v>
      </c>
      <c r="YE183">
        <v>0</v>
      </c>
      <c r="YF183">
        <v>0</v>
      </c>
      <c r="YG183">
        <v>0</v>
      </c>
      <c r="YH183">
        <v>0</v>
      </c>
      <c r="YI183">
        <v>0</v>
      </c>
      <c r="YJ183">
        <v>0</v>
      </c>
      <c r="YK183">
        <v>0</v>
      </c>
      <c r="YL183">
        <v>0</v>
      </c>
      <c r="YM183">
        <v>0</v>
      </c>
      <c r="YN183">
        <v>0</v>
      </c>
      <c r="YO183">
        <v>0</v>
      </c>
      <c r="YP183">
        <v>0</v>
      </c>
      <c r="YQ183">
        <v>0</v>
      </c>
      <c r="YR183">
        <v>0</v>
      </c>
      <c r="YS183">
        <v>0</v>
      </c>
      <c r="YT183">
        <v>0</v>
      </c>
      <c r="YU183">
        <v>0</v>
      </c>
      <c r="YV183">
        <v>1</v>
      </c>
      <c r="YW183">
        <v>2</v>
      </c>
      <c r="YX183" s="1">
        <v>41423</v>
      </c>
      <c r="YY183" t="s">
        <v>766</v>
      </c>
      <c r="YZ183">
        <v>2</v>
      </c>
      <c r="ZB183">
        <v>0</v>
      </c>
      <c r="ZC183">
        <v>0</v>
      </c>
      <c r="ZE183">
        <v>1</v>
      </c>
      <c r="ZG183">
        <v>2</v>
      </c>
      <c r="ZH183">
        <v>1</v>
      </c>
      <c r="ZI183" t="s">
        <v>769</v>
      </c>
      <c r="ZJ183" t="s">
        <v>773</v>
      </c>
      <c r="ZL183">
        <v>2</v>
      </c>
      <c r="ZN183">
        <v>1</v>
      </c>
      <c r="ZO183">
        <v>98</v>
      </c>
      <c r="ZP183">
        <v>56</v>
      </c>
      <c r="ZQ183">
        <v>1</v>
      </c>
      <c r="ZR183">
        <v>68</v>
      </c>
      <c r="ZS183">
        <v>1</v>
      </c>
      <c r="ZT183">
        <v>20</v>
      </c>
      <c r="ZU183">
        <v>1</v>
      </c>
      <c r="ZV183">
        <v>380</v>
      </c>
      <c r="ZW183" s="1">
        <v>41339</v>
      </c>
      <c r="ZX183">
        <v>57.8</v>
      </c>
      <c r="ZY183">
        <v>1</v>
      </c>
      <c r="ZZ183" s="2">
        <v>0.38541666666666669</v>
      </c>
      <c r="AAA183">
        <v>2</v>
      </c>
      <c r="AAB183">
        <v>37</v>
      </c>
      <c r="AAC183">
        <v>46</v>
      </c>
      <c r="AAD183">
        <v>3</v>
      </c>
      <c r="AAE183">
        <v>1</v>
      </c>
      <c r="AAF183" s="2">
        <v>0.38541666666666669</v>
      </c>
      <c r="AAG183">
        <v>2</v>
      </c>
      <c r="AAH183">
        <v>56</v>
      </c>
      <c r="AAI183">
        <v>75</v>
      </c>
      <c r="AAJ183">
        <v>6</v>
      </c>
      <c r="AAK183">
        <v>1</v>
      </c>
      <c r="AAL183" s="1">
        <v>41311</v>
      </c>
      <c r="AAM183" s="2">
        <v>0.50694444444444442</v>
      </c>
      <c r="AAN183">
        <v>4</v>
      </c>
      <c r="AAO183">
        <v>89</v>
      </c>
      <c r="AAP183">
        <v>95</v>
      </c>
      <c r="AAQ183">
        <v>6</v>
      </c>
      <c r="AAR183">
        <v>5</v>
      </c>
      <c r="AAS183">
        <v>5</v>
      </c>
      <c r="AAT183" t="s">
        <v>1059</v>
      </c>
      <c r="AAU183">
        <v>1</v>
      </c>
      <c r="AAW183">
        <v>2</v>
      </c>
      <c r="AAY183" s="3">
        <v>41310.236111111109</v>
      </c>
      <c r="AAZ183" s="3">
        <v>41310.552083333336</v>
      </c>
      <c r="ABA183">
        <v>7.6</v>
      </c>
      <c r="ABB183">
        <v>1</v>
      </c>
      <c r="ABC183">
        <v>0</v>
      </c>
      <c r="ABD183" s="3">
        <v>41310.552083333336</v>
      </c>
      <c r="ABE183" s="3">
        <v>41311.635416666664</v>
      </c>
      <c r="ABF183">
        <v>26</v>
      </c>
      <c r="ABG183">
        <v>2</v>
      </c>
      <c r="ABR183">
        <v>33.6</v>
      </c>
      <c r="ABS183">
        <v>2</v>
      </c>
      <c r="ABT183">
        <v>0</v>
      </c>
      <c r="ABU183">
        <v>0</v>
      </c>
      <c r="ABV183">
        <v>0</v>
      </c>
      <c r="ABW183">
        <v>0</v>
      </c>
      <c r="ABY183">
        <v>2</v>
      </c>
      <c r="ACA183">
        <v>2</v>
      </c>
      <c r="ACB183">
        <v>428.43</v>
      </c>
      <c r="ACC183">
        <v>425.4</v>
      </c>
      <c r="ACD183">
        <v>278.01</v>
      </c>
      <c r="ACE183">
        <v>428</v>
      </c>
      <c r="ACF183">
        <v>327.23</v>
      </c>
      <c r="ACG183">
        <v>401.9</v>
      </c>
      <c r="ACH183">
        <v>305.93</v>
      </c>
      <c r="ACI183">
        <v>250</v>
      </c>
      <c r="ACJ183">
        <v>412</v>
      </c>
      <c r="ACK183">
        <v>414.01</v>
      </c>
      <c r="ACL183">
        <v>58.67</v>
      </c>
      <c r="ACR183">
        <v>2</v>
      </c>
      <c r="ACS183">
        <v>26</v>
      </c>
      <c r="ACT183">
        <v>0</v>
      </c>
      <c r="ACU183">
        <v>26</v>
      </c>
      <c r="ACV183" s="6">
        <v>0.63333333333333308</v>
      </c>
      <c r="ACW183">
        <v>37.999999999999986</v>
      </c>
    </row>
    <row r="184" spans="1:777" x14ac:dyDescent="0.3">
      <c r="A184">
        <v>281</v>
      </c>
      <c r="B184" s="1">
        <v>41423</v>
      </c>
      <c r="C184" t="s">
        <v>766</v>
      </c>
      <c r="D184">
        <v>2</v>
      </c>
      <c r="E184">
        <v>1</v>
      </c>
      <c r="F184">
        <v>2</v>
      </c>
      <c r="I184">
        <v>1</v>
      </c>
      <c r="J184">
        <v>2</v>
      </c>
      <c r="R184">
        <v>0</v>
      </c>
      <c r="S184">
        <v>0</v>
      </c>
      <c r="T184">
        <v>0</v>
      </c>
      <c r="U184">
        <v>0</v>
      </c>
      <c r="W184">
        <v>0</v>
      </c>
      <c r="X184">
        <v>0</v>
      </c>
      <c r="Y184">
        <v>0</v>
      </c>
      <c r="Z184">
        <v>0</v>
      </c>
      <c r="AA184">
        <v>0</v>
      </c>
      <c r="AC184">
        <v>0</v>
      </c>
      <c r="AD184">
        <v>0</v>
      </c>
      <c r="AE184">
        <v>0</v>
      </c>
      <c r="AF184">
        <v>0</v>
      </c>
      <c r="AG184">
        <v>0</v>
      </c>
      <c r="AI184">
        <v>0</v>
      </c>
      <c r="AJ184">
        <v>0</v>
      </c>
      <c r="AK184">
        <v>0</v>
      </c>
      <c r="AL184">
        <v>0</v>
      </c>
      <c r="AM184">
        <v>0</v>
      </c>
      <c r="AO184">
        <v>0</v>
      </c>
      <c r="AP184">
        <v>0</v>
      </c>
      <c r="AQ184">
        <v>0</v>
      </c>
      <c r="AR184">
        <v>0</v>
      </c>
      <c r="AS184">
        <v>0</v>
      </c>
      <c r="AT184">
        <v>0</v>
      </c>
      <c r="AV184">
        <v>0</v>
      </c>
      <c r="BB184">
        <v>59</v>
      </c>
      <c r="BC184">
        <v>1</v>
      </c>
      <c r="BD184">
        <v>1</v>
      </c>
      <c r="BF184">
        <v>2</v>
      </c>
      <c r="BG184">
        <v>2</v>
      </c>
      <c r="BH184">
        <v>1</v>
      </c>
      <c r="BI184">
        <v>1</v>
      </c>
      <c r="BJ184">
        <v>1</v>
      </c>
      <c r="BK184">
        <v>0</v>
      </c>
      <c r="BL184">
        <v>1</v>
      </c>
      <c r="BM184">
        <v>0</v>
      </c>
      <c r="BN184">
        <v>0</v>
      </c>
      <c r="BO184">
        <v>0</v>
      </c>
      <c r="BP184">
        <v>0</v>
      </c>
      <c r="BQ184">
        <v>0</v>
      </c>
      <c r="BR184">
        <v>0</v>
      </c>
      <c r="BS184">
        <v>0</v>
      </c>
      <c r="CA184">
        <v>1</v>
      </c>
      <c r="CB184">
        <v>1</v>
      </c>
      <c r="CC184">
        <v>0</v>
      </c>
      <c r="CD184">
        <v>1</v>
      </c>
      <c r="CE184">
        <v>325</v>
      </c>
      <c r="CI184">
        <v>1</v>
      </c>
      <c r="CJ184">
        <v>1</v>
      </c>
      <c r="CK184">
        <v>0</v>
      </c>
      <c r="CL184">
        <v>0</v>
      </c>
      <c r="CM184">
        <v>0</v>
      </c>
      <c r="CN184">
        <v>0</v>
      </c>
      <c r="CO184">
        <v>0</v>
      </c>
      <c r="CP184">
        <v>0</v>
      </c>
      <c r="CQ184">
        <v>0</v>
      </c>
      <c r="CR184">
        <v>0</v>
      </c>
      <c r="CS184">
        <v>0</v>
      </c>
      <c r="DE184">
        <v>1</v>
      </c>
      <c r="DF184">
        <v>0</v>
      </c>
      <c r="DG184">
        <v>1</v>
      </c>
      <c r="DH184">
        <v>0</v>
      </c>
      <c r="DI184">
        <v>1</v>
      </c>
      <c r="DJ184">
        <v>0</v>
      </c>
      <c r="DK184">
        <v>0</v>
      </c>
      <c r="DL184">
        <v>1</v>
      </c>
      <c r="DM184">
        <v>0</v>
      </c>
      <c r="DN184">
        <v>0</v>
      </c>
      <c r="DO184">
        <v>0</v>
      </c>
      <c r="DP184">
        <v>0</v>
      </c>
      <c r="DQ184">
        <v>0</v>
      </c>
      <c r="DR184">
        <v>50</v>
      </c>
      <c r="DS184">
        <v>1</v>
      </c>
      <c r="DU184">
        <v>100</v>
      </c>
      <c r="DV184">
        <v>1</v>
      </c>
      <c r="DY184">
        <v>2</v>
      </c>
      <c r="DZ184">
        <v>1</v>
      </c>
      <c r="EL184">
        <v>2</v>
      </c>
      <c r="EM184">
        <v>3</v>
      </c>
      <c r="EN184">
        <v>1</v>
      </c>
      <c r="EO184">
        <v>2</v>
      </c>
      <c r="EP184" s="1">
        <v>41312</v>
      </c>
      <c r="EQ184" s="2">
        <v>0.42499999999999999</v>
      </c>
      <c r="ER184" s="2">
        <v>0.42499999999999999</v>
      </c>
      <c r="ES184">
        <v>1</v>
      </c>
      <c r="ET184">
        <v>0</v>
      </c>
      <c r="EU184">
        <v>0</v>
      </c>
      <c r="EV184">
        <v>0</v>
      </c>
      <c r="EW184">
        <v>0</v>
      </c>
      <c r="EX184">
        <v>0</v>
      </c>
      <c r="EY184">
        <v>0</v>
      </c>
      <c r="EZ184">
        <v>0</v>
      </c>
      <c r="FA184">
        <v>0</v>
      </c>
      <c r="FB184">
        <v>0</v>
      </c>
      <c r="FD184">
        <v>5</v>
      </c>
      <c r="FE184">
        <v>9</v>
      </c>
      <c r="FF184">
        <v>257</v>
      </c>
      <c r="FG184">
        <v>37.9</v>
      </c>
      <c r="FH184">
        <v>160</v>
      </c>
      <c r="FI184">
        <v>87</v>
      </c>
      <c r="FJ184">
        <v>1</v>
      </c>
      <c r="FK184">
        <v>2</v>
      </c>
      <c r="FO184">
        <v>1</v>
      </c>
      <c r="FP184" s="2">
        <v>0.49722222222222223</v>
      </c>
      <c r="FQ184">
        <v>134</v>
      </c>
      <c r="FR184">
        <v>93</v>
      </c>
      <c r="FS184">
        <v>1</v>
      </c>
      <c r="FT184" s="2">
        <v>0.54166666666666663</v>
      </c>
      <c r="FU184">
        <v>155</v>
      </c>
      <c r="FV184">
        <v>77</v>
      </c>
      <c r="FW184">
        <v>98</v>
      </c>
      <c r="FX184">
        <v>1</v>
      </c>
      <c r="FY184" s="2">
        <v>0.4694444444444445</v>
      </c>
      <c r="FZ184">
        <v>114</v>
      </c>
      <c r="GA184">
        <v>1</v>
      </c>
      <c r="GB184" s="2">
        <v>0.51111111111111118</v>
      </c>
      <c r="GC184">
        <v>117</v>
      </c>
      <c r="GD184">
        <v>1</v>
      </c>
      <c r="GE184" s="2">
        <v>0.55208333333333337</v>
      </c>
      <c r="GF184">
        <v>112</v>
      </c>
      <c r="GG184">
        <v>22</v>
      </c>
      <c r="GH184">
        <v>2</v>
      </c>
      <c r="GK184">
        <v>1</v>
      </c>
      <c r="GL184" s="2">
        <v>0.53125</v>
      </c>
      <c r="GM184">
        <v>20</v>
      </c>
      <c r="GN184">
        <v>1</v>
      </c>
      <c r="GO184" s="2">
        <v>0.55625000000000002</v>
      </c>
      <c r="GP184">
        <v>20</v>
      </c>
      <c r="GQ184">
        <v>1</v>
      </c>
      <c r="GR184">
        <v>97</v>
      </c>
      <c r="GS184">
        <v>1</v>
      </c>
      <c r="GT184">
        <v>2</v>
      </c>
      <c r="GX184">
        <v>1</v>
      </c>
      <c r="GY184" s="2">
        <v>0.51111111111111118</v>
      </c>
      <c r="GZ184">
        <v>97</v>
      </c>
      <c r="HA184">
        <v>2</v>
      </c>
      <c r="HB184">
        <v>1</v>
      </c>
      <c r="HC184" s="2">
        <v>0.55208333333333337</v>
      </c>
      <c r="HD184">
        <v>97</v>
      </c>
      <c r="HE184">
        <v>2</v>
      </c>
      <c r="HF184">
        <v>1</v>
      </c>
      <c r="HG184">
        <v>1</v>
      </c>
      <c r="HH184">
        <v>1</v>
      </c>
      <c r="HI184" s="2">
        <v>0.43055555555555558</v>
      </c>
      <c r="HP184">
        <v>2</v>
      </c>
      <c r="IJ184">
        <v>1</v>
      </c>
      <c r="IK184">
        <v>0</v>
      </c>
      <c r="IL184">
        <v>0</v>
      </c>
      <c r="IM184">
        <v>0</v>
      </c>
      <c r="IN184">
        <v>0</v>
      </c>
      <c r="IO184">
        <v>1</v>
      </c>
      <c r="IP184">
        <v>0</v>
      </c>
      <c r="IQ184">
        <v>0</v>
      </c>
      <c r="IR184">
        <v>0</v>
      </c>
      <c r="IS184">
        <v>1</v>
      </c>
      <c r="IT184">
        <v>0</v>
      </c>
      <c r="IU184">
        <v>0</v>
      </c>
      <c r="IV184">
        <v>0</v>
      </c>
      <c r="IW184">
        <v>0</v>
      </c>
      <c r="JI184" s="2">
        <v>0.64583333333333337</v>
      </c>
      <c r="JJ184">
        <v>80</v>
      </c>
      <c r="JK184">
        <v>2</v>
      </c>
      <c r="JL184">
        <v>2</v>
      </c>
      <c r="LQ184" s="2">
        <v>0.4513888888888889</v>
      </c>
      <c r="MB184">
        <v>0</v>
      </c>
      <c r="MC184">
        <v>480</v>
      </c>
      <c r="MD184">
        <v>480</v>
      </c>
      <c r="ME184">
        <v>1</v>
      </c>
      <c r="MG184" s="2">
        <v>0.44791666666666669</v>
      </c>
      <c r="MI184">
        <v>2</v>
      </c>
      <c r="MJ184">
        <v>0</v>
      </c>
      <c r="MK184">
        <v>0</v>
      </c>
      <c r="ML184">
        <v>0</v>
      </c>
      <c r="MM184">
        <v>0</v>
      </c>
      <c r="MN184">
        <v>0</v>
      </c>
      <c r="MO184">
        <v>0</v>
      </c>
      <c r="MP184">
        <v>0</v>
      </c>
      <c r="MQ184">
        <v>1</v>
      </c>
      <c r="MR184">
        <v>0</v>
      </c>
      <c r="MS184">
        <v>0</v>
      </c>
      <c r="MT184">
        <v>1</v>
      </c>
      <c r="MV184" t="s">
        <v>803</v>
      </c>
      <c r="MW184">
        <v>0</v>
      </c>
      <c r="MX184">
        <v>1</v>
      </c>
      <c r="MY184">
        <v>0</v>
      </c>
      <c r="MZ184">
        <v>0</v>
      </c>
      <c r="NA184">
        <v>0</v>
      </c>
      <c r="NB184">
        <v>1</v>
      </c>
      <c r="NC184">
        <v>1</v>
      </c>
      <c r="ND184">
        <v>0</v>
      </c>
      <c r="NE184">
        <v>0</v>
      </c>
      <c r="NF184">
        <v>0</v>
      </c>
      <c r="NG184">
        <v>0</v>
      </c>
      <c r="NH184">
        <v>0</v>
      </c>
      <c r="NI184">
        <v>0</v>
      </c>
      <c r="NJ184">
        <v>0</v>
      </c>
      <c r="NK184">
        <v>1</v>
      </c>
      <c r="NL184">
        <v>0</v>
      </c>
      <c r="NQ184">
        <v>0</v>
      </c>
      <c r="NR184">
        <v>1</v>
      </c>
      <c r="NS184">
        <v>0</v>
      </c>
      <c r="NT184">
        <v>1</v>
      </c>
      <c r="NU184">
        <v>0</v>
      </c>
      <c r="NV184">
        <v>0</v>
      </c>
      <c r="NW184">
        <v>0</v>
      </c>
      <c r="NY184">
        <v>0</v>
      </c>
      <c r="NZ184">
        <v>0</v>
      </c>
      <c r="OA184">
        <v>0</v>
      </c>
      <c r="OB184">
        <v>0</v>
      </c>
      <c r="OD184">
        <v>0</v>
      </c>
      <c r="OE184">
        <v>0</v>
      </c>
      <c r="OF184">
        <v>0</v>
      </c>
      <c r="OH184">
        <v>0</v>
      </c>
      <c r="OI184">
        <v>0</v>
      </c>
      <c r="OK184">
        <v>0</v>
      </c>
      <c r="OL184">
        <v>0</v>
      </c>
      <c r="OM184">
        <v>0</v>
      </c>
      <c r="ON184">
        <v>0</v>
      </c>
      <c r="OO184">
        <v>0</v>
      </c>
      <c r="OP184">
        <v>1</v>
      </c>
      <c r="OQ184">
        <v>0</v>
      </c>
      <c r="OR184">
        <v>0</v>
      </c>
      <c r="OW184">
        <v>2</v>
      </c>
      <c r="OX184">
        <v>0</v>
      </c>
      <c r="OY184">
        <v>0</v>
      </c>
      <c r="OZ184">
        <v>0</v>
      </c>
      <c r="PA184">
        <v>0</v>
      </c>
      <c r="PB184">
        <v>0</v>
      </c>
      <c r="PC184">
        <v>0</v>
      </c>
      <c r="PD184">
        <v>0</v>
      </c>
      <c r="PE184">
        <v>1</v>
      </c>
      <c r="PF184">
        <v>0</v>
      </c>
      <c r="PG184">
        <v>1</v>
      </c>
      <c r="PH184">
        <v>9</v>
      </c>
      <c r="PJ184">
        <v>0</v>
      </c>
      <c r="PK184">
        <v>0</v>
      </c>
      <c r="PM184">
        <v>1</v>
      </c>
      <c r="PN184">
        <v>1</v>
      </c>
      <c r="PO184">
        <v>1</v>
      </c>
      <c r="PP184">
        <v>0</v>
      </c>
      <c r="PQ184">
        <v>0</v>
      </c>
      <c r="PR184">
        <v>0</v>
      </c>
      <c r="PS184">
        <v>0</v>
      </c>
      <c r="PT184">
        <v>1</v>
      </c>
      <c r="PU184">
        <v>0</v>
      </c>
      <c r="PW184">
        <v>0</v>
      </c>
      <c r="PX184">
        <v>0</v>
      </c>
      <c r="PY184">
        <v>0</v>
      </c>
      <c r="QA184">
        <v>1</v>
      </c>
      <c r="QB184">
        <v>0</v>
      </c>
      <c r="QD184">
        <v>0</v>
      </c>
      <c r="QE184">
        <v>0</v>
      </c>
      <c r="QF184">
        <v>0</v>
      </c>
      <c r="QH184">
        <v>0</v>
      </c>
      <c r="QI184">
        <v>1</v>
      </c>
      <c r="QJ184">
        <v>1</v>
      </c>
      <c r="QK184">
        <v>0</v>
      </c>
      <c r="QL184">
        <v>0</v>
      </c>
      <c r="QM184">
        <v>0</v>
      </c>
      <c r="QN184">
        <v>0</v>
      </c>
      <c r="QO184">
        <v>1</v>
      </c>
      <c r="QP184">
        <v>0</v>
      </c>
      <c r="QQ184">
        <v>0</v>
      </c>
      <c r="QS184">
        <v>1</v>
      </c>
      <c r="QT184">
        <v>0</v>
      </c>
      <c r="QU184">
        <v>0</v>
      </c>
      <c r="QV184">
        <v>0</v>
      </c>
      <c r="QW184">
        <v>0</v>
      </c>
      <c r="QY184">
        <v>0</v>
      </c>
      <c r="QZ184">
        <v>1</v>
      </c>
      <c r="RA184">
        <v>0</v>
      </c>
      <c r="RB184">
        <v>0</v>
      </c>
      <c r="RC184">
        <v>1</v>
      </c>
      <c r="RD184">
        <v>0</v>
      </c>
      <c r="RG184">
        <v>0</v>
      </c>
      <c r="RH184">
        <v>0</v>
      </c>
      <c r="RJ184">
        <v>2</v>
      </c>
      <c r="RK184">
        <v>138</v>
      </c>
      <c r="RL184">
        <v>136</v>
      </c>
      <c r="RM184">
        <v>4.4000000000000004</v>
      </c>
      <c r="RN184">
        <v>4.4000000000000004</v>
      </c>
      <c r="RO184">
        <v>105</v>
      </c>
      <c r="RP184">
        <v>99</v>
      </c>
      <c r="RQ184">
        <v>24</v>
      </c>
      <c r="RR184">
        <v>29</v>
      </c>
      <c r="RS184">
        <v>98</v>
      </c>
      <c r="RT184">
        <v>126</v>
      </c>
      <c r="RU184">
        <v>14</v>
      </c>
      <c r="RV184">
        <v>14</v>
      </c>
      <c r="RW184">
        <v>27</v>
      </c>
      <c r="RX184">
        <v>27</v>
      </c>
      <c r="RY184">
        <v>1.2</v>
      </c>
      <c r="RZ184">
        <v>1.32</v>
      </c>
      <c r="SA184">
        <v>1.67</v>
      </c>
      <c r="SB184">
        <v>2.15</v>
      </c>
      <c r="SF184">
        <v>2.7</v>
      </c>
      <c r="SH184">
        <v>3.92</v>
      </c>
      <c r="SI184">
        <v>0.04</v>
      </c>
      <c r="SJ184">
        <v>0.05</v>
      </c>
      <c r="SK184">
        <v>0.05</v>
      </c>
      <c r="SL184">
        <v>230</v>
      </c>
      <c r="SO184">
        <v>230</v>
      </c>
      <c r="SR184">
        <v>12.9</v>
      </c>
      <c r="SS184">
        <v>9.6999999999999993</v>
      </c>
      <c r="ST184">
        <v>42.5</v>
      </c>
      <c r="SU184">
        <v>38.5</v>
      </c>
      <c r="SV184">
        <v>2</v>
      </c>
      <c r="SW184">
        <v>1</v>
      </c>
      <c r="SX184" s="1">
        <v>41312</v>
      </c>
      <c r="SY184">
        <v>1</v>
      </c>
      <c r="SZ184">
        <v>0</v>
      </c>
      <c r="TA184">
        <v>0</v>
      </c>
      <c r="TB184">
        <v>0</v>
      </c>
      <c r="TC184">
        <v>0</v>
      </c>
      <c r="TD184">
        <v>0</v>
      </c>
      <c r="TE184">
        <v>0</v>
      </c>
      <c r="TF184">
        <v>0</v>
      </c>
      <c r="TG184">
        <v>0</v>
      </c>
      <c r="TH184">
        <v>0</v>
      </c>
      <c r="TI184">
        <v>0</v>
      </c>
      <c r="TJ184">
        <v>0</v>
      </c>
      <c r="TK184">
        <v>0</v>
      </c>
      <c r="TL184">
        <v>0</v>
      </c>
      <c r="TN184">
        <v>2</v>
      </c>
      <c r="TO184">
        <v>0</v>
      </c>
      <c r="TP184">
        <v>0</v>
      </c>
      <c r="TQ184">
        <v>0</v>
      </c>
      <c r="TR184">
        <v>0</v>
      </c>
      <c r="TS184">
        <v>0</v>
      </c>
      <c r="TT184">
        <v>0</v>
      </c>
      <c r="TU184">
        <v>0</v>
      </c>
      <c r="TV184">
        <v>0</v>
      </c>
      <c r="TW184">
        <v>0</v>
      </c>
      <c r="TX184">
        <v>0</v>
      </c>
      <c r="TY184">
        <v>0</v>
      </c>
      <c r="TZ184">
        <v>0</v>
      </c>
      <c r="UA184">
        <v>0</v>
      </c>
      <c r="UB184">
        <v>0</v>
      </c>
      <c r="UC184">
        <v>0</v>
      </c>
      <c r="UE184">
        <v>1</v>
      </c>
      <c r="UF184" s="1">
        <v>41312</v>
      </c>
      <c r="UG184">
        <v>0</v>
      </c>
      <c r="UH184">
        <v>0</v>
      </c>
      <c r="UI184">
        <v>0</v>
      </c>
      <c r="UJ184">
        <v>0</v>
      </c>
      <c r="UK184">
        <v>1</v>
      </c>
      <c r="UL184">
        <v>0</v>
      </c>
      <c r="UM184">
        <v>0</v>
      </c>
      <c r="UN184">
        <v>0</v>
      </c>
      <c r="UO184">
        <v>0</v>
      </c>
      <c r="UP184">
        <v>0</v>
      </c>
      <c r="UQ184">
        <v>0</v>
      </c>
      <c r="UR184">
        <v>0</v>
      </c>
      <c r="US184">
        <v>0</v>
      </c>
      <c r="UT184">
        <v>1</v>
      </c>
      <c r="UU184">
        <v>1</v>
      </c>
      <c r="UV184">
        <v>0</v>
      </c>
      <c r="UW184">
        <v>1</v>
      </c>
      <c r="UX184" t="s">
        <v>944</v>
      </c>
      <c r="UY184">
        <v>2</v>
      </c>
      <c r="UZ184">
        <v>0</v>
      </c>
      <c r="VA184">
        <v>0</v>
      </c>
      <c r="VB184">
        <v>0</v>
      </c>
      <c r="VC184">
        <v>0</v>
      </c>
      <c r="VD184">
        <v>0</v>
      </c>
      <c r="VE184">
        <v>0</v>
      </c>
      <c r="VF184">
        <v>0</v>
      </c>
      <c r="VG184">
        <v>0</v>
      </c>
      <c r="VH184">
        <v>0</v>
      </c>
      <c r="VI184">
        <v>0</v>
      </c>
      <c r="VJ184">
        <v>0</v>
      </c>
      <c r="VK184">
        <v>0</v>
      </c>
      <c r="VL184">
        <v>0</v>
      </c>
      <c r="VO184">
        <v>0</v>
      </c>
      <c r="VP184">
        <v>0</v>
      </c>
      <c r="VQ184">
        <v>0</v>
      </c>
      <c r="VR184">
        <v>0</v>
      </c>
      <c r="VS184">
        <v>0</v>
      </c>
      <c r="VT184">
        <v>0</v>
      </c>
      <c r="VU184">
        <v>0</v>
      </c>
      <c r="VV184">
        <v>0</v>
      </c>
      <c r="VW184">
        <v>0</v>
      </c>
      <c r="VX184">
        <v>0</v>
      </c>
      <c r="VY184">
        <v>0</v>
      </c>
      <c r="VZ184">
        <v>0</v>
      </c>
      <c r="WA184">
        <v>0</v>
      </c>
      <c r="WC184">
        <v>2</v>
      </c>
      <c r="WH184">
        <v>0</v>
      </c>
      <c r="WI184">
        <v>0</v>
      </c>
      <c r="WJ184">
        <v>0</v>
      </c>
      <c r="WK184">
        <v>0</v>
      </c>
      <c r="WL184">
        <v>1</v>
      </c>
      <c r="WM184">
        <v>60</v>
      </c>
      <c r="WN184">
        <v>1</v>
      </c>
      <c r="WO184" s="1">
        <v>41313</v>
      </c>
      <c r="WP184">
        <v>1</v>
      </c>
      <c r="WQ184">
        <v>2</v>
      </c>
      <c r="WR184">
        <v>1</v>
      </c>
      <c r="WS184">
        <v>1</v>
      </c>
      <c r="WT184">
        <v>60</v>
      </c>
      <c r="WU184">
        <v>1</v>
      </c>
      <c r="WV184">
        <v>2</v>
      </c>
      <c r="WW184">
        <v>2</v>
      </c>
      <c r="WX184">
        <v>2</v>
      </c>
      <c r="WY184">
        <v>0</v>
      </c>
      <c r="WZ184">
        <v>0</v>
      </c>
      <c r="XA184">
        <v>0</v>
      </c>
      <c r="XB184">
        <v>0</v>
      </c>
      <c r="XC184">
        <v>0</v>
      </c>
      <c r="XD184">
        <v>0</v>
      </c>
      <c r="XE184">
        <v>0</v>
      </c>
      <c r="XF184">
        <v>0</v>
      </c>
      <c r="XG184">
        <v>0</v>
      </c>
      <c r="XH184">
        <v>1</v>
      </c>
      <c r="XI184">
        <v>0</v>
      </c>
      <c r="XJ184">
        <v>0</v>
      </c>
      <c r="XK184">
        <v>0</v>
      </c>
      <c r="XL184">
        <v>0</v>
      </c>
      <c r="XM184">
        <v>0</v>
      </c>
      <c r="XN184">
        <v>0</v>
      </c>
      <c r="XO184">
        <v>0</v>
      </c>
      <c r="XP184">
        <v>0</v>
      </c>
      <c r="XR184">
        <v>2</v>
      </c>
      <c r="XS184" t="s">
        <v>771</v>
      </c>
      <c r="XT184" t="s">
        <v>791</v>
      </c>
      <c r="XW184">
        <v>2</v>
      </c>
      <c r="XX184">
        <v>0</v>
      </c>
      <c r="XY184">
        <v>0</v>
      </c>
      <c r="XZ184">
        <v>0</v>
      </c>
      <c r="YA184">
        <v>1</v>
      </c>
      <c r="YB184">
        <v>1</v>
      </c>
      <c r="YC184">
        <v>0</v>
      </c>
      <c r="YD184">
        <v>0</v>
      </c>
      <c r="YE184">
        <v>0</v>
      </c>
      <c r="YF184">
        <v>0</v>
      </c>
      <c r="YG184">
        <v>0</v>
      </c>
      <c r="YH184">
        <v>0</v>
      </c>
      <c r="YI184">
        <v>0</v>
      </c>
      <c r="YJ184">
        <v>0</v>
      </c>
      <c r="YK184">
        <v>0</v>
      </c>
      <c r="YL184">
        <v>0</v>
      </c>
      <c r="YM184">
        <v>0</v>
      </c>
      <c r="YN184">
        <v>0</v>
      </c>
      <c r="YO184">
        <v>0</v>
      </c>
      <c r="YP184">
        <v>0</v>
      </c>
      <c r="YQ184">
        <v>0</v>
      </c>
      <c r="YR184">
        <v>0</v>
      </c>
      <c r="YS184">
        <v>0</v>
      </c>
      <c r="YT184">
        <v>0</v>
      </c>
      <c r="YU184">
        <v>0</v>
      </c>
      <c r="YV184">
        <v>1</v>
      </c>
      <c r="YW184">
        <v>2</v>
      </c>
      <c r="YX184" s="1">
        <v>41423</v>
      </c>
      <c r="YY184" t="s">
        <v>766</v>
      </c>
      <c r="YZ184">
        <v>2</v>
      </c>
      <c r="ZB184">
        <v>0</v>
      </c>
      <c r="ZC184">
        <v>0</v>
      </c>
      <c r="ZE184">
        <v>1</v>
      </c>
      <c r="ZG184">
        <v>2</v>
      </c>
      <c r="ZH184">
        <v>1</v>
      </c>
      <c r="ZI184" t="s">
        <v>791</v>
      </c>
      <c r="ZJ184" t="s">
        <v>769</v>
      </c>
      <c r="ZK184" t="s">
        <v>771</v>
      </c>
      <c r="ZL184">
        <v>2</v>
      </c>
      <c r="ZN184">
        <v>1</v>
      </c>
      <c r="ZO184">
        <v>133</v>
      </c>
      <c r="ZP184">
        <v>76</v>
      </c>
      <c r="ZQ184">
        <v>1</v>
      </c>
      <c r="ZR184">
        <v>84</v>
      </c>
      <c r="ZS184">
        <v>1</v>
      </c>
      <c r="ZT184">
        <v>18</v>
      </c>
      <c r="ZU184">
        <v>1</v>
      </c>
      <c r="ZV184">
        <v>246</v>
      </c>
      <c r="ZW184" s="1">
        <v>41317</v>
      </c>
      <c r="ZX184">
        <v>36.299999999999997</v>
      </c>
      <c r="ZY184">
        <v>1</v>
      </c>
      <c r="ZZ184" s="2">
        <v>0.4826388888888889</v>
      </c>
      <c r="AAA184">
        <v>4</v>
      </c>
      <c r="AAB184">
        <v>42</v>
      </c>
      <c r="AAC184">
        <v>16</v>
      </c>
      <c r="AAD184">
        <v>2</v>
      </c>
      <c r="AAE184">
        <v>1</v>
      </c>
      <c r="AAF184" s="2">
        <v>0.52916666666666667</v>
      </c>
      <c r="AAG184">
        <v>4</v>
      </c>
      <c r="AAH184">
        <v>67</v>
      </c>
      <c r="AAI184">
        <v>30</v>
      </c>
      <c r="AAJ184">
        <v>5</v>
      </c>
      <c r="AAK184">
        <v>1</v>
      </c>
      <c r="AAL184" s="1">
        <v>41313</v>
      </c>
      <c r="AAM184" s="2">
        <v>0.45</v>
      </c>
      <c r="AAN184">
        <v>4</v>
      </c>
      <c r="AAO184">
        <v>74</v>
      </c>
      <c r="AAP184">
        <v>43</v>
      </c>
      <c r="AAQ184">
        <v>6</v>
      </c>
      <c r="AAR184">
        <v>4</v>
      </c>
      <c r="AAS184">
        <v>4</v>
      </c>
      <c r="AAT184" t="s">
        <v>1060</v>
      </c>
      <c r="AAU184">
        <v>1</v>
      </c>
      <c r="AAW184">
        <v>2</v>
      </c>
      <c r="AAY184" s="3">
        <v>41312.425000000003</v>
      </c>
      <c r="AAZ184" s="3">
        <v>41312.700694444444</v>
      </c>
      <c r="ABA184">
        <v>6.6</v>
      </c>
      <c r="ABB184">
        <v>1</v>
      </c>
      <c r="ABC184">
        <v>0</v>
      </c>
      <c r="ABD184" s="3">
        <v>41312.700694444444</v>
      </c>
      <c r="ABE184" s="3">
        <v>41317.470138888886</v>
      </c>
      <c r="ABF184">
        <v>114.5</v>
      </c>
      <c r="ABG184">
        <v>2</v>
      </c>
      <c r="ABR184">
        <v>121.1</v>
      </c>
      <c r="ABS184">
        <v>2</v>
      </c>
      <c r="ABT184">
        <v>0</v>
      </c>
      <c r="ABU184">
        <v>0</v>
      </c>
      <c r="ABV184">
        <v>0</v>
      </c>
      <c r="ABW184">
        <v>0</v>
      </c>
      <c r="ABY184">
        <v>2</v>
      </c>
      <c r="ACA184">
        <v>2</v>
      </c>
      <c r="ACB184">
        <v>427.31</v>
      </c>
      <c r="ACC184">
        <v>428.31</v>
      </c>
      <c r="ACD184">
        <v>491.21</v>
      </c>
      <c r="ACE184">
        <v>404.91</v>
      </c>
      <c r="ACF184">
        <v>427.32</v>
      </c>
      <c r="ACG184">
        <v>278</v>
      </c>
      <c r="ACH184">
        <v>305.10000000000002</v>
      </c>
      <c r="ACI184">
        <v>786.2</v>
      </c>
      <c r="ACJ184">
        <v>428</v>
      </c>
      <c r="ACK184">
        <v>724.5</v>
      </c>
      <c r="ACR184">
        <v>2</v>
      </c>
      <c r="ACS184">
        <v>114.5</v>
      </c>
      <c r="ACT184">
        <v>0</v>
      </c>
      <c r="ACU184">
        <v>114.5</v>
      </c>
      <c r="ACV184" s="6">
        <v>5.3000000000000007</v>
      </c>
      <c r="ACW184">
        <v>318.00000000000006</v>
      </c>
    </row>
    <row r="185" spans="1:777" x14ac:dyDescent="0.3">
      <c r="A185">
        <v>282</v>
      </c>
      <c r="B185" s="1">
        <v>41317</v>
      </c>
      <c r="C185" t="s">
        <v>766</v>
      </c>
      <c r="D185">
        <v>1</v>
      </c>
      <c r="E185">
        <v>1</v>
      </c>
      <c r="F185">
        <v>2</v>
      </c>
      <c r="I185">
        <v>1</v>
      </c>
      <c r="J185">
        <v>2</v>
      </c>
      <c r="R185">
        <v>0</v>
      </c>
      <c r="S185">
        <v>0</v>
      </c>
      <c r="T185">
        <v>0</v>
      </c>
      <c r="U185">
        <v>0</v>
      </c>
      <c r="W185">
        <v>0</v>
      </c>
      <c r="X185">
        <v>0</v>
      </c>
      <c r="Y185">
        <v>0</v>
      </c>
      <c r="Z185">
        <v>0</v>
      </c>
      <c r="AA185">
        <v>0</v>
      </c>
      <c r="AC185">
        <v>0</v>
      </c>
      <c r="AD185">
        <v>0</v>
      </c>
      <c r="AE185">
        <v>0</v>
      </c>
      <c r="AF185">
        <v>0</v>
      </c>
      <c r="AG185">
        <v>0</v>
      </c>
      <c r="AI185">
        <v>0</v>
      </c>
      <c r="AJ185">
        <v>0</v>
      </c>
      <c r="AK185">
        <v>0</v>
      </c>
      <c r="AL185">
        <v>0</v>
      </c>
      <c r="AM185">
        <v>0</v>
      </c>
      <c r="AO185">
        <v>0</v>
      </c>
      <c r="AP185">
        <v>0</v>
      </c>
      <c r="AQ185">
        <v>0</v>
      </c>
      <c r="AR185">
        <v>0</v>
      </c>
      <c r="AS185">
        <v>0</v>
      </c>
      <c r="AT185">
        <v>0</v>
      </c>
      <c r="AV185">
        <v>0</v>
      </c>
      <c r="BB185">
        <v>64</v>
      </c>
      <c r="BC185">
        <v>1</v>
      </c>
      <c r="BD185">
        <v>5</v>
      </c>
      <c r="BF185">
        <v>1</v>
      </c>
      <c r="BG185">
        <v>2</v>
      </c>
      <c r="BH185">
        <v>1</v>
      </c>
      <c r="BI185">
        <v>1</v>
      </c>
      <c r="BJ185">
        <v>1</v>
      </c>
      <c r="BK185">
        <v>0</v>
      </c>
      <c r="BL185">
        <v>1</v>
      </c>
      <c r="BM185">
        <v>0</v>
      </c>
      <c r="BN185">
        <v>0</v>
      </c>
      <c r="BO185">
        <v>0</v>
      </c>
      <c r="BP185">
        <v>0</v>
      </c>
      <c r="BQ185">
        <v>0</v>
      </c>
      <c r="BR185">
        <v>0</v>
      </c>
      <c r="BS185">
        <v>0</v>
      </c>
      <c r="CA185">
        <v>0</v>
      </c>
      <c r="CB185">
        <v>1</v>
      </c>
      <c r="CC185">
        <v>0</v>
      </c>
      <c r="CD185">
        <v>1</v>
      </c>
      <c r="CI185">
        <v>25</v>
      </c>
      <c r="CJ185">
        <v>1</v>
      </c>
      <c r="CK185">
        <v>0</v>
      </c>
      <c r="CL185">
        <v>0</v>
      </c>
      <c r="CM185">
        <v>0</v>
      </c>
      <c r="CN185">
        <v>0</v>
      </c>
      <c r="CO185">
        <v>0</v>
      </c>
      <c r="CP185">
        <v>0</v>
      </c>
      <c r="CQ185">
        <v>0</v>
      </c>
      <c r="CR185">
        <v>0</v>
      </c>
      <c r="CS185">
        <v>0</v>
      </c>
      <c r="DE185">
        <v>1</v>
      </c>
      <c r="DF185">
        <v>0</v>
      </c>
      <c r="DG185">
        <v>1</v>
      </c>
      <c r="DH185">
        <v>0</v>
      </c>
      <c r="DI185">
        <v>0</v>
      </c>
      <c r="DJ185">
        <v>1</v>
      </c>
      <c r="DK185">
        <v>0</v>
      </c>
      <c r="DL185">
        <v>1</v>
      </c>
      <c r="DM185">
        <v>0</v>
      </c>
      <c r="DN185">
        <v>1</v>
      </c>
      <c r="DO185">
        <v>0</v>
      </c>
      <c r="DP185">
        <v>0</v>
      </c>
      <c r="DQ185">
        <v>0</v>
      </c>
      <c r="DR185">
        <v>50</v>
      </c>
      <c r="DS185">
        <v>1</v>
      </c>
      <c r="DU185">
        <v>100</v>
      </c>
      <c r="DV185">
        <v>1</v>
      </c>
      <c r="EA185">
        <v>2</v>
      </c>
      <c r="EB185">
        <v>1</v>
      </c>
      <c r="EL185">
        <v>2</v>
      </c>
      <c r="EM185">
        <v>3</v>
      </c>
      <c r="EN185">
        <v>1</v>
      </c>
      <c r="EO185">
        <v>2</v>
      </c>
      <c r="EP185" s="1">
        <v>41317</v>
      </c>
      <c r="EQ185" s="2">
        <v>0.52083333333333337</v>
      </c>
      <c r="ER185" s="2">
        <v>0.52083333333333337</v>
      </c>
      <c r="ES185">
        <v>1</v>
      </c>
      <c r="ET185">
        <v>0</v>
      </c>
      <c r="EU185">
        <v>0</v>
      </c>
      <c r="EV185">
        <v>0</v>
      </c>
      <c r="EW185">
        <v>0</v>
      </c>
      <c r="EX185">
        <v>0</v>
      </c>
      <c r="EY185">
        <v>0</v>
      </c>
      <c r="EZ185">
        <v>0</v>
      </c>
      <c r="FA185">
        <v>0</v>
      </c>
      <c r="FB185">
        <v>0</v>
      </c>
      <c r="FD185">
        <v>5</v>
      </c>
      <c r="FE185">
        <v>4</v>
      </c>
      <c r="FF185">
        <v>288</v>
      </c>
      <c r="FG185">
        <v>49.4</v>
      </c>
      <c r="FH185">
        <v>143</v>
      </c>
      <c r="FI185">
        <v>76</v>
      </c>
      <c r="FJ185">
        <v>1</v>
      </c>
      <c r="FK185">
        <v>1</v>
      </c>
      <c r="FL185" s="2">
        <v>0.5625</v>
      </c>
      <c r="FM185">
        <v>150</v>
      </c>
      <c r="FN185">
        <v>77</v>
      </c>
      <c r="FO185">
        <v>1</v>
      </c>
      <c r="FP185" s="2">
        <v>0.60416666666666663</v>
      </c>
      <c r="FQ185">
        <v>142</v>
      </c>
      <c r="FR185">
        <v>74</v>
      </c>
      <c r="FS185">
        <v>1</v>
      </c>
      <c r="FT185" s="2">
        <v>0.64583333333333337</v>
      </c>
      <c r="FU185">
        <v>152</v>
      </c>
      <c r="FV185">
        <v>70</v>
      </c>
      <c r="FW185">
        <v>85</v>
      </c>
      <c r="FX185">
        <v>1</v>
      </c>
      <c r="FY185" s="2">
        <v>0.5625</v>
      </c>
      <c r="FZ185">
        <v>87</v>
      </c>
      <c r="GA185">
        <v>1</v>
      </c>
      <c r="GB185" s="2">
        <v>0.60416666666666663</v>
      </c>
      <c r="GC185">
        <v>81</v>
      </c>
      <c r="GD185">
        <v>1</v>
      </c>
      <c r="GE185" s="2">
        <v>0.64583333333333337</v>
      </c>
      <c r="GF185">
        <v>84</v>
      </c>
      <c r="GG185">
        <v>33</v>
      </c>
      <c r="GH185">
        <v>1</v>
      </c>
      <c r="GI185" s="2">
        <v>0.5625</v>
      </c>
      <c r="GJ185">
        <v>23</v>
      </c>
      <c r="GK185">
        <v>1</v>
      </c>
      <c r="GL185" s="2">
        <v>0.60416666666666663</v>
      </c>
      <c r="GM185">
        <v>20</v>
      </c>
      <c r="GN185">
        <v>1</v>
      </c>
      <c r="GO185" s="2">
        <v>0.64583333333333337</v>
      </c>
      <c r="GP185">
        <v>20</v>
      </c>
      <c r="GQ185">
        <v>1</v>
      </c>
      <c r="GR185">
        <v>95</v>
      </c>
      <c r="GS185">
        <v>1</v>
      </c>
      <c r="GT185">
        <v>1</v>
      </c>
      <c r="GU185" s="2">
        <v>0.5625</v>
      </c>
      <c r="GV185">
        <v>97</v>
      </c>
      <c r="GW185">
        <v>2</v>
      </c>
      <c r="GX185">
        <v>1</v>
      </c>
      <c r="GY185" s="2">
        <v>0.60416666666666663</v>
      </c>
      <c r="GZ185">
        <v>97</v>
      </c>
      <c r="HA185">
        <v>2</v>
      </c>
      <c r="HB185">
        <v>1</v>
      </c>
      <c r="HC185" s="2">
        <v>0.64583333333333337</v>
      </c>
      <c r="HD185">
        <v>99</v>
      </c>
      <c r="HE185">
        <v>2</v>
      </c>
      <c r="HF185">
        <v>1</v>
      </c>
      <c r="HG185">
        <v>1</v>
      </c>
      <c r="HH185">
        <v>1</v>
      </c>
      <c r="HI185" s="2">
        <v>0.52777777777777779</v>
      </c>
      <c r="HP185">
        <v>2</v>
      </c>
      <c r="IJ185">
        <v>1</v>
      </c>
      <c r="IK185">
        <v>0</v>
      </c>
      <c r="IL185">
        <v>0</v>
      </c>
      <c r="IM185">
        <v>0</v>
      </c>
      <c r="IN185">
        <v>0</v>
      </c>
      <c r="IO185">
        <v>1</v>
      </c>
      <c r="IP185">
        <v>0</v>
      </c>
      <c r="IQ185">
        <v>0</v>
      </c>
      <c r="IR185">
        <v>0</v>
      </c>
      <c r="IS185">
        <v>1</v>
      </c>
      <c r="IT185">
        <v>0</v>
      </c>
      <c r="IU185">
        <v>0</v>
      </c>
      <c r="IV185">
        <v>0</v>
      </c>
      <c r="IW185">
        <v>0</v>
      </c>
      <c r="JI185" s="2">
        <v>0.5625</v>
      </c>
      <c r="JJ185">
        <v>40</v>
      </c>
      <c r="JK185">
        <v>2</v>
      </c>
      <c r="JL185">
        <v>2</v>
      </c>
      <c r="LQ185" s="2">
        <v>0.51736111111111105</v>
      </c>
      <c r="MB185">
        <v>0</v>
      </c>
      <c r="MC185">
        <v>0</v>
      </c>
      <c r="MD185">
        <v>0</v>
      </c>
      <c r="ME185">
        <v>2</v>
      </c>
      <c r="MF185">
        <v>300</v>
      </c>
      <c r="MG185" s="2">
        <v>0.57638888888888895</v>
      </c>
      <c r="MH185">
        <v>2750</v>
      </c>
      <c r="MI185">
        <v>2</v>
      </c>
      <c r="MJ185">
        <v>0</v>
      </c>
      <c r="MK185">
        <v>0</v>
      </c>
      <c r="ML185">
        <v>1</v>
      </c>
      <c r="MM185">
        <v>0</v>
      </c>
      <c r="MN185">
        <v>0</v>
      </c>
      <c r="MO185">
        <v>1</v>
      </c>
      <c r="MP185">
        <v>0</v>
      </c>
      <c r="MQ185">
        <v>0</v>
      </c>
      <c r="MR185">
        <v>1</v>
      </c>
      <c r="MS185">
        <v>0</v>
      </c>
      <c r="MT185">
        <v>1</v>
      </c>
      <c r="MV185" t="s">
        <v>911</v>
      </c>
      <c r="MW185">
        <v>0</v>
      </c>
      <c r="MX185">
        <v>1</v>
      </c>
      <c r="MY185">
        <v>0</v>
      </c>
      <c r="MZ185">
        <v>0</v>
      </c>
      <c r="NA185">
        <v>1</v>
      </c>
      <c r="NB185">
        <v>1</v>
      </c>
      <c r="NC185">
        <v>1</v>
      </c>
      <c r="ND185">
        <v>0</v>
      </c>
      <c r="NE185">
        <v>0</v>
      </c>
      <c r="NF185">
        <v>0</v>
      </c>
      <c r="NG185">
        <v>0</v>
      </c>
      <c r="NH185">
        <v>0</v>
      </c>
      <c r="NI185">
        <v>0</v>
      </c>
      <c r="NJ185">
        <v>0</v>
      </c>
      <c r="NK185">
        <v>1</v>
      </c>
      <c r="NL185">
        <v>0</v>
      </c>
      <c r="NM185">
        <v>0</v>
      </c>
      <c r="NN185">
        <v>1</v>
      </c>
      <c r="NQ185">
        <v>1</v>
      </c>
      <c r="NR185">
        <v>1</v>
      </c>
      <c r="NS185">
        <v>1</v>
      </c>
      <c r="NT185">
        <v>0</v>
      </c>
      <c r="NU185">
        <v>0</v>
      </c>
      <c r="NV185">
        <v>0</v>
      </c>
      <c r="NW185">
        <v>0</v>
      </c>
      <c r="NY185">
        <v>0</v>
      </c>
      <c r="NZ185">
        <v>0</v>
      </c>
      <c r="OA185">
        <v>0</v>
      </c>
      <c r="OB185">
        <v>0</v>
      </c>
      <c r="OD185">
        <v>0</v>
      </c>
      <c r="OE185">
        <v>0</v>
      </c>
      <c r="OF185">
        <v>0</v>
      </c>
      <c r="OH185">
        <v>0</v>
      </c>
      <c r="OI185">
        <v>0</v>
      </c>
      <c r="OK185">
        <v>0</v>
      </c>
      <c r="OL185">
        <v>0</v>
      </c>
      <c r="OM185">
        <v>0</v>
      </c>
      <c r="ON185">
        <v>0</v>
      </c>
      <c r="OO185">
        <v>0</v>
      </c>
      <c r="OP185">
        <v>0</v>
      </c>
      <c r="OQ185">
        <v>0</v>
      </c>
      <c r="OR185">
        <v>0</v>
      </c>
      <c r="OW185">
        <v>2</v>
      </c>
      <c r="OX185">
        <v>0</v>
      </c>
      <c r="OY185">
        <v>0</v>
      </c>
      <c r="OZ185">
        <v>1</v>
      </c>
      <c r="PA185">
        <v>0</v>
      </c>
      <c r="PB185">
        <v>0</v>
      </c>
      <c r="PC185">
        <v>1</v>
      </c>
      <c r="PD185">
        <v>0</v>
      </c>
      <c r="PE185">
        <v>0</v>
      </c>
      <c r="PF185">
        <v>0</v>
      </c>
      <c r="PJ185">
        <v>0</v>
      </c>
      <c r="PK185">
        <v>0</v>
      </c>
      <c r="PM185">
        <v>0</v>
      </c>
      <c r="PN185">
        <v>1</v>
      </c>
      <c r="PO185">
        <v>1</v>
      </c>
      <c r="PP185">
        <v>0</v>
      </c>
      <c r="PQ185">
        <v>0</v>
      </c>
      <c r="PR185">
        <v>0</v>
      </c>
      <c r="PS185">
        <v>0</v>
      </c>
      <c r="PT185">
        <v>1</v>
      </c>
      <c r="PU185">
        <v>0</v>
      </c>
      <c r="PW185">
        <v>0</v>
      </c>
      <c r="PX185">
        <v>0</v>
      </c>
      <c r="PY185">
        <v>0</v>
      </c>
      <c r="QA185">
        <v>1</v>
      </c>
      <c r="QB185">
        <v>0</v>
      </c>
      <c r="QD185">
        <v>0</v>
      </c>
      <c r="QE185">
        <v>0</v>
      </c>
      <c r="QF185">
        <v>0</v>
      </c>
      <c r="QH185">
        <v>0</v>
      </c>
      <c r="QI185">
        <v>1</v>
      </c>
      <c r="QJ185">
        <v>0</v>
      </c>
      <c r="QK185">
        <v>0</v>
      </c>
      <c r="QL185">
        <v>0</v>
      </c>
      <c r="QM185">
        <v>0</v>
      </c>
      <c r="QN185">
        <v>0</v>
      </c>
      <c r="QO185">
        <v>1</v>
      </c>
      <c r="QP185">
        <v>0</v>
      </c>
      <c r="QQ185">
        <v>0</v>
      </c>
      <c r="QS185">
        <v>0</v>
      </c>
      <c r="QT185">
        <v>0</v>
      </c>
      <c r="QU185">
        <v>0</v>
      </c>
      <c r="QV185">
        <v>0</v>
      </c>
      <c r="QW185">
        <v>0</v>
      </c>
      <c r="QY185">
        <v>0</v>
      </c>
      <c r="QZ185">
        <v>1</v>
      </c>
      <c r="RA185">
        <v>1</v>
      </c>
      <c r="RB185">
        <v>1</v>
      </c>
      <c r="RC185">
        <v>1</v>
      </c>
      <c r="RD185">
        <v>0</v>
      </c>
      <c r="RE185">
        <v>2</v>
      </c>
      <c r="RG185">
        <v>0</v>
      </c>
      <c r="RH185">
        <v>0</v>
      </c>
      <c r="RJ185">
        <v>2</v>
      </c>
      <c r="RK185">
        <v>134</v>
      </c>
      <c r="RL185">
        <v>138</v>
      </c>
      <c r="RM185">
        <v>3.9</v>
      </c>
      <c r="RN185">
        <v>3.9</v>
      </c>
      <c r="RO185">
        <v>99</v>
      </c>
      <c r="RP185">
        <v>95</v>
      </c>
      <c r="RQ185">
        <v>29</v>
      </c>
      <c r="RR185">
        <v>32</v>
      </c>
      <c r="RS185">
        <v>240</v>
      </c>
      <c r="RT185">
        <v>181</v>
      </c>
      <c r="RU185">
        <v>6</v>
      </c>
      <c r="RW185">
        <v>8</v>
      </c>
      <c r="RY185">
        <v>0.86</v>
      </c>
      <c r="RZ185">
        <v>0.91</v>
      </c>
      <c r="SA185">
        <v>0.97</v>
      </c>
      <c r="SB185">
        <v>0.98</v>
      </c>
      <c r="SC185">
        <v>1.1000000000000001</v>
      </c>
      <c r="SF185">
        <v>1.9</v>
      </c>
      <c r="SI185">
        <v>0.02</v>
      </c>
      <c r="SJ185">
        <v>0.01</v>
      </c>
      <c r="SK185">
        <v>0.04</v>
      </c>
      <c r="SL185">
        <v>89</v>
      </c>
      <c r="SO185">
        <v>89</v>
      </c>
      <c r="SR185">
        <v>7.1</v>
      </c>
      <c r="SS185">
        <v>6.8</v>
      </c>
      <c r="ST185">
        <v>37</v>
      </c>
      <c r="SU185">
        <v>38.799999999999997</v>
      </c>
      <c r="SV185">
        <v>2</v>
      </c>
      <c r="SW185">
        <v>1</v>
      </c>
      <c r="SX185" s="1">
        <v>41317</v>
      </c>
      <c r="SY185">
        <v>0</v>
      </c>
      <c r="SZ185">
        <v>0</v>
      </c>
      <c r="TA185">
        <v>1</v>
      </c>
      <c r="TB185">
        <v>0</v>
      </c>
      <c r="TC185">
        <v>0</v>
      </c>
      <c r="TD185">
        <v>0</v>
      </c>
      <c r="TE185">
        <v>0</v>
      </c>
      <c r="TF185">
        <v>0</v>
      </c>
      <c r="TG185">
        <v>1</v>
      </c>
      <c r="TH185">
        <v>0</v>
      </c>
      <c r="TI185">
        <v>1</v>
      </c>
      <c r="TJ185">
        <v>1</v>
      </c>
      <c r="TK185">
        <v>1</v>
      </c>
      <c r="TL185">
        <v>0</v>
      </c>
      <c r="TN185">
        <v>2</v>
      </c>
      <c r="TO185">
        <v>0</v>
      </c>
      <c r="TP185">
        <v>0</v>
      </c>
      <c r="TQ185">
        <v>0</v>
      </c>
      <c r="TR185">
        <v>0</v>
      </c>
      <c r="TS185">
        <v>0</v>
      </c>
      <c r="TT185">
        <v>0</v>
      </c>
      <c r="TU185">
        <v>0</v>
      </c>
      <c r="TV185">
        <v>0</v>
      </c>
      <c r="TW185">
        <v>0</v>
      </c>
      <c r="TX185">
        <v>0</v>
      </c>
      <c r="TY185">
        <v>0</v>
      </c>
      <c r="TZ185">
        <v>0</v>
      </c>
      <c r="UA185">
        <v>0</v>
      </c>
      <c r="UB185">
        <v>0</v>
      </c>
      <c r="UC185">
        <v>0</v>
      </c>
      <c r="UE185">
        <v>1</v>
      </c>
      <c r="UF185" s="1">
        <v>41317</v>
      </c>
      <c r="UG185">
        <v>0</v>
      </c>
      <c r="UH185">
        <v>1</v>
      </c>
      <c r="UI185">
        <v>0</v>
      </c>
      <c r="UJ185">
        <v>0</v>
      </c>
      <c r="UK185">
        <v>0</v>
      </c>
      <c r="UL185">
        <v>0</v>
      </c>
      <c r="UM185">
        <v>0</v>
      </c>
      <c r="UN185">
        <v>0</v>
      </c>
      <c r="UO185">
        <v>0</v>
      </c>
      <c r="UP185">
        <v>0</v>
      </c>
      <c r="UQ185">
        <v>0</v>
      </c>
      <c r="UR185">
        <v>0</v>
      </c>
      <c r="US185">
        <v>0</v>
      </c>
      <c r="UT185">
        <v>0</v>
      </c>
      <c r="UU185">
        <v>0</v>
      </c>
      <c r="UV185">
        <v>0</v>
      </c>
      <c r="UW185">
        <v>0</v>
      </c>
      <c r="UY185">
        <v>2</v>
      </c>
      <c r="UZ185">
        <v>0</v>
      </c>
      <c r="VA185">
        <v>0</v>
      </c>
      <c r="VB185">
        <v>0</v>
      </c>
      <c r="VC185">
        <v>0</v>
      </c>
      <c r="VD185">
        <v>0</v>
      </c>
      <c r="VE185">
        <v>0</v>
      </c>
      <c r="VF185">
        <v>0</v>
      </c>
      <c r="VG185">
        <v>0</v>
      </c>
      <c r="VH185">
        <v>0</v>
      </c>
      <c r="VI185">
        <v>0</v>
      </c>
      <c r="VJ185">
        <v>0</v>
      </c>
      <c r="VK185">
        <v>0</v>
      </c>
      <c r="VL185">
        <v>0</v>
      </c>
      <c r="VO185">
        <v>0</v>
      </c>
      <c r="VP185">
        <v>0</v>
      </c>
      <c r="VQ185">
        <v>0</v>
      </c>
      <c r="VR185">
        <v>0</v>
      </c>
      <c r="VS185">
        <v>0</v>
      </c>
      <c r="VT185">
        <v>0</v>
      </c>
      <c r="VU185">
        <v>0</v>
      </c>
      <c r="VV185">
        <v>0</v>
      </c>
      <c r="VW185">
        <v>0</v>
      </c>
      <c r="VX185">
        <v>0</v>
      </c>
      <c r="VY185">
        <v>0</v>
      </c>
      <c r="VZ185">
        <v>0</v>
      </c>
      <c r="WA185">
        <v>0</v>
      </c>
      <c r="WC185">
        <v>1</v>
      </c>
      <c r="WD185" s="1">
        <v>41320</v>
      </c>
      <c r="WE185">
        <v>1</v>
      </c>
      <c r="WF185">
        <v>60</v>
      </c>
      <c r="WG185">
        <v>1</v>
      </c>
      <c r="WH185">
        <v>1</v>
      </c>
      <c r="WI185">
        <v>0</v>
      </c>
      <c r="WJ185">
        <v>0</v>
      </c>
      <c r="WK185">
        <v>0</v>
      </c>
      <c r="WL185">
        <v>1</v>
      </c>
      <c r="WM185">
        <v>75</v>
      </c>
      <c r="WN185">
        <v>1</v>
      </c>
      <c r="WO185" s="1">
        <v>41318</v>
      </c>
      <c r="WP185">
        <v>1</v>
      </c>
      <c r="WQ185">
        <v>2</v>
      </c>
      <c r="WR185">
        <v>1</v>
      </c>
      <c r="WS185">
        <v>1</v>
      </c>
      <c r="WT185">
        <v>60</v>
      </c>
      <c r="WU185">
        <v>6</v>
      </c>
      <c r="WV185">
        <v>4</v>
      </c>
      <c r="WW185">
        <v>4</v>
      </c>
      <c r="WX185">
        <v>2</v>
      </c>
      <c r="WY185">
        <v>0</v>
      </c>
      <c r="WZ185">
        <v>0</v>
      </c>
      <c r="XA185">
        <v>0</v>
      </c>
      <c r="XB185">
        <v>0</v>
      </c>
      <c r="XC185">
        <v>0</v>
      </c>
      <c r="XD185">
        <v>0</v>
      </c>
      <c r="XE185">
        <v>0</v>
      </c>
      <c r="XF185">
        <v>0</v>
      </c>
      <c r="XG185">
        <v>0</v>
      </c>
      <c r="XH185">
        <v>0</v>
      </c>
      <c r="XI185">
        <v>0</v>
      </c>
      <c r="XJ185">
        <v>0</v>
      </c>
      <c r="XK185">
        <v>0</v>
      </c>
      <c r="XL185">
        <v>0</v>
      </c>
      <c r="XM185">
        <v>1</v>
      </c>
      <c r="XN185">
        <v>0</v>
      </c>
      <c r="XO185">
        <v>0</v>
      </c>
      <c r="XP185">
        <v>0</v>
      </c>
      <c r="XR185">
        <v>2</v>
      </c>
      <c r="XS185" t="s">
        <v>768</v>
      </c>
      <c r="XW185">
        <v>2</v>
      </c>
      <c r="XX185">
        <v>1</v>
      </c>
      <c r="XY185">
        <v>1</v>
      </c>
      <c r="XZ185">
        <v>0</v>
      </c>
      <c r="YA185">
        <v>0</v>
      </c>
      <c r="YB185">
        <v>0</v>
      </c>
      <c r="YC185">
        <v>0</v>
      </c>
      <c r="YD185">
        <v>0</v>
      </c>
      <c r="YE185">
        <v>0</v>
      </c>
      <c r="YF185">
        <v>0</v>
      </c>
      <c r="YG185">
        <v>0</v>
      </c>
      <c r="YH185">
        <v>0</v>
      </c>
      <c r="YI185">
        <v>0</v>
      </c>
      <c r="YJ185">
        <v>0</v>
      </c>
      <c r="YK185">
        <v>0</v>
      </c>
      <c r="YL185">
        <v>0</v>
      </c>
      <c r="YM185">
        <v>0</v>
      </c>
      <c r="YN185">
        <v>0</v>
      </c>
      <c r="YO185">
        <v>0</v>
      </c>
      <c r="YP185">
        <v>0</v>
      </c>
      <c r="YQ185">
        <v>0</v>
      </c>
      <c r="YR185">
        <v>0</v>
      </c>
      <c r="YS185">
        <v>0</v>
      </c>
      <c r="YT185">
        <v>0</v>
      </c>
      <c r="YU185">
        <v>0</v>
      </c>
      <c r="YV185">
        <v>1</v>
      </c>
      <c r="YW185">
        <v>2</v>
      </c>
      <c r="YX185" s="1">
        <v>41423</v>
      </c>
      <c r="YY185" t="s">
        <v>766</v>
      </c>
      <c r="YZ185">
        <v>2</v>
      </c>
      <c r="ZB185">
        <v>0</v>
      </c>
      <c r="ZC185">
        <v>0</v>
      </c>
      <c r="ZE185">
        <v>1</v>
      </c>
      <c r="ZG185">
        <v>2</v>
      </c>
      <c r="ZH185">
        <v>1</v>
      </c>
      <c r="ZI185" t="s">
        <v>778</v>
      </c>
      <c r="ZL185">
        <v>2</v>
      </c>
      <c r="ZN185">
        <v>1</v>
      </c>
      <c r="ZO185">
        <v>115</v>
      </c>
      <c r="ZP185">
        <v>62</v>
      </c>
      <c r="ZQ185">
        <v>1</v>
      </c>
      <c r="ZR185">
        <v>60</v>
      </c>
      <c r="ZS185">
        <v>1</v>
      </c>
      <c r="ZT185">
        <v>18</v>
      </c>
      <c r="ZU185">
        <v>1</v>
      </c>
      <c r="ZV185">
        <v>274</v>
      </c>
      <c r="ZW185" s="1">
        <v>41321</v>
      </c>
      <c r="ZX185">
        <v>47</v>
      </c>
      <c r="ZY185">
        <v>1</v>
      </c>
      <c r="ZZ185" s="2">
        <v>0.57291666666666663</v>
      </c>
      <c r="AAA185">
        <v>4</v>
      </c>
      <c r="AAB185">
        <v>21</v>
      </c>
      <c r="AAC185">
        <v>7</v>
      </c>
      <c r="AAD185">
        <v>1</v>
      </c>
      <c r="AAE185">
        <v>1</v>
      </c>
      <c r="AAF185" s="2">
        <v>0.65277777777777779</v>
      </c>
      <c r="AAG185">
        <v>4</v>
      </c>
      <c r="AAH185">
        <v>51</v>
      </c>
      <c r="AAI185">
        <v>80</v>
      </c>
      <c r="AAJ185">
        <v>6</v>
      </c>
      <c r="AAK185">
        <v>1</v>
      </c>
      <c r="AAL185" s="1">
        <v>41318</v>
      </c>
      <c r="AAM185" s="2">
        <v>0.70833333333333337</v>
      </c>
      <c r="AAN185">
        <v>4</v>
      </c>
      <c r="AAO185">
        <v>74</v>
      </c>
      <c r="AAP185">
        <v>79</v>
      </c>
      <c r="AAQ185">
        <v>6</v>
      </c>
      <c r="AAR185">
        <v>4</v>
      </c>
      <c r="AAS185">
        <v>3</v>
      </c>
      <c r="AAT185" t="s">
        <v>1061</v>
      </c>
      <c r="AAU185">
        <v>1</v>
      </c>
      <c r="AAW185">
        <v>2</v>
      </c>
      <c r="AAY185" s="3">
        <v>41317.520833333336</v>
      </c>
      <c r="AAZ185" s="3">
        <v>41317.938888888886</v>
      </c>
      <c r="ABA185">
        <v>10</v>
      </c>
      <c r="ABB185">
        <v>1</v>
      </c>
      <c r="ABC185">
        <v>0</v>
      </c>
      <c r="ABD185" s="3">
        <v>41317.938888888886</v>
      </c>
      <c r="ABE185" s="3">
        <v>41321.75277777778</v>
      </c>
      <c r="ABF185">
        <v>91.5</v>
      </c>
      <c r="ABG185">
        <v>2</v>
      </c>
      <c r="ABR185">
        <v>101.5</v>
      </c>
      <c r="ABS185">
        <v>2</v>
      </c>
      <c r="ABT185">
        <v>0</v>
      </c>
      <c r="ABU185">
        <v>0</v>
      </c>
      <c r="ABV185">
        <v>0</v>
      </c>
      <c r="ABW185">
        <v>0</v>
      </c>
      <c r="ABY185">
        <v>2</v>
      </c>
      <c r="ACA185">
        <v>2</v>
      </c>
      <c r="ACB185">
        <v>428.31</v>
      </c>
      <c r="ACC185">
        <v>428</v>
      </c>
      <c r="ACD185">
        <v>427.31</v>
      </c>
      <c r="ACE185">
        <v>250</v>
      </c>
      <c r="ACF185">
        <v>401.9</v>
      </c>
      <c r="ACG185">
        <v>272.39999999999998</v>
      </c>
      <c r="ACH185">
        <v>327.23</v>
      </c>
      <c r="ACI185">
        <v>493.9</v>
      </c>
      <c r="ACJ185">
        <v>300</v>
      </c>
      <c r="ACK185">
        <v>278</v>
      </c>
      <c r="ACL185">
        <v>17.3</v>
      </c>
      <c r="ACM185">
        <v>15.82</v>
      </c>
      <c r="ACR185">
        <v>2</v>
      </c>
      <c r="ACS185">
        <v>91.5</v>
      </c>
      <c r="ACT185">
        <v>0</v>
      </c>
      <c r="ACU185">
        <v>91.5</v>
      </c>
      <c r="ACV185" s="6">
        <v>0.99999999999999911</v>
      </c>
      <c r="ACW185">
        <v>59.999999999999943</v>
      </c>
    </row>
    <row r="186" spans="1:777" x14ac:dyDescent="0.3">
      <c r="A186">
        <v>284</v>
      </c>
      <c r="B186" s="1">
        <v>41425</v>
      </c>
      <c r="C186" t="s">
        <v>766</v>
      </c>
      <c r="D186">
        <v>1</v>
      </c>
      <c r="E186">
        <v>1</v>
      </c>
      <c r="F186">
        <v>1</v>
      </c>
      <c r="G186">
        <v>1</v>
      </c>
      <c r="H186">
        <v>2</v>
      </c>
      <c r="I186">
        <v>1</v>
      </c>
      <c r="J186">
        <v>2</v>
      </c>
      <c r="R186">
        <v>0</v>
      </c>
      <c r="S186">
        <v>0</v>
      </c>
      <c r="T186">
        <v>0</v>
      </c>
      <c r="U186">
        <v>0</v>
      </c>
      <c r="W186">
        <v>0</v>
      </c>
      <c r="X186">
        <v>0</v>
      </c>
      <c r="Y186">
        <v>0</v>
      </c>
      <c r="Z186">
        <v>0</v>
      </c>
      <c r="AA186">
        <v>0</v>
      </c>
      <c r="AC186">
        <v>0</v>
      </c>
      <c r="AD186">
        <v>0</v>
      </c>
      <c r="AE186">
        <v>0</v>
      </c>
      <c r="AF186">
        <v>0</v>
      </c>
      <c r="AG186">
        <v>0</v>
      </c>
      <c r="AI186">
        <v>0</v>
      </c>
      <c r="AJ186">
        <v>0</v>
      </c>
      <c r="AK186">
        <v>0</v>
      </c>
      <c r="AL186">
        <v>0</v>
      </c>
      <c r="AM186">
        <v>0</v>
      </c>
      <c r="AO186">
        <v>0</v>
      </c>
      <c r="AP186">
        <v>0</v>
      </c>
      <c r="AQ186">
        <v>0</v>
      </c>
      <c r="AR186">
        <v>0</v>
      </c>
      <c r="AS186">
        <v>0</v>
      </c>
      <c r="AT186">
        <v>0</v>
      </c>
      <c r="AV186">
        <v>0</v>
      </c>
      <c r="BB186">
        <v>82</v>
      </c>
      <c r="BC186">
        <v>2</v>
      </c>
      <c r="BD186">
        <v>1</v>
      </c>
      <c r="BF186">
        <v>2</v>
      </c>
      <c r="BG186">
        <v>2</v>
      </c>
      <c r="BH186">
        <v>1</v>
      </c>
      <c r="BI186">
        <v>1</v>
      </c>
      <c r="BJ186">
        <v>1</v>
      </c>
      <c r="BK186">
        <v>0</v>
      </c>
      <c r="BL186">
        <v>1</v>
      </c>
      <c r="BM186">
        <v>0</v>
      </c>
      <c r="BN186">
        <v>0</v>
      </c>
      <c r="BO186">
        <v>0</v>
      </c>
      <c r="BP186">
        <v>0</v>
      </c>
      <c r="BQ186">
        <v>0</v>
      </c>
      <c r="BR186">
        <v>0</v>
      </c>
      <c r="BS186">
        <v>0</v>
      </c>
      <c r="CA186">
        <v>1</v>
      </c>
      <c r="CB186">
        <v>1</v>
      </c>
      <c r="CC186">
        <v>0</v>
      </c>
      <c r="CD186">
        <v>1</v>
      </c>
      <c r="CE186">
        <v>81</v>
      </c>
      <c r="CI186">
        <v>1</v>
      </c>
      <c r="CJ186">
        <v>1</v>
      </c>
      <c r="CK186">
        <v>0</v>
      </c>
      <c r="CL186">
        <v>0</v>
      </c>
      <c r="CM186">
        <v>0</v>
      </c>
      <c r="CN186">
        <v>0</v>
      </c>
      <c r="CO186">
        <v>0</v>
      </c>
      <c r="CP186">
        <v>0</v>
      </c>
      <c r="CQ186">
        <v>0</v>
      </c>
      <c r="CR186">
        <v>0</v>
      </c>
      <c r="CS186">
        <v>0</v>
      </c>
      <c r="DE186">
        <v>1</v>
      </c>
      <c r="DF186">
        <v>1</v>
      </c>
      <c r="DG186">
        <v>1</v>
      </c>
      <c r="DH186">
        <v>1</v>
      </c>
      <c r="DI186">
        <v>1</v>
      </c>
      <c r="DJ186">
        <v>1</v>
      </c>
      <c r="DK186">
        <v>1</v>
      </c>
      <c r="DL186">
        <v>0</v>
      </c>
      <c r="DM186">
        <v>0</v>
      </c>
      <c r="DN186">
        <v>0</v>
      </c>
      <c r="DO186">
        <v>0</v>
      </c>
      <c r="DP186">
        <v>0</v>
      </c>
      <c r="DQ186">
        <v>0</v>
      </c>
      <c r="DR186">
        <v>50</v>
      </c>
      <c r="DS186">
        <v>1</v>
      </c>
      <c r="DT186">
        <v>81</v>
      </c>
      <c r="DU186">
        <v>75</v>
      </c>
      <c r="DV186">
        <v>1</v>
      </c>
      <c r="DW186">
        <v>120</v>
      </c>
      <c r="DX186">
        <v>1</v>
      </c>
      <c r="DY186">
        <v>2</v>
      </c>
      <c r="DZ186">
        <v>1</v>
      </c>
      <c r="EA186">
        <v>5</v>
      </c>
      <c r="EB186">
        <v>1</v>
      </c>
      <c r="EC186">
        <v>3</v>
      </c>
      <c r="EL186">
        <v>2</v>
      </c>
      <c r="EM186">
        <v>3</v>
      </c>
      <c r="EN186">
        <v>2</v>
      </c>
      <c r="EO186">
        <v>2</v>
      </c>
      <c r="EP186" s="1">
        <v>41324</v>
      </c>
      <c r="EQ186" s="2">
        <v>0.52430555555555558</v>
      </c>
      <c r="ER186" s="2">
        <v>0.52430555555555558</v>
      </c>
      <c r="ES186">
        <v>1</v>
      </c>
      <c r="ET186">
        <v>0</v>
      </c>
      <c r="EU186">
        <v>0</v>
      </c>
      <c r="EV186">
        <v>0</v>
      </c>
      <c r="EW186">
        <v>0</v>
      </c>
      <c r="EX186">
        <v>0</v>
      </c>
      <c r="EY186">
        <v>0</v>
      </c>
      <c r="EZ186">
        <v>0</v>
      </c>
      <c r="FA186">
        <v>0</v>
      </c>
      <c r="FB186">
        <v>0</v>
      </c>
      <c r="FD186">
        <v>4</v>
      </c>
      <c r="FE186">
        <v>10</v>
      </c>
      <c r="FF186">
        <v>204</v>
      </c>
      <c r="FG186">
        <v>42.6</v>
      </c>
      <c r="FH186">
        <v>160</v>
      </c>
      <c r="FI186">
        <v>70</v>
      </c>
      <c r="FJ186">
        <v>1</v>
      </c>
      <c r="FK186">
        <v>2</v>
      </c>
      <c r="FO186">
        <v>1</v>
      </c>
      <c r="FP186" s="2">
        <v>0.60416666666666663</v>
      </c>
      <c r="FQ186">
        <v>166</v>
      </c>
      <c r="FR186">
        <v>56</v>
      </c>
      <c r="FS186">
        <v>1</v>
      </c>
      <c r="FT186" s="2">
        <v>0.65625</v>
      </c>
      <c r="FU186">
        <v>164</v>
      </c>
      <c r="FV186">
        <v>57</v>
      </c>
      <c r="FW186">
        <v>63</v>
      </c>
      <c r="FX186">
        <v>1</v>
      </c>
      <c r="FY186" s="2">
        <v>0.56597222222222221</v>
      </c>
      <c r="FZ186">
        <v>61</v>
      </c>
      <c r="GA186">
        <v>1</v>
      </c>
      <c r="GB186" s="2">
        <v>0.60763888888888895</v>
      </c>
      <c r="GC186">
        <v>63</v>
      </c>
      <c r="GD186">
        <v>1</v>
      </c>
      <c r="GE186" s="2">
        <v>0.64930555555555558</v>
      </c>
      <c r="GF186">
        <v>64</v>
      </c>
      <c r="GG186">
        <v>24</v>
      </c>
      <c r="GH186">
        <v>1</v>
      </c>
      <c r="GI186" s="2">
        <v>0.57291666666666663</v>
      </c>
      <c r="GJ186">
        <v>20</v>
      </c>
      <c r="GK186">
        <v>1</v>
      </c>
      <c r="GL186" s="2">
        <v>0.60416666666666663</v>
      </c>
      <c r="GM186">
        <v>18</v>
      </c>
      <c r="GN186">
        <v>1</v>
      </c>
      <c r="GO186" s="2">
        <v>0.65069444444444446</v>
      </c>
      <c r="GP186">
        <v>24</v>
      </c>
      <c r="GQ186">
        <v>1</v>
      </c>
      <c r="GR186">
        <v>85</v>
      </c>
      <c r="GS186">
        <v>5</v>
      </c>
      <c r="GT186">
        <v>1</v>
      </c>
      <c r="GU186" s="2">
        <v>0.56597222222222221</v>
      </c>
      <c r="GV186">
        <v>100</v>
      </c>
      <c r="GW186">
        <v>5</v>
      </c>
      <c r="GX186">
        <v>1</v>
      </c>
      <c r="GY186" s="2">
        <v>0.60763888888888895</v>
      </c>
      <c r="GZ186">
        <v>100</v>
      </c>
      <c r="HA186">
        <v>5</v>
      </c>
      <c r="HB186">
        <v>1</v>
      </c>
      <c r="HC186" s="2">
        <v>0.64930555555555558</v>
      </c>
      <c r="HD186">
        <v>100</v>
      </c>
      <c r="HE186">
        <v>5</v>
      </c>
      <c r="HF186">
        <v>1</v>
      </c>
      <c r="HG186">
        <v>1</v>
      </c>
      <c r="HH186">
        <v>2</v>
      </c>
      <c r="HJ186" s="2">
        <v>0.52430555555555558</v>
      </c>
      <c r="HP186">
        <v>1</v>
      </c>
      <c r="HQ186">
        <v>1</v>
      </c>
      <c r="HR186">
        <v>3</v>
      </c>
      <c r="HU186" s="2">
        <v>0.53472222222222221</v>
      </c>
      <c r="HZ186">
        <v>1</v>
      </c>
      <c r="IA186">
        <v>1</v>
      </c>
      <c r="IB186">
        <v>2</v>
      </c>
      <c r="ID186" s="2">
        <v>0.71875</v>
      </c>
      <c r="IJ186">
        <v>1</v>
      </c>
      <c r="IK186">
        <v>0</v>
      </c>
      <c r="IL186">
        <v>0</v>
      </c>
      <c r="IM186">
        <v>0</v>
      </c>
      <c r="IN186">
        <v>0</v>
      </c>
      <c r="IO186">
        <v>1</v>
      </c>
      <c r="IP186">
        <v>0</v>
      </c>
      <c r="IQ186">
        <v>0</v>
      </c>
      <c r="IR186">
        <v>0</v>
      </c>
      <c r="IS186">
        <v>1</v>
      </c>
      <c r="IT186">
        <v>0</v>
      </c>
      <c r="IU186">
        <v>0</v>
      </c>
      <c r="IV186">
        <v>0</v>
      </c>
      <c r="IW186">
        <v>0</v>
      </c>
      <c r="JI186" s="2">
        <v>0.56388888888888888</v>
      </c>
      <c r="JJ186">
        <v>20</v>
      </c>
      <c r="JK186">
        <v>2</v>
      </c>
      <c r="JL186">
        <v>2</v>
      </c>
      <c r="LQ186" s="2">
        <v>0.5625</v>
      </c>
      <c r="ME186">
        <v>1</v>
      </c>
      <c r="MG186" s="2">
        <v>0.60416666666666663</v>
      </c>
      <c r="MH186">
        <v>600</v>
      </c>
      <c r="MI186">
        <v>2</v>
      </c>
      <c r="MJ186">
        <v>0</v>
      </c>
      <c r="MK186">
        <v>1</v>
      </c>
      <c r="ML186">
        <v>1</v>
      </c>
      <c r="MM186">
        <v>0</v>
      </c>
      <c r="MN186">
        <v>0</v>
      </c>
      <c r="MO186">
        <v>0</v>
      </c>
      <c r="MP186">
        <v>0</v>
      </c>
      <c r="MQ186">
        <v>0</v>
      </c>
      <c r="MR186">
        <v>1</v>
      </c>
      <c r="MS186">
        <v>1</v>
      </c>
      <c r="MT186">
        <v>1</v>
      </c>
      <c r="MV186" t="s">
        <v>843</v>
      </c>
      <c r="MW186">
        <v>0</v>
      </c>
      <c r="MX186">
        <v>1</v>
      </c>
      <c r="MY186">
        <v>0</v>
      </c>
      <c r="MZ186">
        <v>1</v>
      </c>
      <c r="NA186">
        <v>1</v>
      </c>
      <c r="NB186">
        <v>1</v>
      </c>
      <c r="NC186">
        <v>1</v>
      </c>
      <c r="ND186">
        <v>0</v>
      </c>
      <c r="NE186">
        <v>0</v>
      </c>
      <c r="NF186">
        <v>0</v>
      </c>
      <c r="NG186">
        <v>0</v>
      </c>
      <c r="NH186">
        <v>0</v>
      </c>
      <c r="NI186">
        <v>1</v>
      </c>
      <c r="NJ186">
        <v>0</v>
      </c>
      <c r="NK186">
        <v>1</v>
      </c>
      <c r="NL186">
        <v>0</v>
      </c>
      <c r="NM186">
        <v>0</v>
      </c>
      <c r="NN186">
        <v>1</v>
      </c>
      <c r="NQ186">
        <v>1</v>
      </c>
      <c r="NR186">
        <v>0</v>
      </c>
      <c r="NS186">
        <v>0</v>
      </c>
      <c r="NT186">
        <v>1</v>
      </c>
      <c r="NU186">
        <v>0</v>
      </c>
      <c r="NV186">
        <v>0</v>
      </c>
      <c r="NW186">
        <v>0</v>
      </c>
      <c r="NY186">
        <v>0</v>
      </c>
      <c r="NZ186">
        <v>0</v>
      </c>
      <c r="OA186">
        <v>0</v>
      </c>
      <c r="OB186">
        <v>1</v>
      </c>
      <c r="OC186" t="s">
        <v>775</v>
      </c>
      <c r="OD186">
        <v>0</v>
      </c>
      <c r="OE186">
        <v>1</v>
      </c>
      <c r="OF186">
        <v>0</v>
      </c>
      <c r="OH186">
        <v>1</v>
      </c>
      <c r="OI186">
        <v>0</v>
      </c>
      <c r="OK186">
        <v>0</v>
      </c>
      <c r="OL186">
        <v>0</v>
      </c>
      <c r="OM186">
        <v>0</v>
      </c>
      <c r="ON186">
        <v>0</v>
      </c>
      <c r="OO186">
        <v>0</v>
      </c>
      <c r="OP186">
        <v>0</v>
      </c>
      <c r="OQ186">
        <v>0</v>
      </c>
      <c r="OR186">
        <v>0</v>
      </c>
      <c r="OW186">
        <v>2</v>
      </c>
      <c r="OX186">
        <v>0</v>
      </c>
      <c r="OY186">
        <v>0</v>
      </c>
      <c r="OZ186">
        <v>0</v>
      </c>
      <c r="PA186">
        <v>0</v>
      </c>
      <c r="PB186">
        <v>0</v>
      </c>
      <c r="PC186">
        <v>0</v>
      </c>
      <c r="PD186">
        <v>0</v>
      </c>
      <c r="PE186">
        <v>0</v>
      </c>
      <c r="PF186">
        <v>0</v>
      </c>
      <c r="PJ186">
        <v>0</v>
      </c>
      <c r="PK186">
        <v>0</v>
      </c>
      <c r="PM186">
        <v>1</v>
      </c>
      <c r="PN186">
        <v>1</v>
      </c>
      <c r="PO186">
        <v>0</v>
      </c>
      <c r="PP186">
        <v>0</v>
      </c>
      <c r="PQ186">
        <v>0</v>
      </c>
      <c r="PR186">
        <v>0</v>
      </c>
      <c r="PS186">
        <v>0</v>
      </c>
      <c r="PT186">
        <v>1</v>
      </c>
      <c r="PU186">
        <v>0</v>
      </c>
      <c r="PW186">
        <v>0</v>
      </c>
      <c r="PX186">
        <v>0</v>
      </c>
      <c r="PY186">
        <v>0</v>
      </c>
      <c r="QA186">
        <v>1</v>
      </c>
      <c r="QB186">
        <v>0</v>
      </c>
      <c r="QD186">
        <v>0</v>
      </c>
      <c r="QE186">
        <v>0</v>
      </c>
      <c r="QF186">
        <v>0</v>
      </c>
      <c r="QH186">
        <v>0</v>
      </c>
      <c r="QI186">
        <v>1</v>
      </c>
      <c r="QJ186">
        <v>1</v>
      </c>
      <c r="QK186">
        <v>0</v>
      </c>
      <c r="QL186">
        <v>0</v>
      </c>
      <c r="QM186">
        <v>0</v>
      </c>
      <c r="QN186">
        <v>0</v>
      </c>
      <c r="QO186">
        <v>1</v>
      </c>
      <c r="QP186">
        <v>0</v>
      </c>
      <c r="QQ186">
        <v>0</v>
      </c>
      <c r="QS186">
        <v>0</v>
      </c>
      <c r="QT186">
        <v>0</v>
      </c>
      <c r="QU186">
        <v>0</v>
      </c>
      <c r="QV186">
        <v>0</v>
      </c>
      <c r="QW186">
        <v>0</v>
      </c>
      <c r="QY186">
        <v>1</v>
      </c>
      <c r="QZ186">
        <v>1</v>
      </c>
      <c r="RA186">
        <v>1</v>
      </c>
      <c r="RB186">
        <v>0</v>
      </c>
      <c r="RC186">
        <v>0</v>
      </c>
      <c r="RD186">
        <v>0</v>
      </c>
      <c r="RE186">
        <v>1</v>
      </c>
      <c r="RG186">
        <v>0</v>
      </c>
      <c r="RH186">
        <v>0</v>
      </c>
      <c r="RJ186">
        <v>2</v>
      </c>
      <c r="RK186">
        <v>138</v>
      </c>
      <c r="RM186">
        <v>4.3</v>
      </c>
      <c r="RO186">
        <v>95</v>
      </c>
      <c r="RQ186">
        <v>33</v>
      </c>
      <c r="RS186">
        <v>161</v>
      </c>
      <c r="RU186">
        <v>38</v>
      </c>
      <c r="RV186">
        <v>43</v>
      </c>
      <c r="RX186">
        <v>43</v>
      </c>
      <c r="RY186">
        <v>1.94</v>
      </c>
      <c r="RZ186">
        <v>1.92</v>
      </c>
      <c r="SB186">
        <v>1.92</v>
      </c>
      <c r="SI186">
        <v>0.05</v>
      </c>
      <c r="SK186">
        <v>0.05</v>
      </c>
      <c r="SL186">
        <v>730</v>
      </c>
      <c r="SO186">
        <v>730</v>
      </c>
      <c r="SR186">
        <v>10.6</v>
      </c>
      <c r="ST186">
        <v>30.1</v>
      </c>
      <c r="SV186">
        <v>2</v>
      </c>
      <c r="SW186">
        <v>1</v>
      </c>
      <c r="SX186" s="1">
        <v>41324</v>
      </c>
      <c r="SY186">
        <v>0</v>
      </c>
      <c r="SZ186">
        <v>0</v>
      </c>
      <c r="TA186">
        <v>0</v>
      </c>
      <c r="TB186">
        <v>0</v>
      </c>
      <c r="TC186">
        <v>0</v>
      </c>
      <c r="TD186">
        <v>0</v>
      </c>
      <c r="TE186">
        <v>0</v>
      </c>
      <c r="TF186">
        <v>0</v>
      </c>
      <c r="TG186">
        <v>1</v>
      </c>
      <c r="TH186">
        <v>0</v>
      </c>
      <c r="TI186">
        <v>1</v>
      </c>
      <c r="TJ186">
        <v>1</v>
      </c>
      <c r="TK186">
        <v>0</v>
      </c>
      <c r="TL186">
        <v>0</v>
      </c>
      <c r="TN186">
        <v>1</v>
      </c>
      <c r="TO186">
        <v>0</v>
      </c>
      <c r="TP186">
        <v>0</v>
      </c>
      <c r="TQ186">
        <v>0</v>
      </c>
      <c r="TR186">
        <v>0</v>
      </c>
      <c r="TS186">
        <v>0</v>
      </c>
      <c r="TT186">
        <v>0</v>
      </c>
      <c r="TU186">
        <v>0</v>
      </c>
      <c r="TV186">
        <v>0</v>
      </c>
      <c r="TW186">
        <v>0</v>
      </c>
      <c r="TX186">
        <v>0</v>
      </c>
      <c r="TY186">
        <v>0</v>
      </c>
      <c r="TZ186">
        <v>0</v>
      </c>
      <c r="UA186">
        <v>0</v>
      </c>
      <c r="UB186">
        <v>0</v>
      </c>
      <c r="UC186">
        <v>1</v>
      </c>
      <c r="UD186" t="s">
        <v>972</v>
      </c>
      <c r="UE186">
        <v>1</v>
      </c>
      <c r="UF186" s="1">
        <v>41324</v>
      </c>
      <c r="UG186">
        <v>0</v>
      </c>
      <c r="UH186">
        <v>1</v>
      </c>
      <c r="UI186">
        <v>0</v>
      </c>
      <c r="UJ186">
        <v>0</v>
      </c>
      <c r="UK186">
        <v>0</v>
      </c>
      <c r="UL186">
        <v>0</v>
      </c>
      <c r="UM186">
        <v>0</v>
      </c>
      <c r="UN186">
        <v>0</v>
      </c>
      <c r="UO186">
        <v>0</v>
      </c>
      <c r="UP186">
        <v>0</v>
      </c>
      <c r="UQ186">
        <v>0</v>
      </c>
      <c r="UR186">
        <v>0</v>
      </c>
      <c r="US186">
        <v>0</v>
      </c>
      <c r="UT186">
        <v>1</v>
      </c>
      <c r="UU186">
        <v>1</v>
      </c>
      <c r="UV186">
        <v>0</v>
      </c>
      <c r="UW186">
        <v>0</v>
      </c>
      <c r="UY186">
        <v>2</v>
      </c>
      <c r="UZ186">
        <v>0</v>
      </c>
      <c r="VA186">
        <v>0</v>
      </c>
      <c r="VB186">
        <v>0</v>
      </c>
      <c r="VC186">
        <v>0</v>
      </c>
      <c r="VD186">
        <v>0</v>
      </c>
      <c r="VE186">
        <v>0</v>
      </c>
      <c r="VF186">
        <v>0</v>
      </c>
      <c r="VG186">
        <v>0</v>
      </c>
      <c r="VH186">
        <v>0</v>
      </c>
      <c r="VI186">
        <v>0</v>
      </c>
      <c r="VJ186">
        <v>0</v>
      </c>
      <c r="VK186">
        <v>0</v>
      </c>
      <c r="VL186">
        <v>0</v>
      </c>
      <c r="VO186">
        <v>0</v>
      </c>
      <c r="VP186">
        <v>0</v>
      </c>
      <c r="VQ186">
        <v>0</v>
      </c>
      <c r="VR186">
        <v>0</v>
      </c>
      <c r="VS186">
        <v>0</v>
      </c>
      <c r="VT186">
        <v>0</v>
      </c>
      <c r="VU186">
        <v>0</v>
      </c>
      <c r="VV186">
        <v>0</v>
      </c>
      <c r="VW186">
        <v>0</v>
      </c>
      <c r="VX186">
        <v>0</v>
      </c>
      <c r="VY186">
        <v>0</v>
      </c>
      <c r="VZ186">
        <v>0</v>
      </c>
      <c r="WA186">
        <v>0</v>
      </c>
      <c r="WC186">
        <v>2</v>
      </c>
      <c r="WH186">
        <v>0</v>
      </c>
      <c r="WI186">
        <v>0</v>
      </c>
      <c r="WJ186">
        <v>0</v>
      </c>
      <c r="WK186">
        <v>0</v>
      </c>
      <c r="WL186">
        <v>1</v>
      </c>
      <c r="WM186">
        <v>55</v>
      </c>
      <c r="WN186">
        <v>2</v>
      </c>
      <c r="WY186">
        <v>0</v>
      </c>
      <c r="WZ186">
        <v>0</v>
      </c>
      <c r="XA186">
        <v>0</v>
      </c>
      <c r="XB186">
        <v>0</v>
      </c>
      <c r="XC186">
        <v>0</v>
      </c>
      <c r="XD186">
        <v>0</v>
      </c>
      <c r="XE186">
        <v>0</v>
      </c>
      <c r="XF186">
        <v>0</v>
      </c>
      <c r="XG186">
        <v>0</v>
      </c>
      <c r="XH186">
        <v>0</v>
      </c>
      <c r="XI186">
        <v>0</v>
      </c>
      <c r="XJ186">
        <v>0</v>
      </c>
      <c r="XK186">
        <v>0</v>
      </c>
      <c r="XL186">
        <v>0</v>
      </c>
      <c r="XM186">
        <v>0</v>
      </c>
      <c r="XN186">
        <v>0</v>
      </c>
      <c r="XO186">
        <v>0</v>
      </c>
      <c r="XP186">
        <v>0</v>
      </c>
      <c r="XR186">
        <v>2</v>
      </c>
      <c r="XS186" t="s">
        <v>769</v>
      </c>
      <c r="XT186" t="s">
        <v>847</v>
      </c>
      <c r="XW186">
        <v>2</v>
      </c>
      <c r="XX186">
        <v>0</v>
      </c>
      <c r="XY186">
        <v>0</v>
      </c>
      <c r="XZ186">
        <v>0</v>
      </c>
      <c r="YA186">
        <v>0</v>
      </c>
      <c r="YB186">
        <v>0</v>
      </c>
      <c r="YC186">
        <v>0</v>
      </c>
      <c r="YD186">
        <v>0</v>
      </c>
      <c r="YE186">
        <v>1</v>
      </c>
      <c r="YF186">
        <v>0</v>
      </c>
      <c r="YG186">
        <v>0</v>
      </c>
      <c r="YH186">
        <v>1</v>
      </c>
      <c r="YI186">
        <v>0</v>
      </c>
      <c r="YJ186">
        <v>1</v>
      </c>
      <c r="YK186">
        <v>0</v>
      </c>
      <c r="YL186">
        <v>0</v>
      </c>
      <c r="YM186">
        <v>0</v>
      </c>
      <c r="YN186">
        <v>0</v>
      </c>
      <c r="YO186">
        <v>0</v>
      </c>
      <c r="YP186">
        <v>0</v>
      </c>
      <c r="YQ186">
        <v>0</v>
      </c>
      <c r="YR186">
        <v>0</v>
      </c>
      <c r="YS186">
        <v>0</v>
      </c>
      <c r="YT186">
        <v>0</v>
      </c>
      <c r="YU186">
        <v>0</v>
      </c>
      <c r="YV186">
        <v>1</v>
      </c>
      <c r="YW186">
        <v>2</v>
      </c>
      <c r="YX186" s="1">
        <v>41429</v>
      </c>
      <c r="YY186" t="s">
        <v>766</v>
      </c>
      <c r="YZ186">
        <v>2</v>
      </c>
      <c r="ZA186" t="s">
        <v>902</v>
      </c>
      <c r="ZB186">
        <v>0</v>
      </c>
      <c r="ZC186">
        <v>0</v>
      </c>
      <c r="ZE186">
        <v>3</v>
      </c>
      <c r="ZG186">
        <v>2</v>
      </c>
      <c r="ZH186">
        <v>1</v>
      </c>
      <c r="ZI186" t="s">
        <v>778</v>
      </c>
      <c r="ZJ186" t="s">
        <v>814</v>
      </c>
      <c r="ZK186" t="s">
        <v>773</v>
      </c>
      <c r="ZL186">
        <v>5</v>
      </c>
      <c r="ZM186" t="s">
        <v>817</v>
      </c>
      <c r="ZN186">
        <v>2</v>
      </c>
      <c r="ZQ186">
        <v>2</v>
      </c>
      <c r="ZS186">
        <v>2</v>
      </c>
      <c r="ZU186">
        <v>2</v>
      </c>
      <c r="ZY186">
        <v>2</v>
      </c>
      <c r="AAE186">
        <v>2</v>
      </c>
      <c r="AAK186">
        <v>2</v>
      </c>
      <c r="AAU186">
        <v>2</v>
      </c>
      <c r="AAV186" s="3">
        <v>41329.850694444445</v>
      </c>
      <c r="AAW186">
        <v>2</v>
      </c>
      <c r="AAY186" s="3">
        <v>41324.524305555555</v>
      </c>
      <c r="AAZ186" s="3">
        <v>41324.832638888889</v>
      </c>
      <c r="ABA186">
        <v>7.4</v>
      </c>
      <c r="ABB186">
        <v>1</v>
      </c>
      <c r="ABC186">
        <v>1</v>
      </c>
      <c r="ABD186" s="3">
        <v>41327.604861111111</v>
      </c>
      <c r="ABE186" s="3">
        <v>41329.850694444445</v>
      </c>
      <c r="ABF186">
        <v>53.9</v>
      </c>
      <c r="ABG186">
        <v>2</v>
      </c>
      <c r="ABK186" s="3">
        <v>41324.832638888889</v>
      </c>
      <c r="ABL186" s="3">
        <v>41327.604861111111</v>
      </c>
      <c r="ABM186">
        <v>66.5</v>
      </c>
      <c r="ABN186">
        <v>2</v>
      </c>
      <c r="ABR186">
        <v>127.8</v>
      </c>
      <c r="ABS186">
        <v>1</v>
      </c>
      <c r="ABT186">
        <v>0</v>
      </c>
      <c r="ABU186">
        <v>1</v>
      </c>
      <c r="ABV186">
        <v>0</v>
      </c>
      <c r="ABW186">
        <v>0</v>
      </c>
      <c r="ABY186">
        <v>2</v>
      </c>
      <c r="ACA186">
        <v>2</v>
      </c>
      <c r="ACB186">
        <v>428.33</v>
      </c>
      <c r="ACC186">
        <v>518.84</v>
      </c>
      <c r="ACD186">
        <v>486</v>
      </c>
      <c r="ACE186">
        <v>276.2</v>
      </c>
      <c r="ACF186">
        <v>585.4</v>
      </c>
      <c r="ACG186">
        <v>427.32</v>
      </c>
      <c r="ACH186">
        <v>416.8</v>
      </c>
      <c r="ACI186">
        <v>427.31</v>
      </c>
      <c r="ACJ186">
        <v>250.01</v>
      </c>
      <c r="ACK186">
        <v>428</v>
      </c>
      <c r="ACL186">
        <v>85.41</v>
      </c>
      <c r="ACM186">
        <v>12.54</v>
      </c>
      <c r="ACN186">
        <v>49.86</v>
      </c>
      <c r="ACR186">
        <v>2</v>
      </c>
      <c r="ACS186">
        <v>53.9</v>
      </c>
      <c r="ACT186">
        <v>66.5</v>
      </c>
      <c r="ACU186">
        <v>120.39999999999999</v>
      </c>
      <c r="ACV186" s="6">
        <v>0.94999999999999929</v>
      </c>
      <c r="ACW186">
        <v>56.999999999999957</v>
      </c>
    </row>
    <row r="187" spans="1:777" x14ac:dyDescent="0.3">
      <c r="A187">
        <v>286</v>
      </c>
      <c r="B187" s="1">
        <v>41429</v>
      </c>
      <c r="C187" t="s">
        <v>766</v>
      </c>
      <c r="D187">
        <v>1</v>
      </c>
      <c r="E187">
        <v>1</v>
      </c>
      <c r="F187">
        <v>2</v>
      </c>
      <c r="I187">
        <v>1</v>
      </c>
      <c r="J187">
        <v>2</v>
      </c>
      <c r="R187">
        <v>0</v>
      </c>
      <c r="S187">
        <v>0</v>
      </c>
      <c r="T187">
        <v>0</v>
      </c>
      <c r="U187">
        <v>0</v>
      </c>
      <c r="W187">
        <v>0</v>
      </c>
      <c r="X187">
        <v>0</v>
      </c>
      <c r="Y187">
        <v>0</v>
      </c>
      <c r="Z187">
        <v>0</v>
      </c>
      <c r="AA187">
        <v>0</v>
      </c>
      <c r="AC187">
        <v>0</v>
      </c>
      <c r="AD187">
        <v>0</v>
      </c>
      <c r="AE187">
        <v>0</v>
      </c>
      <c r="AF187">
        <v>0</v>
      </c>
      <c r="AG187">
        <v>0</v>
      </c>
      <c r="AI187">
        <v>0</v>
      </c>
      <c r="AJ187">
        <v>0</v>
      </c>
      <c r="AK187">
        <v>0</v>
      </c>
      <c r="AL187">
        <v>0</v>
      </c>
      <c r="AM187">
        <v>0</v>
      </c>
      <c r="AO187">
        <v>0</v>
      </c>
      <c r="AP187">
        <v>0</v>
      </c>
      <c r="AQ187">
        <v>0</v>
      </c>
      <c r="AR187">
        <v>0</v>
      </c>
      <c r="AS187">
        <v>0</v>
      </c>
      <c r="AT187">
        <v>0</v>
      </c>
      <c r="AV187">
        <v>0</v>
      </c>
      <c r="BB187">
        <v>66</v>
      </c>
      <c r="BC187">
        <v>2</v>
      </c>
      <c r="BD187">
        <v>5</v>
      </c>
      <c r="BF187">
        <v>1</v>
      </c>
      <c r="BG187">
        <v>2</v>
      </c>
      <c r="BH187">
        <v>1</v>
      </c>
      <c r="BI187">
        <v>1</v>
      </c>
      <c r="BJ187">
        <v>1</v>
      </c>
      <c r="BK187">
        <v>0</v>
      </c>
      <c r="BL187">
        <v>1</v>
      </c>
      <c r="BM187">
        <v>0</v>
      </c>
      <c r="BN187">
        <v>0</v>
      </c>
      <c r="BO187">
        <v>0</v>
      </c>
      <c r="BP187">
        <v>0</v>
      </c>
      <c r="BQ187">
        <v>0</v>
      </c>
      <c r="BR187">
        <v>0</v>
      </c>
      <c r="BS187">
        <v>0</v>
      </c>
      <c r="CA187">
        <v>0</v>
      </c>
      <c r="CB187">
        <v>1</v>
      </c>
      <c r="CC187">
        <v>0</v>
      </c>
      <c r="CD187">
        <v>0</v>
      </c>
      <c r="CK187">
        <v>0</v>
      </c>
      <c r="CL187">
        <v>0</v>
      </c>
      <c r="CM187">
        <v>0</v>
      </c>
      <c r="CN187">
        <v>0</v>
      </c>
      <c r="CO187">
        <v>0</v>
      </c>
      <c r="CP187">
        <v>0</v>
      </c>
      <c r="CQ187">
        <v>0</v>
      </c>
      <c r="CR187">
        <v>0</v>
      </c>
      <c r="CS187">
        <v>0</v>
      </c>
      <c r="DE187">
        <v>1</v>
      </c>
      <c r="DF187">
        <v>0</v>
      </c>
      <c r="DG187">
        <v>1</v>
      </c>
      <c r="DH187">
        <v>1</v>
      </c>
      <c r="DI187">
        <v>0</v>
      </c>
      <c r="DJ187">
        <v>0</v>
      </c>
      <c r="DK187">
        <v>0</v>
      </c>
      <c r="DL187">
        <v>1</v>
      </c>
      <c r="DM187">
        <v>0</v>
      </c>
      <c r="DN187">
        <v>1</v>
      </c>
      <c r="DO187">
        <v>0</v>
      </c>
      <c r="DP187">
        <v>0</v>
      </c>
      <c r="DQ187">
        <v>0</v>
      </c>
      <c r="DR187">
        <v>40</v>
      </c>
      <c r="DS187">
        <v>1</v>
      </c>
      <c r="DU187">
        <v>100</v>
      </c>
      <c r="DV187">
        <v>1</v>
      </c>
      <c r="DW187">
        <v>90</v>
      </c>
      <c r="DX187">
        <v>1</v>
      </c>
      <c r="EL187">
        <v>2</v>
      </c>
      <c r="EM187">
        <v>3</v>
      </c>
      <c r="EN187">
        <v>2</v>
      </c>
      <c r="EO187">
        <v>2</v>
      </c>
      <c r="EP187" s="1">
        <v>41318</v>
      </c>
      <c r="EQ187" s="2">
        <v>0.58333333333333337</v>
      </c>
      <c r="ER187" s="2">
        <v>0.58333333333333337</v>
      </c>
      <c r="ES187">
        <v>1</v>
      </c>
      <c r="ET187">
        <v>0</v>
      </c>
      <c r="EU187">
        <v>0</v>
      </c>
      <c r="EV187">
        <v>0</v>
      </c>
      <c r="EW187">
        <v>0</v>
      </c>
      <c r="EX187">
        <v>0</v>
      </c>
      <c r="EY187">
        <v>0</v>
      </c>
      <c r="EZ187">
        <v>0</v>
      </c>
      <c r="FA187">
        <v>0</v>
      </c>
      <c r="FB187">
        <v>0</v>
      </c>
      <c r="FD187">
        <v>5</v>
      </c>
      <c r="FE187">
        <v>3</v>
      </c>
      <c r="FF187">
        <v>212</v>
      </c>
      <c r="FG187">
        <v>37.6</v>
      </c>
      <c r="FH187">
        <v>171</v>
      </c>
      <c r="FI187">
        <v>65</v>
      </c>
      <c r="FJ187">
        <v>1</v>
      </c>
      <c r="FK187">
        <v>1</v>
      </c>
      <c r="FL187" s="2">
        <v>0.625</v>
      </c>
      <c r="FM187">
        <v>169</v>
      </c>
      <c r="FN187">
        <v>68</v>
      </c>
      <c r="FO187">
        <v>1</v>
      </c>
      <c r="FP187" s="2">
        <v>0.67013888888888884</v>
      </c>
      <c r="FQ187">
        <v>164</v>
      </c>
      <c r="FR187">
        <v>67</v>
      </c>
      <c r="FS187">
        <v>1</v>
      </c>
      <c r="FT187" s="2">
        <v>0.83333333333333337</v>
      </c>
      <c r="FU187">
        <v>161</v>
      </c>
      <c r="FV187">
        <v>60</v>
      </c>
      <c r="FW187">
        <v>63</v>
      </c>
      <c r="FX187">
        <v>1</v>
      </c>
      <c r="FY187" s="2">
        <v>0.625</v>
      </c>
      <c r="FZ187">
        <v>60</v>
      </c>
      <c r="GA187">
        <v>1</v>
      </c>
      <c r="GB187" s="2">
        <v>0.66666666666666663</v>
      </c>
      <c r="GC187">
        <v>63</v>
      </c>
      <c r="GD187">
        <v>1</v>
      </c>
      <c r="GE187" s="2">
        <v>0.70138888888888884</v>
      </c>
      <c r="GF187">
        <v>62</v>
      </c>
      <c r="GG187">
        <v>21</v>
      </c>
      <c r="GH187">
        <v>1</v>
      </c>
      <c r="GI187" s="2">
        <v>0.625</v>
      </c>
      <c r="GJ187">
        <v>23</v>
      </c>
      <c r="GK187">
        <v>1</v>
      </c>
      <c r="GL187" s="2">
        <v>0.67013888888888884</v>
      </c>
      <c r="GM187">
        <v>16</v>
      </c>
      <c r="GN187">
        <v>1</v>
      </c>
      <c r="GO187" s="2">
        <v>0.70138888888888884</v>
      </c>
      <c r="GP187">
        <v>25</v>
      </c>
      <c r="GQ187">
        <v>1</v>
      </c>
      <c r="GR187">
        <v>98</v>
      </c>
      <c r="GS187">
        <v>2</v>
      </c>
      <c r="GT187">
        <v>1</v>
      </c>
      <c r="GU187" s="2">
        <v>0.625</v>
      </c>
      <c r="GV187">
        <v>98</v>
      </c>
      <c r="GW187">
        <v>2</v>
      </c>
      <c r="GX187">
        <v>1</v>
      </c>
      <c r="GY187" s="2">
        <v>0.67013888888888884</v>
      </c>
      <c r="GZ187">
        <v>92</v>
      </c>
      <c r="HA187">
        <v>2</v>
      </c>
      <c r="HB187">
        <v>1</v>
      </c>
      <c r="HC187" s="2">
        <v>0.70138888888888884</v>
      </c>
      <c r="HD187">
        <v>96</v>
      </c>
      <c r="HE187">
        <v>2</v>
      </c>
      <c r="HF187">
        <v>1</v>
      </c>
      <c r="HG187">
        <v>1</v>
      </c>
      <c r="HH187">
        <v>1</v>
      </c>
      <c r="HI187" s="2">
        <v>0.58333333333333337</v>
      </c>
      <c r="HP187">
        <v>2</v>
      </c>
      <c r="IJ187">
        <v>1</v>
      </c>
      <c r="IK187">
        <v>0</v>
      </c>
      <c r="IL187">
        <v>0</v>
      </c>
      <c r="IM187">
        <v>0</v>
      </c>
      <c r="IN187">
        <v>1</v>
      </c>
      <c r="IO187">
        <v>1</v>
      </c>
      <c r="IP187">
        <v>0</v>
      </c>
      <c r="IQ187">
        <v>0</v>
      </c>
      <c r="IR187">
        <v>0</v>
      </c>
      <c r="IS187">
        <v>0</v>
      </c>
      <c r="IT187">
        <v>0</v>
      </c>
      <c r="IU187">
        <v>0</v>
      </c>
      <c r="IV187">
        <v>0</v>
      </c>
      <c r="IW187">
        <v>0</v>
      </c>
      <c r="JF187" s="2">
        <v>0.70000000000000007</v>
      </c>
      <c r="JG187">
        <v>90</v>
      </c>
      <c r="JH187">
        <v>1</v>
      </c>
      <c r="JI187" s="2">
        <v>0.61111111111111105</v>
      </c>
      <c r="JJ187">
        <v>80</v>
      </c>
      <c r="JK187">
        <v>2</v>
      </c>
      <c r="JL187">
        <v>2</v>
      </c>
      <c r="MB187">
        <v>0</v>
      </c>
      <c r="MC187">
        <v>240</v>
      </c>
      <c r="MD187">
        <v>240</v>
      </c>
      <c r="ME187">
        <v>1</v>
      </c>
      <c r="MG187" s="2">
        <v>0.63888888888888895</v>
      </c>
      <c r="MI187">
        <v>2</v>
      </c>
      <c r="MJ187">
        <v>0</v>
      </c>
      <c r="MK187">
        <v>0</v>
      </c>
      <c r="ML187">
        <v>0</v>
      </c>
      <c r="MM187">
        <v>0</v>
      </c>
      <c r="MN187">
        <v>0</v>
      </c>
      <c r="MO187">
        <v>0</v>
      </c>
      <c r="MP187">
        <v>1</v>
      </c>
      <c r="MQ187">
        <v>0</v>
      </c>
      <c r="MR187">
        <v>0</v>
      </c>
      <c r="MS187">
        <v>1</v>
      </c>
      <c r="MT187">
        <v>1</v>
      </c>
      <c r="MV187" t="s">
        <v>803</v>
      </c>
      <c r="MW187">
        <v>0</v>
      </c>
      <c r="MX187">
        <v>0</v>
      </c>
      <c r="MY187">
        <v>0</v>
      </c>
      <c r="MZ187">
        <v>0</v>
      </c>
      <c r="NA187">
        <v>1</v>
      </c>
      <c r="NB187">
        <v>0</v>
      </c>
      <c r="NC187">
        <v>1</v>
      </c>
      <c r="ND187">
        <v>0</v>
      </c>
      <c r="NE187">
        <v>0</v>
      </c>
      <c r="NF187">
        <v>0</v>
      </c>
      <c r="NG187">
        <v>0</v>
      </c>
      <c r="NH187">
        <v>0</v>
      </c>
      <c r="NI187">
        <v>0</v>
      </c>
      <c r="NJ187">
        <v>0</v>
      </c>
      <c r="NM187">
        <v>0</v>
      </c>
      <c r="NN187">
        <v>1</v>
      </c>
      <c r="NQ187">
        <v>1</v>
      </c>
      <c r="NR187">
        <v>0</v>
      </c>
      <c r="NS187">
        <v>0</v>
      </c>
      <c r="NT187">
        <v>0</v>
      </c>
      <c r="NU187">
        <v>0</v>
      </c>
      <c r="NV187">
        <v>0</v>
      </c>
      <c r="NW187">
        <v>0</v>
      </c>
      <c r="NY187">
        <v>0</v>
      </c>
      <c r="NZ187">
        <v>0</v>
      </c>
      <c r="OA187">
        <v>0</v>
      </c>
      <c r="OB187">
        <v>0</v>
      </c>
      <c r="OD187">
        <v>0</v>
      </c>
      <c r="OE187">
        <v>1</v>
      </c>
      <c r="OF187">
        <v>0</v>
      </c>
      <c r="OH187">
        <v>0</v>
      </c>
      <c r="OI187">
        <v>0</v>
      </c>
      <c r="OK187">
        <v>0</v>
      </c>
      <c r="OL187">
        <v>0</v>
      </c>
      <c r="OM187">
        <v>0</v>
      </c>
      <c r="ON187">
        <v>0</v>
      </c>
      <c r="OO187">
        <v>0</v>
      </c>
      <c r="OP187">
        <v>0</v>
      </c>
      <c r="OQ187">
        <v>0</v>
      </c>
      <c r="OR187">
        <v>0</v>
      </c>
      <c r="OW187">
        <v>2</v>
      </c>
      <c r="OX187">
        <v>0</v>
      </c>
      <c r="OY187">
        <v>0</v>
      </c>
      <c r="OZ187">
        <v>1</v>
      </c>
      <c r="PA187">
        <v>1</v>
      </c>
      <c r="PB187">
        <v>0</v>
      </c>
      <c r="PC187">
        <v>0</v>
      </c>
      <c r="PD187">
        <v>0</v>
      </c>
      <c r="PE187">
        <v>0</v>
      </c>
      <c r="PF187">
        <v>0</v>
      </c>
      <c r="PJ187">
        <v>0</v>
      </c>
      <c r="PK187">
        <v>0</v>
      </c>
      <c r="PM187">
        <v>0</v>
      </c>
      <c r="PN187">
        <v>1</v>
      </c>
      <c r="PO187">
        <v>1</v>
      </c>
      <c r="PP187">
        <v>0</v>
      </c>
      <c r="PQ187">
        <v>0</v>
      </c>
      <c r="PR187">
        <v>0</v>
      </c>
      <c r="PS187">
        <v>0</v>
      </c>
      <c r="PT187">
        <v>0</v>
      </c>
      <c r="PU187">
        <v>1</v>
      </c>
      <c r="PW187">
        <v>0</v>
      </c>
      <c r="PX187">
        <v>0</v>
      </c>
      <c r="PY187">
        <v>0</v>
      </c>
      <c r="QA187">
        <v>1</v>
      </c>
      <c r="QB187">
        <v>0</v>
      </c>
      <c r="QD187">
        <v>0</v>
      </c>
      <c r="QE187">
        <v>0</v>
      </c>
      <c r="QF187">
        <v>0</v>
      </c>
      <c r="QH187">
        <v>0</v>
      </c>
      <c r="QI187">
        <v>1</v>
      </c>
      <c r="QJ187">
        <v>0</v>
      </c>
      <c r="QK187">
        <v>0</v>
      </c>
      <c r="QL187">
        <v>0</v>
      </c>
      <c r="QM187">
        <v>0</v>
      </c>
      <c r="QN187">
        <v>0</v>
      </c>
      <c r="QO187">
        <v>1</v>
      </c>
      <c r="QP187">
        <v>0</v>
      </c>
      <c r="QQ187">
        <v>0</v>
      </c>
      <c r="QS187">
        <v>0</v>
      </c>
      <c r="QT187">
        <v>0</v>
      </c>
      <c r="QU187">
        <v>0</v>
      </c>
      <c r="QV187">
        <v>0</v>
      </c>
      <c r="QW187">
        <v>0</v>
      </c>
      <c r="QY187">
        <v>1</v>
      </c>
      <c r="QZ187">
        <v>1</v>
      </c>
      <c r="RA187">
        <v>1</v>
      </c>
      <c r="RB187">
        <v>0</v>
      </c>
      <c r="RC187">
        <v>0</v>
      </c>
      <c r="RD187">
        <v>0</v>
      </c>
      <c r="RE187">
        <v>1</v>
      </c>
      <c r="RG187">
        <v>0</v>
      </c>
      <c r="RH187">
        <v>0</v>
      </c>
      <c r="RJ187">
        <v>2</v>
      </c>
      <c r="RK187">
        <v>140</v>
      </c>
      <c r="RL187">
        <v>142</v>
      </c>
      <c r="RM187">
        <v>4.8</v>
      </c>
      <c r="RN187">
        <v>5</v>
      </c>
      <c r="RO187">
        <v>109</v>
      </c>
      <c r="RP187">
        <v>103</v>
      </c>
      <c r="RQ187">
        <v>26</v>
      </c>
      <c r="RR187">
        <v>30</v>
      </c>
      <c r="RS187">
        <v>109</v>
      </c>
      <c r="RT187">
        <v>96</v>
      </c>
      <c r="RU187">
        <v>23</v>
      </c>
      <c r="RV187">
        <v>32</v>
      </c>
      <c r="RW187">
        <v>34</v>
      </c>
      <c r="RX187">
        <v>36</v>
      </c>
      <c r="RY187">
        <v>2.08</v>
      </c>
      <c r="RZ187">
        <v>2.5299999999999998</v>
      </c>
      <c r="SA187">
        <v>2.5499999999999998</v>
      </c>
      <c r="SB187">
        <v>2.67</v>
      </c>
      <c r="SI187">
        <v>0.01</v>
      </c>
      <c r="SJ187">
        <v>0.01</v>
      </c>
      <c r="SK187">
        <v>0.01</v>
      </c>
      <c r="SL187">
        <v>389</v>
      </c>
      <c r="SO187">
        <v>389</v>
      </c>
      <c r="SR187">
        <v>9</v>
      </c>
      <c r="SS187">
        <v>12.3</v>
      </c>
      <c r="ST187">
        <v>28.1</v>
      </c>
      <c r="SU187">
        <v>30.4</v>
      </c>
      <c r="SV187">
        <v>2</v>
      </c>
      <c r="SW187">
        <v>1</v>
      </c>
      <c r="SX187" s="1">
        <v>41318</v>
      </c>
      <c r="SY187">
        <v>0</v>
      </c>
      <c r="SZ187">
        <v>0</v>
      </c>
      <c r="TA187">
        <v>0</v>
      </c>
      <c r="TB187">
        <v>0</v>
      </c>
      <c r="TC187">
        <v>0</v>
      </c>
      <c r="TD187">
        <v>0</v>
      </c>
      <c r="TE187">
        <v>0</v>
      </c>
      <c r="TF187">
        <v>0</v>
      </c>
      <c r="TG187">
        <v>0</v>
      </c>
      <c r="TH187">
        <v>0</v>
      </c>
      <c r="TI187">
        <v>1</v>
      </c>
      <c r="TJ187">
        <v>0</v>
      </c>
      <c r="TK187">
        <v>0</v>
      </c>
      <c r="TL187">
        <v>0</v>
      </c>
      <c r="TN187">
        <v>2</v>
      </c>
      <c r="TO187">
        <v>0</v>
      </c>
      <c r="TP187">
        <v>0</v>
      </c>
      <c r="TQ187">
        <v>0</v>
      </c>
      <c r="TR187">
        <v>0</v>
      </c>
      <c r="TS187">
        <v>0</v>
      </c>
      <c r="TT187">
        <v>0</v>
      </c>
      <c r="TU187">
        <v>0</v>
      </c>
      <c r="TV187">
        <v>0</v>
      </c>
      <c r="TW187">
        <v>0</v>
      </c>
      <c r="TX187">
        <v>0</v>
      </c>
      <c r="TY187">
        <v>0</v>
      </c>
      <c r="TZ187">
        <v>0</v>
      </c>
      <c r="UA187">
        <v>0</v>
      </c>
      <c r="UB187">
        <v>0</v>
      </c>
      <c r="UC187">
        <v>0</v>
      </c>
      <c r="UE187">
        <v>1</v>
      </c>
      <c r="UF187" s="1">
        <v>41318</v>
      </c>
      <c r="UG187">
        <v>0</v>
      </c>
      <c r="UH187">
        <v>1</v>
      </c>
      <c r="UI187">
        <v>0</v>
      </c>
      <c r="UJ187">
        <v>0</v>
      </c>
      <c r="UK187">
        <v>0</v>
      </c>
      <c r="UL187">
        <v>0</v>
      </c>
      <c r="UM187">
        <v>0</v>
      </c>
      <c r="UN187">
        <v>0</v>
      </c>
      <c r="UO187">
        <v>0</v>
      </c>
      <c r="UP187">
        <v>0</v>
      </c>
      <c r="UQ187">
        <v>0</v>
      </c>
      <c r="UR187">
        <v>0</v>
      </c>
      <c r="US187">
        <v>0</v>
      </c>
      <c r="UT187">
        <v>1</v>
      </c>
      <c r="UU187">
        <v>1</v>
      </c>
      <c r="UV187">
        <v>0</v>
      </c>
      <c r="UW187">
        <v>0</v>
      </c>
      <c r="UY187">
        <v>2</v>
      </c>
      <c r="UZ187">
        <v>0</v>
      </c>
      <c r="VA187">
        <v>0</v>
      </c>
      <c r="VB187">
        <v>0</v>
      </c>
      <c r="VC187">
        <v>0</v>
      </c>
      <c r="VD187">
        <v>0</v>
      </c>
      <c r="VE187">
        <v>0</v>
      </c>
      <c r="VF187">
        <v>0</v>
      </c>
      <c r="VG187">
        <v>0</v>
      </c>
      <c r="VH187">
        <v>0</v>
      </c>
      <c r="VI187">
        <v>0</v>
      </c>
      <c r="VJ187">
        <v>0</v>
      </c>
      <c r="VK187">
        <v>0</v>
      </c>
      <c r="VL187">
        <v>0</v>
      </c>
      <c r="VO187">
        <v>0</v>
      </c>
      <c r="VP187">
        <v>0</v>
      </c>
      <c r="VQ187">
        <v>0</v>
      </c>
      <c r="VR187">
        <v>0</v>
      </c>
      <c r="VS187">
        <v>0</v>
      </c>
      <c r="VT187">
        <v>0</v>
      </c>
      <c r="VU187">
        <v>0</v>
      </c>
      <c r="VV187">
        <v>0</v>
      </c>
      <c r="VW187">
        <v>0</v>
      </c>
      <c r="VX187">
        <v>0</v>
      </c>
      <c r="VY187">
        <v>0</v>
      </c>
      <c r="VZ187">
        <v>0</v>
      </c>
      <c r="WA187">
        <v>0</v>
      </c>
      <c r="WC187">
        <v>2</v>
      </c>
      <c r="WH187">
        <v>0</v>
      </c>
      <c r="WI187">
        <v>0</v>
      </c>
      <c r="WJ187">
        <v>0</v>
      </c>
      <c r="WK187">
        <v>0</v>
      </c>
      <c r="WL187">
        <v>1</v>
      </c>
      <c r="WM187">
        <v>60</v>
      </c>
      <c r="WN187">
        <v>1</v>
      </c>
      <c r="WO187" s="1">
        <v>41319</v>
      </c>
      <c r="WP187">
        <v>2</v>
      </c>
      <c r="WR187">
        <v>1</v>
      </c>
      <c r="WS187">
        <v>1</v>
      </c>
      <c r="WT187">
        <v>65</v>
      </c>
      <c r="WU187">
        <v>3</v>
      </c>
      <c r="WV187">
        <v>2</v>
      </c>
      <c r="WW187">
        <v>2</v>
      </c>
      <c r="WX187">
        <v>2</v>
      </c>
      <c r="WY187">
        <v>0</v>
      </c>
      <c r="WZ187">
        <v>0</v>
      </c>
      <c r="XA187">
        <v>0</v>
      </c>
      <c r="XB187">
        <v>0</v>
      </c>
      <c r="XC187">
        <v>0</v>
      </c>
      <c r="XD187">
        <v>0</v>
      </c>
      <c r="XE187">
        <v>0</v>
      </c>
      <c r="XF187">
        <v>0</v>
      </c>
      <c r="XG187">
        <v>0</v>
      </c>
      <c r="XH187">
        <v>0</v>
      </c>
      <c r="XI187">
        <v>0</v>
      </c>
      <c r="XJ187">
        <v>0</v>
      </c>
      <c r="XK187">
        <v>0</v>
      </c>
      <c r="XL187">
        <v>0</v>
      </c>
      <c r="XM187">
        <v>0</v>
      </c>
      <c r="XN187">
        <v>0</v>
      </c>
      <c r="XO187">
        <v>0</v>
      </c>
      <c r="XP187">
        <v>0</v>
      </c>
      <c r="XR187">
        <v>2</v>
      </c>
      <c r="XS187" t="s">
        <v>769</v>
      </c>
      <c r="XW187">
        <v>2</v>
      </c>
      <c r="XX187">
        <v>1</v>
      </c>
      <c r="XY187">
        <v>0</v>
      </c>
      <c r="XZ187">
        <v>0</v>
      </c>
      <c r="YA187">
        <v>0</v>
      </c>
      <c r="YB187">
        <v>1</v>
      </c>
      <c r="YC187">
        <v>0</v>
      </c>
      <c r="YD187">
        <v>0</v>
      </c>
      <c r="YE187">
        <v>0</v>
      </c>
      <c r="YF187">
        <v>0</v>
      </c>
      <c r="YG187">
        <v>0</v>
      </c>
      <c r="YH187">
        <v>0</v>
      </c>
      <c r="YI187">
        <v>0</v>
      </c>
      <c r="YJ187">
        <v>0</v>
      </c>
      <c r="YK187">
        <v>0</v>
      </c>
      <c r="YL187">
        <v>0</v>
      </c>
      <c r="YM187">
        <v>0</v>
      </c>
      <c r="YN187">
        <v>0</v>
      </c>
      <c r="YO187">
        <v>0</v>
      </c>
      <c r="YP187">
        <v>0</v>
      </c>
      <c r="YQ187">
        <v>0</v>
      </c>
      <c r="YR187">
        <v>0</v>
      </c>
      <c r="YS187">
        <v>0</v>
      </c>
      <c r="YT187">
        <v>0</v>
      </c>
      <c r="YU187">
        <v>0</v>
      </c>
      <c r="YV187">
        <v>1</v>
      </c>
      <c r="YW187">
        <v>2</v>
      </c>
      <c r="YX187" s="1">
        <v>41429</v>
      </c>
      <c r="YY187" t="s">
        <v>766</v>
      </c>
      <c r="YZ187">
        <v>2</v>
      </c>
      <c r="ZB187">
        <v>0</v>
      </c>
      <c r="ZC187">
        <v>0</v>
      </c>
      <c r="ZE187">
        <v>3</v>
      </c>
      <c r="ZG187">
        <v>2</v>
      </c>
      <c r="ZH187">
        <v>1</v>
      </c>
      <c r="ZI187" t="s">
        <v>778</v>
      </c>
      <c r="ZJ187" t="s">
        <v>1041</v>
      </c>
      <c r="ZK187" t="s">
        <v>914</v>
      </c>
      <c r="ZL187">
        <v>2</v>
      </c>
      <c r="ZN187">
        <v>1</v>
      </c>
      <c r="ZO187">
        <v>136</v>
      </c>
      <c r="ZP187">
        <v>62</v>
      </c>
      <c r="ZQ187">
        <v>1</v>
      </c>
      <c r="ZR187">
        <v>66</v>
      </c>
      <c r="ZS187">
        <v>1</v>
      </c>
      <c r="ZT187">
        <v>20</v>
      </c>
      <c r="ZU187">
        <v>1</v>
      </c>
      <c r="ZV187">
        <v>205</v>
      </c>
      <c r="ZW187" s="1">
        <v>41320</v>
      </c>
      <c r="ZX187">
        <v>36.299999999999997</v>
      </c>
      <c r="ZY187">
        <v>1</v>
      </c>
      <c r="ZZ187" s="2">
        <v>0.68611111111111101</v>
      </c>
      <c r="AAA187">
        <v>4</v>
      </c>
      <c r="AAB187">
        <v>70</v>
      </c>
      <c r="AAC187">
        <v>80</v>
      </c>
      <c r="AAD187">
        <v>3</v>
      </c>
      <c r="AAE187">
        <v>1</v>
      </c>
      <c r="AAF187" s="2">
        <v>0.68611111111111101</v>
      </c>
      <c r="AAG187">
        <v>4</v>
      </c>
      <c r="AAH187">
        <v>90</v>
      </c>
      <c r="AAI187">
        <v>85</v>
      </c>
      <c r="AAJ187">
        <v>5</v>
      </c>
      <c r="AAK187">
        <v>2</v>
      </c>
      <c r="AAU187">
        <v>1</v>
      </c>
      <c r="AAW187">
        <v>2</v>
      </c>
      <c r="AAY187" s="3">
        <v>41318.583333333336</v>
      </c>
      <c r="AAZ187" s="3">
        <v>41318.852083333331</v>
      </c>
      <c r="ABA187">
        <v>6.5</v>
      </c>
      <c r="ABB187">
        <v>1</v>
      </c>
      <c r="ABC187">
        <v>0</v>
      </c>
      <c r="ABD187" s="3">
        <v>41318.852083333331</v>
      </c>
      <c r="ABE187" s="3">
        <v>41321.668055555558</v>
      </c>
      <c r="ABF187">
        <v>67.599999999999994</v>
      </c>
      <c r="ABG187">
        <v>2</v>
      </c>
      <c r="ABR187">
        <v>74.099999999999994</v>
      </c>
      <c r="ABS187">
        <v>1</v>
      </c>
      <c r="ABT187">
        <v>0</v>
      </c>
      <c r="ABU187">
        <v>0</v>
      </c>
      <c r="ABV187">
        <v>1</v>
      </c>
      <c r="ABW187">
        <v>0</v>
      </c>
      <c r="ABY187">
        <v>2</v>
      </c>
      <c r="ACA187">
        <v>2</v>
      </c>
      <c r="ACB187">
        <v>428.33</v>
      </c>
      <c r="ACC187">
        <v>584.9</v>
      </c>
      <c r="ACD187">
        <v>266.2</v>
      </c>
      <c r="ACE187">
        <v>20.8</v>
      </c>
      <c r="ACF187">
        <v>428</v>
      </c>
      <c r="ACG187">
        <v>493.9</v>
      </c>
      <c r="ACH187">
        <v>285.89999999999998</v>
      </c>
      <c r="ACI187">
        <v>244.9</v>
      </c>
      <c r="ACJ187">
        <v>403.9</v>
      </c>
      <c r="ACK187">
        <v>585.29999999999995</v>
      </c>
      <c r="ACL187">
        <v>58.67</v>
      </c>
      <c r="ACO187">
        <v>932.3</v>
      </c>
      <c r="ACR187">
        <v>2</v>
      </c>
      <c r="ACS187">
        <v>67.599999999999994</v>
      </c>
      <c r="ACT187">
        <v>0</v>
      </c>
      <c r="ACU187">
        <v>67.599999999999994</v>
      </c>
      <c r="ACV187" s="6">
        <v>0.6666666666666643</v>
      </c>
      <c r="ACW187">
        <v>39.999999999999858</v>
      </c>
    </row>
    <row r="188" spans="1:777" x14ac:dyDescent="0.3">
      <c r="A188">
        <v>290</v>
      </c>
      <c r="B188" s="1">
        <v>41438</v>
      </c>
      <c r="C188" t="s">
        <v>766</v>
      </c>
      <c r="D188">
        <v>1</v>
      </c>
      <c r="E188">
        <v>1</v>
      </c>
      <c r="F188">
        <v>2</v>
      </c>
      <c r="I188">
        <v>1</v>
      </c>
      <c r="J188">
        <v>2</v>
      </c>
      <c r="R188">
        <v>0</v>
      </c>
      <c r="S188">
        <v>0</v>
      </c>
      <c r="T188">
        <v>0</v>
      </c>
      <c r="U188">
        <v>0</v>
      </c>
      <c r="W188">
        <v>0</v>
      </c>
      <c r="X188">
        <v>0</v>
      </c>
      <c r="Y188">
        <v>0</v>
      </c>
      <c r="Z188">
        <v>0</v>
      </c>
      <c r="AA188">
        <v>0</v>
      </c>
      <c r="AC188">
        <v>0</v>
      </c>
      <c r="AD188">
        <v>0</v>
      </c>
      <c r="AE188">
        <v>0</v>
      </c>
      <c r="AF188">
        <v>0</v>
      </c>
      <c r="AG188">
        <v>0</v>
      </c>
      <c r="AI188">
        <v>0</v>
      </c>
      <c r="AJ188">
        <v>0</v>
      </c>
      <c r="AK188">
        <v>0</v>
      </c>
      <c r="AL188">
        <v>0</v>
      </c>
      <c r="AM188">
        <v>0</v>
      </c>
      <c r="AO188">
        <v>0</v>
      </c>
      <c r="AP188">
        <v>0</v>
      </c>
      <c r="AQ188">
        <v>0</v>
      </c>
      <c r="AR188">
        <v>0</v>
      </c>
      <c r="AS188">
        <v>0</v>
      </c>
      <c r="AT188">
        <v>0</v>
      </c>
      <c r="AV188">
        <v>0</v>
      </c>
      <c r="BB188">
        <v>71</v>
      </c>
      <c r="BC188">
        <v>1</v>
      </c>
      <c r="BD188">
        <v>1</v>
      </c>
      <c r="BF188">
        <v>2</v>
      </c>
      <c r="BG188">
        <v>2</v>
      </c>
      <c r="BH188">
        <v>1</v>
      </c>
      <c r="BI188">
        <v>1</v>
      </c>
      <c r="BJ188">
        <v>1</v>
      </c>
      <c r="BK188">
        <v>1</v>
      </c>
      <c r="BL188">
        <v>0</v>
      </c>
      <c r="BM188">
        <v>0</v>
      </c>
      <c r="BN188">
        <v>0</v>
      </c>
      <c r="BO188">
        <v>0</v>
      </c>
      <c r="BP188">
        <v>1</v>
      </c>
      <c r="BQ188">
        <v>0</v>
      </c>
      <c r="BR188">
        <v>0</v>
      </c>
      <c r="BS188">
        <v>0</v>
      </c>
      <c r="CA188">
        <v>0</v>
      </c>
      <c r="CB188">
        <v>0</v>
      </c>
      <c r="CC188">
        <v>0</v>
      </c>
      <c r="CD188">
        <v>0</v>
      </c>
      <c r="CK188">
        <v>0</v>
      </c>
      <c r="CL188">
        <v>0</v>
      </c>
      <c r="CM188">
        <v>0</v>
      </c>
      <c r="CN188">
        <v>0</v>
      </c>
      <c r="CO188">
        <v>0</v>
      </c>
      <c r="CP188">
        <v>0</v>
      </c>
      <c r="CQ188">
        <v>0</v>
      </c>
      <c r="CR188">
        <v>0</v>
      </c>
      <c r="CS188">
        <v>0</v>
      </c>
      <c r="DE188">
        <v>0</v>
      </c>
      <c r="DF188">
        <v>1</v>
      </c>
      <c r="DG188">
        <v>1</v>
      </c>
      <c r="DH188">
        <v>0</v>
      </c>
      <c r="DI188">
        <v>1</v>
      </c>
      <c r="DJ188">
        <v>1</v>
      </c>
      <c r="DK188">
        <v>0</v>
      </c>
      <c r="DL188">
        <v>0</v>
      </c>
      <c r="DM188">
        <v>0</v>
      </c>
      <c r="DN188">
        <v>0</v>
      </c>
      <c r="DO188">
        <v>0</v>
      </c>
      <c r="DP188">
        <v>0</v>
      </c>
      <c r="DQ188">
        <v>1</v>
      </c>
      <c r="DT188">
        <v>81</v>
      </c>
      <c r="DU188">
        <v>100</v>
      </c>
      <c r="DV188">
        <v>1</v>
      </c>
      <c r="DY188">
        <v>160</v>
      </c>
      <c r="DZ188">
        <v>1</v>
      </c>
      <c r="EA188">
        <v>12.5</v>
      </c>
      <c r="EB188">
        <v>1</v>
      </c>
      <c r="EH188" t="s">
        <v>893</v>
      </c>
      <c r="EI188">
        <v>37.5</v>
      </c>
      <c r="EJ188" t="s">
        <v>802</v>
      </c>
      <c r="EK188">
        <v>3</v>
      </c>
      <c r="EL188">
        <v>2</v>
      </c>
      <c r="EM188">
        <v>3</v>
      </c>
      <c r="EN188">
        <v>2</v>
      </c>
      <c r="EO188">
        <v>2</v>
      </c>
      <c r="EP188" s="1">
        <v>41326</v>
      </c>
      <c r="EQ188" s="2">
        <v>0.4548611111111111</v>
      </c>
      <c r="ER188" s="2">
        <v>0.4548611111111111</v>
      </c>
      <c r="ES188">
        <v>1</v>
      </c>
      <c r="ET188">
        <v>0</v>
      </c>
      <c r="EU188">
        <v>0</v>
      </c>
      <c r="EV188">
        <v>0</v>
      </c>
      <c r="EW188">
        <v>0</v>
      </c>
      <c r="EX188">
        <v>0</v>
      </c>
      <c r="EY188">
        <v>0</v>
      </c>
      <c r="EZ188">
        <v>0</v>
      </c>
      <c r="FA188">
        <v>0</v>
      </c>
      <c r="FB188">
        <v>0</v>
      </c>
      <c r="FD188">
        <v>5</v>
      </c>
      <c r="FE188">
        <v>11</v>
      </c>
      <c r="FF188">
        <v>205</v>
      </c>
      <c r="FG188">
        <v>28.6</v>
      </c>
      <c r="FH188">
        <v>132</v>
      </c>
      <c r="FI188">
        <v>54</v>
      </c>
      <c r="FJ188">
        <v>2</v>
      </c>
      <c r="FK188">
        <v>1</v>
      </c>
      <c r="FL188" s="2">
        <v>0.50416666666666665</v>
      </c>
      <c r="FM188">
        <v>148</v>
      </c>
      <c r="FN188">
        <v>53</v>
      </c>
      <c r="FO188">
        <v>1</v>
      </c>
      <c r="FP188" s="2">
        <v>0.52500000000000002</v>
      </c>
      <c r="FQ188">
        <v>129</v>
      </c>
      <c r="FR188">
        <v>52</v>
      </c>
      <c r="FS188">
        <v>1</v>
      </c>
      <c r="FT188" s="2">
        <v>0.55347222222222225</v>
      </c>
      <c r="FU188">
        <v>138</v>
      </c>
      <c r="FV188">
        <v>63</v>
      </c>
      <c r="FW188">
        <v>90</v>
      </c>
      <c r="FX188">
        <v>1</v>
      </c>
      <c r="FY188" s="2">
        <v>0.49722222222222223</v>
      </c>
      <c r="FZ188">
        <v>91</v>
      </c>
      <c r="GA188">
        <v>1</v>
      </c>
      <c r="GB188" s="2">
        <v>0.52500000000000002</v>
      </c>
      <c r="GC188">
        <v>90</v>
      </c>
      <c r="GD188">
        <v>1</v>
      </c>
      <c r="GE188" s="2">
        <v>0.55347222222222225</v>
      </c>
      <c r="GF188">
        <v>83</v>
      </c>
      <c r="GG188">
        <v>20</v>
      </c>
      <c r="GH188">
        <v>1</v>
      </c>
      <c r="GI188" s="2">
        <v>0.49722222222222223</v>
      </c>
      <c r="GJ188">
        <v>22</v>
      </c>
      <c r="GK188">
        <v>1</v>
      </c>
      <c r="GL188" s="2">
        <v>0.52500000000000002</v>
      </c>
      <c r="GM188">
        <v>14</v>
      </c>
      <c r="GN188">
        <v>1</v>
      </c>
      <c r="GO188" s="2">
        <v>0.55347222222222225</v>
      </c>
      <c r="GP188">
        <v>9</v>
      </c>
      <c r="GQ188">
        <v>1</v>
      </c>
      <c r="GR188">
        <v>70</v>
      </c>
      <c r="GS188">
        <v>4</v>
      </c>
      <c r="GT188">
        <v>1</v>
      </c>
      <c r="GU188" s="2">
        <v>0.49722222222222223</v>
      </c>
      <c r="GV188">
        <v>72</v>
      </c>
      <c r="GW188">
        <v>4</v>
      </c>
      <c r="GX188">
        <v>1</v>
      </c>
      <c r="GY188" s="2">
        <v>0.52500000000000002</v>
      </c>
      <c r="GZ188">
        <v>76</v>
      </c>
      <c r="HA188">
        <v>4</v>
      </c>
      <c r="HB188">
        <v>1</v>
      </c>
      <c r="HC188" s="2">
        <v>0.55347222222222225</v>
      </c>
      <c r="HD188">
        <v>88</v>
      </c>
      <c r="HE188">
        <v>4</v>
      </c>
      <c r="HF188">
        <v>1</v>
      </c>
      <c r="HG188">
        <v>2</v>
      </c>
      <c r="HM188">
        <v>2</v>
      </c>
      <c r="HN188" s="2">
        <v>0.45833333333333331</v>
      </c>
      <c r="HP188">
        <v>2</v>
      </c>
      <c r="IJ188">
        <v>1</v>
      </c>
      <c r="IK188">
        <v>0</v>
      </c>
      <c r="IL188">
        <v>0</v>
      </c>
      <c r="IM188">
        <v>0</v>
      </c>
      <c r="IN188">
        <v>0</v>
      </c>
      <c r="IO188">
        <v>1</v>
      </c>
      <c r="IP188">
        <v>0</v>
      </c>
      <c r="IQ188">
        <v>0</v>
      </c>
      <c r="IR188">
        <v>0</v>
      </c>
      <c r="IS188">
        <v>1</v>
      </c>
      <c r="IT188">
        <v>1</v>
      </c>
      <c r="IU188">
        <v>0</v>
      </c>
      <c r="IV188">
        <v>0</v>
      </c>
      <c r="IW188">
        <v>0</v>
      </c>
      <c r="JI188" s="2">
        <v>0.48958333333333331</v>
      </c>
      <c r="JJ188">
        <v>80</v>
      </c>
      <c r="JK188">
        <v>2</v>
      </c>
      <c r="JL188">
        <v>2</v>
      </c>
      <c r="LQ188" s="2">
        <v>0.47083333333333338</v>
      </c>
      <c r="LR188" s="2">
        <v>0.49305555555555558</v>
      </c>
      <c r="LS188">
        <v>2</v>
      </c>
      <c r="MB188">
        <v>580</v>
      </c>
      <c r="MC188">
        <v>0</v>
      </c>
      <c r="MD188">
        <v>580</v>
      </c>
      <c r="MH188">
        <v>0</v>
      </c>
      <c r="MI188">
        <v>2</v>
      </c>
      <c r="MJ188">
        <v>0</v>
      </c>
      <c r="MK188">
        <v>1</v>
      </c>
      <c r="ML188">
        <v>0</v>
      </c>
      <c r="MM188">
        <v>1</v>
      </c>
      <c r="MN188">
        <v>0</v>
      </c>
      <c r="MO188">
        <v>0</v>
      </c>
      <c r="MP188">
        <v>0</v>
      </c>
      <c r="MQ188">
        <v>0</v>
      </c>
      <c r="MR188">
        <v>1</v>
      </c>
      <c r="MS188">
        <v>1</v>
      </c>
      <c r="MT188">
        <v>1</v>
      </c>
      <c r="MU188" t="s">
        <v>1053</v>
      </c>
      <c r="MV188" t="s">
        <v>774</v>
      </c>
      <c r="MW188">
        <v>0</v>
      </c>
      <c r="MX188">
        <v>0</v>
      </c>
      <c r="MY188">
        <v>0</v>
      </c>
      <c r="MZ188">
        <v>0</v>
      </c>
      <c r="NA188">
        <v>0</v>
      </c>
      <c r="NB188">
        <v>1</v>
      </c>
      <c r="NC188">
        <v>1</v>
      </c>
      <c r="ND188">
        <v>0</v>
      </c>
      <c r="NE188">
        <v>0</v>
      </c>
      <c r="NF188">
        <v>0</v>
      </c>
      <c r="NG188">
        <v>0</v>
      </c>
      <c r="NH188">
        <v>0</v>
      </c>
      <c r="NI188">
        <v>0</v>
      </c>
      <c r="NJ188">
        <v>0</v>
      </c>
      <c r="NQ188">
        <v>0</v>
      </c>
      <c r="NR188">
        <v>1</v>
      </c>
      <c r="NS188">
        <v>0</v>
      </c>
      <c r="NT188">
        <v>1</v>
      </c>
      <c r="NU188">
        <v>0</v>
      </c>
      <c r="NV188">
        <v>0</v>
      </c>
      <c r="NW188">
        <v>0</v>
      </c>
      <c r="NY188">
        <v>1</v>
      </c>
      <c r="NZ188">
        <v>0</v>
      </c>
      <c r="OA188">
        <v>0</v>
      </c>
      <c r="OB188">
        <v>0</v>
      </c>
      <c r="OD188">
        <v>0</v>
      </c>
      <c r="OE188">
        <v>1</v>
      </c>
      <c r="OF188">
        <v>0</v>
      </c>
      <c r="OH188">
        <v>0</v>
      </c>
      <c r="OI188">
        <v>0</v>
      </c>
      <c r="OK188">
        <v>0</v>
      </c>
      <c r="OL188">
        <v>0</v>
      </c>
      <c r="OM188">
        <v>0</v>
      </c>
      <c r="ON188">
        <v>0</v>
      </c>
      <c r="OO188">
        <v>0</v>
      </c>
      <c r="OP188">
        <v>1</v>
      </c>
      <c r="OQ188">
        <v>0</v>
      </c>
      <c r="OR188">
        <v>0</v>
      </c>
      <c r="OW188">
        <v>2</v>
      </c>
      <c r="OX188">
        <v>0</v>
      </c>
      <c r="OY188">
        <v>0</v>
      </c>
      <c r="OZ188">
        <v>0</v>
      </c>
      <c r="PA188">
        <v>0</v>
      </c>
      <c r="PB188">
        <v>0</v>
      </c>
      <c r="PC188">
        <v>0</v>
      </c>
      <c r="PD188">
        <v>0</v>
      </c>
      <c r="PE188">
        <v>1</v>
      </c>
      <c r="PF188">
        <v>0</v>
      </c>
      <c r="PG188">
        <v>1</v>
      </c>
      <c r="PH188">
        <v>3</v>
      </c>
      <c r="PJ188">
        <v>1</v>
      </c>
      <c r="PK188">
        <v>0</v>
      </c>
      <c r="PM188">
        <v>1</v>
      </c>
      <c r="PN188">
        <v>1</v>
      </c>
      <c r="PO188">
        <v>0</v>
      </c>
      <c r="PP188">
        <v>0</v>
      </c>
      <c r="PQ188">
        <v>0</v>
      </c>
      <c r="PR188">
        <v>0</v>
      </c>
      <c r="PS188">
        <v>0</v>
      </c>
      <c r="PT188">
        <v>1</v>
      </c>
      <c r="PU188">
        <v>0</v>
      </c>
      <c r="PW188">
        <v>1</v>
      </c>
      <c r="PX188">
        <v>0</v>
      </c>
      <c r="PY188">
        <v>0</v>
      </c>
      <c r="QA188">
        <v>0</v>
      </c>
      <c r="QB188">
        <v>0</v>
      </c>
      <c r="QD188">
        <v>0</v>
      </c>
      <c r="QE188">
        <v>0</v>
      </c>
      <c r="QF188">
        <v>0</v>
      </c>
      <c r="QH188">
        <v>0</v>
      </c>
      <c r="QI188">
        <v>1</v>
      </c>
      <c r="QJ188">
        <v>0</v>
      </c>
      <c r="QK188">
        <v>0</v>
      </c>
      <c r="QL188">
        <v>0</v>
      </c>
      <c r="QM188">
        <v>0</v>
      </c>
      <c r="QN188">
        <v>0</v>
      </c>
      <c r="QO188">
        <v>1</v>
      </c>
      <c r="QP188">
        <v>0</v>
      </c>
      <c r="QQ188">
        <v>0</v>
      </c>
      <c r="QS188">
        <v>0</v>
      </c>
      <c r="QT188">
        <v>0</v>
      </c>
      <c r="QU188">
        <v>0</v>
      </c>
      <c r="QV188">
        <v>0</v>
      </c>
      <c r="QW188">
        <v>0</v>
      </c>
      <c r="QY188">
        <v>1</v>
      </c>
      <c r="QZ188">
        <v>1</v>
      </c>
      <c r="RA188">
        <v>1</v>
      </c>
      <c r="RB188">
        <v>0</v>
      </c>
      <c r="RC188">
        <v>1</v>
      </c>
      <c r="RD188">
        <v>0</v>
      </c>
      <c r="RE188">
        <v>1</v>
      </c>
      <c r="RG188">
        <v>0</v>
      </c>
      <c r="RH188">
        <v>0</v>
      </c>
      <c r="RJ188">
        <v>2</v>
      </c>
      <c r="RK188">
        <v>140</v>
      </c>
      <c r="RL188">
        <v>142</v>
      </c>
      <c r="RM188">
        <v>3.5</v>
      </c>
      <c r="RN188">
        <v>3</v>
      </c>
      <c r="RO188">
        <v>86</v>
      </c>
      <c r="RP188">
        <v>106</v>
      </c>
      <c r="RQ188">
        <v>38</v>
      </c>
      <c r="RR188">
        <v>34</v>
      </c>
      <c r="RS188">
        <v>130</v>
      </c>
      <c r="RT188">
        <v>81</v>
      </c>
      <c r="RU188">
        <v>66</v>
      </c>
      <c r="RV188">
        <v>63</v>
      </c>
      <c r="RW188">
        <v>27</v>
      </c>
      <c r="RX188">
        <v>66</v>
      </c>
      <c r="RY188">
        <v>2.8</v>
      </c>
      <c r="RZ188">
        <v>2.48</v>
      </c>
      <c r="SA188">
        <v>1.42</v>
      </c>
      <c r="SB188">
        <v>2.8</v>
      </c>
      <c r="SD188">
        <v>1.2</v>
      </c>
      <c r="SF188">
        <v>1.6</v>
      </c>
      <c r="SG188">
        <v>5.73</v>
      </c>
      <c r="SI188">
        <v>0.06</v>
      </c>
      <c r="SK188">
        <v>0.06</v>
      </c>
      <c r="SL188">
        <v>529</v>
      </c>
      <c r="SO188">
        <v>529</v>
      </c>
      <c r="SR188">
        <v>4.9000000000000004</v>
      </c>
      <c r="SS188">
        <v>3.2</v>
      </c>
      <c r="ST188">
        <v>21.9</v>
      </c>
      <c r="SU188">
        <v>23.1</v>
      </c>
      <c r="SV188">
        <v>2</v>
      </c>
      <c r="SW188">
        <v>1</v>
      </c>
      <c r="SX188" s="1">
        <v>41326</v>
      </c>
      <c r="SY188">
        <v>0</v>
      </c>
      <c r="SZ188">
        <v>0</v>
      </c>
      <c r="TA188">
        <v>1</v>
      </c>
      <c r="TB188">
        <v>0</v>
      </c>
      <c r="TC188">
        <v>1</v>
      </c>
      <c r="TD188">
        <v>0</v>
      </c>
      <c r="TE188">
        <v>0</v>
      </c>
      <c r="TF188">
        <v>0</v>
      </c>
      <c r="TG188">
        <v>1</v>
      </c>
      <c r="TH188">
        <v>0</v>
      </c>
      <c r="TI188">
        <v>1</v>
      </c>
      <c r="TJ188">
        <v>0</v>
      </c>
      <c r="TK188">
        <v>0</v>
      </c>
      <c r="TL188">
        <v>0</v>
      </c>
      <c r="TN188">
        <v>1</v>
      </c>
      <c r="TO188">
        <v>0</v>
      </c>
      <c r="TP188">
        <v>0</v>
      </c>
      <c r="TQ188">
        <v>0</v>
      </c>
      <c r="TR188">
        <v>0</v>
      </c>
      <c r="TS188">
        <v>0</v>
      </c>
      <c r="TT188">
        <v>0</v>
      </c>
      <c r="TU188">
        <v>0</v>
      </c>
      <c r="TV188">
        <v>0</v>
      </c>
      <c r="TW188">
        <v>0</v>
      </c>
      <c r="TX188">
        <v>0</v>
      </c>
      <c r="TY188">
        <v>0</v>
      </c>
      <c r="TZ188">
        <v>0</v>
      </c>
      <c r="UA188">
        <v>0</v>
      </c>
      <c r="UB188">
        <v>0</v>
      </c>
      <c r="UC188">
        <v>1</v>
      </c>
      <c r="UD188" t="s">
        <v>932</v>
      </c>
      <c r="UE188">
        <v>1</v>
      </c>
      <c r="UF188" s="1">
        <v>41326</v>
      </c>
      <c r="UG188">
        <v>0</v>
      </c>
      <c r="UH188">
        <v>1</v>
      </c>
      <c r="UI188">
        <v>0</v>
      </c>
      <c r="UJ188">
        <v>0</v>
      </c>
      <c r="UK188">
        <v>0</v>
      </c>
      <c r="UL188">
        <v>0</v>
      </c>
      <c r="UM188">
        <v>0</v>
      </c>
      <c r="UN188">
        <v>0</v>
      </c>
      <c r="UO188">
        <v>0</v>
      </c>
      <c r="UP188">
        <v>0</v>
      </c>
      <c r="UQ188">
        <v>0</v>
      </c>
      <c r="UR188">
        <v>0</v>
      </c>
      <c r="US188">
        <v>0</v>
      </c>
      <c r="UT188">
        <v>0</v>
      </c>
      <c r="UU188">
        <v>1</v>
      </c>
      <c r="UV188">
        <v>0</v>
      </c>
      <c r="UW188">
        <v>0</v>
      </c>
      <c r="UY188">
        <v>2</v>
      </c>
      <c r="UZ188">
        <v>0</v>
      </c>
      <c r="VA188">
        <v>0</v>
      </c>
      <c r="VB188">
        <v>0</v>
      </c>
      <c r="VC188">
        <v>0</v>
      </c>
      <c r="VD188">
        <v>0</v>
      </c>
      <c r="VE188">
        <v>0</v>
      </c>
      <c r="VF188">
        <v>0</v>
      </c>
      <c r="VG188">
        <v>0</v>
      </c>
      <c r="VH188">
        <v>0</v>
      </c>
      <c r="VI188">
        <v>0</v>
      </c>
      <c r="VJ188">
        <v>0</v>
      </c>
      <c r="VK188">
        <v>0</v>
      </c>
      <c r="VL188">
        <v>0</v>
      </c>
      <c r="VO188">
        <v>0</v>
      </c>
      <c r="VP188">
        <v>0</v>
      </c>
      <c r="VQ188">
        <v>0</v>
      </c>
      <c r="VR188">
        <v>0</v>
      </c>
      <c r="VS188">
        <v>0</v>
      </c>
      <c r="VT188">
        <v>0</v>
      </c>
      <c r="VU188">
        <v>0</v>
      </c>
      <c r="VV188">
        <v>0</v>
      </c>
      <c r="VW188">
        <v>0</v>
      </c>
      <c r="VX188">
        <v>0</v>
      </c>
      <c r="VY188">
        <v>0</v>
      </c>
      <c r="VZ188">
        <v>0</v>
      </c>
      <c r="WA188">
        <v>0</v>
      </c>
      <c r="WC188">
        <v>2</v>
      </c>
      <c r="WH188">
        <v>0</v>
      </c>
      <c r="WI188">
        <v>0</v>
      </c>
      <c r="WJ188">
        <v>0</v>
      </c>
      <c r="WK188">
        <v>0</v>
      </c>
      <c r="WL188">
        <v>1</v>
      </c>
      <c r="WM188">
        <v>60</v>
      </c>
      <c r="WN188">
        <v>2</v>
      </c>
      <c r="WY188">
        <v>0</v>
      </c>
      <c r="WZ188">
        <v>0</v>
      </c>
      <c r="XA188">
        <v>0</v>
      </c>
      <c r="XB188">
        <v>0</v>
      </c>
      <c r="XC188">
        <v>0</v>
      </c>
      <c r="XD188">
        <v>0</v>
      </c>
      <c r="XE188">
        <v>0</v>
      </c>
      <c r="XF188">
        <v>0</v>
      </c>
      <c r="XG188">
        <v>0</v>
      </c>
      <c r="XH188">
        <v>0</v>
      </c>
      <c r="XI188">
        <v>0</v>
      </c>
      <c r="XJ188">
        <v>0</v>
      </c>
      <c r="XK188">
        <v>0</v>
      </c>
      <c r="XL188">
        <v>0</v>
      </c>
      <c r="XM188">
        <v>0</v>
      </c>
      <c r="XN188">
        <v>0</v>
      </c>
      <c r="XO188">
        <v>0</v>
      </c>
      <c r="XP188">
        <v>0</v>
      </c>
      <c r="XR188">
        <v>2</v>
      </c>
      <c r="XS188" t="s">
        <v>784</v>
      </c>
      <c r="XT188" t="s">
        <v>769</v>
      </c>
      <c r="XU188" t="s">
        <v>771</v>
      </c>
      <c r="XV188" t="s">
        <v>837</v>
      </c>
      <c r="XW188">
        <v>2</v>
      </c>
      <c r="XX188">
        <v>1</v>
      </c>
      <c r="XY188">
        <v>1</v>
      </c>
      <c r="XZ188">
        <v>0</v>
      </c>
      <c r="YA188">
        <v>0</v>
      </c>
      <c r="YB188">
        <v>0</v>
      </c>
      <c r="YC188">
        <v>0</v>
      </c>
      <c r="YD188">
        <v>0</v>
      </c>
      <c r="YE188">
        <v>0</v>
      </c>
      <c r="YF188">
        <v>0</v>
      </c>
      <c r="YG188">
        <v>0</v>
      </c>
      <c r="YH188">
        <v>0</v>
      </c>
      <c r="YI188">
        <v>0</v>
      </c>
      <c r="YJ188">
        <v>1</v>
      </c>
      <c r="YK188">
        <v>0</v>
      </c>
      <c r="YL188">
        <v>1</v>
      </c>
      <c r="YM188">
        <v>1</v>
      </c>
      <c r="YN188">
        <v>0</v>
      </c>
      <c r="YO188">
        <v>0</v>
      </c>
      <c r="YP188">
        <v>0</v>
      </c>
      <c r="YQ188">
        <v>0</v>
      </c>
      <c r="YR188">
        <v>0</v>
      </c>
      <c r="YS188">
        <v>0</v>
      </c>
      <c r="YT188">
        <v>0</v>
      </c>
      <c r="YU188">
        <v>0</v>
      </c>
      <c r="YV188">
        <v>1</v>
      </c>
      <c r="YW188">
        <v>2</v>
      </c>
      <c r="YX188" s="1">
        <v>41438</v>
      </c>
      <c r="YY188" t="s">
        <v>766</v>
      </c>
      <c r="YZ188">
        <v>2</v>
      </c>
      <c r="ZB188">
        <v>0</v>
      </c>
      <c r="ZC188">
        <v>0</v>
      </c>
      <c r="ZE188">
        <v>3</v>
      </c>
      <c r="ZG188">
        <v>2</v>
      </c>
      <c r="ZH188">
        <v>1</v>
      </c>
      <c r="ZI188" t="s">
        <v>769</v>
      </c>
      <c r="ZJ188" t="s">
        <v>790</v>
      </c>
      <c r="ZK188" t="s">
        <v>837</v>
      </c>
      <c r="ZL188">
        <v>3</v>
      </c>
      <c r="ZN188">
        <v>1</v>
      </c>
      <c r="ZO188">
        <v>142</v>
      </c>
      <c r="ZP188">
        <v>47</v>
      </c>
      <c r="ZQ188">
        <v>1</v>
      </c>
      <c r="ZR188">
        <v>81</v>
      </c>
      <c r="ZS188">
        <v>1</v>
      </c>
      <c r="ZT188">
        <v>20</v>
      </c>
      <c r="ZU188">
        <v>2</v>
      </c>
      <c r="ZY188">
        <v>2</v>
      </c>
      <c r="AAE188">
        <v>2</v>
      </c>
      <c r="AAK188">
        <v>2</v>
      </c>
      <c r="AAU188">
        <v>1</v>
      </c>
      <c r="AAW188">
        <v>2</v>
      </c>
      <c r="AAY188" s="3">
        <v>41326.454861111109</v>
      </c>
      <c r="AAZ188" s="3">
        <v>41326.532638888886</v>
      </c>
      <c r="ABA188">
        <v>1.9</v>
      </c>
      <c r="ABB188">
        <v>0</v>
      </c>
      <c r="ABC188">
        <v>1</v>
      </c>
      <c r="ABK188" s="3">
        <v>41326.532638888886</v>
      </c>
      <c r="ABL188" s="3">
        <v>41337.770833333336</v>
      </c>
      <c r="ABM188">
        <v>269.7</v>
      </c>
      <c r="ABN188">
        <v>2</v>
      </c>
      <c r="ABR188">
        <v>271.60000000000002</v>
      </c>
      <c r="ABS188">
        <v>1</v>
      </c>
      <c r="ABT188">
        <v>0</v>
      </c>
      <c r="ABU188">
        <v>1</v>
      </c>
      <c r="ABV188">
        <v>0</v>
      </c>
      <c r="ABW188">
        <v>0</v>
      </c>
      <c r="ABY188">
        <v>1</v>
      </c>
      <c r="ABZ188">
        <v>1</v>
      </c>
      <c r="ACA188">
        <v>2</v>
      </c>
      <c r="ACB188">
        <v>428</v>
      </c>
      <c r="ACC188">
        <v>518.80999999999995</v>
      </c>
      <c r="ACD188">
        <v>289.52</v>
      </c>
      <c r="ACE188">
        <v>584.9</v>
      </c>
      <c r="ACF188">
        <v>286.39999999999998</v>
      </c>
      <c r="ACG188">
        <v>276.3</v>
      </c>
      <c r="ACH188">
        <v>277.10000000000002</v>
      </c>
      <c r="ACI188">
        <v>753</v>
      </c>
      <c r="ACJ188">
        <v>300</v>
      </c>
      <c r="ACK188">
        <v>311</v>
      </c>
      <c r="ACL188">
        <v>44</v>
      </c>
      <c r="ACM188">
        <v>10.210000000000001</v>
      </c>
      <c r="ACN188">
        <v>15.82</v>
      </c>
      <c r="ACR188">
        <v>2</v>
      </c>
      <c r="ACS188">
        <v>0</v>
      </c>
      <c r="ACT188">
        <v>269.7</v>
      </c>
      <c r="ACU188">
        <v>269.70000000000005</v>
      </c>
      <c r="ACV188" s="6">
        <v>0.83333333333333304</v>
      </c>
      <c r="ACW188">
        <v>49.999999999999986</v>
      </c>
    </row>
    <row r="189" spans="1:777" x14ac:dyDescent="0.3">
      <c r="A189">
        <v>291</v>
      </c>
      <c r="B189" s="1">
        <v>41439</v>
      </c>
      <c r="C189" t="s">
        <v>766</v>
      </c>
      <c r="D189">
        <v>2</v>
      </c>
      <c r="E189">
        <v>1</v>
      </c>
      <c r="F189">
        <v>2</v>
      </c>
      <c r="I189">
        <v>1</v>
      </c>
      <c r="J189">
        <v>2</v>
      </c>
      <c r="R189">
        <v>0</v>
      </c>
      <c r="S189">
        <v>0</v>
      </c>
      <c r="T189">
        <v>0</v>
      </c>
      <c r="U189">
        <v>0</v>
      </c>
      <c r="W189">
        <v>0</v>
      </c>
      <c r="X189">
        <v>0</v>
      </c>
      <c r="Y189">
        <v>0</v>
      </c>
      <c r="Z189">
        <v>0</v>
      </c>
      <c r="AA189">
        <v>0</v>
      </c>
      <c r="AC189">
        <v>0</v>
      </c>
      <c r="AD189">
        <v>0</v>
      </c>
      <c r="AE189">
        <v>0</v>
      </c>
      <c r="AF189">
        <v>0</v>
      </c>
      <c r="AG189">
        <v>0</v>
      </c>
      <c r="AI189">
        <v>0</v>
      </c>
      <c r="AJ189">
        <v>0</v>
      </c>
      <c r="AK189">
        <v>0</v>
      </c>
      <c r="AL189">
        <v>0</v>
      </c>
      <c r="AM189">
        <v>0</v>
      </c>
      <c r="AO189">
        <v>0</v>
      </c>
      <c r="AP189">
        <v>0</v>
      </c>
      <c r="AQ189">
        <v>0</v>
      </c>
      <c r="AR189">
        <v>0</v>
      </c>
      <c r="AS189">
        <v>0</v>
      </c>
      <c r="AT189">
        <v>0</v>
      </c>
      <c r="AV189">
        <v>0</v>
      </c>
      <c r="BB189">
        <v>92</v>
      </c>
      <c r="BC189">
        <v>2</v>
      </c>
      <c r="BD189">
        <v>1</v>
      </c>
      <c r="BF189">
        <v>2</v>
      </c>
      <c r="BG189">
        <v>2</v>
      </c>
      <c r="BH189">
        <v>1</v>
      </c>
      <c r="BI189">
        <v>1</v>
      </c>
      <c r="BJ189">
        <v>1</v>
      </c>
      <c r="BK189">
        <v>1</v>
      </c>
      <c r="BL189">
        <v>1</v>
      </c>
      <c r="BM189">
        <v>0</v>
      </c>
      <c r="BN189">
        <v>0</v>
      </c>
      <c r="BO189">
        <v>0</v>
      </c>
      <c r="BP189">
        <v>1</v>
      </c>
      <c r="BQ189">
        <v>0</v>
      </c>
      <c r="BR189">
        <v>0</v>
      </c>
      <c r="BS189">
        <v>0</v>
      </c>
      <c r="CA189">
        <v>1</v>
      </c>
      <c r="CB189">
        <v>1</v>
      </c>
      <c r="CC189">
        <v>0</v>
      </c>
      <c r="CD189">
        <v>1</v>
      </c>
      <c r="CE189">
        <v>81</v>
      </c>
      <c r="CI189">
        <v>40</v>
      </c>
      <c r="CJ189">
        <v>1</v>
      </c>
      <c r="CK189">
        <v>0</v>
      </c>
      <c r="CL189">
        <v>0</v>
      </c>
      <c r="CM189">
        <v>0</v>
      </c>
      <c r="CN189">
        <v>0</v>
      </c>
      <c r="CO189">
        <v>0</v>
      </c>
      <c r="CP189">
        <v>0</v>
      </c>
      <c r="CQ189">
        <v>0</v>
      </c>
      <c r="CR189">
        <v>0</v>
      </c>
      <c r="CS189">
        <v>0</v>
      </c>
      <c r="DE189">
        <v>0</v>
      </c>
      <c r="DF189">
        <v>1</v>
      </c>
      <c r="DG189">
        <v>0</v>
      </c>
      <c r="DH189">
        <v>1</v>
      </c>
      <c r="DI189">
        <v>1</v>
      </c>
      <c r="DJ189">
        <v>0</v>
      </c>
      <c r="DK189">
        <v>0</v>
      </c>
      <c r="DL189">
        <v>1</v>
      </c>
      <c r="DM189">
        <v>0</v>
      </c>
      <c r="DN189">
        <v>1</v>
      </c>
      <c r="DO189">
        <v>0</v>
      </c>
      <c r="DP189">
        <v>0</v>
      </c>
      <c r="DQ189">
        <v>0</v>
      </c>
      <c r="DT189">
        <v>81</v>
      </c>
      <c r="DW189">
        <v>180</v>
      </c>
      <c r="DX189">
        <v>1</v>
      </c>
      <c r="DY189">
        <v>20</v>
      </c>
      <c r="DZ189">
        <v>1</v>
      </c>
      <c r="EL189">
        <v>2</v>
      </c>
      <c r="EM189">
        <v>3</v>
      </c>
      <c r="EN189">
        <v>2</v>
      </c>
      <c r="EO189">
        <v>2</v>
      </c>
      <c r="EP189" s="1">
        <v>41327</v>
      </c>
      <c r="EQ189" s="2">
        <v>0.39583333333333331</v>
      </c>
      <c r="ER189" s="2">
        <v>0.39583333333333331</v>
      </c>
      <c r="ES189">
        <v>1</v>
      </c>
      <c r="ET189">
        <v>0</v>
      </c>
      <c r="EU189">
        <v>0</v>
      </c>
      <c r="EV189">
        <v>0</v>
      </c>
      <c r="EW189">
        <v>0</v>
      </c>
      <c r="EX189">
        <v>0</v>
      </c>
      <c r="EY189">
        <v>0</v>
      </c>
      <c r="EZ189">
        <v>0</v>
      </c>
      <c r="FA189">
        <v>0</v>
      </c>
      <c r="FB189">
        <v>0</v>
      </c>
      <c r="FD189">
        <v>5</v>
      </c>
      <c r="FE189">
        <v>1</v>
      </c>
      <c r="FF189">
        <v>175</v>
      </c>
      <c r="FG189">
        <v>33.1</v>
      </c>
      <c r="FH189">
        <v>134</v>
      </c>
      <c r="FI189">
        <v>58</v>
      </c>
      <c r="FJ189">
        <v>2</v>
      </c>
      <c r="FK189">
        <v>1</v>
      </c>
      <c r="FL189" s="2">
        <v>0.4375</v>
      </c>
      <c r="FM189">
        <v>78</v>
      </c>
      <c r="FN189">
        <v>52</v>
      </c>
      <c r="FO189">
        <v>1</v>
      </c>
      <c r="FP189" s="2">
        <v>0.47916666666666669</v>
      </c>
      <c r="FQ189">
        <v>131</v>
      </c>
      <c r="FR189">
        <v>66</v>
      </c>
      <c r="FS189">
        <v>1</v>
      </c>
      <c r="FT189" s="2">
        <v>0.52083333333333337</v>
      </c>
      <c r="FU189">
        <v>162</v>
      </c>
      <c r="FV189">
        <v>68</v>
      </c>
      <c r="FW189">
        <v>101</v>
      </c>
      <c r="FX189">
        <v>1</v>
      </c>
      <c r="FY189" s="2">
        <v>0.4375</v>
      </c>
      <c r="FZ189">
        <v>107</v>
      </c>
      <c r="GA189">
        <v>1</v>
      </c>
      <c r="GB189" s="2">
        <v>0.47916666666666669</v>
      </c>
      <c r="GC189">
        <v>95</v>
      </c>
      <c r="GD189">
        <v>1</v>
      </c>
      <c r="GE189" s="2">
        <v>0.52083333333333337</v>
      </c>
      <c r="GF189">
        <v>87</v>
      </c>
      <c r="GG189">
        <v>25</v>
      </c>
      <c r="GH189">
        <v>1</v>
      </c>
      <c r="GI189" s="2">
        <v>0.4375</v>
      </c>
      <c r="GJ189">
        <v>25</v>
      </c>
      <c r="GK189">
        <v>1</v>
      </c>
      <c r="GL189" s="2">
        <v>0.47916666666666669</v>
      </c>
      <c r="GM189">
        <v>26</v>
      </c>
      <c r="GN189">
        <v>1</v>
      </c>
      <c r="GO189" s="2">
        <v>0.60763888888888895</v>
      </c>
      <c r="GP189">
        <v>22</v>
      </c>
      <c r="GQ189">
        <v>1</v>
      </c>
      <c r="GR189">
        <v>96</v>
      </c>
      <c r="GS189">
        <v>2</v>
      </c>
      <c r="GT189">
        <v>1</v>
      </c>
      <c r="GU189" s="2">
        <v>0.4375</v>
      </c>
      <c r="GV189">
        <v>96</v>
      </c>
      <c r="GW189">
        <v>2</v>
      </c>
      <c r="GX189">
        <v>1</v>
      </c>
      <c r="GY189" s="2">
        <v>0.47916666666666669</v>
      </c>
      <c r="GZ189">
        <v>94</v>
      </c>
      <c r="HA189">
        <v>2</v>
      </c>
      <c r="HB189">
        <v>1</v>
      </c>
      <c r="HC189" s="2">
        <v>0.52083333333333337</v>
      </c>
      <c r="HD189">
        <v>94</v>
      </c>
      <c r="HE189">
        <v>2</v>
      </c>
      <c r="HF189">
        <v>1</v>
      </c>
      <c r="HG189">
        <v>1</v>
      </c>
      <c r="HH189">
        <v>1</v>
      </c>
      <c r="HI189" s="2">
        <v>0.39583333333333331</v>
      </c>
      <c r="HP189">
        <v>2</v>
      </c>
      <c r="IJ189">
        <v>1</v>
      </c>
      <c r="IK189">
        <v>0</v>
      </c>
      <c r="IL189">
        <v>0</v>
      </c>
      <c r="IM189">
        <v>0</v>
      </c>
      <c r="IN189">
        <v>0</v>
      </c>
      <c r="IO189">
        <v>1</v>
      </c>
      <c r="IP189">
        <v>0</v>
      </c>
      <c r="IQ189">
        <v>0</v>
      </c>
      <c r="IR189">
        <v>0</v>
      </c>
      <c r="IS189">
        <v>1</v>
      </c>
      <c r="IT189">
        <v>1</v>
      </c>
      <c r="IU189">
        <v>0</v>
      </c>
      <c r="IV189">
        <v>1</v>
      </c>
      <c r="IW189">
        <v>0</v>
      </c>
      <c r="JI189" s="2">
        <v>0.54861111111111105</v>
      </c>
      <c r="JJ189">
        <v>40</v>
      </c>
      <c r="JK189">
        <v>2</v>
      </c>
      <c r="JL189">
        <v>2</v>
      </c>
      <c r="LQ189" s="2">
        <v>0.40625</v>
      </c>
      <c r="LR189" s="2">
        <v>0.41319444444444442</v>
      </c>
      <c r="LS189">
        <v>2</v>
      </c>
      <c r="MB189">
        <v>300</v>
      </c>
      <c r="MC189">
        <v>480</v>
      </c>
      <c r="MD189">
        <v>780</v>
      </c>
      <c r="ME189">
        <v>2</v>
      </c>
      <c r="MF189">
        <v>300</v>
      </c>
      <c r="MG189" s="2">
        <v>0.5</v>
      </c>
      <c r="MH189">
        <v>800</v>
      </c>
      <c r="MI189">
        <v>2</v>
      </c>
      <c r="MJ189">
        <v>0</v>
      </c>
      <c r="MK189">
        <v>0</v>
      </c>
      <c r="ML189">
        <v>0</v>
      </c>
      <c r="MM189">
        <v>0</v>
      </c>
      <c r="MN189">
        <v>0</v>
      </c>
      <c r="MO189">
        <v>0</v>
      </c>
      <c r="MP189">
        <v>0</v>
      </c>
      <c r="MQ189">
        <v>0</v>
      </c>
      <c r="MR189">
        <v>0</v>
      </c>
      <c r="MS189">
        <v>1</v>
      </c>
      <c r="MT189">
        <v>0</v>
      </c>
      <c r="MW189">
        <v>0</v>
      </c>
      <c r="MX189">
        <v>0</v>
      </c>
      <c r="MY189">
        <v>0</v>
      </c>
      <c r="MZ189">
        <v>1</v>
      </c>
      <c r="NA189">
        <v>0</v>
      </c>
      <c r="NB189">
        <v>0</v>
      </c>
      <c r="NC189">
        <v>1</v>
      </c>
      <c r="ND189">
        <v>0</v>
      </c>
      <c r="NE189">
        <v>0</v>
      </c>
      <c r="NF189">
        <v>1</v>
      </c>
      <c r="NG189">
        <v>0</v>
      </c>
      <c r="NH189">
        <v>0</v>
      </c>
      <c r="NI189">
        <v>0</v>
      </c>
      <c r="NJ189">
        <v>0</v>
      </c>
      <c r="NO189">
        <v>0</v>
      </c>
      <c r="NQ189">
        <v>0</v>
      </c>
      <c r="NR189">
        <v>1</v>
      </c>
      <c r="NS189">
        <v>0</v>
      </c>
      <c r="NT189">
        <v>0</v>
      </c>
      <c r="NU189">
        <v>0</v>
      </c>
      <c r="NV189">
        <v>0</v>
      </c>
      <c r="NW189">
        <v>0</v>
      </c>
      <c r="NY189">
        <v>0</v>
      </c>
      <c r="NZ189">
        <v>0</v>
      </c>
      <c r="OA189">
        <v>0</v>
      </c>
      <c r="OB189">
        <v>0</v>
      </c>
      <c r="OD189">
        <v>0</v>
      </c>
      <c r="OE189">
        <v>1</v>
      </c>
      <c r="OF189">
        <v>1</v>
      </c>
      <c r="OG189" t="s">
        <v>1062</v>
      </c>
      <c r="OH189">
        <v>0</v>
      </c>
      <c r="OI189">
        <v>0</v>
      </c>
      <c r="OK189">
        <v>1</v>
      </c>
      <c r="OL189">
        <v>0</v>
      </c>
      <c r="OM189">
        <v>1</v>
      </c>
      <c r="ON189">
        <v>0</v>
      </c>
      <c r="OO189">
        <v>0</v>
      </c>
      <c r="OP189">
        <v>0</v>
      </c>
      <c r="OQ189">
        <v>0</v>
      </c>
      <c r="OR189">
        <v>0</v>
      </c>
      <c r="OS189">
        <v>1</v>
      </c>
      <c r="OT189">
        <v>0</v>
      </c>
      <c r="OU189">
        <v>1</v>
      </c>
      <c r="OW189">
        <v>2</v>
      </c>
      <c r="OX189">
        <v>0</v>
      </c>
      <c r="OY189">
        <v>0</v>
      </c>
      <c r="OZ189">
        <v>0</v>
      </c>
      <c r="PA189">
        <v>0</v>
      </c>
      <c r="PB189">
        <v>0</v>
      </c>
      <c r="PC189">
        <v>0</v>
      </c>
      <c r="PD189">
        <v>0</v>
      </c>
      <c r="PE189">
        <v>1</v>
      </c>
      <c r="PF189">
        <v>0</v>
      </c>
      <c r="PG189">
        <v>1</v>
      </c>
      <c r="PH189">
        <v>5</v>
      </c>
      <c r="PJ189">
        <v>0</v>
      </c>
      <c r="PK189">
        <v>0</v>
      </c>
      <c r="PM189">
        <v>1</v>
      </c>
      <c r="PN189">
        <v>1</v>
      </c>
      <c r="PO189">
        <v>1</v>
      </c>
      <c r="PP189">
        <v>0</v>
      </c>
      <c r="PQ189">
        <v>0</v>
      </c>
      <c r="PR189">
        <v>0</v>
      </c>
      <c r="PS189">
        <v>0</v>
      </c>
      <c r="PT189">
        <v>0</v>
      </c>
      <c r="PU189">
        <v>1</v>
      </c>
      <c r="PW189">
        <v>0</v>
      </c>
      <c r="PX189">
        <v>0</v>
      </c>
      <c r="PY189">
        <v>0</v>
      </c>
      <c r="QA189">
        <v>1</v>
      </c>
      <c r="QB189">
        <v>0</v>
      </c>
      <c r="QD189">
        <v>0</v>
      </c>
      <c r="QE189">
        <v>0</v>
      </c>
      <c r="QF189">
        <v>0</v>
      </c>
      <c r="QH189">
        <v>0</v>
      </c>
      <c r="QI189">
        <v>1</v>
      </c>
      <c r="QJ189">
        <v>0</v>
      </c>
      <c r="QK189">
        <v>0</v>
      </c>
      <c r="QL189">
        <v>0</v>
      </c>
      <c r="QM189">
        <v>0</v>
      </c>
      <c r="QN189">
        <v>0</v>
      </c>
      <c r="QO189">
        <v>1</v>
      </c>
      <c r="QP189">
        <v>0</v>
      </c>
      <c r="QQ189">
        <v>0</v>
      </c>
      <c r="QS189">
        <v>1</v>
      </c>
      <c r="QT189">
        <v>0</v>
      </c>
      <c r="QU189">
        <v>0</v>
      </c>
      <c r="QV189">
        <v>0</v>
      </c>
      <c r="QW189">
        <v>0</v>
      </c>
      <c r="QY189">
        <v>1</v>
      </c>
      <c r="QZ189">
        <v>1</v>
      </c>
      <c r="RA189">
        <v>1</v>
      </c>
      <c r="RB189">
        <v>1</v>
      </c>
      <c r="RC189">
        <v>1</v>
      </c>
      <c r="RD189">
        <v>0</v>
      </c>
      <c r="RE189">
        <v>1</v>
      </c>
      <c r="RG189">
        <v>0</v>
      </c>
      <c r="RH189">
        <v>0</v>
      </c>
      <c r="RJ189">
        <v>2</v>
      </c>
      <c r="RK189">
        <v>139</v>
      </c>
      <c r="RL189">
        <v>138</v>
      </c>
      <c r="RM189">
        <v>3.8</v>
      </c>
      <c r="RN189">
        <v>3.8</v>
      </c>
      <c r="RO189">
        <v>94</v>
      </c>
      <c r="RP189">
        <v>92</v>
      </c>
      <c r="RQ189">
        <v>35</v>
      </c>
      <c r="RR189">
        <v>35</v>
      </c>
      <c r="RS189">
        <v>150</v>
      </c>
      <c r="RT189">
        <v>116</v>
      </c>
      <c r="RU189">
        <v>15</v>
      </c>
      <c r="RV189">
        <v>16</v>
      </c>
      <c r="RW189">
        <v>22</v>
      </c>
      <c r="RX189">
        <v>26</v>
      </c>
      <c r="RY189">
        <v>1.0900000000000001</v>
      </c>
      <c r="RZ189">
        <v>1.1599999999999999</v>
      </c>
      <c r="SA189">
        <v>1.06</v>
      </c>
      <c r="SB189">
        <v>1.1599999999999999</v>
      </c>
      <c r="SF189">
        <v>2</v>
      </c>
      <c r="SI189">
        <v>0.05</v>
      </c>
      <c r="SJ189">
        <v>0.05</v>
      </c>
      <c r="SK189">
        <v>0.05</v>
      </c>
      <c r="SL189">
        <v>289</v>
      </c>
      <c r="SO189">
        <v>289</v>
      </c>
      <c r="SR189">
        <v>6.5</v>
      </c>
      <c r="SS189">
        <v>6.6</v>
      </c>
      <c r="ST189">
        <v>33.5</v>
      </c>
      <c r="SU189">
        <v>30.4</v>
      </c>
      <c r="SV189">
        <v>2</v>
      </c>
      <c r="SW189">
        <v>1</v>
      </c>
      <c r="SX189" s="1">
        <v>41327</v>
      </c>
      <c r="SY189">
        <v>0</v>
      </c>
      <c r="SZ189">
        <v>0</v>
      </c>
      <c r="TA189">
        <v>1</v>
      </c>
      <c r="TB189">
        <v>0</v>
      </c>
      <c r="TC189">
        <v>1</v>
      </c>
      <c r="TD189">
        <v>0</v>
      </c>
      <c r="TE189">
        <v>0</v>
      </c>
      <c r="TF189">
        <v>0</v>
      </c>
      <c r="TG189">
        <v>1</v>
      </c>
      <c r="TH189">
        <v>0</v>
      </c>
      <c r="TI189">
        <v>0</v>
      </c>
      <c r="TJ189">
        <v>1</v>
      </c>
      <c r="TK189">
        <v>0</v>
      </c>
      <c r="TL189">
        <v>0</v>
      </c>
      <c r="TN189">
        <v>2</v>
      </c>
      <c r="TO189">
        <v>0</v>
      </c>
      <c r="TP189">
        <v>0</v>
      </c>
      <c r="TQ189">
        <v>0</v>
      </c>
      <c r="TR189">
        <v>0</v>
      </c>
      <c r="TS189">
        <v>0</v>
      </c>
      <c r="TT189">
        <v>0</v>
      </c>
      <c r="TU189">
        <v>0</v>
      </c>
      <c r="TV189">
        <v>0</v>
      </c>
      <c r="TW189">
        <v>0</v>
      </c>
      <c r="TX189">
        <v>0</v>
      </c>
      <c r="TY189">
        <v>0</v>
      </c>
      <c r="TZ189">
        <v>0</v>
      </c>
      <c r="UA189">
        <v>0</v>
      </c>
      <c r="UB189">
        <v>0</v>
      </c>
      <c r="UC189">
        <v>0</v>
      </c>
      <c r="UE189">
        <v>1</v>
      </c>
      <c r="UF189" s="1">
        <v>41327</v>
      </c>
      <c r="UG189">
        <v>0</v>
      </c>
      <c r="UH189">
        <v>0</v>
      </c>
      <c r="UI189">
        <v>0</v>
      </c>
      <c r="UJ189">
        <v>0</v>
      </c>
      <c r="UK189">
        <v>1</v>
      </c>
      <c r="UL189">
        <v>0</v>
      </c>
      <c r="UM189">
        <v>0</v>
      </c>
      <c r="UN189">
        <v>0</v>
      </c>
      <c r="UO189">
        <v>0</v>
      </c>
      <c r="UP189">
        <v>0</v>
      </c>
      <c r="UQ189">
        <v>0</v>
      </c>
      <c r="UR189">
        <v>0</v>
      </c>
      <c r="US189">
        <v>0</v>
      </c>
      <c r="UT189">
        <v>0</v>
      </c>
      <c r="UU189">
        <v>1</v>
      </c>
      <c r="UV189">
        <v>1</v>
      </c>
      <c r="UW189">
        <v>0</v>
      </c>
      <c r="UY189">
        <v>2</v>
      </c>
      <c r="UZ189">
        <v>0</v>
      </c>
      <c r="VA189">
        <v>0</v>
      </c>
      <c r="VB189">
        <v>0</v>
      </c>
      <c r="VC189">
        <v>0</v>
      </c>
      <c r="VD189">
        <v>0</v>
      </c>
      <c r="VE189">
        <v>0</v>
      </c>
      <c r="VF189">
        <v>0</v>
      </c>
      <c r="VG189">
        <v>0</v>
      </c>
      <c r="VH189">
        <v>0</v>
      </c>
      <c r="VI189">
        <v>0</v>
      </c>
      <c r="VJ189">
        <v>0</v>
      </c>
      <c r="VK189">
        <v>0</v>
      </c>
      <c r="VL189">
        <v>0</v>
      </c>
      <c r="VO189">
        <v>0</v>
      </c>
      <c r="VP189">
        <v>0</v>
      </c>
      <c r="VQ189">
        <v>0</v>
      </c>
      <c r="VR189">
        <v>0</v>
      </c>
      <c r="VS189">
        <v>0</v>
      </c>
      <c r="VT189">
        <v>0</v>
      </c>
      <c r="VU189">
        <v>0</v>
      </c>
      <c r="VV189">
        <v>0</v>
      </c>
      <c r="VW189">
        <v>0</v>
      </c>
      <c r="VX189">
        <v>0</v>
      </c>
      <c r="VY189">
        <v>0</v>
      </c>
      <c r="VZ189">
        <v>0</v>
      </c>
      <c r="WA189">
        <v>0</v>
      </c>
      <c r="WC189">
        <v>2</v>
      </c>
      <c r="WH189">
        <v>0</v>
      </c>
      <c r="WI189">
        <v>0</v>
      </c>
      <c r="WJ189">
        <v>0</v>
      </c>
      <c r="WK189">
        <v>0</v>
      </c>
      <c r="WL189">
        <v>2</v>
      </c>
      <c r="WN189">
        <v>2</v>
      </c>
      <c r="WY189">
        <v>0</v>
      </c>
      <c r="WZ189">
        <v>0</v>
      </c>
      <c r="XA189">
        <v>0</v>
      </c>
      <c r="XB189">
        <v>0</v>
      </c>
      <c r="XC189">
        <v>0</v>
      </c>
      <c r="XD189">
        <v>0</v>
      </c>
      <c r="XE189">
        <v>0</v>
      </c>
      <c r="XF189">
        <v>0</v>
      </c>
      <c r="XG189">
        <v>0</v>
      </c>
      <c r="XH189">
        <v>0</v>
      </c>
      <c r="XI189">
        <v>0</v>
      </c>
      <c r="XJ189">
        <v>0</v>
      </c>
      <c r="XK189">
        <v>0</v>
      </c>
      <c r="XL189">
        <v>0</v>
      </c>
      <c r="XM189">
        <v>0</v>
      </c>
      <c r="XN189">
        <v>0</v>
      </c>
      <c r="XO189">
        <v>0</v>
      </c>
      <c r="XP189">
        <v>0</v>
      </c>
      <c r="XR189">
        <v>2</v>
      </c>
      <c r="XS189" t="s">
        <v>768</v>
      </c>
      <c r="XW189">
        <v>2</v>
      </c>
      <c r="XX189">
        <v>1</v>
      </c>
      <c r="XY189">
        <v>1</v>
      </c>
      <c r="XZ189">
        <v>0</v>
      </c>
      <c r="YA189">
        <v>0</v>
      </c>
      <c r="YB189">
        <v>1</v>
      </c>
      <c r="YC189">
        <v>0</v>
      </c>
      <c r="YD189">
        <v>0</v>
      </c>
      <c r="YE189">
        <v>1</v>
      </c>
      <c r="YF189">
        <v>0</v>
      </c>
      <c r="YG189">
        <v>0</v>
      </c>
      <c r="YH189">
        <v>1</v>
      </c>
      <c r="YI189">
        <v>0</v>
      </c>
      <c r="YJ189">
        <v>0</v>
      </c>
      <c r="YK189">
        <v>0</v>
      </c>
      <c r="YL189">
        <v>0</v>
      </c>
      <c r="YM189">
        <v>0</v>
      </c>
      <c r="YN189">
        <v>0</v>
      </c>
      <c r="YO189">
        <v>0</v>
      </c>
      <c r="YP189">
        <v>0</v>
      </c>
      <c r="YQ189">
        <v>0</v>
      </c>
      <c r="YR189">
        <v>0</v>
      </c>
      <c r="YS189">
        <v>0</v>
      </c>
      <c r="YT189">
        <v>0</v>
      </c>
      <c r="YU189">
        <v>0</v>
      </c>
      <c r="YV189">
        <v>1</v>
      </c>
      <c r="YW189">
        <v>2</v>
      </c>
      <c r="YX189" s="1">
        <v>41442</v>
      </c>
      <c r="YY189" t="s">
        <v>766</v>
      </c>
      <c r="YZ189">
        <v>2</v>
      </c>
      <c r="ZB189">
        <v>0</v>
      </c>
      <c r="ZC189">
        <v>0</v>
      </c>
      <c r="ZE189">
        <v>3</v>
      </c>
      <c r="ZG189">
        <v>2</v>
      </c>
      <c r="ZH189">
        <v>1</v>
      </c>
      <c r="ZI189" t="s">
        <v>771</v>
      </c>
      <c r="ZJ189" t="s">
        <v>769</v>
      </c>
      <c r="ZL189">
        <v>2</v>
      </c>
      <c r="ZN189">
        <v>1</v>
      </c>
      <c r="ZO189">
        <v>156</v>
      </c>
      <c r="ZP189">
        <v>93</v>
      </c>
      <c r="ZQ189">
        <v>1</v>
      </c>
      <c r="ZR189">
        <v>72</v>
      </c>
      <c r="ZS189">
        <v>1</v>
      </c>
      <c r="ZT189">
        <v>20</v>
      </c>
      <c r="ZU189">
        <v>1</v>
      </c>
      <c r="ZV189">
        <v>169</v>
      </c>
      <c r="ZW189" s="1">
        <v>41442</v>
      </c>
      <c r="ZX189">
        <v>31.9</v>
      </c>
      <c r="ZY189">
        <v>1</v>
      </c>
      <c r="ZZ189" s="2">
        <v>0.5</v>
      </c>
      <c r="AAA189">
        <v>4</v>
      </c>
      <c r="AAB189">
        <v>50</v>
      </c>
      <c r="AAC189">
        <v>60</v>
      </c>
      <c r="AAD189">
        <v>2</v>
      </c>
      <c r="AAE189">
        <v>1</v>
      </c>
      <c r="AAF189" s="2">
        <v>0.5</v>
      </c>
      <c r="AAG189">
        <v>4</v>
      </c>
      <c r="AAH189">
        <v>90</v>
      </c>
      <c r="AAI189">
        <v>90</v>
      </c>
      <c r="AAJ189">
        <v>7</v>
      </c>
      <c r="AAK189">
        <v>2</v>
      </c>
      <c r="AAU189">
        <v>1</v>
      </c>
      <c r="AAW189">
        <v>2</v>
      </c>
      <c r="AAY189" s="3">
        <v>41327.395833333336</v>
      </c>
      <c r="AAZ189" s="3">
        <v>41327.870833333334</v>
      </c>
      <c r="ABA189">
        <v>11.4</v>
      </c>
      <c r="ABB189">
        <v>1</v>
      </c>
      <c r="ABC189">
        <v>0</v>
      </c>
      <c r="ABD189" s="3">
        <v>41327.870833333334</v>
      </c>
      <c r="ABE189" s="3">
        <v>41331.79791666667</v>
      </c>
      <c r="ABF189">
        <v>94.3</v>
      </c>
      <c r="ABG189">
        <v>2</v>
      </c>
      <c r="ABR189">
        <v>105.7</v>
      </c>
      <c r="ABS189">
        <v>2</v>
      </c>
      <c r="ABT189">
        <v>0</v>
      </c>
      <c r="ABU189">
        <v>0</v>
      </c>
      <c r="ABV189">
        <v>0</v>
      </c>
      <c r="ABW189">
        <v>0</v>
      </c>
      <c r="ABY189">
        <v>2</v>
      </c>
      <c r="ACA189">
        <v>2</v>
      </c>
      <c r="ACB189">
        <v>428</v>
      </c>
      <c r="ACC189">
        <v>491.21</v>
      </c>
      <c r="ACD189">
        <v>253.6</v>
      </c>
      <c r="ACE189">
        <v>244.9</v>
      </c>
      <c r="ACF189">
        <v>414</v>
      </c>
      <c r="ACG189">
        <v>303.89999999999998</v>
      </c>
      <c r="ACH189">
        <v>585.9</v>
      </c>
      <c r="ACL189">
        <v>46.2</v>
      </c>
      <c r="ACM189">
        <v>45.81</v>
      </c>
      <c r="ACN189">
        <v>42.2</v>
      </c>
      <c r="ACR189">
        <v>2</v>
      </c>
      <c r="ACS189">
        <v>94.3</v>
      </c>
      <c r="ACT189">
        <v>0</v>
      </c>
      <c r="ACU189">
        <v>94.3</v>
      </c>
      <c r="ACV189" s="6">
        <v>3.6666666666666656</v>
      </c>
      <c r="ACW189">
        <v>219.99999999999994</v>
      </c>
    </row>
    <row r="190" spans="1:777" x14ac:dyDescent="0.3">
      <c r="A190">
        <v>296</v>
      </c>
      <c r="B190" s="1">
        <v>41445</v>
      </c>
      <c r="C190" t="s">
        <v>1064</v>
      </c>
      <c r="D190">
        <v>1</v>
      </c>
      <c r="E190">
        <v>1</v>
      </c>
      <c r="F190">
        <v>2</v>
      </c>
      <c r="I190">
        <v>1</v>
      </c>
      <c r="J190">
        <v>2</v>
      </c>
      <c r="R190">
        <v>0</v>
      </c>
      <c r="S190">
        <v>0</v>
      </c>
      <c r="T190">
        <v>0</v>
      </c>
      <c r="U190">
        <v>0</v>
      </c>
      <c r="W190">
        <v>0</v>
      </c>
      <c r="X190">
        <v>0</v>
      </c>
      <c r="Y190">
        <v>0</v>
      </c>
      <c r="Z190">
        <v>0</v>
      </c>
      <c r="AA190">
        <v>0</v>
      </c>
      <c r="AC190">
        <v>0</v>
      </c>
      <c r="AD190">
        <v>0</v>
      </c>
      <c r="AE190">
        <v>0</v>
      </c>
      <c r="AF190">
        <v>0</v>
      </c>
      <c r="AG190">
        <v>0</v>
      </c>
      <c r="AI190">
        <v>0</v>
      </c>
      <c r="AJ190">
        <v>0</v>
      </c>
      <c r="AK190">
        <v>0</v>
      </c>
      <c r="AL190">
        <v>0</v>
      </c>
      <c r="AM190">
        <v>0</v>
      </c>
      <c r="AO190">
        <v>0</v>
      </c>
      <c r="AP190">
        <v>0</v>
      </c>
      <c r="AQ190">
        <v>0</v>
      </c>
      <c r="AR190">
        <v>0</v>
      </c>
      <c r="AS190">
        <v>0</v>
      </c>
      <c r="AT190">
        <v>0</v>
      </c>
      <c r="AV190">
        <v>0</v>
      </c>
      <c r="BB190">
        <v>62</v>
      </c>
      <c r="BC190">
        <v>1</v>
      </c>
      <c r="BD190">
        <v>5</v>
      </c>
      <c r="BF190">
        <v>1</v>
      </c>
      <c r="BG190">
        <v>2</v>
      </c>
      <c r="BH190">
        <v>2</v>
      </c>
      <c r="BI190">
        <v>3</v>
      </c>
      <c r="BJ190">
        <v>1</v>
      </c>
      <c r="BK190">
        <v>0</v>
      </c>
      <c r="BL190">
        <v>1</v>
      </c>
      <c r="BM190">
        <v>0</v>
      </c>
      <c r="BN190">
        <v>0</v>
      </c>
      <c r="BO190">
        <v>0</v>
      </c>
      <c r="BP190">
        <v>0</v>
      </c>
      <c r="BQ190">
        <v>0</v>
      </c>
      <c r="BR190">
        <v>0</v>
      </c>
      <c r="BS190">
        <v>0</v>
      </c>
      <c r="CA190">
        <v>1</v>
      </c>
      <c r="CB190">
        <v>0</v>
      </c>
      <c r="CC190">
        <v>0</v>
      </c>
      <c r="CD190">
        <v>0</v>
      </c>
      <c r="CE190">
        <v>81</v>
      </c>
      <c r="CK190">
        <v>0</v>
      </c>
      <c r="CL190">
        <v>0</v>
      </c>
      <c r="CM190">
        <v>0</v>
      </c>
      <c r="CN190">
        <v>0</v>
      </c>
      <c r="CO190">
        <v>0</v>
      </c>
      <c r="CP190">
        <v>0</v>
      </c>
      <c r="CQ190">
        <v>0</v>
      </c>
      <c r="CR190">
        <v>0</v>
      </c>
      <c r="CS190">
        <v>0</v>
      </c>
      <c r="DE190">
        <v>1</v>
      </c>
      <c r="DF190">
        <v>1</v>
      </c>
      <c r="DG190">
        <v>0</v>
      </c>
      <c r="DH190">
        <v>0</v>
      </c>
      <c r="DI190">
        <v>1</v>
      </c>
      <c r="DJ190">
        <v>0</v>
      </c>
      <c r="DK190">
        <v>0</v>
      </c>
      <c r="DL190">
        <v>0</v>
      </c>
      <c r="DM190">
        <v>0</v>
      </c>
      <c r="DN190">
        <v>0</v>
      </c>
      <c r="DO190">
        <v>0</v>
      </c>
      <c r="DP190">
        <v>0</v>
      </c>
      <c r="DQ190">
        <v>0</v>
      </c>
      <c r="DR190">
        <v>40</v>
      </c>
      <c r="DS190">
        <v>1</v>
      </c>
      <c r="DT190">
        <v>81</v>
      </c>
      <c r="DY190">
        <v>40</v>
      </c>
      <c r="DZ190">
        <v>1</v>
      </c>
      <c r="EL190">
        <v>2</v>
      </c>
      <c r="EM190">
        <v>3</v>
      </c>
      <c r="EN190">
        <v>2</v>
      </c>
      <c r="EO190">
        <v>2</v>
      </c>
      <c r="EP190" s="1">
        <v>41332</v>
      </c>
      <c r="EQ190" s="2">
        <v>0.37986111111111115</v>
      </c>
      <c r="ER190" s="2">
        <v>0.38194444444444442</v>
      </c>
      <c r="ES190">
        <v>1</v>
      </c>
      <c r="ET190">
        <v>0</v>
      </c>
      <c r="EU190">
        <v>0</v>
      </c>
      <c r="EV190">
        <v>0</v>
      </c>
      <c r="EW190">
        <v>0</v>
      </c>
      <c r="EX190">
        <v>0</v>
      </c>
      <c r="EY190">
        <v>0</v>
      </c>
      <c r="EZ190">
        <v>0</v>
      </c>
      <c r="FA190">
        <v>0</v>
      </c>
      <c r="FB190">
        <v>0</v>
      </c>
      <c r="FD190">
        <v>5</v>
      </c>
      <c r="FE190">
        <v>8</v>
      </c>
      <c r="FF190">
        <v>291</v>
      </c>
      <c r="FG190">
        <v>44.2</v>
      </c>
      <c r="FH190">
        <v>143</v>
      </c>
      <c r="FI190">
        <v>76</v>
      </c>
      <c r="FJ190">
        <v>1</v>
      </c>
      <c r="FK190">
        <v>2</v>
      </c>
      <c r="FO190">
        <v>2</v>
      </c>
      <c r="FS190">
        <v>1</v>
      </c>
      <c r="FT190" s="2">
        <v>0.50555555555555554</v>
      </c>
      <c r="FU190">
        <v>113</v>
      </c>
      <c r="FV190">
        <v>62</v>
      </c>
      <c r="FW190">
        <v>70</v>
      </c>
      <c r="FX190">
        <v>1</v>
      </c>
      <c r="FY190" s="2">
        <v>0.41736111111111113</v>
      </c>
      <c r="FZ190">
        <v>86</v>
      </c>
      <c r="GA190">
        <v>2</v>
      </c>
      <c r="GD190">
        <v>1</v>
      </c>
      <c r="GE190" s="2">
        <v>0.50763888888888886</v>
      </c>
      <c r="GF190">
        <v>91</v>
      </c>
      <c r="GG190">
        <v>21</v>
      </c>
      <c r="GH190">
        <v>2</v>
      </c>
      <c r="GK190">
        <v>1</v>
      </c>
      <c r="GL190" s="2">
        <v>0.46666666666666662</v>
      </c>
      <c r="GM190">
        <v>20</v>
      </c>
      <c r="GN190">
        <v>1</v>
      </c>
      <c r="GO190" s="2">
        <v>0.50763888888888886</v>
      </c>
      <c r="GP190">
        <v>22</v>
      </c>
      <c r="GQ190">
        <v>1</v>
      </c>
      <c r="GR190">
        <v>86</v>
      </c>
      <c r="GS190">
        <v>1</v>
      </c>
      <c r="GT190">
        <v>1</v>
      </c>
      <c r="GU190" s="2">
        <v>0.41736111111111113</v>
      </c>
      <c r="GV190">
        <v>100</v>
      </c>
      <c r="GW190">
        <v>5</v>
      </c>
      <c r="GX190">
        <v>1</v>
      </c>
      <c r="GY190" s="2">
        <v>0.46597222222222223</v>
      </c>
      <c r="GZ190">
        <v>99</v>
      </c>
      <c r="HA190">
        <v>5</v>
      </c>
      <c r="HB190">
        <v>1</v>
      </c>
      <c r="HC190" s="2">
        <v>0.50763888888888886</v>
      </c>
      <c r="HD190">
        <v>99</v>
      </c>
      <c r="HE190">
        <v>5</v>
      </c>
      <c r="HF190">
        <v>1</v>
      </c>
      <c r="HG190">
        <v>1</v>
      </c>
      <c r="HH190">
        <v>2</v>
      </c>
      <c r="HJ190" s="2">
        <v>0.3888888888888889</v>
      </c>
      <c r="HP190">
        <v>2</v>
      </c>
      <c r="IJ190">
        <v>1</v>
      </c>
      <c r="IK190">
        <v>0</v>
      </c>
      <c r="IL190">
        <v>1</v>
      </c>
      <c r="IM190">
        <v>0</v>
      </c>
      <c r="IN190">
        <v>0</v>
      </c>
      <c r="IO190">
        <v>1</v>
      </c>
      <c r="IP190">
        <v>0</v>
      </c>
      <c r="IQ190">
        <v>1</v>
      </c>
      <c r="IR190">
        <v>0</v>
      </c>
      <c r="IS190">
        <v>0</v>
      </c>
      <c r="IT190">
        <v>0</v>
      </c>
      <c r="IU190">
        <v>0</v>
      </c>
      <c r="IV190">
        <v>0</v>
      </c>
      <c r="IW190">
        <v>0</v>
      </c>
      <c r="JA190" s="2">
        <v>0.40972222222222227</v>
      </c>
      <c r="JB190">
        <v>162</v>
      </c>
      <c r="JI190" s="2">
        <v>0.4152777777777778</v>
      </c>
      <c r="JJ190">
        <v>40</v>
      </c>
      <c r="JK190">
        <v>2</v>
      </c>
      <c r="JL190">
        <v>2</v>
      </c>
      <c r="KU190" s="2">
        <v>0.41666666666666669</v>
      </c>
      <c r="KV190">
        <v>100</v>
      </c>
      <c r="KW190">
        <v>2</v>
      </c>
      <c r="KX190">
        <v>2</v>
      </c>
      <c r="MB190">
        <v>0</v>
      </c>
      <c r="MC190">
        <v>180</v>
      </c>
      <c r="MD190">
        <v>180</v>
      </c>
      <c r="MH190">
        <v>1600</v>
      </c>
      <c r="MI190">
        <v>2</v>
      </c>
      <c r="MJ190">
        <v>0</v>
      </c>
      <c r="MK190">
        <v>1</v>
      </c>
      <c r="ML190">
        <v>0</v>
      </c>
      <c r="MM190">
        <v>0</v>
      </c>
      <c r="MN190">
        <v>0</v>
      </c>
      <c r="MO190">
        <v>0</v>
      </c>
      <c r="MP190">
        <v>0</v>
      </c>
      <c r="MQ190">
        <v>1</v>
      </c>
      <c r="MR190">
        <v>0</v>
      </c>
      <c r="MS190">
        <v>0</v>
      </c>
      <c r="MT190">
        <v>1</v>
      </c>
      <c r="MV190" t="s">
        <v>1065</v>
      </c>
      <c r="MW190">
        <v>0</v>
      </c>
      <c r="MX190">
        <v>0</v>
      </c>
      <c r="MY190">
        <v>0</v>
      </c>
      <c r="MZ190">
        <v>0</v>
      </c>
      <c r="NA190">
        <v>1</v>
      </c>
      <c r="NB190">
        <v>1</v>
      </c>
      <c r="NC190">
        <v>1</v>
      </c>
      <c r="ND190">
        <v>0</v>
      </c>
      <c r="NE190">
        <v>0</v>
      </c>
      <c r="NF190">
        <v>0</v>
      </c>
      <c r="NG190">
        <v>0</v>
      </c>
      <c r="NH190">
        <v>0</v>
      </c>
      <c r="NI190">
        <v>1</v>
      </c>
      <c r="NJ190">
        <v>0</v>
      </c>
      <c r="NM190">
        <v>0</v>
      </c>
      <c r="NN190">
        <v>1</v>
      </c>
      <c r="NQ190">
        <v>0</v>
      </c>
      <c r="NR190">
        <v>1</v>
      </c>
      <c r="NS190">
        <v>1</v>
      </c>
      <c r="NT190">
        <v>1</v>
      </c>
      <c r="NU190">
        <v>0</v>
      </c>
      <c r="NV190">
        <v>0</v>
      </c>
      <c r="NW190">
        <v>0</v>
      </c>
      <c r="NY190">
        <v>0</v>
      </c>
      <c r="NZ190">
        <v>0</v>
      </c>
      <c r="OA190">
        <v>0</v>
      </c>
      <c r="OB190">
        <v>0</v>
      </c>
      <c r="OD190">
        <v>0</v>
      </c>
      <c r="OE190">
        <v>0</v>
      </c>
      <c r="OF190">
        <v>0</v>
      </c>
      <c r="OH190">
        <v>0</v>
      </c>
      <c r="OI190">
        <v>0</v>
      </c>
      <c r="OK190">
        <v>0</v>
      </c>
      <c r="OL190">
        <v>0</v>
      </c>
      <c r="OM190">
        <v>0</v>
      </c>
      <c r="ON190">
        <v>0</v>
      </c>
      <c r="OO190">
        <v>0</v>
      </c>
      <c r="OP190">
        <v>0</v>
      </c>
      <c r="OQ190">
        <v>0</v>
      </c>
      <c r="OR190">
        <v>0</v>
      </c>
      <c r="OW190">
        <v>2</v>
      </c>
      <c r="OX190">
        <v>0</v>
      </c>
      <c r="OY190">
        <v>1</v>
      </c>
      <c r="OZ190">
        <v>0</v>
      </c>
      <c r="PA190">
        <v>0</v>
      </c>
      <c r="PB190">
        <v>1</v>
      </c>
      <c r="PC190">
        <v>0</v>
      </c>
      <c r="PD190">
        <v>0</v>
      </c>
      <c r="PE190">
        <v>0</v>
      </c>
      <c r="PF190">
        <v>0</v>
      </c>
      <c r="PJ190">
        <v>0</v>
      </c>
      <c r="PK190">
        <v>0</v>
      </c>
      <c r="PM190">
        <v>1</v>
      </c>
      <c r="PN190">
        <v>1</v>
      </c>
      <c r="PO190">
        <v>0</v>
      </c>
      <c r="PP190">
        <v>0</v>
      </c>
      <c r="PQ190">
        <v>0</v>
      </c>
      <c r="PR190">
        <v>0</v>
      </c>
      <c r="PS190">
        <v>0</v>
      </c>
      <c r="PT190">
        <v>1</v>
      </c>
      <c r="PU190">
        <v>0</v>
      </c>
      <c r="PW190">
        <v>1</v>
      </c>
      <c r="PX190">
        <v>0</v>
      </c>
      <c r="PY190">
        <v>1</v>
      </c>
      <c r="PZ190" t="s">
        <v>783</v>
      </c>
      <c r="QA190">
        <v>1</v>
      </c>
      <c r="QB190">
        <v>0</v>
      </c>
      <c r="QD190">
        <v>0</v>
      </c>
      <c r="QE190">
        <v>0</v>
      </c>
      <c r="QF190">
        <v>0</v>
      </c>
      <c r="QH190">
        <v>0</v>
      </c>
      <c r="QI190">
        <v>1</v>
      </c>
      <c r="QJ190">
        <v>0</v>
      </c>
      <c r="QK190">
        <v>0</v>
      </c>
      <c r="QL190">
        <v>0</v>
      </c>
      <c r="QM190">
        <v>0</v>
      </c>
      <c r="QN190">
        <v>0</v>
      </c>
      <c r="QO190">
        <v>1</v>
      </c>
      <c r="QP190">
        <v>0</v>
      </c>
      <c r="QQ190">
        <v>0</v>
      </c>
      <c r="QS190">
        <v>0</v>
      </c>
      <c r="QT190">
        <v>0</v>
      </c>
      <c r="QU190">
        <v>0</v>
      </c>
      <c r="QV190">
        <v>0</v>
      </c>
      <c r="QW190">
        <v>0</v>
      </c>
      <c r="QY190">
        <v>0</v>
      </c>
      <c r="QZ190">
        <v>1</v>
      </c>
      <c r="RA190">
        <v>1</v>
      </c>
      <c r="RB190">
        <v>1</v>
      </c>
      <c r="RC190">
        <v>0</v>
      </c>
      <c r="RD190">
        <v>0</v>
      </c>
      <c r="RE190">
        <v>1</v>
      </c>
      <c r="RG190">
        <v>0</v>
      </c>
      <c r="RH190">
        <v>0</v>
      </c>
      <c r="RJ190">
        <v>2</v>
      </c>
      <c r="RK190">
        <v>142</v>
      </c>
      <c r="RL190">
        <v>146</v>
      </c>
      <c r="RM190">
        <v>3.9</v>
      </c>
      <c r="RN190">
        <v>3.9</v>
      </c>
      <c r="RO190">
        <v>98</v>
      </c>
      <c r="RP190">
        <v>94</v>
      </c>
      <c r="RQ190">
        <v>38</v>
      </c>
      <c r="RR190">
        <v>42</v>
      </c>
      <c r="RS190">
        <v>153</v>
      </c>
      <c r="RT190">
        <v>206</v>
      </c>
      <c r="RU190">
        <v>7</v>
      </c>
      <c r="RV190">
        <v>12</v>
      </c>
      <c r="RW190">
        <v>12</v>
      </c>
      <c r="RX190">
        <v>12</v>
      </c>
      <c r="RY190">
        <v>0.8</v>
      </c>
      <c r="RZ190">
        <v>0.92</v>
      </c>
      <c r="SA190">
        <v>0.86</v>
      </c>
      <c r="SB190">
        <v>0.92</v>
      </c>
      <c r="SF190">
        <v>1.9</v>
      </c>
      <c r="SI190">
        <v>0.02</v>
      </c>
      <c r="SJ190">
        <v>0.02</v>
      </c>
      <c r="SK190">
        <v>0.02</v>
      </c>
      <c r="SL190">
        <v>117</v>
      </c>
      <c r="SO190">
        <v>117</v>
      </c>
      <c r="SR190">
        <v>7.9</v>
      </c>
      <c r="SS190">
        <v>11.3</v>
      </c>
      <c r="ST190">
        <v>36.4</v>
      </c>
      <c r="SU190">
        <v>38.1</v>
      </c>
      <c r="SV190">
        <v>2</v>
      </c>
      <c r="SW190">
        <v>1</v>
      </c>
      <c r="SX190" s="1">
        <v>41332</v>
      </c>
      <c r="SY190">
        <v>0</v>
      </c>
      <c r="SZ190">
        <v>0</v>
      </c>
      <c r="TA190">
        <v>1</v>
      </c>
      <c r="TB190">
        <v>0</v>
      </c>
      <c r="TC190">
        <v>0</v>
      </c>
      <c r="TD190">
        <v>0</v>
      </c>
      <c r="TE190">
        <v>0</v>
      </c>
      <c r="TF190">
        <v>0</v>
      </c>
      <c r="TG190">
        <v>0</v>
      </c>
      <c r="TH190">
        <v>0</v>
      </c>
      <c r="TI190">
        <v>1</v>
      </c>
      <c r="TJ190">
        <v>1</v>
      </c>
      <c r="TK190">
        <v>1</v>
      </c>
      <c r="TL190">
        <v>0</v>
      </c>
      <c r="TN190">
        <v>2</v>
      </c>
      <c r="TO190">
        <v>0</v>
      </c>
      <c r="TP190">
        <v>0</v>
      </c>
      <c r="TQ190">
        <v>0</v>
      </c>
      <c r="TR190">
        <v>0</v>
      </c>
      <c r="TS190">
        <v>0</v>
      </c>
      <c r="TT190">
        <v>0</v>
      </c>
      <c r="TU190">
        <v>0</v>
      </c>
      <c r="TV190">
        <v>0</v>
      </c>
      <c r="TW190">
        <v>0</v>
      </c>
      <c r="TX190">
        <v>0</v>
      </c>
      <c r="TY190">
        <v>0</v>
      </c>
      <c r="TZ190">
        <v>0</v>
      </c>
      <c r="UA190">
        <v>0</v>
      </c>
      <c r="UB190">
        <v>0</v>
      </c>
      <c r="UC190">
        <v>0</v>
      </c>
      <c r="UE190">
        <v>1</v>
      </c>
      <c r="UF190" s="1">
        <v>41332</v>
      </c>
      <c r="UG190">
        <v>0</v>
      </c>
      <c r="UH190">
        <v>1</v>
      </c>
      <c r="UI190">
        <v>0</v>
      </c>
      <c r="UJ190">
        <v>0</v>
      </c>
      <c r="UK190">
        <v>0</v>
      </c>
      <c r="UL190">
        <v>0</v>
      </c>
      <c r="UM190">
        <v>0</v>
      </c>
      <c r="UN190">
        <v>0</v>
      </c>
      <c r="UO190">
        <v>0</v>
      </c>
      <c r="UP190">
        <v>0</v>
      </c>
      <c r="UQ190">
        <v>0</v>
      </c>
      <c r="UR190">
        <v>0</v>
      </c>
      <c r="US190">
        <v>0</v>
      </c>
      <c r="UT190">
        <v>1</v>
      </c>
      <c r="UU190">
        <v>1</v>
      </c>
      <c r="UV190">
        <v>0</v>
      </c>
      <c r="UW190">
        <v>0</v>
      </c>
      <c r="UY190">
        <v>1</v>
      </c>
      <c r="UZ190">
        <v>0</v>
      </c>
      <c r="VA190">
        <v>0</v>
      </c>
      <c r="VB190">
        <v>0</v>
      </c>
      <c r="VC190">
        <v>0</v>
      </c>
      <c r="VD190">
        <v>0</v>
      </c>
      <c r="VE190">
        <v>0</v>
      </c>
      <c r="VF190">
        <v>0</v>
      </c>
      <c r="VG190">
        <v>0</v>
      </c>
      <c r="VH190">
        <v>0</v>
      </c>
      <c r="VI190">
        <v>0</v>
      </c>
      <c r="VJ190">
        <v>0</v>
      </c>
      <c r="VK190">
        <v>1</v>
      </c>
      <c r="VL190">
        <v>0</v>
      </c>
      <c r="VN190">
        <v>2</v>
      </c>
      <c r="VO190">
        <v>0</v>
      </c>
      <c r="VP190">
        <v>0</v>
      </c>
      <c r="VQ190">
        <v>0</v>
      </c>
      <c r="VR190">
        <v>0</v>
      </c>
      <c r="VS190">
        <v>0</v>
      </c>
      <c r="VT190">
        <v>0</v>
      </c>
      <c r="VU190">
        <v>0</v>
      </c>
      <c r="VV190">
        <v>0</v>
      </c>
      <c r="VW190">
        <v>0</v>
      </c>
      <c r="VX190">
        <v>0</v>
      </c>
      <c r="VY190">
        <v>0</v>
      </c>
      <c r="VZ190">
        <v>0</v>
      </c>
      <c r="WA190">
        <v>0</v>
      </c>
      <c r="WC190">
        <v>2</v>
      </c>
      <c r="WH190">
        <v>0</v>
      </c>
      <c r="WI190">
        <v>0</v>
      </c>
      <c r="WJ190">
        <v>0</v>
      </c>
      <c r="WK190">
        <v>0</v>
      </c>
      <c r="WL190">
        <v>1</v>
      </c>
      <c r="WM190">
        <v>60</v>
      </c>
      <c r="WN190">
        <v>1</v>
      </c>
      <c r="WO190" s="1">
        <v>41333</v>
      </c>
      <c r="WP190">
        <v>2</v>
      </c>
      <c r="WR190">
        <v>1</v>
      </c>
      <c r="WS190">
        <v>1</v>
      </c>
      <c r="WT190">
        <v>65</v>
      </c>
      <c r="WU190">
        <v>3</v>
      </c>
      <c r="WV190">
        <v>2</v>
      </c>
      <c r="WW190">
        <v>2</v>
      </c>
      <c r="WX190">
        <v>2</v>
      </c>
      <c r="WY190">
        <v>0</v>
      </c>
      <c r="WZ190">
        <v>0</v>
      </c>
      <c r="XA190">
        <v>0</v>
      </c>
      <c r="XB190">
        <v>0</v>
      </c>
      <c r="XC190">
        <v>0</v>
      </c>
      <c r="XD190">
        <v>0</v>
      </c>
      <c r="XE190">
        <v>0</v>
      </c>
      <c r="XF190">
        <v>0</v>
      </c>
      <c r="XG190">
        <v>0</v>
      </c>
      <c r="XH190">
        <v>0</v>
      </c>
      <c r="XI190">
        <v>0</v>
      </c>
      <c r="XJ190">
        <v>0</v>
      </c>
      <c r="XK190">
        <v>0</v>
      </c>
      <c r="XL190">
        <v>0</v>
      </c>
      <c r="XM190">
        <v>0</v>
      </c>
      <c r="XN190">
        <v>0</v>
      </c>
      <c r="XO190">
        <v>0</v>
      </c>
      <c r="XP190">
        <v>0</v>
      </c>
      <c r="XR190">
        <v>2</v>
      </c>
      <c r="XS190" t="s">
        <v>768</v>
      </c>
      <c r="XW190">
        <v>2</v>
      </c>
      <c r="XX190">
        <v>1</v>
      </c>
      <c r="XY190">
        <v>1</v>
      </c>
      <c r="XZ190">
        <v>0</v>
      </c>
      <c r="YA190">
        <v>0</v>
      </c>
      <c r="YB190">
        <v>0</v>
      </c>
      <c r="YC190">
        <v>0</v>
      </c>
      <c r="YD190">
        <v>0</v>
      </c>
      <c r="YE190">
        <v>1</v>
      </c>
      <c r="YF190">
        <v>0</v>
      </c>
      <c r="YG190">
        <v>0</v>
      </c>
      <c r="YH190">
        <v>0</v>
      </c>
      <c r="YI190">
        <v>0</v>
      </c>
      <c r="YJ190">
        <v>1</v>
      </c>
      <c r="YK190">
        <v>0</v>
      </c>
      <c r="YL190">
        <v>0</v>
      </c>
      <c r="YM190">
        <v>0</v>
      </c>
      <c r="YN190">
        <v>1</v>
      </c>
      <c r="YO190">
        <v>0</v>
      </c>
      <c r="YP190">
        <v>0</v>
      </c>
      <c r="YQ190">
        <v>0</v>
      </c>
      <c r="YR190">
        <v>0</v>
      </c>
      <c r="YS190">
        <v>0</v>
      </c>
      <c r="YT190">
        <v>0</v>
      </c>
      <c r="YU190">
        <v>0</v>
      </c>
      <c r="YV190">
        <v>1</v>
      </c>
      <c r="YW190">
        <v>2</v>
      </c>
      <c r="YX190" s="1">
        <v>41465</v>
      </c>
      <c r="YY190" t="s">
        <v>848</v>
      </c>
      <c r="YZ190">
        <v>2</v>
      </c>
      <c r="ZB190">
        <v>0</v>
      </c>
      <c r="ZC190">
        <v>0</v>
      </c>
      <c r="ZE190">
        <v>3</v>
      </c>
      <c r="ZG190">
        <v>2</v>
      </c>
      <c r="ZH190">
        <v>1</v>
      </c>
      <c r="ZI190" t="s">
        <v>778</v>
      </c>
      <c r="ZJ190" t="s">
        <v>837</v>
      </c>
      <c r="ZK190" t="s">
        <v>812</v>
      </c>
      <c r="ZL190">
        <v>2</v>
      </c>
      <c r="ZN190">
        <v>1</v>
      </c>
      <c r="ZO190">
        <v>109</v>
      </c>
      <c r="ZP190">
        <v>57</v>
      </c>
      <c r="ZQ190">
        <v>1</v>
      </c>
      <c r="ZR190">
        <v>80</v>
      </c>
      <c r="ZS190">
        <v>1</v>
      </c>
      <c r="ZT190">
        <v>20</v>
      </c>
      <c r="ZU190">
        <v>2</v>
      </c>
      <c r="ZY190">
        <v>1</v>
      </c>
      <c r="ZZ190" s="2">
        <v>0.45277777777777778</v>
      </c>
      <c r="AAA190">
        <v>4</v>
      </c>
      <c r="AAB190">
        <v>50</v>
      </c>
      <c r="AAC190">
        <v>70</v>
      </c>
      <c r="AAD190">
        <v>3</v>
      </c>
      <c r="AAE190">
        <v>1</v>
      </c>
      <c r="AAF190" s="2">
        <v>0.54166666666666663</v>
      </c>
      <c r="AAG190">
        <v>4</v>
      </c>
      <c r="AAH190">
        <v>75</v>
      </c>
      <c r="AAI190">
        <v>80</v>
      </c>
      <c r="AAJ190">
        <v>5</v>
      </c>
      <c r="AAK190">
        <v>1</v>
      </c>
      <c r="AAL190" s="1">
        <v>41333</v>
      </c>
      <c r="AAM190" s="2">
        <v>0.70138888888888884</v>
      </c>
      <c r="AAN190">
        <v>4</v>
      </c>
      <c r="AAO190">
        <v>81</v>
      </c>
      <c r="AAP190">
        <v>95</v>
      </c>
      <c r="AAQ190">
        <v>7</v>
      </c>
      <c r="AAR190">
        <v>5</v>
      </c>
      <c r="AAS190">
        <v>5</v>
      </c>
      <c r="AAT190" t="s">
        <v>1066</v>
      </c>
      <c r="AAU190">
        <v>1</v>
      </c>
      <c r="AAW190">
        <v>2</v>
      </c>
      <c r="AAY190" s="3">
        <v>41332.379861111112</v>
      </c>
      <c r="AAZ190" s="3">
        <v>41332.843055555553</v>
      </c>
      <c r="ABA190">
        <v>11.1</v>
      </c>
      <c r="ABB190">
        <v>1</v>
      </c>
      <c r="ABC190">
        <v>0</v>
      </c>
      <c r="ABD190" s="3">
        <v>41332.843055555553</v>
      </c>
      <c r="ABE190" s="3">
        <v>41334.62777777778</v>
      </c>
      <c r="ABF190">
        <v>42.8</v>
      </c>
      <c r="ABG190">
        <v>2</v>
      </c>
      <c r="ABR190">
        <v>53.9</v>
      </c>
      <c r="ABS190">
        <v>2</v>
      </c>
      <c r="ABT190">
        <v>0</v>
      </c>
      <c r="ABU190">
        <v>0</v>
      </c>
      <c r="ABV190">
        <v>0</v>
      </c>
      <c r="ABW190">
        <v>0</v>
      </c>
      <c r="ABY190">
        <v>1</v>
      </c>
      <c r="ABZ190">
        <v>1</v>
      </c>
      <c r="ACA190">
        <v>2</v>
      </c>
      <c r="ACB190">
        <v>428.33</v>
      </c>
      <c r="ACC190">
        <v>416.8</v>
      </c>
      <c r="ACD190">
        <v>278.01</v>
      </c>
      <c r="ACE190">
        <v>250</v>
      </c>
      <c r="ACF190">
        <v>281.89999999999998</v>
      </c>
      <c r="ACG190">
        <v>428</v>
      </c>
      <c r="ACH190">
        <v>272.39999999999998</v>
      </c>
      <c r="ACI190">
        <v>401.9</v>
      </c>
      <c r="ACJ190">
        <v>327.23</v>
      </c>
      <c r="ACK190">
        <v>607.84</v>
      </c>
      <c r="ACL190">
        <v>85.41</v>
      </c>
      <c r="ACM190">
        <v>15.82</v>
      </c>
      <c r="ACN190">
        <v>15.81</v>
      </c>
      <c r="ACR190">
        <v>2</v>
      </c>
      <c r="ACS190">
        <v>42.8</v>
      </c>
      <c r="ACT190">
        <v>0</v>
      </c>
      <c r="ACU190">
        <v>42.8</v>
      </c>
      <c r="ACV190" s="6">
        <v>0.80000000000000115</v>
      </c>
      <c r="ACW190">
        <v>48.000000000000071</v>
      </c>
    </row>
    <row r="191" spans="1:777" x14ac:dyDescent="0.3">
      <c r="A191">
        <v>298</v>
      </c>
      <c r="B191" s="1">
        <v>41338</v>
      </c>
      <c r="C191" t="s">
        <v>1067</v>
      </c>
      <c r="D191">
        <v>1</v>
      </c>
      <c r="E191">
        <v>1</v>
      </c>
      <c r="F191">
        <v>2</v>
      </c>
      <c r="I191">
        <v>1</v>
      </c>
      <c r="J191">
        <v>2</v>
      </c>
      <c r="R191">
        <v>0</v>
      </c>
      <c r="S191">
        <v>0</v>
      </c>
      <c r="T191">
        <v>0</v>
      </c>
      <c r="U191">
        <v>0</v>
      </c>
      <c r="W191">
        <v>0</v>
      </c>
      <c r="X191">
        <v>0</v>
      </c>
      <c r="Y191">
        <v>0</v>
      </c>
      <c r="Z191">
        <v>0</v>
      </c>
      <c r="AA191">
        <v>0</v>
      </c>
      <c r="AC191">
        <v>0</v>
      </c>
      <c r="AD191">
        <v>0</v>
      </c>
      <c r="AE191">
        <v>0</v>
      </c>
      <c r="AF191">
        <v>0</v>
      </c>
      <c r="AG191">
        <v>0</v>
      </c>
      <c r="AI191">
        <v>0</v>
      </c>
      <c r="AJ191">
        <v>0</v>
      </c>
      <c r="AK191">
        <v>0</v>
      </c>
      <c r="AL191">
        <v>0</v>
      </c>
      <c r="AM191">
        <v>0</v>
      </c>
      <c r="AO191">
        <v>0</v>
      </c>
      <c r="AP191">
        <v>0</v>
      </c>
      <c r="AQ191">
        <v>0</v>
      </c>
      <c r="AR191">
        <v>0</v>
      </c>
      <c r="AS191">
        <v>0</v>
      </c>
      <c r="AT191">
        <v>0</v>
      </c>
      <c r="AV191">
        <v>0</v>
      </c>
      <c r="BB191">
        <v>71</v>
      </c>
      <c r="BC191">
        <v>1</v>
      </c>
      <c r="BD191">
        <v>1</v>
      </c>
      <c r="BF191">
        <v>2</v>
      </c>
      <c r="BG191">
        <v>2</v>
      </c>
      <c r="BH191">
        <v>2</v>
      </c>
      <c r="BI191">
        <v>3</v>
      </c>
      <c r="BJ191">
        <v>1</v>
      </c>
      <c r="BK191">
        <v>0</v>
      </c>
      <c r="BL191">
        <v>1</v>
      </c>
      <c r="BM191">
        <v>0</v>
      </c>
      <c r="BN191">
        <v>0</v>
      </c>
      <c r="BO191">
        <v>0</v>
      </c>
      <c r="BP191">
        <v>0</v>
      </c>
      <c r="BQ191">
        <v>0</v>
      </c>
      <c r="BR191">
        <v>0</v>
      </c>
      <c r="BS191">
        <v>0</v>
      </c>
      <c r="CA191">
        <v>1</v>
      </c>
      <c r="CB191">
        <v>0</v>
      </c>
      <c r="CC191">
        <v>0</v>
      </c>
      <c r="CD191">
        <v>1</v>
      </c>
      <c r="CE191">
        <v>81</v>
      </c>
      <c r="CI191">
        <v>40</v>
      </c>
      <c r="CJ191">
        <v>1</v>
      </c>
      <c r="CK191">
        <v>0</v>
      </c>
      <c r="CL191">
        <v>0</v>
      </c>
      <c r="CM191">
        <v>0</v>
      </c>
      <c r="CN191">
        <v>0</v>
      </c>
      <c r="CO191">
        <v>0</v>
      </c>
      <c r="CP191">
        <v>0</v>
      </c>
      <c r="CQ191">
        <v>0</v>
      </c>
      <c r="CR191">
        <v>0</v>
      </c>
      <c r="CS191">
        <v>0</v>
      </c>
      <c r="DE191">
        <v>1</v>
      </c>
      <c r="DF191">
        <v>1</v>
      </c>
      <c r="DG191">
        <v>1</v>
      </c>
      <c r="DH191">
        <v>0</v>
      </c>
      <c r="DI191">
        <v>1</v>
      </c>
      <c r="DJ191">
        <v>1</v>
      </c>
      <c r="DK191">
        <v>1</v>
      </c>
      <c r="DL191">
        <v>0</v>
      </c>
      <c r="DM191">
        <v>0</v>
      </c>
      <c r="DN191">
        <v>0</v>
      </c>
      <c r="DO191">
        <v>0</v>
      </c>
      <c r="DP191">
        <v>1</v>
      </c>
      <c r="DQ191">
        <v>1</v>
      </c>
      <c r="DR191">
        <v>25</v>
      </c>
      <c r="DS191">
        <v>1</v>
      </c>
      <c r="DT191">
        <v>81</v>
      </c>
      <c r="DU191">
        <v>50</v>
      </c>
      <c r="DV191">
        <v>1</v>
      </c>
      <c r="DY191">
        <v>40</v>
      </c>
      <c r="DZ191">
        <v>1</v>
      </c>
      <c r="EA191">
        <v>1.25</v>
      </c>
      <c r="EB191">
        <v>1</v>
      </c>
      <c r="EC191">
        <v>3</v>
      </c>
      <c r="EF191">
        <v>6.25E-2</v>
      </c>
      <c r="EG191">
        <v>1</v>
      </c>
      <c r="EH191" t="s">
        <v>801</v>
      </c>
      <c r="EI191">
        <v>200</v>
      </c>
      <c r="EJ191" t="s">
        <v>802</v>
      </c>
      <c r="EK191">
        <v>3</v>
      </c>
      <c r="EL191">
        <v>2</v>
      </c>
      <c r="EM191">
        <v>3</v>
      </c>
      <c r="EN191">
        <v>2</v>
      </c>
      <c r="EO191">
        <v>2</v>
      </c>
      <c r="EP191" s="1">
        <v>41338</v>
      </c>
      <c r="EQ191" s="2">
        <v>0.45416666666666666</v>
      </c>
      <c r="ER191" s="2">
        <v>0.46180555555555558</v>
      </c>
      <c r="ES191">
        <v>1</v>
      </c>
      <c r="ET191">
        <v>0</v>
      </c>
      <c r="EU191">
        <v>0</v>
      </c>
      <c r="EV191">
        <v>0</v>
      </c>
      <c r="EW191">
        <v>0</v>
      </c>
      <c r="EX191">
        <v>0</v>
      </c>
      <c r="EY191">
        <v>0</v>
      </c>
      <c r="EZ191">
        <v>0</v>
      </c>
      <c r="FA191">
        <v>0</v>
      </c>
      <c r="FB191">
        <v>0</v>
      </c>
      <c r="FD191">
        <v>5</v>
      </c>
      <c r="FE191">
        <v>6</v>
      </c>
      <c r="FF191">
        <v>195</v>
      </c>
      <c r="FG191">
        <v>31.5</v>
      </c>
      <c r="FH191">
        <v>96</v>
      </c>
      <c r="FI191">
        <v>53</v>
      </c>
      <c r="FJ191">
        <v>2</v>
      </c>
      <c r="FK191">
        <v>1</v>
      </c>
      <c r="FL191" s="2">
        <v>0.52083333333333337</v>
      </c>
      <c r="FM191">
        <v>101</v>
      </c>
      <c r="FN191">
        <v>51</v>
      </c>
      <c r="FO191">
        <v>1</v>
      </c>
      <c r="FP191" s="2">
        <v>0.54166666666666663</v>
      </c>
      <c r="FQ191">
        <v>103</v>
      </c>
      <c r="FR191">
        <v>62</v>
      </c>
      <c r="FS191">
        <v>1</v>
      </c>
      <c r="FT191" s="2">
        <v>0.58333333333333337</v>
      </c>
      <c r="FU191">
        <v>131</v>
      </c>
      <c r="FV191">
        <v>107</v>
      </c>
      <c r="FW191">
        <v>90</v>
      </c>
      <c r="FX191">
        <v>1</v>
      </c>
      <c r="FY191" s="2">
        <v>0.50347222222222221</v>
      </c>
      <c r="FZ191">
        <v>55</v>
      </c>
      <c r="GA191">
        <v>1</v>
      </c>
      <c r="GB191" s="2">
        <v>0.54513888888888895</v>
      </c>
      <c r="GC191">
        <v>56</v>
      </c>
      <c r="GD191">
        <v>1</v>
      </c>
      <c r="GE191" s="2">
        <v>0.58680555555555558</v>
      </c>
      <c r="GF191">
        <v>60</v>
      </c>
      <c r="GG191">
        <v>20</v>
      </c>
      <c r="GH191">
        <v>1</v>
      </c>
      <c r="GI191" s="2">
        <v>0.50347222222222221</v>
      </c>
      <c r="GJ191">
        <v>19</v>
      </c>
      <c r="GK191">
        <v>1</v>
      </c>
      <c r="GL191" s="2">
        <v>0.54513888888888895</v>
      </c>
      <c r="GM191">
        <v>20</v>
      </c>
      <c r="GN191">
        <v>1</v>
      </c>
      <c r="GO191" s="2">
        <v>0.58680555555555558</v>
      </c>
      <c r="GP191">
        <v>20</v>
      </c>
      <c r="GQ191">
        <v>1</v>
      </c>
      <c r="GR191">
        <v>90</v>
      </c>
      <c r="GS191">
        <v>1</v>
      </c>
      <c r="GT191">
        <v>1</v>
      </c>
      <c r="GU191" s="2">
        <v>0.50347222222222221</v>
      </c>
      <c r="GV191">
        <v>93</v>
      </c>
      <c r="GW191">
        <v>1</v>
      </c>
      <c r="GX191">
        <v>1</v>
      </c>
      <c r="GY191" s="2">
        <v>0.54513888888888895</v>
      </c>
      <c r="GZ191">
        <v>94</v>
      </c>
      <c r="HA191">
        <v>1</v>
      </c>
      <c r="HB191">
        <v>1</v>
      </c>
      <c r="HC191" s="2">
        <v>0.58680555555555558</v>
      </c>
      <c r="HD191">
        <v>95</v>
      </c>
      <c r="HE191">
        <v>1</v>
      </c>
      <c r="HF191">
        <v>2</v>
      </c>
      <c r="IJ191">
        <v>1</v>
      </c>
      <c r="IK191">
        <v>0</v>
      </c>
      <c r="IL191">
        <v>0</v>
      </c>
      <c r="IM191">
        <v>0</v>
      </c>
      <c r="IN191">
        <v>0</v>
      </c>
      <c r="IO191">
        <v>1</v>
      </c>
      <c r="IP191">
        <v>0</v>
      </c>
      <c r="IQ191">
        <v>0</v>
      </c>
      <c r="IR191">
        <v>0</v>
      </c>
      <c r="IS191">
        <v>0</v>
      </c>
      <c r="IT191">
        <v>0</v>
      </c>
      <c r="IU191">
        <v>0</v>
      </c>
      <c r="IV191">
        <v>0</v>
      </c>
      <c r="IW191">
        <v>0</v>
      </c>
      <c r="JI191" s="2">
        <v>0.52083333333333337</v>
      </c>
      <c r="JJ191">
        <v>20</v>
      </c>
      <c r="JK191">
        <v>2</v>
      </c>
      <c r="JL191">
        <v>2</v>
      </c>
      <c r="MB191">
        <v>250</v>
      </c>
      <c r="MC191">
        <v>240</v>
      </c>
      <c r="MD191">
        <v>490</v>
      </c>
      <c r="ME191">
        <v>2</v>
      </c>
      <c r="MF191">
        <v>500</v>
      </c>
      <c r="MG191" s="2">
        <v>0.58333333333333337</v>
      </c>
      <c r="MH191">
        <v>1100</v>
      </c>
      <c r="MI191">
        <v>2</v>
      </c>
      <c r="MJ191">
        <v>0</v>
      </c>
      <c r="MK191">
        <v>1</v>
      </c>
      <c r="ML191">
        <v>0</v>
      </c>
      <c r="MM191">
        <v>0</v>
      </c>
      <c r="MN191">
        <v>0</v>
      </c>
      <c r="MO191">
        <v>0</v>
      </c>
      <c r="MP191">
        <v>0</v>
      </c>
      <c r="MQ191">
        <v>0</v>
      </c>
      <c r="MR191">
        <v>1</v>
      </c>
      <c r="MS191">
        <v>0</v>
      </c>
      <c r="MT191">
        <v>1</v>
      </c>
      <c r="MV191" t="s">
        <v>834</v>
      </c>
      <c r="MW191">
        <v>0</v>
      </c>
      <c r="MX191">
        <v>1</v>
      </c>
      <c r="MY191">
        <v>1</v>
      </c>
      <c r="MZ191">
        <v>1</v>
      </c>
      <c r="NA191">
        <v>1</v>
      </c>
      <c r="NB191">
        <v>1</v>
      </c>
      <c r="NC191">
        <v>1</v>
      </c>
      <c r="ND191">
        <v>1</v>
      </c>
      <c r="NE191">
        <v>0</v>
      </c>
      <c r="NF191">
        <v>0</v>
      </c>
      <c r="NG191">
        <v>1</v>
      </c>
      <c r="NH191">
        <v>1</v>
      </c>
      <c r="NI191">
        <v>0</v>
      </c>
      <c r="NJ191">
        <v>0</v>
      </c>
      <c r="NK191">
        <v>1</v>
      </c>
      <c r="NL191">
        <v>0</v>
      </c>
      <c r="NM191">
        <v>0</v>
      </c>
      <c r="NN191">
        <v>1</v>
      </c>
      <c r="NQ191">
        <v>0</v>
      </c>
      <c r="NR191">
        <v>0</v>
      </c>
      <c r="NS191">
        <v>0</v>
      </c>
      <c r="NT191">
        <v>1</v>
      </c>
      <c r="NU191">
        <v>1</v>
      </c>
      <c r="NV191">
        <v>0</v>
      </c>
      <c r="NW191">
        <v>0</v>
      </c>
      <c r="NY191">
        <v>0</v>
      </c>
      <c r="NZ191">
        <v>0</v>
      </c>
      <c r="OA191">
        <v>0</v>
      </c>
      <c r="OB191">
        <v>0</v>
      </c>
      <c r="OD191">
        <v>0</v>
      </c>
      <c r="OE191">
        <v>1</v>
      </c>
      <c r="OF191">
        <v>0</v>
      </c>
      <c r="OH191">
        <v>1</v>
      </c>
      <c r="OI191">
        <v>1</v>
      </c>
      <c r="OJ191" t="s">
        <v>831</v>
      </c>
      <c r="OK191">
        <v>1</v>
      </c>
      <c r="OL191">
        <v>0</v>
      </c>
      <c r="OM191">
        <v>1</v>
      </c>
      <c r="ON191">
        <v>0</v>
      </c>
      <c r="OO191">
        <v>0</v>
      </c>
      <c r="OP191">
        <v>0</v>
      </c>
      <c r="OQ191">
        <v>0</v>
      </c>
      <c r="OR191">
        <v>1</v>
      </c>
      <c r="OS191">
        <v>1</v>
      </c>
      <c r="OT191">
        <v>0</v>
      </c>
      <c r="OU191">
        <v>0</v>
      </c>
      <c r="OV191" t="s">
        <v>785</v>
      </c>
      <c r="OW191">
        <v>2</v>
      </c>
      <c r="OX191">
        <v>0</v>
      </c>
      <c r="OY191">
        <v>1</v>
      </c>
      <c r="OZ191">
        <v>0</v>
      </c>
      <c r="PA191">
        <v>1</v>
      </c>
      <c r="PB191">
        <v>0</v>
      </c>
      <c r="PC191">
        <v>0</v>
      </c>
      <c r="PD191">
        <v>0</v>
      </c>
      <c r="PE191">
        <v>0</v>
      </c>
      <c r="PF191">
        <v>0</v>
      </c>
      <c r="PJ191">
        <v>1</v>
      </c>
      <c r="PK191">
        <v>0</v>
      </c>
      <c r="PM191">
        <v>0</v>
      </c>
      <c r="PN191">
        <v>1</v>
      </c>
      <c r="PO191">
        <v>0</v>
      </c>
      <c r="PP191">
        <v>0</v>
      </c>
      <c r="PQ191">
        <v>0</v>
      </c>
      <c r="PR191">
        <v>0</v>
      </c>
      <c r="PS191">
        <v>0</v>
      </c>
      <c r="PT191">
        <v>1</v>
      </c>
      <c r="PU191">
        <v>0</v>
      </c>
      <c r="PW191">
        <v>0</v>
      </c>
      <c r="PX191">
        <v>0</v>
      </c>
      <c r="PY191">
        <v>0</v>
      </c>
      <c r="QA191">
        <v>1</v>
      </c>
      <c r="QB191">
        <v>0</v>
      </c>
      <c r="QD191">
        <v>0</v>
      </c>
      <c r="QE191">
        <v>0</v>
      </c>
      <c r="QF191">
        <v>0</v>
      </c>
      <c r="QH191">
        <v>0</v>
      </c>
      <c r="QI191">
        <v>1</v>
      </c>
      <c r="QJ191">
        <v>0</v>
      </c>
      <c r="QK191">
        <v>0</v>
      </c>
      <c r="QL191">
        <v>0</v>
      </c>
      <c r="QM191">
        <v>0</v>
      </c>
      <c r="QN191">
        <v>0</v>
      </c>
      <c r="QO191">
        <v>1</v>
      </c>
      <c r="QP191">
        <v>0</v>
      </c>
      <c r="QQ191">
        <v>0</v>
      </c>
      <c r="QS191">
        <v>0</v>
      </c>
      <c r="QT191">
        <v>0</v>
      </c>
      <c r="QU191">
        <v>0</v>
      </c>
      <c r="QV191">
        <v>0</v>
      </c>
      <c r="QW191">
        <v>0</v>
      </c>
      <c r="QY191">
        <v>0</v>
      </c>
      <c r="QZ191">
        <v>0</v>
      </c>
      <c r="RA191">
        <v>1</v>
      </c>
      <c r="RB191">
        <v>0</v>
      </c>
      <c r="RC191">
        <v>0</v>
      </c>
      <c r="RD191">
        <v>0</v>
      </c>
      <c r="RE191">
        <v>1</v>
      </c>
      <c r="RG191">
        <v>0</v>
      </c>
      <c r="RH191">
        <v>0</v>
      </c>
      <c r="RJ191">
        <v>2</v>
      </c>
      <c r="RK191">
        <v>139</v>
      </c>
      <c r="RL191">
        <v>135</v>
      </c>
      <c r="RM191">
        <v>3.3</v>
      </c>
      <c r="RN191">
        <v>4.0999999999999996</v>
      </c>
      <c r="RO191">
        <v>103</v>
      </c>
      <c r="RP191">
        <v>96</v>
      </c>
      <c r="RQ191">
        <v>28</v>
      </c>
      <c r="RR191">
        <v>29</v>
      </c>
      <c r="RS191">
        <v>139</v>
      </c>
      <c r="RT191">
        <v>114</v>
      </c>
      <c r="RU191">
        <v>33</v>
      </c>
      <c r="RV191">
        <v>30</v>
      </c>
      <c r="RW191">
        <v>37</v>
      </c>
      <c r="RX191">
        <v>37</v>
      </c>
      <c r="RY191">
        <v>1.86</v>
      </c>
      <c r="RZ191">
        <v>1.87</v>
      </c>
      <c r="SA191">
        <v>2</v>
      </c>
      <c r="SB191">
        <v>2</v>
      </c>
      <c r="SD191">
        <v>1.1000000000000001</v>
      </c>
      <c r="SF191">
        <v>2</v>
      </c>
      <c r="SI191">
        <v>7.0000000000000007E-2</v>
      </c>
      <c r="SJ191">
        <v>0.06</v>
      </c>
      <c r="SK191">
        <v>7.0000000000000007E-2</v>
      </c>
      <c r="SL191">
        <v>798</v>
      </c>
      <c r="SO191">
        <v>798</v>
      </c>
      <c r="SQ191">
        <v>0.5</v>
      </c>
      <c r="SR191">
        <v>7.2</v>
      </c>
      <c r="SS191">
        <v>6.5</v>
      </c>
      <c r="ST191">
        <v>33.6</v>
      </c>
      <c r="SU191">
        <v>32.299999999999997</v>
      </c>
      <c r="SV191">
        <v>2</v>
      </c>
      <c r="SW191">
        <v>1</v>
      </c>
      <c r="SX191" s="1">
        <v>41338</v>
      </c>
      <c r="SY191">
        <v>1</v>
      </c>
      <c r="SZ191">
        <v>0</v>
      </c>
      <c r="TA191">
        <v>0</v>
      </c>
      <c r="TB191">
        <v>0</v>
      </c>
      <c r="TC191">
        <v>0</v>
      </c>
      <c r="TD191">
        <v>0</v>
      </c>
      <c r="TE191">
        <v>0</v>
      </c>
      <c r="TF191">
        <v>0</v>
      </c>
      <c r="TG191">
        <v>0</v>
      </c>
      <c r="TH191">
        <v>0</v>
      </c>
      <c r="TI191">
        <v>0</v>
      </c>
      <c r="TJ191">
        <v>0</v>
      </c>
      <c r="TK191">
        <v>0</v>
      </c>
      <c r="TL191">
        <v>0</v>
      </c>
      <c r="TN191">
        <v>2</v>
      </c>
      <c r="TO191">
        <v>0</v>
      </c>
      <c r="TP191">
        <v>0</v>
      </c>
      <c r="TQ191">
        <v>0</v>
      </c>
      <c r="TR191">
        <v>0</v>
      </c>
      <c r="TS191">
        <v>0</v>
      </c>
      <c r="TT191">
        <v>0</v>
      </c>
      <c r="TU191">
        <v>0</v>
      </c>
      <c r="TV191">
        <v>0</v>
      </c>
      <c r="TW191">
        <v>0</v>
      </c>
      <c r="TX191">
        <v>0</v>
      </c>
      <c r="TY191">
        <v>0</v>
      </c>
      <c r="TZ191">
        <v>0</v>
      </c>
      <c r="UA191">
        <v>0</v>
      </c>
      <c r="UB191">
        <v>0</v>
      </c>
      <c r="UC191">
        <v>0</v>
      </c>
      <c r="UE191">
        <v>1</v>
      </c>
      <c r="UF191" s="1">
        <v>41338</v>
      </c>
      <c r="UG191">
        <v>0</v>
      </c>
      <c r="UH191">
        <v>0</v>
      </c>
      <c r="UI191">
        <v>0</v>
      </c>
      <c r="UJ191">
        <v>0</v>
      </c>
      <c r="UK191">
        <v>0</v>
      </c>
      <c r="UL191">
        <v>0</v>
      </c>
      <c r="UM191">
        <v>0</v>
      </c>
      <c r="UN191">
        <v>1</v>
      </c>
      <c r="UO191">
        <v>0</v>
      </c>
      <c r="UP191">
        <v>0</v>
      </c>
      <c r="UQ191">
        <v>0</v>
      </c>
      <c r="UR191">
        <v>0</v>
      </c>
      <c r="US191">
        <v>0</v>
      </c>
      <c r="UT191">
        <v>0</v>
      </c>
      <c r="UU191">
        <v>0</v>
      </c>
      <c r="UV191">
        <v>0</v>
      </c>
      <c r="UW191">
        <v>0</v>
      </c>
      <c r="UY191">
        <v>2</v>
      </c>
      <c r="UZ191">
        <v>0</v>
      </c>
      <c r="VA191">
        <v>0</v>
      </c>
      <c r="VB191">
        <v>0</v>
      </c>
      <c r="VC191">
        <v>0</v>
      </c>
      <c r="VD191">
        <v>0</v>
      </c>
      <c r="VE191">
        <v>0</v>
      </c>
      <c r="VF191">
        <v>0</v>
      </c>
      <c r="VG191">
        <v>0</v>
      </c>
      <c r="VH191">
        <v>0</v>
      </c>
      <c r="VI191">
        <v>0</v>
      </c>
      <c r="VJ191">
        <v>0</v>
      </c>
      <c r="VK191">
        <v>0</v>
      </c>
      <c r="VL191">
        <v>0</v>
      </c>
      <c r="VO191">
        <v>0</v>
      </c>
      <c r="VP191">
        <v>0</v>
      </c>
      <c r="VQ191">
        <v>0</v>
      </c>
      <c r="VR191">
        <v>0</v>
      </c>
      <c r="VS191">
        <v>0</v>
      </c>
      <c r="VT191">
        <v>0</v>
      </c>
      <c r="VU191">
        <v>0</v>
      </c>
      <c r="VV191">
        <v>0</v>
      </c>
      <c r="VW191">
        <v>0</v>
      </c>
      <c r="VX191">
        <v>0</v>
      </c>
      <c r="VY191">
        <v>0</v>
      </c>
      <c r="VZ191">
        <v>0</v>
      </c>
      <c r="WA191">
        <v>0</v>
      </c>
      <c r="WC191">
        <v>2</v>
      </c>
      <c r="WH191">
        <v>0</v>
      </c>
      <c r="WI191">
        <v>0</v>
      </c>
      <c r="WJ191">
        <v>0</v>
      </c>
      <c r="WK191">
        <v>0</v>
      </c>
      <c r="WL191">
        <v>1</v>
      </c>
      <c r="WM191">
        <v>30</v>
      </c>
      <c r="WN191">
        <v>2</v>
      </c>
      <c r="WY191">
        <v>0</v>
      </c>
      <c r="WZ191">
        <v>0</v>
      </c>
      <c r="XA191">
        <v>0</v>
      </c>
      <c r="XB191">
        <v>0</v>
      </c>
      <c r="XC191">
        <v>0</v>
      </c>
      <c r="XD191">
        <v>0</v>
      </c>
      <c r="XE191">
        <v>0</v>
      </c>
      <c r="XF191">
        <v>0</v>
      </c>
      <c r="XG191">
        <v>0</v>
      </c>
      <c r="XH191">
        <v>0</v>
      </c>
      <c r="XI191">
        <v>0</v>
      </c>
      <c r="XJ191">
        <v>0</v>
      </c>
      <c r="XK191">
        <v>0</v>
      </c>
      <c r="XL191">
        <v>0</v>
      </c>
      <c r="XM191">
        <v>0</v>
      </c>
      <c r="XN191">
        <v>0</v>
      </c>
      <c r="XO191">
        <v>0</v>
      </c>
      <c r="XP191">
        <v>0</v>
      </c>
      <c r="XR191">
        <v>2</v>
      </c>
      <c r="XS191" t="s">
        <v>769</v>
      </c>
      <c r="XW191">
        <v>2</v>
      </c>
      <c r="XX191">
        <v>0</v>
      </c>
      <c r="XY191">
        <v>0</v>
      </c>
      <c r="XZ191">
        <v>0</v>
      </c>
      <c r="YA191">
        <v>0</v>
      </c>
      <c r="YB191">
        <v>0</v>
      </c>
      <c r="YC191">
        <v>0</v>
      </c>
      <c r="YD191">
        <v>0</v>
      </c>
      <c r="YE191">
        <v>1</v>
      </c>
      <c r="YF191">
        <v>0</v>
      </c>
      <c r="YG191">
        <v>0</v>
      </c>
      <c r="YH191">
        <v>0</v>
      </c>
      <c r="YI191">
        <v>0</v>
      </c>
      <c r="YJ191">
        <v>1</v>
      </c>
      <c r="YK191">
        <v>0</v>
      </c>
      <c r="YL191">
        <v>0</v>
      </c>
      <c r="YM191">
        <v>0</v>
      </c>
      <c r="YN191">
        <v>0</v>
      </c>
      <c r="YO191">
        <v>0</v>
      </c>
      <c r="YP191">
        <v>0</v>
      </c>
      <c r="YQ191">
        <v>0</v>
      </c>
      <c r="YR191">
        <v>0</v>
      </c>
      <c r="YS191">
        <v>0</v>
      </c>
      <c r="YT191">
        <v>0</v>
      </c>
      <c r="YU191">
        <v>0</v>
      </c>
      <c r="YV191">
        <v>1</v>
      </c>
      <c r="YW191">
        <v>2</v>
      </c>
      <c r="YX191" s="1">
        <v>41458</v>
      </c>
      <c r="YY191" t="s">
        <v>766</v>
      </c>
      <c r="YZ191">
        <v>2</v>
      </c>
      <c r="ZB191">
        <v>0</v>
      </c>
      <c r="ZC191">
        <v>0</v>
      </c>
      <c r="ZE191">
        <v>1</v>
      </c>
      <c r="ZG191">
        <v>2</v>
      </c>
      <c r="ZH191">
        <v>1</v>
      </c>
      <c r="ZI191" t="s">
        <v>769</v>
      </c>
      <c r="ZL191">
        <v>2</v>
      </c>
      <c r="ZN191">
        <v>1</v>
      </c>
      <c r="ZO191">
        <v>107</v>
      </c>
      <c r="ZP191">
        <v>47</v>
      </c>
      <c r="ZQ191">
        <v>1</v>
      </c>
      <c r="ZR191">
        <v>50</v>
      </c>
      <c r="ZS191">
        <v>1</v>
      </c>
      <c r="ZT191">
        <v>18</v>
      </c>
      <c r="ZU191">
        <v>2</v>
      </c>
      <c r="ZY191">
        <v>2</v>
      </c>
      <c r="AAE191">
        <v>2</v>
      </c>
      <c r="AAK191">
        <v>2</v>
      </c>
      <c r="AAU191">
        <v>1</v>
      </c>
      <c r="AAW191">
        <v>2</v>
      </c>
      <c r="AAY191" s="3">
        <v>41338.45416666667</v>
      </c>
      <c r="AAZ191" s="3">
        <v>41338.849305555559</v>
      </c>
      <c r="ABA191">
        <v>9.5</v>
      </c>
      <c r="ABB191">
        <v>1</v>
      </c>
      <c r="ABC191">
        <v>0</v>
      </c>
      <c r="ABD191" s="3">
        <v>41338.849305555559</v>
      </c>
      <c r="ABE191" s="3">
        <v>41340.636805555558</v>
      </c>
      <c r="ABF191">
        <v>42.9</v>
      </c>
      <c r="ABG191">
        <v>2</v>
      </c>
      <c r="ABR191">
        <v>52.4</v>
      </c>
      <c r="ABS191">
        <v>2</v>
      </c>
      <c r="ABT191">
        <v>0</v>
      </c>
      <c r="ABU191">
        <v>0</v>
      </c>
      <c r="ABV191">
        <v>0</v>
      </c>
      <c r="ABW191">
        <v>0</v>
      </c>
      <c r="ABY191">
        <v>2</v>
      </c>
      <c r="ACA191">
        <v>2</v>
      </c>
      <c r="ACB191">
        <v>404.91</v>
      </c>
      <c r="ACC191">
        <v>428.23</v>
      </c>
      <c r="ACD191">
        <v>427.1</v>
      </c>
      <c r="ACE191">
        <v>250.4</v>
      </c>
      <c r="ACF191">
        <v>592</v>
      </c>
      <c r="ACG191">
        <v>458.1</v>
      </c>
      <c r="ACH191">
        <v>585.29999999999995</v>
      </c>
      <c r="ACI191">
        <v>428</v>
      </c>
      <c r="ACJ191">
        <v>414.8</v>
      </c>
      <c r="ACK191">
        <v>412</v>
      </c>
      <c r="ACL191">
        <v>45.81</v>
      </c>
      <c r="ACM191">
        <v>58.67</v>
      </c>
      <c r="ACN191">
        <v>12.51</v>
      </c>
      <c r="ACR191">
        <v>2</v>
      </c>
      <c r="ACS191">
        <v>42.9</v>
      </c>
      <c r="ACT191">
        <v>0</v>
      </c>
      <c r="ACU191">
        <v>42.9</v>
      </c>
      <c r="ACV191" s="6">
        <v>1.416666666666667</v>
      </c>
      <c r="ACW191">
        <v>85.000000000000014</v>
      </c>
    </row>
    <row r="192" spans="1:777" x14ac:dyDescent="0.3">
      <c r="A192">
        <v>300</v>
      </c>
      <c r="B192" s="1">
        <v>41460</v>
      </c>
      <c r="C192" t="s">
        <v>1067</v>
      </c>
      <c r="D192">
        <v>1</v>
      </c>
      <c r="E192">
        <v>1</v>
      </c>
      <c r="F192">
        <v>2</v>
      </c>
      <c r="I192">
        <v>1</v>
      </c>
      <c r="J192">
        <v>2</v>
      </c>
      <c r="R192">
        <v>0</v>
      </c>
      <c r="S192">
        <v>0</v>
      </c>
      <c r="T192">
        <v>0</v>
      </c>
      <c r="U192">
        <v>0</v>
      </c>
      <c r="W192">
        <v>0</v>
      </c>
      <c r="X192">
        <v>0</v>
      </c>
      <c r="Y192">
        <v>0</v>
      </c>
      <c r="Z192">
        <v>0</v>
      </c>
      <c r="AA192">
        <v>0</v>
      </c>
      <c r="AC192">
        <v>0</v>
      </c>
      <c r="AD192">
        <v>0</v>
      </c>
      <c r="AE192">
        <v>0</v>
      </c>
      <c r="AF192">
        <v>0</v>
      </c>
      <c r="AG192">
        <v>0</v>
      </c>
      <c r="AI192">
        <v>0</v>
      </c>
      <c r="AJ192">
        <v>0</v>
      </c>
      <c r="AK192">
        <v>0</v>
      </c>
      <c r="AL192">
        <v>0</v>
      </c>
      <c r="AM192">
        <v>0</v>
      </c>
      <c r="AO192">
        <v>0</v>
      </c>
      <c r="AP192">
        <v>0</v>
      </c>
      <c r="AQ192">
        <v>0</v>
      </c>
      <c r="AR192">
        <v>0</v>
      </c>
      <c r="AS192">
        <v>0</v>
      </c>
      <c r="AT192">
        <v>0</v>
      </c>
      <c r="AV192">
        <v>0</v>
      </c>
      <c r="BB192">
        <v>79</v>
      </c>
      <c r="BC192">
        <v>1</v>
      </c>
      <c r="BD192">
        <v>1</v>
      </c>
      <c r="BF192">
        <v>2</v>
      </c>
      <c r="BG192">
        <v>2</v>
      </c>
      <c r="BH192">
        <v>1</v>
      </c>
      <c r="BI192">
        <v>1</v>
      </c>
      <c r="BJ192">
        <v>1</v>
      </c>
      <c r="BK192">
        <v>0</v>
      </c>
      <c r="BL192">
        <v>1</v>
      </c>
      <c r="BM192">
        <v>0</v>
      </c>
      <c r="BN192">
        <v>0</v>
      </c>
      <c r="BO192">
        <v>0</v>
      </c>
      <c r="BP192">
        <v>0</v>
      </c>
      <c r="BQ192">
        <v>0</v>
      </c>
      <c r="BR192">
        <v>0</v>
      </c>
      <c r="BS192">
        <v>0</v>
      </c>
      <c r="CA192">
        <v>1</v>
      </c>
      <c r="CB192">
        <v>0</v>
      </c>
      <c r="CC192">
        <v>0</v>
      </c>
      <c r="CD192">
        <v>1</v>
      </c>
      <c r="CE192">
        <v>81</v>
      </c>
      <c r="CI192">
        <v>1</v>
      </c>
      <c r="CJ192">
        <v>1</v>
      </c>
      <c r="CK192">
        <v>0</v>
      </c>
      <c r="CL192">
        <v>0</v>
      </c>
      <c r="CM192">
        <v>0</v>
      </c>
      <c r="CN192">
        <v>0</v>
      </c>
      <c r="CO192">
        <v>0</v>
      </c>
      <c r="CP192">
        <v>0</v>
      </c>
      <c r="CQ192">
        <v>0</v>
      </c>
      <c r="CR192">
        <v>0</v>
      </c>
      <c r="CS192">
        <v>0</v>
      </c>
      <c r="DE192">
        <v>0</v>
      </c>
      <c r="DF192">
        <v>1</v>
      </c>
      <c r="DG192">
        <v>1</v>
      </c>
      <c r="DH192">
        <v>1</v>
      </c>
      <c r="DI192">
        <v>1</v>
      </c>
      <c r="DJ192">
        <v>0</v>
      </c>
      <c r="DK192">
        <v>0</v>
      </c>
      <c r="DL192">
        <v>0</v>
      </c>
      <c r="DM192">
        <v>0</v>
      </c>
      <c r="DN192">
        <v>0</v>
      </c>
      <c r="DO192">
        <v>0</v>
      </c>
      <c r="DP192">
        <v>0</v>
      </c>
      <c r="DQ192">
        <v>1</v>
      </c>
      <c r="DT192">
        <v>81</v>
      </c>
      <c r="DU192">
        <v>12.5</v>
      </c>
      <c r="DV192">
        <v>1</v>
      </c>
      <c r="DW192">
        <v>60</v>
      </c>
      <c r="DX192">
        <v>1</v>
      </c>
      <c r="DY192">
        <v>2</v>
      </c>
      <c r="DZ192">
        <v>1</v>
      </c>
      <c r="EH192" t="s">
        <v>893</v>
      </c>
      <c r="EI192">
        <v>60</v>
      </c>
      <c r="EJ192" t="s">
        <v>802</v>
      </c>
      <c r="EK192">
        <v>3</v>
      </c>
      <c r="EL192">
        <v>2</v>
      </c>
      <c r="EM192">
        <v>3</v>
      </c>
      <c r="EN192">
        <v>2</v>
      </c>
      <c r="EO192">
        <v>2</v>
      </c>
      <c r="EP192" s="1">
        <v>41338</v>
      </c>
      <c r="EQ192" s="2">
        <v>0.65277777777777779</v>
      </c>
      <c r="ER192" s="2">
        <v>0.65277777777777779</v>
      </c>
      <c r="ES192">
        <v>0</v>
      </c>
      <c r="ET192">
        <v>0</v>
      </c>
      <c r="EU192">
        <v>0</v>
      </c>
      <c r="EV192">
        <v>0</v>
      </c>
      <c r="EW192">
        <v>0</v>
      </c>
      <c r="EX192">
        <v>0</v>
      </c>
      <c r="EY192">
        <v>0</v>
      </c>
      <c r="EZ192">
        <v>0</v>
      </c>
      <c r="FA192">
        <v>0</v>
      </c>
      <c r="FB192">
        <v>1</v>
      </c>
      <c r="FC192" t="s">
        <v>1007</v>
      </c>
      <c r="FD192">
        <v>6</v>
      </c>
      <c r="FE192">
        <v>0.5</v>
      </c>
      <c r="FF192">
        <v>274</v>
      </c>
      <c r="FG192">
        <v>36.6</v>
      </c>
      <c r="FH192">
        <v>137</v>
      </c>
      <c r="FI192">
        <v>59</v>
      </c>
      <c r="FJ192">
        <v>2</v>
      </c>
      <c r="FK192">
        <v>1</v>
      </c>
      <c r="FL192" s="2">
        <v>0.6875</v>
      </c>
      <c r="FM192">
        <v>123</v>
      </c>
      <c r="FN192">
        <v>86</v>
      </c>
      <c r="FO192">
        <v>1</v>
      </c>
      <c r="FP192" s="2">
        <v>0.72916666666666663</v>
      </c>
      <c r="FQ192">
        <v>145</v>
      </c>
      <c r="FR192">
        <v>72</v>
      </c>
      <c r="FS192">
        <v>1</v>
      </c>
      <c r="FT192" s="2">
        <v>0.77083333333333337</v>
      </c>
      <c r="FU192">
        <v>118</v>
      </c>
      <c r="FV192">
        <v>48</v>
      </c>
      <c r="FW192">
        <v>69</v>
      </c>
      <c r="FX192">
        <v>1</v>
      </c>
      <c r="FY192" s="2">
        <v>0.69444444444444453</v>
      </c>
      <c r="FZ192">
        <v>69</v>
      </c>
      <c r="GA192">
        <v>1</v>
      </c>
      <c r="GB192" s="2">
        <v>0.73611111111111116</v>
      </c>
      <c r="GC192">
        <v>70</v>
      </c>
      <c r="GD192">
        <v>1</v>
      </c>
      <c r="GE192" s="2">
        <v>0.77777777777777779</v>
      </c>
      <c r="GF192">
        <v>72</v>
      </c>
      <c r="GG192">
        <v>23</v>
      </c>
      <c r="GH192">
        <v>1</v>
      </c>
      <c r="GI192" s="2">
        <v>0.69444444444444453</v>
      </c>
      <c r="GJ192">
        <v>22</v>
      </c>
      <c r="GK192">
        <v>1</v>
      </c>
      <c r="GL192" s="2">
        <v>0.73611111111111116</v>
      </c>
      <c r="GM192">
        <v>21</v>
      </c>
      <c r="GN192">
        <v>1</v>
      </c>
      <c r="GO192" s="2">
        <v>0.77777777777777779</v>
      </c>
      <c r="GP192">
        <v>18</v>
      </c>
      <c r="GQ192">
        <v>1</v>
      </c>
      <c r="GR192">
        <v>96</v>
      </c>
      <c r="GS192">
        <v>2</v>
      </c>
      <c r="GT192">
        <v>1</v>
      </c>
      <c r="GU192" s="2">
        <v>0.69444444444444453</v>
      </c>
      <c r="GV192">
        <v>97</v>
      </c>
      <c r="GW192">
        <v>2</v>
      </c>
      <c r="GX192">
        <v>1</v>
      </c>
      <c r="GY192" s="2">
        <v>0.73611111111111116</v>
      </c>
      <c r="GZ192">
        <v>94</v>
      </c>
      <c r="HA192">
        <v>2</v>
      </c>
      <c r="HB192">
        <v>1</v>
      </c>
      <c r="HC192" s="2">
        <v>0.77777777777777779</v>
      </c>
      <c r="HD192">
        <v>95</v>
      </c>
      <c r="HE192">
        <v>2</v>
      </c>
      <c r="HF192">
        <v>1</v>
      </c>
      <c r="HG192">
        <v>1</v>
      </c>
      <c r="HH192">
        <v>1</v>
      </c>
      <c r="HI192" s="2">
        <v>0.65277777777777779</v>
      </c>
      <c r="HP192">
        <v>2</v>
      </c>
      <c r="IJ192">
        <v>1</v>
      </c>
      <c r="IK192">
        <v>0</v>
      </c>
      <c r="IL192">
        <v>1</v>
      </c>
      <c r="IM192">
        <v>0</v>
      </c>
      <c r="IN192">
        <v>0</v>
      </c>
      <c r="IO192">
        <v>1</v>
      </c>
      <c r="IP192">
        <v>0</v>
      </c>
      <c r="IQ192">
        <v>1</v>
      </c>
      <c r="IR192">
        <v>0</v>
      </c>
      <c r="IS192">
        <v>0</v>
      </c>
      <c r="IT192">
        <v>0</v>
      </c>
      <c r="IU192">
        <v>0</v>
      </c>
      <c r="IV192">
        <v>0</v>
      </c>
      <c r="IW192">
        <v>0</v>
      </c>
      <c r="JA192" s="2">
        <v>0.73611111111111116</v>
      </c>
      <c r="JB192">
        <v>325</v>
      </c>
      <c r="JI192" s="2">
        <v>0.7368055555555556</v>
      </c>
      <c r="JJ192">
        <v>80</v>
      </c>
      <c r="JK192">
        <v>2</v>
      </c>
      <c r="JL192">
        <v>2</v>
      </c>
      <c r="KU192" s="2">
        <v>0.7368055555555556</v>
      </c>
      <c r="KV192">
        <v>1</v>
      </c>
      <c r="KW192">
        <v>4</v>
      </c>
      <c r="KX192">
        <v>2</v>
      </c>
      <c r="ME192">
        <v>1</v>
      </c>
      <c r="MG192" s="2">
        <v>0.6875</v>
      </c>
      <c r="MH192">
        <v>1950</v>
      </c>
      <c r="MI192">
        <v>2</v>
      </c>
      <c r="MJ192">
        <v>0</v>
      </c>
      <c r="MK192">
        <v>0</v>
      </c>
      <c r="ML192">
        <v>0</v>
      </c>
      <c r="MM192">
        <v>0</v>
      </c>
      <c r="MN192">
        <v>0</v>
      </c>
      <c r="MO192">
        <v>1</v>
      </c>
      <c r="MP192">
        <v>1</v>
      </c>
      <c r="MQ192">
        <v>1</v>
      </c>
      <c r="MR192">
        <v>0</v>
      </c>
      <c r="MS192">
        <v>0</v>
      </c>
      <c r="MT192">
        <v>0</v>
      </c>
      <c r="MW192">
        <v>0</v>
      </c>
      <c r="MX192">
        <v>0</v>
      </c>
      <c r="MY192">
        <v>0</v>
      </c>
      <c r="MZ192">
        <v>0</v>
      </c>
      <c r="NA192">
        <v>1</v>
      </c>
      <c r="NB192">
        <v>1</v>
      </c>
      <c r="NC192">
        <v>1</v>
      </c>
      <c r="ND192">
        <v>0</v>
      </c>
      <c r="NE192">
        <v>0</v>
      </c>
      <c r="NF192">
        <v>0</v>
      </c>
      <c r="NG192">
        <v>0</v>
      </c>
      <c r="NH192">
        <v>1</v>
      </c>
      <c r="NI192">
        <v>0</v>
      </c>
      <c r="NJ192">
        <v>0</v>
      </c>
      <c r="NM192">
        <v>0</v>
      </c>
      <c r="NN192">
        <v>1</v>
      </c>
      <c r="NQ192">
        <v>0</v>
      </c>
      <c r="NR192">
        <v>0</v>
      </c>
      <c r="NS192">
        <v>0</v>
      </c>
      <c r="NT192">
        <v>0</v>
      </c>
      <c r="NU192">
        <v>0</v>
      </c>
      <c r="NV192">
        <v>0</v>
      </c>
      <c r="NW192">
        <v>0</v>
      </c>
      <c r="NY192">
        <v>0</v>
      </c>
      <c r="NZ192">
        <v>0</v>
      </c>
      <c r="OA192">
        <v>0</v>
      </c>
      <c r="OB192">
        <v>0</v>
      </c>
      <c r="OD192">
        <v>0</v>
      </c>
      <c r="OE192">
        <v>1</v>
      </c>
      <c r="OF192">
        <v>0</v>
      </c>
      <c r="OH192">
        <v>0</v>
      </c>
      <c r="OI192">
        <v>0</v>
      </c>
      <c r="OK192">
        <v>0</v>
      </c>
      <c r="OL192">
        <v>0</v>
      </c>
      <c r="OM192">
        <v>1</v>
      </c>
      <c r="ON192">
        <v>1</v>
      </c>
      <c r="OO192">
        <v>0</v>
      </c>
      <c r="OP192">
        <v>0</v>
      </c>
      <c r="OQ192">
        <v>0</v>
      </c>
      <c r="OR192">
        <v>1</v>
      </c>
      <c r="OV192" t="s">
        <v>785</v>
      </c>
      <c r="OW192">
        <v>2</v>
      </c>
      <c r="OX192">
        <v>0</v>
      </c>
      <c r="OY192">
        <v>0</v>
      </c>
      <c r="OZ192">
        <v>0</v>
      </c>
      <c r="PA192">
        <v>0</v>
      </c>
      <c r="PB192">
        <v>0</v>
      </c>
      <c r="PC192">
        <v>0</v>
      </c>
      <c r="PD192">
        <v>0</v>
      </c>
      <c r="PE192">
        <v>1</v>
      </c>
      <c r="PF192">
        <v>0</v>
      </c>
      <c r="PG192">
        <v>2</v>
      </c>
      <c r="PJ192">
        <v>0</v>
      </c>
      <c r="PK192">
        <v>0</v>
      </c>
      <c r="PM192">
        <v>0</v>
      </c>
      <c r="PN192">
        <v>1</v>
      </c>
      <c r="PO192">
        <v>1</v>
      </c>
      <c r="PP192">
        <v>1</v>
      </c>
      <c r="PQ192">
        <v>0</v>
      </c>
      <c r="PR192">
        <v>0</v>
      </c>
      <c r="PS192">
        <v>0</v>
      </c>
      <c r="PT192">
        <v>1</v>
      </c>
      <c r="PU192">
        <v>0</v>
      </c>
      <c r="PW192">
        <v>0</v>
      </c>
      <c r="PX192">
        <v>0</v>
      </c>
      <c r="PY192">
        <v>0</v>
      </c>
      <c r="QA192">
        <v>1</v>
      </c>
      <c r="QB192">
        <v>0</v>
      </c>
      <c r="QD192">
        <v>1</v>
      </c>
      <c r="QE192">
        <v>1</v>
      </c>
      <c r="QF192">
        <v>0</v>
      </c>
      <c r="QH192">
        <v>0</v>
      </c>
      <c r="QI192">
        <v>1</v>
      </c>
      <c r="QJ192">
        <v>0</v>
      </c>
      <c r="QK192">
        <v>0</v>
      </c>
      <c r="QL192">
        <v>0</v>
      </c>
      <c r="QM192">
        <v>0</v>
      </c>
      <c r="QN192">
        <v>0</v>
      </c>
      <c r="QO192">
        <v>1</v>
      </c>
      <c r="QP192">
        <v>0</v>
      </c>
      <c r="QQ192">
        <v>0</v>
      </c>
      <c r="QS192">
        <v>0</v>
      </c>
      <c r="QT192">
        <v>0</v>
      </c>
      <c r="QU192">
        <v>0</v>
      </c>
      <c r="QV192">
        <v>0</v>
      </c>
      <c r="QW192">
        <v>0</v>
      </c>
      <c r="QY192">
        <v>1</v>
      </c>
      <c r="QZ192">
        <v>0</v>
      </c>
      <c r="RA192">
        <v>1</v>
      </c>
      <c r="RB192">
        <v>0</v>
      </c>
      <c r="RC192">
        <v>0</v>
      </c>
      <c r="RD192">
        <v>0</v>
      </c>
      <c r="RE192">
        <v>1</v>
      </c>
      <c r="RG192">
        <v>0</v>
      </c>
      <c r="RH192">
        <v>0</v>
      </c>
      <c r="RJ192">
        <v>2</v>
      </c>
      <c r="RK192">
        <v>139</v>
      </c>
      <c r="RL192">
        <v>139</v>
      </c>
      <c r="RM192">
        <v>4.4000000000000004</v>
      </c>
      <c r="RN192">
        <v>5.3</v>
      </c>
      <c r="RO192">
        <v>100</v>
      </c>
      <c r="RP192">
        <v>108</v>
      </c>
      <c r="RQ192">
        <v>27</v>
      </c>
      <c r="RR192">
        <v>20</v>
      </c>
      <c r="RS192">
        <v>163</v>
      </c>
      <c r="RT192">
        <v>567</v>
      </c>
      <c r="RU192">
        <v>58</v>
      </c>
      <c r="RV192">
        <v>62</v>
      </c>
      <c r="RW192">
        <v>27</v>
      </c>
      <c r="RX192">
        <v>117</v>
      </c>
      <c r="RY192">
        <v>3.02</v>
      </c>
      <c r="RZ192">
        <v>2.91</v>
      </c>
      <c r="SA192">
        <v>1.79</v>
      </c>
      <c r="SB192">
        <v>3.82</v>
      </c>
      <c r="SF192">
        <v>2.1</v>
      </c>
      <c r="SI192">
        <v>0.28999999999999998</v>
      </c>
      <c r="SJ192">
        <v>0.67</v>
      </c>
      <c r="SK192">
        <v>0.67</v>
      </c>
      <c r="SL192">
        <v>876</v>
      </c>
      <c r="SO192">
        <v>876</v>
      </c>
      <c r="SR192">
        <v>11.5</v>
      </c>
      <c r="SS192">
        <v>13.8</v>
      </c>
      <c r="ST192">
        <v>28.9</v>
      </c>
      <c r="SU192">
        <v>25.3</v>
      </c>
      <c r="SV192">
        <v>2</v>
      </c>
      <c r="SW192">
        <v>1</v>
      </c>
      <c r="SX192" s="1">
        <v>41338</v>
      </c>
      <c r="SY192">
        <v>0</v>
      </c>
      <c r="SZ192">
        <v>1</v>
      </c>
      <c r="TA192">
        <v>1</v>
      </c>
      <c r="TB192">
        <v>0</v>
      </c>
      <c r="TC192">
        <v>0</v>
      </c>
      <c r="TD192">
        <v>0</v>
      </c>
      <c r="TE192">
        <v>0</v>
      </c>
      <c r="TF192">
        <v>0</v>
      </c>
      <c r="TG192">
        <v>1</v>
      </c>
      <c r="TH192">
        <v>0</v>
      </c>
      <c r="TI192">
        <v>0</v>
      </c>
      <c r="TJ192">
        <v>1</v>
      </c>
      <c r="TK192">
        <v>0</v>
      </c>
      <c r="TL192">
        <v>0</v>
      </c>
      <c r="TN192">
        <v>2</v>
      </c>
      <c r="TO192">
        <v>0</v>
      </c>
      <c r="TP192">
        <v>0</v>
      </c>
      <c r="TQ192">
        <v>0</v>
      </c>
      <c r="TR192">
        <v>0</v>
      </c>
      <c r="TS192">
        <v>0</v>
      </c>
      <c r="TT192">
        <v>0</v>
      </c>
      <c r="TU192">
        <v>0</v>
      </c>
      <c r="TV192">
        <v>0</v>
      </c>
      <c r="TW192">
        <v>0</v>
      </c>
      <c r="TX192">
        <v>0</v>
      </c>
      <c r="TY192">
        <v>0</v>
      </c>
      <c r="TZ192">
        <v>0</v>
      </c>
      <c r="UA192">
        <v>0</v>
      </c>
      <c r="UB192">
        <v>0</v>
      </c>
      <c r="UC192">
        <v>0</v>
      </c>
      <c r="UE192">
        <v>1</v>
      </c>
      <c r="UF192" s="1">
        <v>41338</v>
      </c>
      <c r="UG192">
        <v>0</v>
      </c>
      <c r="UH192">
        <v>0</v>
      </c>
      <c r="UI192">
        <v>0</v>
      </c>
      <c r="UJ192">
        <v>0</v>
      </c>
      <c r="UK192">
        <v>0</v>
      </c>
      <c r="UL192">
        <v>0</v>
      </c>
      <c r="UM192">
        <v>0</v>
      </c>
      <c r="UN192">
        <v>1</v>
      </c>
      <c r="UO192">
        <v>0</v>
      </c>
      <c r="UP192">
        <v>0</v>
      </c>
      <c r="UQ192">
        <v>0</v>
      </c>
      <c r="UR192">
        <v>0</v>
      </c>
      <c r="US192">
        <v>0</v>
      </c>
      <c r="UT192">
        <v>0</v>
      </c>
      <c r="UU192">
        <v>0</v>
      </c>
      <c r="UV192">
        <v>0</v>
      </c>
      <c r="UW192">
        <v>0</v>
      </c>
      <c r="UY192">
        <v>2</v>
      </c>
      <c r="UZ192">
        <v>0</v>
      </c>
      <c r="VA192">
        <v>0</v>
      </c>
      <c r="VB192">
        <v>0</v>
      </c>
      <c r="VC192">
        <v>0</v>
      </c>
      <c r="VD192">
        <v>0</v>
      </c>
      <c r="VE192">
        <v>0</v>
      </c>
      <c r="VF192">
        <v>0</v>
      </c>
      <c r="VG192">
        <v>0</v>
      </c>
      <c r="VH192">
        <v>0</v>
      </c>
      <c r="VI192">
        <v>0</v>
      </c>
      <c r="VJ192">
        <v>0</v>
      </c>
      <c r="VK192">
        <v>0</v>
      </c>
      <c r="VL192">
        <v>0</v>
      </c>
      <c r="VO192">
        <v>0</v>
      </c>
      <c r="VP192">
        <v>0</v>
      </c>
      <c r="VQ192">
        <v>0</v>
      </c>
      <c r="VR192">
        <v>0</v>
      </c>
      <c r="VS192">
        <v>0</v>
      </c>
      <c r="VT192">
        <v>0</v>
      </c>
      <c r="VU192">
        <v>0</v>
      </c>
      <c r="VV192">
        <v>0</v>
      </c>
      <c r="VW192">
        <v>0</v>
      </c>
      <c r="VX192">
        <v>0</v>
      </c>
      <c r="VY192">
        <v>0</v>
      </c>
      <c r="VZ192">
        <v>0</v>
      </c>
      <c r="WA192">
        <v>0</v>
      </c>
      <c r="WC192">
        <v>2</v>
      </c>
      <c r="WH192">
        <v>0</v>
      </c>
      <c r="WI192">
        <v>0</v>
      </c>
      <c r="WJ192">
        <v>0</v>
      </c>
      <c r="WK192">
        <v>0</v>
      </c>
      <c r="WL192">
        <v>1</v>
      </c>
      <c r="WM192">
        <v>60</v>
      </c>
      <c r="WN192">
        <v>1</v>
      </c>
      <c r="WO192" s="1">
        <v>41347</v>
      </c>
      <c r="WR192">
        <v>1</v>
      </c>
      <c r="WS192">
        <v>2</v>
      </c>
      <c r="WT192">
        <v>70</v>
      </c>
      <c r="WU192">
        <v>6</v>
      </c>
      <c r="WV192">
        <v>1</v>
      </c>
      <c r="WW192">
        <v>1</v>
      </c>
      <c r="WX192">
        <v>4</v>
      </c>
      <c r="WY192">
        <v>0</v>
      </c>
      <c r="WZ192">
        <v>0</v>
      </c>
      <c r="XA192">
        <v>0</v>
      </c>
      <c r="XB192">
        <v>0</v>
      </c>
      <c r="XC192">
        <v>0</v>
      </c>
      <c r="XD192">
        <v>0</v>
      </c>
      <c r="XE192">
        <v>0</v>
      </c>
      <c r="XF192">
        <v>0</v>
      </c>
      <c r="XG192">
        <v>0</v>
      </c>
      <c r="XH192">
        <v>0</v>
      </c>
      <c r="XI192">
        <v>0</v>
      </c>
      <c r="XJ192">
        <v>1</v>
      </c>
      <c r="XK192">
        <v>0</v>
      </c>
      <c r="XL192">
        <v>0</v>
      </c>
      <c r="XM192">
        <v>0</v>
      </c>
      <c r="XN192">
        <v>0</v>
      </c>
      <c r="XO192">
        <v>0</v>
      </c>
      <c r="XP192">
        <v>0</v>
      </c>
      <c r="XR192">
        <v>2</v>
      </c>
      <c r="XS192" t="s">
        <v>769</v>
      </c>
      <c r="XT192" t="s">
        <v>1007</v>
      </c>
      <c r="XU192" t="s">
        <v>1068</v>
      </c>
      <c r="XW192">
        <v>2</v>
      </c>
      <c r="XX192">
        <v>0</v>
      </c>
      <c r="XY192">
        <v>1</v>
      </c>
      <c r="XZ192">
        <v>0</v>
      </c>
      <c r="YA192">
        <v>0</v>
      </c>
      <c r="YB192">
        <v>0</v>
      </c>
      <c r="YC192">
        <v>1</v>
      </c>
      <c r="YD192">
        <v>0</v>
      </c>
      <c r="YE192">
        <v>0</v>
      </c>
      <c r="YF192">
        <v>0</v>
      </c>
      <c r="YG192">
        <v>0</v>
      </c>
      <c r="YH192">
        <v>0</v>
      </c>
      <c r="YI192">
        <v>0</v>
      </c>
      <c r="YJ192">
        <v>0</v>
      </c>
      <c r="YK192">
        <v>0</v>
      </c>
      <c r="YL192">
        <v>0</v>
      </c>
      <c r="YM192">
        <v>0</v>
      </c>
      <c r="YN192">
        <v>0</v>
      </c>
      <c r="YO192">
        <v>0</v>
      </c>
      <c r="YP192">
        <v>0</v>
      </c>
      <c r="YQ192">
        <v>0</v>
      </c>
      <c r="YR192">
        <v>0</v>
      </c>
      <c r="YS192">
        <v>0</v>
      </c>
      <c r="YT192">
        <v>0</v>
      </c>
      <c r="YU192">
        <v>0</v>
      </c>
      <c r="YV192">
        <v>1</v>
      </c>
      <c r="YW192">
        <v>2</v>
      </c>
      <c r="YX192" s="1">
        <v>41460</v>
      </c>
      <c r="YY192" t="s">
        <v>766</v>
      </c>
      <c r="YZ192">
        <v>2</v>
      </c>
      <c r="ZA192" t="s">
        <v>1069</v>
      </c>
      <c r="ZB192">
        <v>1</v>
      </c>
      <c r="ZC192">
        <v>0</v>
      </c>
      <c r="ZE192">
        <v>1</v>
      </c>
      <c r="ZG192">
        <v>1</v>
      </c>
      <c r="ZH192">
        <v>1</v>
      </c>
      <c r="ZI192" t="s">
        <v>769</v>
      </c>
      <c r="ZJ192" t="s">
        <v>790</v>
      </c>
      <c r="ZK192" t="s">
        <v>814</v>
      </c>
      <c r="ZL192">
        <v>5</v>
      </c>
      <c r="ZM192" t="s">
        <v>817</v>
      </c>
      <c r="ZN192">
        <v>2</v>
      </c>
      <c r="ZQ192">
        <v>2</v>
      </c>
      <c r="ZS192">
        <v>2</v>
      </c>
      <c r="ZU192">
        <v>2</v>
      </c>
      <c r="ZY192">
        <v>1</v>
      </c>
      <c r="ZZ192" s="2">
        <v>0.77430555555555547</v>
      </c>
      <c r="AAA192">
        <v>4</v>
      </c>
      <c r="AAB192">
        <v>20</v>
      </c>
      <c r="AAC192">
        <v>13</v>
      </c>
      <c r="AAD192">
        <v>3</v>
      </c>
      <c r="AAE192">
        <v>1</v>
      </c>
      <c r="AAF192" s="2">
        <v>0.77430555555555547</v>
      </c>
      <c r="AAG192">
        <v>4</v>
      </c>
      <c r="AAH192">
        <v>77</v>
      </c>
      <c r="AAI192">
        <v>81</v>
      </c>
      <c r="AAJ192">
        <v>5</v>
      </c>
      <c r="AAK192">
        <v>1</v>
      </c>
      <c r="AAL192" s="1">
        <v>41339</v>
      </c>
      <c r="AAM192" s="2">
        <v>0.72569444444444453</v>
      </c>
      <c r="AAN192">
        <v>4</v>
      </c>
      <c r="AAO192">
        <v>35</v>
      </c>
      <c r="AAP192">
        <v>52</v>
      </c>
      <c r="AAQ192">
        <v>4</v>
      </c>
      <c r="AAR192">
        <v>4</v>
      </c>
      <c r="AAS192">
        <v>3</v>
      </c>
      <c r="AAT192" t="s">
        <v>1070</v>
      </c>
      <c r="AAU192">
        <v>2</v>
      </c>
      <c r="AAV192" s="3">
        <v>41352.455555555556</v>
      </c>
      <c r="AAW192">
        <v>2</v>
      </c>
      <c r="AAY192" s="3">
        <v>41338.652777777781</v>
      </c>
      <c r="AAZ192" s="3">
        <v>41338.84375</v>
      </c>
      <c r="ABA192">
        <v>4.5999999999999996</v>
      </c>
      <c r="ABB192">
        <v>1</v>
      </c>
      <c r="ABC192">
        <v>1</v>
      </c>
      <c r="ABD192" s="3">
        <v>41338.84375</v>
      </c>
      <c r="ABE192" s="3">
        <v>41347.615277777775</v>
      </c>
      <c r="ABF192">
        <v>209.5</v>
      </c>
      <c r="ABG192">
        <v>2</v>
      </c>
      <c r="ABK192" s="3">
        <v>41347.615277777775</v>
      </c>
      <c r="ABL192" s="3">
        <v>41352.455555555556</v>
      </c>
      <c r="ABM192">
        <v>116.2</v>
      </c>
      <c r="ABN192">
        <v>2</v>
      </c>
      <c r="ABR192">
        <v>330.3</v>
      </c>
      <c r="ABS192">
        <v>2</v>
      </c>
      <c r="ABT192">
        <v>0</v>
      </c>
      <c r="ABU192">
        <v>0</v>
      </c>
      <c r="ABV192">
        <v>0</v>
      </c>
      <c r="ABW192">
        <v>0</v>
      </c>
      <c r="ABY192">
        <v>1</v>
      </c>
      <c r="ABZ192">
        <v>1</v>
      </c>
      <c r="ACA192">
        <v>2</v>
      </c>
      <c r="ACB192">
        <v>404.91</v>
      </c>
      <c r="ACC192">
        <v>428.33</v>
      </c>
      <c r="ACD192">
        <v>428</v>
      </c>
      <c r="ACE192">
        <v>600.01</v>
      </c>
      <c r="ACF192">
        <v>511.9</v>
      </c>
      <c r="ACG192">
        <v>486</v>
      </c>
      <c r="ACH192">
        <v>250</v>
      </c>
      <c r="ACI192">
        <v>518</v>
      </c>
      <c r="ACJ192">
        <v>518.80999999999995</v>
      </c>
      <c r="ACK192">
        <v>599.71</v>
      </c>
      <c r="ACL192">
        <v>66.7</v>
      </c>
      <c r="ACM192">
        <v>12.51</v>
      </c>
      <c r="ACN192">
        <v>43.65</v>
      </c>
      <c r="ACO192">
        <v>912</v>
      </c>
      <c r="ACR192">
        <v>2</v>
      </c>
      <c r="ACS192">
        <v>209.5</v>
      </c>
      <c r="ACT192">
        <v>116.2</v>
      </c>
      <c r="ACU192">
        <v>325.7</v>
      </c>
      <c r="ACV192" s="6">
        <v>2.0166666666666675</v>
      </c>
      <c r="ACW192">
        <v>121.00000000000006</v>
      </c>
    </row>
    <row r="193" spans="1:777" x14ac:dyDescent="0.3">
      <c r="A193">
        <v>301</v>
      </c>
      <c r="B193" s="1">
        <v>41463</v>
      </c>
      <c r="C193" t="s">
        <v>766</v>
      </c>
      <c r="D193">
        <v>1</v>
      </c>
      <c r="E193">
        <v>1</v>
      </c>
      <c r="F193">
        <v>2</v>
      </c>
      <c r="I193">
        <v>1</v>
      </c>
      <c r="J193">
        <v>2</v>
      </c>
      <c r="R193">
        <v>0</v>
      </c>
      <c r="S193">
        <v>0</v>
      </c>
      <c r="T193">
        <v>0</v>
      </c>
      <c r="U193">
        <v>0</v>
      </c>
      <c r="W193">
        <v>0</v>
      </c>
      <c r="X193">
        <v>0</v>
      </c>
      <c r="Y193">
        <v>0</v>
      </c>
      <c r="Z193">
        <v>0</v>
      </c>
      <c r="AA193">
        <v>0</v>
      </c>
      <c r="AC193">
        <v>0</v>
      </c>
      <c r="AD193">
        <v>0</v>
      </c>
      <c r="AE193">
        <v>0</v>
      </c>
      <c r="AF193">
        <v>0</v>
      </c>
      <c r="AG193">
        <v>0</v>
      </c>
      <c r="AI193">
        <v>0</v>
      </c>
      <c r="AJ193">
        <v>0</v>
      </c>
      <c r="AK193">
        <v>0</v>
      </c>
      <c r="AL193">
        <v>0</v>
      </c>
      <c r="AM193">
        <v>0</v>
      </c>
      <c r="AO193">
        <v>0</v>
      </c>
      <c r="AP193">
        <v>0</v>
      </c>
      <c r="AQ193">
        <v>0</v>
      </c>
      <c r="AR193">
        <v>0</v>
      </c>
      <c r="AS193">
        <v>0</v>
      </c>
      <c r="AT193">
        <v>0</v>
      </c>
      <c r="AV193">
        <v>0</v>
      </c>
      <c r="BB193">
        <v>68</v>
      </c>
      <c r="BC193">
        <v>1</v>
      </c>
      <c r="BD193">
        <v>1</v>
      </c>
      <c r="BF193">
        <v>2</v>
      </c>
      <c r="BG193">
        <v>2</v>
      </c>
      <c r="BH193">
        <v>2</v>
      </c>
      <c r="BI193">
        <v>3</v>
      </c>
      <c r="BJ193">
        <v>1</v>
      </c>
      <c r="BK193">
        <v>0</v>
      </c>
      <c r="BL193">
        <v>1</v>
      </c>
      <c r="BM193">
        <v>0</v>
      </c>
      <c r="BN193">
        <v>0</v>
      </c>
      <c r="BO193">
        <v>0</v>
      </c>
      <c r="BP193">
        <v>0</v>
      </c>
      <c r="BQ193">
        <v>0</v>
      </c>
      <c r="BR193">
        <v>0</v>
      </c>
      <c r="BS193">
        <v>0</v>
      </c>
      <c r="CA193">
        <v>0</v>
      </c>
      <c r="CB193">
        <v>0</v>
      </c>
      <c r="CC193">
        <v>0</v>
      </c>
      <c r="CD193">
        <v>1</v>
      </c>
      <c r="CI193">
        <v>20</v>
      </c>
      <c r="CJ193">
        <v>1</v>
      </c>
      <c r="CK193">
        <v>0</v>
      </c>
      <c r="CL193">
        <v>0</v>
      </c>
      <c r="CM193">
        <v>0</v>
      </c>
      <c r="CN193">
        <v>0</v>
      </c>
      <c r="CO193">
        <v>0</v>
      </c>
      <c r="CP193">
        <v>0</v>
      </c>
      <c r="CQ193">
        <v>0</v>
      </c>
      <c r="CR193">
        <v>0</v>
      </c>
      <c r="CS193">
        <v>0</v>
      </c>
      <c r="DE193">
        <v>0</v>
      </c>
      <c r="DF193">
        <v>1</v>
      </c>
      <c r="DG193">
        <v>1</v>
      </c>
      <c r="DH193">
        <v>1</v>
      </c>
      <c r="DI193">
        <v>1</v>
      </c>
      <c r="DJ193">
        <v>0</v>
      </c>
      <c r="DK193">
        <v>0</v>
      </c>
      <c r="DL193">
        <v>0</v>
      </c>
      <c r="DM193">
        <v>0</v>
      </c>
      <c r="DN193">
        <v>1</v>
      </c>
      <c r="DO193">
        <v>0</v>
      </c>
      <c r="DP193">
        <v>0</v>
      </c>
      <c r="DQ193">
        <v>0</v>
      </c>
      <c r="DT193">
        <v>81</v>
      </c>
      <c r="DU193">
        <v>50</v>
      </c>
      <c r="DV193">
        <v>1</v>
      </c>
      <c r="DW193">
        <v>30</v>
      </c>
      <c r="DX193">
        <v>1</v>
      </c>
      <c r="DY193">
        <v>20</v>
      </c>
      <c r="DZ193">
        <v>1</v>
      </c>
      <c r="EL193">
        <v>2</v>
      </c>
      <c r="EM193">
        <v>3</v>
      </c>
      <c r="EN193">
        <v>1</v>
      </c>
      <c r="EO193">
        <v>2</v>
      </c>
      <c r="EP193" s="1">
        <v>41344</v>
      </c>
      <c r="EQ193" s="2">
        <v>0.32222222222222224</v>
      </c>
      <c r="ER193" s="2">
        <v>0.3298611111111111</v>
      </c>
      <c r="ES193">
        <v>1</v>
      </c>
      <c r="ET193">
        <v>0</v>
      </c>
      <c r="EU193">
        <v>0</v>
      </c>
      <c r="EV193">
        <v>0</v>
      </c>
      <c r="EW193">
        <v>0</v>
      </c>
      <c r="EX193">
        <v>0</v>
      </c>
      <c r="EY193">
        <v>0</v>
      </c>
      <c r="EZ193">
        <v>0</v>
      </c>
      <c r="FA193">
        <v>0</v>
      </c>
      <c r="FB193">
        <v>0</v>
      </c>
      <c r="FD193">
        <v>6</v>
      </c>
      <c r="FE193">
        <v>1</v>
      </c>
      <c r="FF193">
        <v>257</v>
      </c>
      <c r="FG193">
        <v>33.9</v>
      </c>
      <c r="FH193">
        <v>150</v>
      </c>
      <c r="FI193">
        <v>87</v>
      </c>
      <c r="FJ193">
        <v>1</v>
      </c>
      <c r="FK193">
        <v>1</v>
      </c>
      <c r="FL193" s="2">
        <v>0.38194444444444442</v>
      </c>
      <c r="FM193">
        <v>131</v>
      </c>
      <c r="FN193">
        <v>79</v>
      </c>
      <c r="FO193">
        <v>1</v>
      </c>
      <c r="FP193" s="2">
        <v>0.41666666666666669</v>
      </c>
      <c r="FQ193">
        <v>128</v>
      </c>
      <c r="FR193">
        <v>76</v>
      </c>
      <c r="FS193">
        <v>1</v>
      </c>
      <c r="FT193" s="2">
        <v>0.45833333333333331</v>
      </c>
      <c r="FU193">
        <v>117</v>
      </c>
      <c r="FV193">
        <v>69</v>
      </c>
      <c r="FW193">
        <v>70</v>
      </c>
      <c r="FX193">
        <v>1</v>
      </c>
      <c r="FY193" s="2">
        <v>0.375</v>
      </c>
      <c r="FZ193">
        <v>65</v>
      </c>
      <c r="GA193">
        <v>1</v>
      </c>
      <c r="GB193" s="2">
        <v>0.41319444444444442</v>
      </c>
      <c r="GC193">
        <v>63</v>
      </c>
      <c r="GD193">
        <v>1</v>
      </c>
      <c r="GE193" s="2">
        <v>0.4548611111111111</v>
      </c>
      <c r="GF193">
        <v>65</v>
      </c>
      <c r="GG193">
        <v>28</v>
      </c>
      <c r="GH193">
        <v>1</v>
      </c>
      <c r="GI193" s="2">
        <v>0.38541666666666669</v>
      </c>
      <c r="GJ193">
        <v>24</v>
      </c>
      <c r="GK193">
        <v>1</v>
      </c>
      <c r="GL193" s="2">
        <v>0.4375</v>
      </c>
      <c r="GM193">
        <v>20</v>
      </c>
      <c r="GN193">
        <v>1</v>
      </c>
      <c r="GO193" s="2">
        <v>0.47916666666666669</v>
      </c>
      <c r="GP193">
        <v>18</v>
      </c>
      <c r="GQ193">
        <v>1</v>
      </c>
      <c r="GR193">
        <v>93</v>
      </c>
      <c r="GS193">
        <v>2</v>
      </c>
      <c r="GT193">
        <v>1</v>
      </c>
      <c r="GU193" s="2">
        <v>0.375</v>
      </c>
      <c r="GV193">
        <v>97</v>
      </c>
      <c r="GW193">
        <v>2</v>
      </c>
      <c r="GX193">
        <v>1</v>
      </c>
      <c r="GY193" s="2">
        <v>0.41319444444444442</v>
      </c>
      <c r="GZ193">
        <v>97</v>
      </c>
      <c r="HA193">
        <v>2</v>
      </c>
      <c r="HB193">
        <v>1</v>
      </c>
      <c r="HC193" s="2">
        <v>0.4548611111111111</v>
      </c>
      <c r="HD193">
        <v>97</v>
      </c>
      <c r="HE193">
        <v>2</v>
      </c>
      <c r="HF193">
        <v>1</v>
      </c>
      <c r="HG193">
        <v>1</v>
      </c>
      <c r="HH193">
        <v>1</v>
      </c>
      <c r="HI193" s="2">
        <v>0.3263888888888889</v>
      </c>
      <c r="HP193">
        <v>2</v>
      </c>
      <c r="IJ193">
        <v>1</v>
      </c>
      <c r="IK193">
        <v>0</v>
      </c>
      <c r="IL193">
        <v>0</v>
      </c>
      <c r="IM193">
        <v>0</v>
      </c>
      <c r="IN193">
        <v>0</v>
      </c>
      <c r="IO193">
        <v>1</v>
      </c>
      <c r="IP193">
        <v>0</v>
      </c>
      <c r="IQ193">
        <v>1</v>
      </c>
      <c r="IR193">
        <v>0</v>
      </c>
      <c r="IS193">
        <v>0</v>
      </c>
      <c r="IT193">
        <v>0</v>
      </c>
      <c r="IU193">
        <v>0</v>
      </c>
      <c r="IV193">
        <v>0</v>
      </c>
      <c r="IW193">
        <v>0</v>
      </c>
      <c r="JI193" s="2">
        <v>0.35416666666666669</v>
      </c>
      <c r="JJ193">
        <v>40</v>
      </c>
      <c r="JK193">
        <v>2</v>
      </c>
      <c r="JL193">
        <v>2</v>
      </c>
      <c r="KU193" s="2">
        <v>0.35416666666666669</v>
      </c>
      <c r="KV193">
        <v>0.4</v>
      </c>
      <c r="KW193">
        <v>1</v>
      </c>
      <c r="KX193">
        <v>1</v>
      </c>
      <c r="KY193" s="2">
        <v>0.33680555555555558</v>
      </c>
      <c r="LA193">
        <v>1</v>
      </c>
      <c r="LB193">
        <v>1</v>
      </c>
      <c r="LC193" s="2">
        <v>0.38541666666666669</v>
      </c>
      <c r="LE193">
        <v>1</v>
      </c>
      <c r="LF193">
        <v>1</v>
      </c>
      <c r="LG193" s="2">
        <v>0.39583333333333331</v>
      </c>
      <c r="LI193">
        <v>1</v>
      </c>
      <c r="LJ193">
        <v>2</v>
      </c>
      <c r="MB193">
        <v>0</v>
      </c>
      <c r="MC193">
        <v>0</v>
      </c>
      <c r="MD193">
        <v>0</v>
      </c>
      <c r="ME193">
        <v>2</v>
      </c>
      <c r="MF193">
        <v>350</v>
      </c>
      <c r="MG193" s="2">
        <v>0.38541666666666669</v>
      </c>
      <c r="MH193">
        <v>1650</v>
      </c>
      <c r="MI193">
        <v>2</v>
      </c>
      <c r="MJ193">
        <v>0</v>
      </c>
      <c r="MK193">
        <v>0</v>
      </c>
      <c r="ML193">
        <v>1</v>
      </c>
      <c r="MM193">
        <v>1</v>
      </c>
      <c r="MN193">
        <v>0</v>
      </c>
      <c r="MO193">
        <v>0</v>
      </c>
      <c r="MP193">
        <v>0</v>
      </c>
      <c r="MQ193">
        <v>0</v>
      </c>
      <c r="MR193">
        <v>1</v>
      </c>
      <c r="MS193">
        <v>0</v>
      </c>
      <c r="MT193">
        <v>1</v>
      </c>
      <c r="MU193" t="s">
        <v>787</v>
      </c>
      <c r="MV193" t="s">
        <v>803</v>
      </c>
      <c r="MW193">
        <v>0</v>
      </c>
      <c r="MX193">
        <v>0</v>
      </c>
      <c r="MY193">
        <v>0</v>
      </c>
      <c r="MZ193">
        <v>1</v>
      </c>
      <c r="NA193">
        <v>0</v>
      </c>
      <c r="NB193">
        <v>0</v>
      </c>
      <c r="NC193">
        <v>1</v>
      </c>
      <c r="ND193">
        <v>0</v>
      </c>
      <c r="NE193">
        <v>0</v>
      </c>
      <c r="NF193">
        <v>0</v>
      </c>
      <c r="NG193">
        <v>0</v>
      </c>
      <c r="NH193">
        <v>0</v>
      </c>
      <c r="NI193">
        <v>0</v>
      </c>
      <c r="NJ193">
        <v>0</v>
      </c>
      <c r="NQ193">
        <v>0</v>
      </c>
      <c r="NR193">
        <v>0</v>
      </c>
      <c r="NS193">
        <v>0</v>
      </c>
      <c r="NT193">
        <v>0</v>
      </c>
      <c r="NU193">
        <v>0</v>
      </c>
      <c r="NV193">
        <v>0</v>
      </c>
      <c r="NW193">
        <v>0</v>
      </c>
      <c r="NY193">
        <v>0</v>
      </c>
      <c r="NZ193">
        <v>0</v>
      </c>
      <c r="OA193">
        <v>0</v>
      </c>
      <c r="OB193">
        <v>1</v>
      </c>
      <c r="OC193" t="s">
        <v>775</v>
      </c>
      <c r="OD193">
        <v>0</v>
      </c>
      <c r="OE193">
        <v>1</v>
      </c>
      <c r="OF193">
        <v>0</v>
      </c>
      <c r="OH193">
        <v>0</v>
      </c>
      <c r="OI193">
        <v>0</v>
      </c>
      <c r="OK193">
        <v>1</v>
      </c>
      <c r="OL193">
        <v>0</v>
      </c>
      <c r="OM193">
        <v>0</v>
      </c>
      <c r="ON193">
        <v>0</v>
      </c>
      <c r="OO193">
        <v>0</v>
      </c>
      <c r="OP193">
        <v>0</v>
      </c>
      <c r="OQ193">
        <v>0</v>
      </c>
      <c r="OR193">
        <v>1</v>
      </c>
      <c r="OS193">
        <v>0</v>
      </c>
      <c r="OT193">
        <v>1</v>
      </c>
      <c r="OU193">
        <v>0</v>
      </c>
      <c r="OV193" t="s">
        <v>915</v>
      </c>
      <c r="OW193">
        <v>2</v>
      </c>
      <c r="OX193">
        <v>0</v>
      </c>
      <c r="OY193">
        <v>0</v>
      </c>
      <c r="OZ193">
        <v>0</v>
      </c>
      <c r="PA193">
        <v>0</v>
      </c>
      <c r="PB193">
        <v>0</v>
      </c>
      <c r="PC193">
        <v>0</v>
      </c>
      <c r="PD193">
        <v>0</v>
      </c>
      <c r="PE193">
        <v>1</v>
      </c>
      <c r="PF193">
        <v>0</v>
      </c>
      <c r="PG193">
        <v>2</v>
      </c>
      <c r="PJ193">
        <v>0</v>
      </c>
      <c r="PK193">
        <v>0</v>
      </c>
      <c r="PM193">
        <v>0</v>
      </c>
      <c r="PN193">
        <v>1</v>
      </c>
      <c r="PO193">
        <v>1</v>
      </c>
      <c r="PP193">
        <v>0</v>
      </c>
      <c r="PQ193">
        <v>0</v>
      </c>
      <c r="PR193">
        <v>0</v>
      </c>
      <c r="PS193">
        <v>0</v>
      </c>
      <c r="PT193">
        <v>1</v>
      </c>
      <c r="PU193">
        <v>0</v>
      </c>
      <c r="PW193">
        <v>0</v>
      </c>
      <c r="PX193">
        <v>0</v>
      </c>
      <c r="PY193">
        <v>0</v>
      </c>
      <c r="QA193">
        <v>1</v>
      </c>
      <c r="QB193">
        <v>0</v>
      </c>
      <c r="QD193">
        <v>0</v>
      </c>
      <c r="QE193">
        <v>0</v>
      </c>
      <c r="QF193">
        <v>0</v>
      </c>
      <c r="QH193">
        <v>0</v>
      </c>
      <c r="QI193">
        <v>1</v>
      </c>
      <c r="QJ193">
        <v>0</v>
      </c>
      <c r="QK193">
        <v>0</v>
      </c>
      <c r="QL193">
        <v>0</v>
      </c>
      <c r="QM193">
        <v>0</v>
      </c>
      <c r="QN193">
        <v>0</v>
      </c>
      <c r="QO193">
        <v>1</v>
      </c>
      <c r="QP193">
        <v>0</v>
      </c>
      <c r="QQ193">
        <v>0</v>
      </c>
      <c r="QS193">
        <v>0</v>
      </c>
      <c r="QT193">
        <v>0</v>
      </c>
      <c r="QU193">
        <v>0</v>
      </c>
      <c r="QV193">
        <v>0</v>
      </c>
      <c r="QW193">
        <v>0</v>
      </c>
      <c r="QY193">
        <v>0</v>
      </c>
      <c r="QZ193">
        <v>0</v>
      </c>
      <c r="RA193">
        <v>1</v>
      </c>
      <c r="RB193">
        <v>1</v>
      </c>
      <c r="RC193">
        <v>0</v>
      </c>
      <c r="RD193">
        <v>0</v>
      </c>
      <c r="RE193">
        <v>1</v>
      </c>
      <c r="RG193">
        <v>0</v>
      </c>
      <c r="RH193">
        <v>0</v>
      </c>
      <c r="RJ193">
        <v>2</v>
      </c>
      <c r="RK193">
        <v>140</v>
      </c>
      <c r="RL193">
        <v>132</v>
      </c>
      <c r="RM193">
        <v>4</v>
      </c>
      <c r="RN193">
        <v>4</v>
      </c>
      <c r="RO193">
        <v>105</v>
      </c>
      <c r="RP193">
        <v>102</v>
      </c>
      <c r="RQ193">
        <v>26</v>
      </c>
      <c r="RR193">
        <v>20</v>
      </c>
      <c r="RS193">
        <v>78</v>
      </c>
      <c r="RT193">
        <v>92</v>
      </c>
      <c r="RU193">
        <v>59</v>
      </c>
      <c r="RV193">
        <v>55</v>
      </c>
      <c r="RW193">
        <v>48</v>
      </c>
      <c r="RX193">
        <v>59</v>
      </c>
      <c r="RY193">
        <v>2.73</v>
      </c>
      <c r="RZ193">
        <v>2.29</v>
      </c>
      <c r="SA193">
        <v>2.34</v>
      </c>
      <c r="SB193">
        <v>2.73</v>
      </c>
      <c r="SF193">
        <v>1.7</v>
      </c>
      <c r="SI193">
        <v>0.28000000000000003</v>
      </c>
      <c r="SJ193">
        <v>0.32</v>
      </c>
      <c r="SK193">
        <v>0.32</v>
      </c>
      <c r="SL193">
        <v>498</v>
      </c>
      <c r="SO193">
        <v>498</v>
      </c>
      <c r="SR193">
        <v>10.7</v>
      </c>
      <c r="SS193">
        <v>7.2</v>
      </c>
      <c r="ST193">
        <v>38.700000000000003</v>
      </c>
      <c r="SU193">
        <v>36.5</v>
      </c>
      <c r="SV193">
        <v>2</v>
      </c>
      <c r="SW193">
        <v>1</v>
      </c>
      <c r="SX193" s="1">
        <v>41344</v>
      </c>
      <c r="SY193">
        <v>0</v>
      </c>
      <c r="SZ193">
        <v>0</v>
      </c>
      <c r="TA193">
        <v>0</v>
      </c>
      <c r="TB193">
        <v>0</v>
      </c>
      <c r="TC193">
        <v>0</v>
      </c>
      <c r="TD193">
        <v>0</v>
      </c>
      <c r="TE193">
        <v>0</v>
      </c>
      <c r="TF193">
        <v>0</v>
      </c>
      <c r="TG193">
        <v>1</v>
      </c>
      <c r="TH193">
        <v>0</v>
      </c>
      <c r="TI193">
        <v>1</v>
      </c>
      <c r="TJ193">
        <v>1</v>
      </c>
      <c r="TK193">
        <v>0</v>
      </c>
      <c r="TL193">
        <v>0</v>
      </c>
      <c r="TN193">
        <v>2</v>
      </c>
      <c r="TO193">
        <v>0</v>
      </c>
      <c r="TP193">
        <v>0</v>
      </c>
      <c r="TQ193">
        <v>0</v>
      </c>
      <c r="TR193">
        <v>0</v>
      </c>
      <c r="TS193">
        <v>0</v>
      </c>
      <c r="TT193">
        <v>0</v>
      </c>
      <c r="TU193">
        <v>0</v>
      </c>
      <c r="TV193">
        <v>0</v>
      </c>
      <c r="TW193">
        <v>0</v>
      </c>
      <c r="TX193">
        <v>0</v>
      </c>
      <c r="TY193">
        <v>0</v>
      </c>
      <c r="TZ193">
        <v>0</v>
      </c>
      <c r="UA193">
        <v>0</v>
      </c>
      <c r="UB193">
        <v>0</v>
      </c>
      <c r="UC193">
        <v>0</v>
      </c>
      <c r="UE193">
        <v>1</v>
      </c>
      <c r="UF193" s="1">
        <v>41344</v>
      </c>
      <c r="UG193">
        <v>0</v>
      </c>
      <c r="UH193">
        <v>1</v>
      </c>
      <c r="UI193">
        <v>0</v>
      </c>
      <c r="UJ193">
        <v>0</v>
      </c>
      <c r="UK193">
        <v>0</v>
      </c>
      <c r="UL193">
        <v>0</v>
      </c>
      <c r="UM193">
        <v>0</v>
      </c>
      <c r="UN193">
        <v>0</v>
      </c>
      <c r="UO193">
        <v>0</v>
      </c>
      <c r="UP193">
        <v>0</v>
      </c>
      <c r="UQ193">
        <v>0</v>
      </c>
      <c r="UR193">
        <v>0</v>
      </c>
      <c r="US193">
        <v>0</v>
      </c>
      <c r="UT193">
        <v>1</v>
      </c>
      <c r="UU193">
        <v>1</v>
      </c>
      <c r="UV193">
        <v>0</v>
      </c>
      <c r="UW193">
        <v>0</v>
      </c>
      <c r="UY193">
        <v>2</v>
      </c>
      <c r="UZ193">
        <v>0</v>
      </c>
      <c r="VA193">
        <v>0</v>
      </c>
      <c r="VB193">
        <v>0</v>
      </c>
      <c r="VC193">
        <v>0</v>
      </c>
      <c r="VD193">
        <v>0</v>
      </c>
      <c r="VE193">
        <v>0</v>
      </c>
      <c r="VF193">
        <v>0</v>
      </c>
      <c r="VG193">
        <v>0</v>
      </c>
      <c r="VH193">
        <v>0</v>
      </c>
      <c r="VI193">
        <v>0</v>
      </c>
      <c r="VJ193">
        <v>0</v>
      </c>
      <c r="VK193">
        <v>0</v>
      </c>
      <c r="VL193">
        <v>0</v>
      </c>
      <c r="VO193">
        <v>0</v>
      </c>
      <c r="VP193">
        <v>0</v>
      </c>
      <c r="VQ193">
        <v>0</v>
      </c>
      <c r="VR193">
        <v>0</v>
      </c>
      <c r="VS193">
        <v>0</v>
      </c>
      <c r="VT193">
        <v>0</v>
      </c>
      <c r="VU193">
        <v>0</v>
      </c>
      <c r="VV193">
        <v>0</v>
      </c>
      <c r="VW193">
        <v>0</v>
      </c>
      <c r="VX193">
        <v>0</v>
      </c>
      <c r="VY193">
        <v>0</v>
      </c>
      <c r="VZ193">
        <v>0</v>
      </c>
      <c r="WA193">
        <v>0</v>
      </c>
      <c r="WC193">
        <v>2</v>
      </c>
      <c r="WH193">
        <v>0</v>
      </c>
      <c r="WI193">
        <v>0</v>
      </c>
      <c r="WJ193">
        <v>0</v>
      </c>
      <c r="WK193">
        <v>0</v>
      </c>
      <c r="WL193">
        <v>1</v>
      </c>
      <c r="WM193">
        <v>55</v>
      </c>
      <c r="WN193">
        <v>2</v>
      </c>
      <c r="WY193">
        <v>0</v>
      </c>
      <c r="WZ193">
        <v>0</v>
      </c>
      <c r="XA193">
        <v>0</v>
      </c>
      <c r="XB193">
        <v>0</v>
      </c>
      <c r="XC193">
        <v>0</v>
      </c>
      <c r="XD193">
        <v>0</v>
      </c>
      <c r="XE193">
        <v>0</v>
      </c>
      <c r="XF193">
        <v>0</v>
      </c>
      <c r="XG193">
        <v>0</v>
      </c>
      <c r="XH193">
        <v>0</v>
      </c>
      <c r="XI193">
        <v>0</v>
      </c>
      <c r="XJ193">
        <v>0</v>
      </c>
      <c r="XK193">
        <v>0</v>
      </c>
      <c r="XL193">
        <v>0</v>
      </c>
      <c r="XM193">
        <v>0</v>
      </c>
      <c r="XN193">
        <v>0</v>
      </c>
      <c r="XO193">
        <v>0</v>
      </c>
      <c r="XP193">
        <v>0</v>
      </c>
      <c r="XR193">
        <v>2</v>
      </c>
      <c r="XS193" t="s">
        <v>769</v>
      </c>
      <c r="XW193">
        <v>2</v>
      </c>
      <c r="XX193">
        <v>1</v>
      </c>
      <c r="XY193">
        <v>0</v>
      </c>
      <c r="XZ193">
        <v>0</v>
      </c>
      <c r="YA193">
        <v>0</v>
      </c>
      <c r="YB193">
        <v>1</v>
      </c>
      <c r="YC193">
        <v>0</v>
      </c>
      <c r="YD193">
        <v>0</v>
      </c>
      <c r="YE193">
        <v>0</v>
      </c>
      <c r="YF193">
        <v>0</v>
      </c>
      <c r="YG193">
        <v>0</v>
      </c>
      <c r="YH193">
        <v>0</v>
      </c>
      <c r="YI193">
        <v>0</v>
      </c>
      <c r="YJ193">
        <v>0</v>
      </c>
      <c r="YK193">
        <v>0</v>
      </c>
      <c r="YL193">
        <v>0</v>
      </c>
      <c r="YM193">
        <v>0</v>
      </c>
      <c r="YN193">
        <v>0</v>
      </c>
      <c r="YO193">
        <v>0</v>
      </c>
      <c r="YP193">
        <v>0</v>
      </c>
      <c r="YQ193">
        <v>0</v>
      </c>
      <c r="YR193">
        <v>0</v>
      </c>
      <c r="YS193">
        <v>0</v>
      </c>
      <c r="YT193">
        <v>0</v>
      </c>
      <c r="YU193">
        <v>0</v>
      </c>
      <c r="YV193">
        <v>1</v>
      </c>
      <c r="YW193">
        <v>2</v>
      </c>
      <c r="YX193" s="1">
        <v>41463</v>
      </c>
      <c r="YY193" t="s">
        <v>766</v>
      </c>
      <c r="YZ193">
        <v>2</v>
      </c>
      <c r="ZB193">
        <v>0</v>
      </c>
      <c r="ZC193">
        <v>0</v>
      </c>
      <c r="ZE193">
        <v>3</v>
      </c>
      <c r="ZG193">
        <v>2</v>
      </c>
      <c r="ZH193">
        <v>1</v>
      </c>
      <c r="ZI193" t="s">
        <v>769</v>
      </c>
      <c r="ZJ193" t="s">
        <v>790</v>
      </c>
      <c r="ZK193" t="s">
        <v>891</v>
      </c>
      <c r="ZL193">
        <v>2</v>
      </c>
      <c r="ZN193">
        <v>1</v>
      </c>
      <c r="ZO193">
        <v>134</v>
      </c>
      <c r="ZP193">
        <v>64</v>
      </c>
      <c r="ZQ193">
        <v>1</v>
      </c>
      <c r="ZR193">
        <v>76</v>
      </c>
      <c r="ZS193">
        <v>1</v>
      </c>
      <c r="ZT193">
        <v>18</v>
      </c>
      <c r="ZU193">
        <v>2</v>
      </c>
      <c r="ZY193">
        <v>1</v>
      </c>
      <c r="ZZ193" s="2">
        <v>0.3923611111111111</v>
      </c>
      <c r="AAA193">
        <v>4</v>
      </c>
      <c r="AAB193">
        <v>18</v>
      </c>
      <c r="AAC193">
        <v>19</v>
      </c>
      <c r="AAD193">
        <v>2</v>
      </c>
      <c r="AAE193">
        <v>1</v>
      </c>
      <c r="AAF193" s="2">
        <v>0.54652777777777783</v>
      </c>
      <c r="AAG193">
        <v>4</v>
      </c>
      <c r="AAH193">
        <v>81</v>
      </c>
      <c r="AAI193">
        <v>77</v>
      </c>
      <c r="AAJ193">
        <v>6</v>
      </c>
      <c r="AAK193">
        <v>1</v>
      </c>
      <c r="AAL193" s="1">
        <v>41345</v>
      </c>
      <c r="AAM193" s="2">
        <v>0.73055555555555562</v>
      </c>
      <c r="AAN193">
        <v>4</v>
      </c>
      <c r="AAO193">
        <v>90</v>
      </c>
      <c r="AAP193">
        <v>89</v>
      </c>
      <c r="AAQ193">
        <v>7</v>
      </c>
      <c r="AAR193">
        <v>5</v>
      </c>
      <c r="AAS193">
        <v>5</v>
      </c>
      <c r="AAT193" t="s">
        <v>1071</v>
      </c>
      <c r="AAU193">
        <v>1</v>
      </c>
      <c r="AAW193">
        <v>2</v>
      </c>
      <c r="AAY193" s="3">
        <v>41344.322222222225</v>
      </c>
      <c r="AAZ193" s="3">
        <v>41344.615972222222</v>
      </c>
      <c r="ABA193">
        <v>7.1</v>
      </c>
      <c r="ABB193">
        <v>1</v>
      </c>
      <c r="ABC193">
        <v>0</v>
      </c>
      <c r="ABD193" s="3">
        <v>41344.615972222222</v>
      </c>
      <c r="ABE193" s="3">
        <v>41346.496527777781</v>
      </c>
      <c r="ABF193">
        <v>45.1</v>
      </c>
      <c r="ABG193">
        <v>2</v>
      </c>
      <c r="ABR193">
        <v>52.2</v>
      </c>
      <c r="ABS193">
        <v>2</v>
      </c>
      <c r="ABT193">
        <v>0</v>
      </c>
      <c r="ABU193">
        <v>0</v>
      </c>
      <c r="ABV193">
        <v>0</v>
      </c>
      <c r="ABW193">
        <v>0</v>
      </c>
      <c r="ABY193">
        <v>2</v>
      </c>
      <c r="ACA193">
        <v>2</v>
      </c>
      <c r="ACB193">
        <v>276.69</v>
      </c>
      <c r="ACC193">
        <v>514</v>
      </c>
      <c r="ACD193">
        <v>585.9</v>
      </c>
      <c r="ACE193">
        <v>414.01</v>
      </c>
      <c r="ACF193">
        <v>274.89999999999998</v>
      </c>
      <c r="ACG193">
        <v>403.9</v>
      </c>
      <c r="ACL193">
        <v>42</v>
      </c>
      <c r="ACM193">
        <v>10.46</v>
      </c>
      <c r="ACN193">
        <v>45.01</v>
      </c>
      <c r="ACR193">
        <v>2</v>
      </c>
      <c r="ACS193">
        <v>45.1</v>
      </c>
      <c r="ACT193">
        <v>0</v>
      </c>
      <c r="ACU193">
        <v>45.1</v>
      </c>
      <c r="ACV193" s="6">
        <v>0.58333333333333393</v>
      </c>
      <c r="ACW193">
        <v>35.000000000000036</v>
      </c>
    </row>
    <row r="194" spans="1:777" x14ac:dyDescent="0.3">
      <c r="A194">
        <v>302</v>
      </c>
      <c r="B194" s="1">
        <v>41344</v>
      </c>
      <c r="C194" t="s">
        <v>766</v>
      </c>
      <c r="D194">
        <v>1</v>
      </c>
      <c r="E194">
        <v>1</v>
      </c>
      <c r="F194">
        <v>2</v>
      </c>
      <c r="I194">
        <v>1</v>
      </c>
      <c r="J194">
        <v>2</v>
      </c>
      <c r="R194">
        <v>0</v>
      </c>
      <c r="S194">
        <v>0</v>
      </c>
      <c r="T194">
        <v>0</v>
      </c>
      <c r="U194">
        <v>0</v>
      </c>
      <c r="W194">
        <v>0</v>
      </c>
      <c r="X194">
        <v>0</v>
      </c>
      <c r="Y194">
        <v>0</v>
      </c>
      <c r="Z194">
        <v>0</v>
      </c>
      <c r="AA194">
        <v>0</v>
      </c>
      <c r="AC194">
        <v>0</v>
      </c>
      <c r="AD194">
        <v>0</v>
      </c>
      <c r="AE194">
        <v>0</v>
      </c>
      <c r="AF194">
        <v>0</v>
      </c>
      <c r="AG194">
        <v>0</v>
      </c>
      <c r="AI194">
        <v>0</v>
      </c>
      <c r="AJ194">
        <v>0</v>
      </c>
      <c r="AK194">
        <v>0</v>
      </c>
      <c r="AL194">
        <v>0</v>
      </c>
      <c r="AM194">
        <v>0</v>
      </c>
      <c r="AO194">
        <v>0</v>
      </c>
      <c r="AP194">
        <v>0</v>
      </c>
      <c r="AQ194">
        <v>0</v>
      </c>
      <c r="AR194">
        <v>0</v>
      </c>
      <c r="AS194">
        <v>0</v>
      </c>
      <c r="AT194">
        <v>0</v>
      </c>
      <c r="AV194">
        <v>0</v>
      </c>
      <c r="BB194">
        <v>89</v>
      </c>
      <c r="BC194">
        <v>1</v>
      </c>
      <c r="BD194">
        <v>1</v>
      </c>
      <c r="BF194">
        <v>2</v>
      </c>
      <c r="BG194">
        <v>2</v>
      </c>
      <c r="BH194">
        <v>1</v>
      </c>
      <c r="BI194">
        <v>1</v>
      </c>
      <c r="BJ194">
        <v>1</v>
      </c>
      <c r="BK194">
        <v>1</v>
      </c>
      <c r="BL194">
        <v>1</v>
      </c>
      <c r="BM194">
        <v>0</v>
      </c>
      <c r="BN194">
        <v>0</v>
      </c>
      <c r="BO194">
        <v>0</v>
      </c>
      <c r="BP194">
        <v>0</v>
      </c>
      <c r="BQ194">
        <v>0</v>
      </c>
      <c r="BR194">
        <v>0</v>
      </c>
      <c r="BS194">
        <v>1</v>
      </c>
      <c r="BZ194">
        <v>200</v>
      </c>
      <c r="CA194">
        <v>1</v>
      </c>
      <c r="CB194">
        <v>0</v>
      </c>
      <c r="CC194">
        <v>0</v>
      </c>
      <c r="CD194">
        <v>0</v>
      </c>
      <c r="CE194">
        <v>81</v>
      </c>
      <c r="CK194">
        <v>0</v>
      </c>
      <c r="CL194">
        <v>0</v>
      </c>
      <c r="CM194">
        <v>0</v>
      </c>
      <c r="CN194">
        <v>0</v>
      </c>
      <c r="CO194">
        <v>0</v>
      </c>
      <c r="CP194">
        <v>0</v>
      </c>
      <c r="CQ194">
        <v>0</v>
      </c>
      <c r="CR194">
        <v>0</v>
      </c>
      <c r="CS194">
        <v>0</v>
      </c>
      <c r="DE194">
        <v>0</v>
      </c>
      <c r="DF194">
        <v>1</v>
      </c>
      <c r="DG194">
        <v>1</v>
      </c>
      <c r="DH194">
        <v>0</v>
      </c>
      <c r="DI194">
        <v>1</v>
      </c>
      <c r="DJ194">
        <v>0</v>
      </c>
      <c r="DK194">
        <v>0</v>
      </c>
      <c r="DL194">
        <v>0</v>
      </c>
      <c r="DM194">
        <v>0</v>
      </c>
      <c r="DN194">
        <v>0</v>
      </c>
      <c r="DO194">
        <v>1</v>
      </c>
      <c r="DP194">
        <v>0</v>
      </c>
      <c r="DQ194">
        <v>0</v>
      </c>
      <c r="DT194">
        <v>81</v>
      </c>
      <c r="DU194">
        <v>75</v>
      </c>
      <c r="DV194">
        <v>1</v>
      </c>
      <c r="DY194">
        <v>40</v>
      </c>
      <c r="DZ194">
        <v>1</v>
      </c>
      <c r="EL194">
        <v>2</v>
      </c>
      <c r="EM194">
        <v>3</v>
      </c>
      <c r="EN194">
        <v>1</v>
      </c>
      <c r="EO194">
        <v>2</v>
      </c>
      <c r="EP194" s="1">
        <v>41344</v>
      </c>
      <c r="EQ194" s="2">
        <v>0.59375</v>
      </c>
      <c r="ER194" s="2">
        <v>0.59375</v>
      </c>
      <c r="ES194">
        <v>1</v>
      </c>
      <c r="ET194">
        <v>0</v>
      </c>
      <c r="EU194">
        <v>0</v>
      </c>
      <c r="EV194">
        <v>0</v>
      </c>
      <c r="EW194">
        <v>0</v>
      </c>
      <c r="EX194">
        <v>0</v>
      </c>
      <c r="EY194">
        <v>0</v>
      </c>
      <c r="EZ194">
        <v>0</v>
      </c>
      <c r="FA194">
        <v>0</v>
      </c>
      <c r="FB194">
        <v>1</v>
      </c>
      <c r="FC194" t="s">
        <v>791</v>
      </c>
      <c r="FD194">
        <v>5</v>
      </c>
      <c r="FE194">
        <v>7</v>
      </c>
      <c r="FF194">
        <v>202</v>
      </c>
      <c r="FG194">
        <v>31.6</v>
      </c>
      <c r="FH194">
        <v>115</v>
      </c>
      <c r="FI194">
        <v>70</v>
      </c>
      <c r="FJ194">
        <v>2</v>
      </c>
      <c r="FK194">
        <v>1</v>
      </c>
      <c r="FL194" s="2">
        <v>0.64236111111111105</v>
      </c>
      <c r="FM194">
        <v>92</v>
      </c>
      <c r="FN194">
        <v>75</v>
      </c>
      <c r="FO194">
        <v>1</v>
      </c>
      <c r="FP194" s="2">
        <v>0.6875</v>
      </c>
      <c r="FQ194">
        <v>107</v>
      </c>
      <c r="FR194">
        <v>77</v>
      </c>
      <c r="FS194">
        <v>1</v>
      </c>
      <c r="FT194" s="2">
        <v>0.72916666666666663</v>
      </c>
      <c r="FU194">
        <v>100</v>
      </c>
      <c r="FV194">
        <v>81</v>
      </c>
      <c r="FW194">
        <v>108</v>
      </c>
      <c r="FX194">
        <v>1</v>
      </c>
      <c r="FY194" s="2">
        <v>0.63541666666666663</v>
      </c>
      <c r="FZ194">
        <v>120</v>
      </c>
      <c r="GA194">
        <v>1</v>
      </c>
      <c r="GB194" s="2">
        <v>0.67708333333333337</v>
      </c>
      <c r="GC194">
        <v>124</v>
      </c>
      <c r="GD194">
        <v>1</v>
      </c>
      <c r="GE194" s="2">
        <v>0.72916666666666663</v>
      </c>
      <c r="GF194">
        <v>123</v>
      </c>
      <c r="GG194">
        <v>22</v>
      </c>
      <c r="GH194">
        <v>1</v>
      </c>
      <c r="GI194" s="2">
        <v>0.63541666666666663</v>
      </c>
      <c r="GJ194">
        <v>23</v>
      </c>
      <c r="GK194">
        <v>1</v>
      </c>
      <c r="GL194" s="2">
        <v>0.67708333333333337</v>
      </c>
      <c r="GM194">
        <v>25</v>
      </c>
      <c r="GN194">
        <v>1</v>
      </c>
      <c r="GO194" s="2">
        <v>0.72916666666666663</v>
      </c>
      <c r="GP194">
        <v>27</v>
      </c>
      <c r="GQ194">
        <v>1</v>
      </c>
      <c r="GR194">
        <v>98</v>
      </c>
      <c r="GS194">
        <v>2</v>
      </c>
      <c r="GT194">
        <v>1</v>
      </c>
      <c r="GU194" s="2">
        <v>0.63888888888888895</v>
      </c>
      <c r="GV194">
        <v>99</v>
      </c>
      <c r="GW194">
        <v>2</v>
      </c>
      <c r="GX194">
        <v>1</v>
      </c>
      <c r="GY194" s="2">
        <v>0.68402777777777779</v>
      </c>
      <c r="GZ194">
        <v>100</v>
      </c>
      <c r="HA194">
        <v>5</v>
      </c>
      <c r="HB194">
        <v>1</v>
      </c>
      <c r="HC194" s="2">
        <v>0.72916666666666663</v>
      </c>
      <c r="HD194">
        <v>100</v>
      </c>
      <c r="HE194">
        <v>5</v>
      </c>
      <c r="HF194">
        <v>1</v>
      </c>
      <c r="HG194">
        <v>1</v>
      </c>
      <c r="HH194">
        <v>1</v>
      </c>
      <c r="HI194" s="2">
        <v>0.59375</v>
      </c>
      <c r="HP194">
        <v>1</v>
      </c>
      <c r="HQ194">
        <v>1</v>
      </c>
      <c r="HR194">
        <v>3</v>
      </c>
      <c r="HU194" s="2">
        <v>0.68055555555555547</v>
      </c>
      <c r="HZ194">
        <v>2</v>
      </c>
      <c r="IJ194">
        <v>1</v>
      </c>
      <c r="IK194">
        <v>0</v>
      </c>
      <c r="IL194">
        <v>0</v>
      </c>
      <c r="IM194">
        <v>0</v>
      </c>
      <c r="IN194">
        <v>0</v>
      </c>
      <c r="IO194">
        <v>1</v>
      </c>
      <c r="IP194">
        <v>0</v>
      </c>
      <c r="IQ194">
        <v>0</v>
      </c>
      <c r="IR194">
        <v>0</v>
      </c>
      <c r="IS194">
        <v>0</v>
      </c>
      <c r="IT194">
        <v>0</v>
      </c>
      <c r="IU194">
        <v>0</v>
      </c>
      <c r="IV194">
        <v>0</v>
      </c>
      <c r="IW194">
        <v>0</v>
      </c>
      <c r="JI194" s="2">
        <v>0.68055555555555547</v>
      </c>
      <c r="JJ194">
        <v>40</v>
      </c>
      <c r="JK194">
        <v>2</v>
      </c>
      <c r="JL194">
        <v>2</v>
      </c>
      <c r="ME194">
        <v>2</v>
      </c>
      <c r="MF194">
        <v>300</v>
      </c>
      <c r="MG194" s="2">
        <v>0.74583333333333324</v>
      </c>
      <c r="MH194">
        <v>300</v>
      </c>
      <c r="MI194">
        <v>2</v>
      </c>
      <c r="MJ194">
        <v>0</v>
      </c>
      <c r="MK194">
        <v>0</v>
      </c>
      <c r="ML194">
        <v>0</v>
      </c>
      <c r="MM194">
        <v>0</v>
      </c>
      <c r="MN194">
        <v>0</v>
      </c>
      <c r="MO194">
        <v>0</v>
      </c>
      <c r="MP194">
        <v>0</v>
      </c>
      <c r="MQ194">
        <v>0</v>
      </c>
      <c r="MR194">
        <v>1</v>
      </c>
      <c r="MS194">
        <v>0</v>
      </c>
      <c r="MT194">
        <v>0</v>
      </c>
      <c r="MW194">
        <v>0</v>
      </c>
      <c r="MX194">
        <v>1</v>
      </c>
      <c r="MY194">
        <v>1</v>
      </c>
      <c r="MZ194">
        <v>1</v>
      </c>
      <c r="NA194">
        <v>0</v>
      </c>
      <c r="NB194">
        <v>1</v>
      </c>
      <c r="NC194">
        <v>1</v>
      </c>
      <c r="ND194">
        <v>1</v>
      </c>
      <c r="NE194">
        <v>0</v>
      </c>
      <c r="NF194">
        <v>0</v>
      </c>
      <c r="NG194">
        <v>0</v>
      </c>
      <c r="NH194">
        <v>0</v>
      </c>
      <c r="NI194">
        <v>0</v>
      </c>
      <c r="NJ194">
        <v>0</v>
      </c>
      <c r="NK194">
        <v>1</v>
      </c>
      <c r="NL194">
        <v>0</v>
      </c>
      <c r="NQ194">
        <v>0</v>
      </c>
      <c r="NR194">
        <v>0</v>
      </c>
      <c r="NS194">
        <v>0</v>
      </c>
      <c r="NT194">
        <v>0</v>
      </c>
      <c r="NU194">
        <v>0</v>
      </c>
      <c r="NV194">
        <v>0</v>
      </c>
      <c r="NW194">
        <v>0</v>
      </c>
      <c r="NY194">
        <v>0</v>
      </c>
      <c r="NZ194">
        <v>0</v>
      </c>
      <c r="OA194">
        <v>0</v>
      </c>
      <c r="OB194">
        <v>0</v>
      </c>
      <c r="OD194">
        <v>0</v>
      </c>
      <c r="OE194">
        <v>0</v>
      </c>
      <c r="OF194">
        <v>0</v>
      </c>
      <c r="OH194">
        <v>0</v>
      </c>
      <c r="OI194">
        <v>0</v>
      </c>
      <c r="OK194">
        <v>1</v>
      </c>
      <c r="OL194">
        <v>0</v>
      </c>
      <c r="OM194">
        <v>0</v>
      </c>
      <c r="ON194">
        <v>0</v>
      </c>
      <c r="OO194">
        <v>0</v>
      </c>
      <c r="OP194">
        <v>0</v>
      </c>
      <c r="OQ194">
        <v>0</v>
      </c>
      <c r="OR194">
        <v>0</v>
      </c>
      <c r="OS194">
        <v>1</v>
      </c>
      <c r="OT194">
        <v>1</v>
      </c>
      <c r="OU194">
        <v>0</v>
      </c>
      <c r="OW194">
        <v>2</v>
      </c>
      <c r="OX194">
        <v>0</v>
      </c>
      <c r="OY194">
        <v>0</v>
      </c>
      <c r="OZ194">
        <v>0</v>
      </c>
      <c r="PA194">
        <v>1</v>
      </c>
      <c r="PB194">
        <v>0</v>
      </c>
      <c r="PC194">
        <v>0</v>
      </c>
      <c r="PD194">
        <v>1</v>
      </c>
      <c r="PE194">
        <v>1</v>
      </c>
      <c r="PF194">
        <v>0</v>
      </c>
      <c r="PG194">
        <v>1</v>
      </c>
      <c r="PH194">
        <v>6</v>
      </c>
      <c r="PJ194">
        <v>1</v>
      </c>
      <c r="PK194">
        <v>0</v>
      </c>
      <c r="PM194">
        <v>0</v>
      </c>
      <c r="PN194">
        <v>1</v>
      </c>
      <c r="PO194">
        <v>0</v>
      </c>
      <c r="PP194">
        <v>0</v>
      </c>
      <c r="PQ194">
        <v>1</v>
      </c>
      <c r="PR194">
        <v>0</v>
      </c>
      <c r="PS194">
        <v>0</v>
      </c>
      <c r="PT194">
        <v>1</v>
      </c>
      <c r="PU194">
        <v>0</v>
      </c>
      <c r="PW194">
        <v>0</v>
      </c>
      <c r="PX194">
        <v>0</v>
      </c>
      <c r="PY194">
        <v>0</v>
      </c>
      <c r="QA194">
        <v>1</v>
      </c>
      <c r="QB194">
        <v>0</v>
      </c>
      <c r="QD194">
        <v>0</v>
      </c>
      <c r="QE194">
        <v>0</v>
      </c>
      <c r="QF194">
        <v>0</v>
      </c>
      <c r="QH194">
        <v>0</v>
      </c>
      <c r="QI194">
        <v>1</v>
      </c>
      <c r="QJ194">
        <v>0</v>
      </c>
      <c r="QK194">
        <v>0</v>
      </c>
      <c r="QL194">
        <v>0</v>
      </c>
      <c r="QM194">
        <v>0</v>
      </c>
      <c r="QN194">
        <v>0</v>
      </c>
      <c r="QO194">
        <v>1</v>
      </c>
      <c r="QP194">
        <v>0</v>
      </c>
      <c r="QQ194">
        <v>0</v>
      </c>
      <c r="QS194">
        <v>1</v>
      </c>
      <c r="QT194">
        <v>0</v>
      </c>
      <c r="QU194">
        <v>0</v>
      </c>
      <c r="QV194">
        <v>1</v>
      </c>
      <c r="QW194">
        <v>0</v>
      </c>
      <c r="QY194">
        <v>1</v>
      </c>
      <c r="QZ194">
        <v>1</v>
      </c>
      <c r="RA194">
        <v>1</v>
      </c>
      <c r="RB194">
        <v>0</v>
      </c>
      <c r="RC194">
        <v>1</v>
      </c>
      <c r="RD194">
        <v>0</v>
      </c>
      <c r="RE194">
        <v>2</v>
      </c>
      <c r="RG194">
        <v>0</v>
      </c>
      <c r="RH194">
        <v>0</v>
      </c>
      <c r="RJ194">
        <v>2</v>
      </c>
      <c r="RK194">
        <v>133</v>
      </c>
      <c r="RL194">
        <v>134</v>
      </c>
      <c r="RM194">
        <v>5</v>
      </c>
      <c r="RN194">
        <v>4.2</v>
      </c>
      <c r="RO194">
        <v>99</v>
      </c>
      <c r="RP194">
        <v>102</v>
      </c>
      <c r="RQ194">
        <v>27</v>
      </c>
      <c r="RR194">
        <v>26</v>
      </c>
      <c r="RS194">
        <v>137</v>
      </c>
      <c r="RT194">
        <v>153</v>
      </c>
      <c r="RU194">
        <v>29</v>
      </c>
      <c r="RV194">
        <v>29</v>
      </c>
      <c r="RW194">
        <v>21</v>
      </c>
      <c r="RX194">
        <v>33</v>
      </c>
      <c r="RY194">
        <v>1.29</v>
      </c>
      <c r="RZ194">
        <v>1.37</v>
      </c>
      <c r="SA194">
        <v>1.17</v>
      </c>
      <c r="SB194">
        <v>1.37</v>
      </c>
      <c r="SF194">
        <v>2.1</v>
      </c>
      <c r="SI194">
        <v>0.08</v>
      </c>
      <c r="SJ194">
        <v>0.09</v>
      </c>
      <c r="SK194">
        <v>0.09</v>
      </c>
      <c r="SL194">
        <v>803</v>
      </c>
      <c r="SN194">
        <v>789</v>
      </c>
      <c r="SO194">
        <v>803</v>
      </c>
      <c r="SR194">
        <v>10</v>
      </c>
      <c r="SS194">
        <v>6.7</v>
      </c>
      <c r="ST194">
        <v>32.5</v>
      </c>
      <c r="SU194">
        <v>33</v>
      </c>
      <c r="SV194">
        <v>2</v>
      </c>
      <c r="SW194">
        <v>1</v>
      </c>
      <c r="SX194" s="1">
        <v>41344</v>
      </c>
      <c r="SY194">
        <v>0</v>
      </c>
      <c r="SZ194">
        <v>0</v>
      </c>
      <c r="TA194">
        <v>0</v>
      </c>
      <c r="TB194">
        <v>0</v>
      </c>
      <c r="TC194">
        <v>0</v>
      </c>
      <c r="TD194">
        <v>0</v>
      </c>
      <c r="TE194">
        <v>0</v>
      </c>
      <c r="TF194">
        <v>0</v>
      </c>
      <c r="TG194">
        <v>0</v>
      </c>
      <c r="TH194">
        <v>0</v>
      </c>
      <c r="TI194">
        <v>0</v>
      </c>
      <c r="TJ194">
        <v>1</v>
      </c>
      <c r="TK194">
        <v>1</v>
      </c>
      <c r="TL194">
        <v>0</v>
      </c>
      <c r="TN194">
        <v>1</v>
      </c>
      <c r="TO194">
        <v>0</v>
      </c>
      <c r="TP194">
        <v>0</v>
      </c>
      <c r="TQ194">
        <v>1</v>
      </c>
      <c r="TR194">
        <v>0</v>
      </c>
      <c r="TS194">
        <v>0</v>
      </c>
      <c r="TT194">
        <v>0</v>
      </c>
      <c r="TU194">
        <v>0</v>
      </c>
      <c r="TV194">
        <v>0</v>
      </c>
      <c r="TW194">
        <v>0</v>
      </c>
      <c r="TX194">
        <v>0</v>
      </c>
      <c r="TY194">
        <v>0</v>
      </c>
      <c r="TZ194">
        <v>0</v>
      </c>
      <c r="UA194">
        <v>0</v>
      </c>
      <c r="UB194">
        <v>0</v>
      </c>
      <c r="UC194">
        <v>0</v>
      </c>
      <c r="UE194">
        <v>1</v>
      </c>
      <c r="UF194" s="1">
        <v>41344</v>
      </c>
      <c r="UG194">
        <v>0</v>
      </c>
      <c r="UH194">
        <v>0</v>
      </c>
      <c r="UI194">
        <v>0</v>
      </c>
      <c r="UJ194">
        <v>0</v>
      </c>
      <c r="UK194">
        <v>0</v>
      </c>
      <c r="UL194">
        <v>1</v>
      </c>
      <c r="UM194">
        <v>0</v>
      </c>
      <c r="UN194">
        <v>0</v>
      </c>
      <c r="UO194">
        <v>0</v>
      </c>
      <c r="UP194">
        <v>0</v>
      </c>
      <c r="UQ194">
        <v>0</v>
      </c>
      <c r="UR194">
        <v>0</v>
      </c>
      <c r="US194">
        <v>0</v>
      </c>
      <c r="UT194">
        <v>1</v>
      </c>
      <c r="UU194">
        <v>1</v>
      </c>
      <c r="UV194">
        <v>0</v>
      </c>
      <c r="UW194">
        <v>0</v>
      </c>
      <c r="UY194">
        <v>2</v>
      </c>
      <c r="UZ194">
        <v>0</v>
      </c>
      <c r="VA194">
        <v>0</v>
      </c>
      <c r="VB194">
        <v>0</v>
      </c>
      <c r="VC194">
        <v>0</v>
      </c>
      <c r="VD194">
        <v>0</v>
      </c>
      <c r="VE194">
        <v>0</v>
      </c>
      <c r="VF194">
        <v>0</v>
      </c>
      <c r="VG194">
        <v>0</v>
      </c>
      <c r="VH194">
        <v>0</v>
      </c>
      <c r="VI194">
        <v>0</v>
      </c>
      <c r="VJ194">
        <v>0</v>
      </c>
      <c r="VK194">
        <v>0</v>
      </c>
      <c r="VL194">
        <v>0</v>
      </c>
      <c r="VO194">
        <v>0</v>
      </c>
      <c r="VP194">
        <v>0</v>
      </c>
      <c r="VQ194">
        <v>0</v>
      </c>
      <c r="VR194">
        <v>0</v>
      </c>
      <c r="VS194">
        <v>0</v>
      </c>
      <c r="VT194">
        <v>0</v>
      </c>
      <c r="VU194">
        <v>0</v>
      </c>
      <c r="VV194">
        <v>0</v>
      </c>
      <c r="VW194">
        <v>0</v>
      </c>
      <c r="VX194">
        <v>0</v>
      </c>
      <c r="VY194">
        <v>0</v>
      </c>
      <c r="VZ194">
        <v>0</v>
      </c>
      <c r="WA194">
        <v>0</v>
      </c>
      <c r="WC194">
        <v>1</v>
      </c>
      <c r="WD194" s="1">
        <v>41348</v>
      </c>
      <c r="WE194">
        <v>2</v>
      </c>
      <c r="WG194">
        <v>1</v>
      </c>
      <c r="WH194">
        <v>1</v>
      </c>
      <c r="WI194">
        <v>1</v>
      </c>
      <c r="WJ194">
        <v>1</v>
      </c>
      <c r="WK194">
        <v>1</v>
      </c>
      <c r="WL194">
        <v>1</v>
      </c>
      <c r="WM194">
        <v>40</v>
      </c>
      <c r="WN194">
        <v>1</v>
      </c>
      <c r="WO194" s="1">
        <v>41345</v>
      </c>
      <c r="WP194">
        <v>2</v>
      </c>
      <c r="WR194">
        <v>4</v>
      </c>
      <c r="WS194">
        <v>6</v>
      </c>
      <c r="WT194">
        <v>20</v>
      </c>
      <c r="WU194">
        <v>6</v>
      </c>
      <c r="WV194">
        <v>1</v>
      </c>
      <c r="WW194">
        <v>1</v>
      </c>
      <c r="WX194">
        <v>2</v>
      </c>
      <c r="WY194">
        <v>0</v>
      </c>
      <c r="WZ194">
        <v>0</v>
      </c>
      <c r="XA194">
        <v>0</v>
      </c>
      <c r="XB194">
        <v>0</v>
      </c>
      <c r="XC194">
        <v>0</v>
      </c>
      <c r="XD194">
        <v>0</v>
      </c>
      <c r="XE194">
        <v>0</v>
      </c>
      <c r="XF194">
        <v>0</v>
      </c>
      <c r="XG194">
        <v>0</v>
      </c>
      <c r="XH194">
        <v>0</v>
      </c>
      <c r="XI194">
        <v>0</v>
      </c>
      <c r="XJ194">
        <v>0</v>
      </c>
      <c r="XK194">
        <v>0</v>
      </c>
      <c r="XL194">
        <v>0</v>
      </c>
      <c r="XM194">
        <v>1</v>
      </c>
      <c r="XN194">
        <v>0</v>
      </c>
      <c r="XO194">
        <v>0</v>
      </c>
      <c r="XP194">
        <v>0</v>
      </c>
      <c r="XR194">
        <v>2</v>
      </c>
      <c r="XS194" t="s">
        <v>769</v>
      </c>
      <c r="XT194" t="s">
        <v>791</v>
      </c>
      <c r="XW194">
        <v>2</v>
      </c>
      <c r="XX194">
        <v>0</v>
      </c>
      <c r="XY194">
        <v>1</v>
      </c>
      <c r="XZ194">
        <v>0</v>
      </c>
      <c r="YA194">
        <v>0</v>
      </c>
      <c r="YB194">
        <v>0</v>
      </c>
      <c r="YC194">
        <v>0</v>
      </c>
      <c r="YD194">
        <v>0</v>
      </c>
      <c r="YE194">
        <v>1</v>
      </c>
      <c r="YF194">
        <v>0</v>
      </c>
      <c r="YG194">
        <v>0</v>
      </c>
      <c r="YH194">
        <v>0</v>
      </c>
      <c r="YI194">
        <v>0</v>
      </c>
      <c r="YJ194">
        <v>0</v>
      </c>
      <c r="YK194">
        <v>0</v>
      </c>
      <c r="YL194">
        <v>0</v>
      </c>
      <c r="YM194">
        <v>0</v>
      </c>
      <c r="YN194">
        <v>0</v>
      </c>
      <c r="YO194">
        <v>0</v>
      </c>
      <c r="YP194">
        <v>0</v>
      </c>
      <c r="YQ194">
        <v>0</v>
      </c>
      <c r="YR194">
        <v>0</v>
      </c>
      <c r="YS194">
        <v>0</v>
      </c>
      <c r="YT194">
        <v>0</v>
      </c>
      <c r="YU194">
        <v>0</v>
      </c>
      <c r="YV194">
        <v>1</v>
      </c>
      <c r="YW194">
        <v>2</v>
      </c>
      <c r="YX194" s="1">
        <v>41463</v>
      </c>
      <c r="YY194" t="s">
        <v>766</v>
      </c>
      <c r="YZ194">
        <v>2</v>
      </c>
      <c r="ZB194">
        <v>0</v>
      </c>
      <c r="ZC194">
        <v>0</v>
      </c>
      <c r="ZE194">
        <v>1</v>
      </c>
      <c r="ZG194">
        <v>2</v>
      </c>
      <c r="ZH194">
        <v>1</v>
      </c>
      <c r="ZI194" t="s">
        <v>769</v>
      </c>
      <c r="ZJ194" t="s">
        <v>772</v>
      </c>
      <c r="ZK194" t="s">
        <v>791</v>
      </c>
      <c r="ZL194">
        <v>4</v>
      </c>
      <c r="ZN194">
        <v>1</v>
      </c>
      <c r="ZO194">
        <v>125</v>
      </c>
      <c r="ZP194">
        <v>66</v>
      </c>
      <c r="ZQ194">
        <v>1</v>
      </c>
      <c r="ZR194">
        <v>80</v>
      </c>
      <c r="ZS194">
        <v>1</v>
      </c>
      <c r="ZT194">
        <v>18</v>
      </c>
      <c r="ZU194">
        <v>1</v>
      </c>
      <c r="ZV194">
        <v>194</v>
      </c>
      <c r="ZW194" s="1">
        <v>41353</v>
      </c>
      <c r="ZX194">
        <v>30.4</v>
      </c>
      <c r="ZY194">
        <v>2</v>
      </c>
      <c r="AAE194">
        <v>2</v>
      </c>
      <c r="AAK194">
        <v>1</v>
      </c>
      <c r="AAR194">
        <v>5</v>
      </c>
      <c r="AAS194">
        <v>4</v>
      </c>
      <c r="AAT194" t="s">
        <v>1072</v>
      </c>
      <c r="AAU194">
        <v>1</v>
      </c>
      <c r="AAW194">
        <v>2</v>
      </c>
      <c r="AAY194" s="3">
        <v>41344.59375</v>
      </c>
      <c r="AAZ194" s="3">
        <v>41344.845138888886</v>
      </c>
      <c r="ABA194">
        <v>6</v>
      </c>
      <c r="ABB194">
        <v>1</v>
      </c>
      <c r="ABC194">
        <v>1</v>
      </c>
      <c r="ABD194" s="3">
        <v>41350.786805555559</v>
      </c>
      <c r="ABE194" s="3">
        <v>41353.709722222222</v>
      </c>
      <c r="ABF194">
        <v>70.2</v>
      </c>
      <c r="ABG194">
        <v>2</v>
      </c>
      <c r="ABK194" s="3">
        <v>41344.845138888886</v>
      </c>
      <c r="ABL194" s="3">
        <v>41350.786805555559</v>
      </c>
      <c r="ABM194">
        <v>142.6</v>
      </c>
      <c r="ABN194">
        <v>2</v>
      </c>
      <c r="ABR194">
        <v>218.8</v>
      </c>
      <c r="ABS194">
        <v>1</v>
      </c>
      <c r="ABT194">
        <v>0</v>
      </c>
      <c r="ABU194">
        <v>1</v>
      </c>
      <c r="ABV194">
        <v>0</v>
      </c>
      <c r="ABW194">
        <v>0</v>
      </c>
      <c r="ABY194">
        <v>2</v>
      </c>
      <c r="ACA194">
        <v>2</v>
      </c>
      <c r="ACB194">
        <v>996.72</v>
      </c>
      <c r="ACC194">
        <v>428.21</v>
      </c>
      <c r="ACD194">
        <v>427.31</v>
      </c>
      <c r="ACE194">
        <v>443.9</v>
      </c>
      <c r="ACF194">
        <v>428</v>
      </c>
      <c r="ACG194">
        <v>414.8</v>
      </c>
      <c r="ACH194">
        <v>414.01</v>
      </c>
      <c r="ACI194">
        <v>401.9</v>
      </c>
      <c r="ACJ194">
        <v>272</v>
      </c>
      <c r="ACK194">
        <v>600</v>
      </c>
      <c r="ACL194">
        <v>45.81</v>
      </c>
      <c r="ACM194">
        <v>45.61</v>
      </c>
      <c r="ACN194">
        <v>15.82</v>
      </c>
      <c r="ACO194">
        <v>879</v>
      </c>
      <c r="ACR194">
        <v>2</v>
      </c>
      <c r="ACS194">
        <v>70.2</v>
      </c>
      <c r="ACT194">
        <v>142.6</v>
      </c>
      <c r="ACU194">
        <v>212.8</v>
      </c>
      <c r="ACV194" s="6">
        <v>2.0833333333333313</v>
      </c>
      <c r="ACW194">
        <v>124.99999999999987</v>
      </c>
    </row>
    <row r="195" spans="1:777" x14ac:dyDescent="0.3">
      <c r="A195">
        <v>303</v>
      </c>
      <c r="B195" s="1">
        <v>41467</v>
      </c>
      <c r="C195" t="s">
        <v>848</v>
      </c>
      <c r="D195">
        <v>1</v>
      </c>
      <c r="E195">
        <v>1</v>
      </c>
      <c r="F195">
        <v>2</v>
      </c>
      <c r="I195">
        <v>1</v>
      </c>
      <c r="J195">
        <v>2</v>
      </c>
      <c r="R195">
        <v>0</v>
      </c>
      <c r="S195">
        <v>0</v>
      </c>
      <c r="T195">
        <v>0</v>
      </c>
      <c r="U195">
        <v>0</v>
      </c>
      <c r="W195">
        <v>0</v>
      </c>
      <c r="X195">
        <v>0</v>
      </c>
      <c r="Y195">
        <v>0</v>
      </c>
      <c r="Z195">
        <v>0</v>
      </c>
      <c r="AA195">
        <v>0</v>
      </c>
      <c r="AC195">
        <v>0</v>
      </c>
      <c r="AD195">
        <v>0</v>
      </c>
      <c r="AE195">
        <v>0</v>
      </c>
      <c r="AF195">
        <v>0</v>
      </c>
      <c r="AG195">
        <v>0</v>
      </c>
      <c r="AI195">
        <v>0</v>
      </c>
      <c r="AJ195">
        <v>0</v>
      </c>
      <c r="AK195">
        <v>0</v>
      </c>
      <c r="AL195">
        <v>0</v>
      </c>
      <c r="AM195">
        <v>0</v>
      </c>
      <c r="AO195">
        <v>0</v>
      </c>
      <c r="AP195">
        <v>0</v>
      </c>
      <c r="AQ195">
        <v>0</v>
      </c>
      <c r="AR195">
        <v>0</v>
      </c>
      <c r="AS195">
        <v>0</v>
      </c>
      <c r="AT195">
        <v>0</v>
      </c>
      <c r="AV195">
        <v>0</v>
      </c>
      <c r="BB195">
        <v>79</v>
      </c>
      <c r="BC195">
        <v>2</v>
      </c>
      <c r="BD195">
        <v>1</v>
      </c>
      <c r="BF195">
        <v>2</v>
      </c>
      <c r="BG195">
        <v>2</v>
      </c>
      <c r="BH195">
        <v>1</v>
      </c>
      <c r="BI195">
        <v>1</v>
      </c>
      <c r="BJ195">
        <v>1</v>
      </c>
      <c r="BK195">
        <v>0</v>
      </c>
      <c r="BL195">
        <v>1</v>
      </c>
      <c r="BM195">
        <v>0</v>
      </c>
      <c r="BN195">
        <v>0</v>
      </c>
      <c r="BO195">
        <v>0</v>
      </c>
      <c r="BP195">
        <v>0</v>
      </c>
      <c r="BQ195">
        <v>0</v>
      </c>
      <c r="BR195">
        <v>0</v>
      </c>
      <c r="BS195">
        <v>0</v>
      </c>
      <c r="CA195">
        <v>0</v>
      </c>
      <c r="CB195">
        <v>1</v>
      </c>
      <c r="CC195">
        <v>0</v>
      </c>
      <c r="CD195">
        <v>0</v>
      </c>
      <c r="CK195">
        <v>0</v>
      </c>
      <c r="CL195">
        <v>0</v>
      </c>
      <c r="CM195">
        <v>0</v>
      </c>
      <c r="CN195">
        <v>0</v>
      </c>
      <c r="CO195">
        <v>0</v>
      </c>
      <c r="CP195">
        <v>0</v>
      </c>
      <c r="CQ195">
        <v>0</v>
      </c>
      <c r="CR195">
        <v>0</v>
      </c>
      <c r="CS195">
        <v>0</v>
      </c>
      <c r="DE195">
        <v>0</v>
      </c>
      <c r="DF195">
        <v>1</v>
      </c>
      <c r="DG195">
        <v>1</v>
      </c>
      <c r="DH195">
        <v>0</v>
      </c>
      <c r="DI195">
        <v>1</v>
      </c>
      <c r="DJ195">
        <v>0</v>
      </c>
      <c r="DK195">
        <v>0</v>
      </c>
      <c r="DL195">
        <v>1</v>
      </c>
      <c r="DM195">
        <v>0</v>
      </c>
      <c r="DN195">
        <v>1</v>
      </c>
      <c r="DO195">
        <v>1</v>
      </c>
      <c r="DP195">
        <v>0</v>
      </c>
      <c r="DQ195">
        <v>0</v>
      </c>
      <c r="DT195">
        <v>81</v>
      </c>
      <c r="DU195">
        <v>40</v>
      </c>
      <c r="DV195">
        <v>1</v>
      </c>
      <c r="DY195">
        <v>80</v>
      </c>
      <c r="DZ195">
        <v>1</v>
      </c>
      <c r="EL195">
        <v>2</v>
      </c>
      <c r="EM195">
        <v>3</v>
      </c>
      <c r="EN195">
        <v>2</v>
      </c>
      <c r="EO195">
        <v>2</v>
      </c>
      <c r="EP195" s="1">
        <v>41345</v>
      </c>
      <c r="EQ195" s="2">
        <v>0.49305555555555558</v>
      </c>
      <c r="ER195" s="2">
        <v>0.49305555555555558</v>
      </c>
      <c r="ES195">
        <v>1</v>
      </c>
      <c r="ET195">
        <v>0</v>
      </c>
      <c r="EU195">
        <v>0</v>
      </c>
      <c r="EV195">
        <v>0</v>
      </c>
      <c r="EW195">
        <v>0</v>
      </c>
      <c r="EX195">
        <v>0</v>
      </c>
      <c r="EY195">
        <v>0</v>
      </c>
      <c r="EZ195">
        <v>0</v>
      </c>
      <c r="FA195">
        <v>0</v>
      </c>
      <c r="FB195">
        <v>0</v>
      </c>
      <c r="FD195">
        <v>5</v>
      </c>
      <c r="FE195">
        <v>1</v>
      </c>
      <c r="FF195">
        <v>162</v>
      </c>
      <c r="FG195">
        <v>30.6</v>
      </c>
      <c r="FH195">
        <v>126</v>
      </c>
      <c r="FI195">
        <v>86</v>
      </c>
      <c r="FJ195">
        <v>2</v>
      </c>
      <c r="FK195">
        <v>2</v>
      </c>
      <c r="FO195">
        <v>2</v>
      </c>
      <c r="FS195">
        <v>1</v>
      </c>
      <c r="FT195" s="2">
        <v>0.62152777777777779</v>
      </c>
      <c r="FU195">
        <v>141</v>
      </c>
      <c r="FV195">
        <v>97</v>
      </c>
      <c r="FW195">
        <v>100</v>
      </c>
      <c r="FX195">
        <v>1</v>
      </c>
      <c r="FY195" s="2">
        <v>0.53472222222222221</v>
      </c>
      <c r="FZ195">
        <v>89</v>
      </c>
      <c r="GA195">
        <v>1</v>
      </c>
      <c r="GB195" s="2">
        <v>0.57638888888888895</v>
      </c>
      <c r="GC195">
        <v>97</v>
      </c>
      <c r="GD195">
        <v>1</v>
      </c>
      <c r="GE195" s="2">
        <v>0.61805555555555558</v>
      </c>
      <c r="GF195">
        <v>105</v>
      </c>
      <c r="GG195">
        <v>29</v>
      </c>
      <c r="GH195">
        <v>1</v>
      </c>
      <c r="GI195" s="2">
        <v>0.53472222222222221</v>
      </c>
      <c r="GJ195">
        <v>19</v>
      </c>
      <c r="GK195">
        <v>1</v>
      </c>
      <c r="GL195" s="2">
        <v>0.57638888888888895</v>
      </c>
      <c r="GM195">
        <v>24</v>
      </c>
      <c r="GN195">
        <v>1</v>
      </c>
      <c r="GO195" s="2">
        <v>0.61805555555555558</v>
      </c>
      <c r="GP195">
        <v>17</v>
      </c>
      <c r="GQ195">
        <v>1</v>
      </c>
      <c r="GR195">
        <v>99</v>
      </c>
      <c r="GS195">
        <v>2</v>
      </c>
      <c r="GT195">
        <v>1</v>
      </c>
      <c r="GU195" s="2">
        <v>0.53472222222222221</v>
      </c>
      <c r="GV195">
        <v>99</v>
      </c>
      <c r="GW195">
        <v>2</v>
      </c>
      <c r="GX195">
        <v>1</v>
      </c>
      <c r="GY195" s="2">
        <v>0.57638888888888895</v>
      </c>
      <c r="GZ195">
        <v>97</v>
      </c>
      <c r="HA195">
        <v>2</v>
      </c>
      <c r="HB195">
        <v>1</v>
      </c>
      <c r="HC195" s="2">
        <v>0.61805555555555558</v>
      </c>
      <c r="HD195">
        <v>97</v>
      </c>
      <c r="HE195">
        <v>2</v>
      </c>
      <c r="HF195">
        <v>1</v>
      </c>
      <c r="HG195">
        <v>1</v>
      </c>
      <c r="HH195">
        <v>1</v>
      </c>
      <c r="HI195" s="2">
        <v>0.49305555555555558</v>
      </c>
      <c r="HP195">
        <v>2</v>
      </c>
      <c r="IJ195">
        <v>1</v>
      </c>
      <c r="IK195">
        <v>0</v>
      </c>
      <c r="IL195">
        <v>0</v>
      </c>
      <c r="IM195">
        <v>0</v>
      </c>
      <c r="IN195">
        <v>0</v>
      </c>
      <c r="IO195">
        <v>1</v>
      </c>
      <c r="IP195">
        <v>0</v>
      </c>
      <c r="IQ195">
        <v>0</v>
      </c>
      <c r="IR195">
        <v>0</v>
      </c>
      <c r="IS195">
        <v>1</v>
      </c>
      <c r="IT195">
        <v>0</v>
      </c>
      <c r="IU195">
        <v>0</v>
      </c>
      <c r="IV195">
        <v>1</v>
      </c>
      <c r="IW195">
        <v>0</v>
      </c>
      <c r="JI195" s="2">
        <v>0.58333333333333337</v>
      </c>
      <c r="JJ195">
        <v>80</v>
      </c>
      <c r="JK195">
        <v>2</v>
      </c>
      <c r="JL195">
        <v>2</v>
      </c>
      <c r="LQ195" s="2">
        <v>0.55208333333333337</v>
      </c>
      <c r="MB195">
        <v>0</v>
      </c>
      <c r="ME195">
        <v>2</v>
      </c>
      <c r="MF195">
        <v>500</v>
      </c>
      <c r="MG195" s="2">
        <v>0.60416666666666663</v>
      </c>
      <c r="MH195">
        <v>1200</v>
      </c>
      <c r="MI195">
        <v>2</v>
      </c>
      <c r="MJ195">
        <v>0</v>
      </c>
      <c r="MK195">
        <v>1</v>
      </c>
      <c r="ML195">
        <v>1</v>
      </c>
      <c r="MM195">
        <v>0</v>
      </c>
      <c r="MN195">
        <v>0</v>
      </c>
      <c r="MO195">
        <v>0</v>
      </c>
      <c r="MP195">
        <v>0</v>
      </c>
      <c r="MQ195">
        <v>0</v>
      </c>
      <c r="MR195">
        <v>1</v>
      </c>
      <c r="MS195">
        <v>0</v>
      </c>
      <c r="MT195">
        <v>1</v>
      </c>
      <c r="MV195" t="s">
        <v>877</v>
      </c>
      <c r="MW195">
        <v>0</v>
      </c>
      <c r="MX195">
        <v>1</v>
      </c>
      <c r="MY195">
        <v>0</v>
      </c>
      <c r="MZ195">
        <v>0</v>
      </c>
      <c r="NA195">
        <v>0</v>
      </c>
      <c r="NB195">
        <v>1</v>
      </c>
      <c r="NC195">
        <v>1</v>
      </c>
      <c r="ND195">
        <v>0</v>
      </c>
      <c r="NE195">
        <v>0</v>
      </c>
      <c r="NF195">
        <v>0</v>
      </c>
      <c r="NG195">
        <v>0</v>
      </c>
      <c r="NH195">
        <v>0</v>
      </c>
      <c r="NI195">
        <v>0</v>
      </c>
      <c r="NJ195">
        <v>0</v>
      </c>
      <c r="NK195">
        <v>1</v>
      </c>
      <c r="NL195">
        <v>0</v>
      </c>
      <c r="NQ195">
        <v>0</v>
      </c>
      <c r="NR195">
        <v>1</v>
      </c>
      <c r="NS195">
        <v>0</v>
      </c>
      <c r="NT195">
        <v>1</v>
      </c>
      <c r="NU195">
        <v>0</v>
      </c>
      <c r="NV195">
        <v>0</v>
      </c>
      <c r="NW195">
        <v>0</v>
      </c>
      <c r="NY195">
        <v>0</v>
      </c>
      <c r="NZ195">
        <v>0</v>
      </c>
      <c r="OA195">
        <v>0</v>
      </c>
      <c r="OB195">
        <v>0</v>
      </c>
      <c r="OD195">
        <v>0</v>
      </c>
      <c r="OE195">
        <v>1</v>
      </c>
      <c r="OF195">
        <v>0</v>
      </c>
      <c r="OH195">
        <v>0</v>
      </c>
      <c r="OI195">
        <v>0</v>
      </c>
      <c r="OK195">
        <v>0</v>
      </c>
      <c r="OL195">
        <v>0</v>
      </c>
      <c r="OM195">
        <v>0</v>
      </c>
      <c r="ON195">
        <v>0</v>
      </c>
      <c r="OO195">
        <v>0</v>
      </c>
      <c r="OP195">
        <v>0</v>
      </c>
      <c r="OQ195">
        <v>1</v>
      </c>
      <c r="OR195">
        <v>0</v>
      </c>
      <c r="OW195">
        <v>2</v>
      </c>
      <c r="OX195">
        <v>0</v>
      </c>
      <c r="OY195">
        <v>0</v>
      </c>
      <c r="OZ195">
        <v>0</v>
      </c>
      <c r="PA195">
        <v>0</v>
      </c>
      <c r="PB195">
        <v>0</v>
      </c>
      <c r="PC195">
        <v>0</v>
      </c>
      <c r="PD195">
        <v>0</v>
      </c>
      <c r="PE195">
        <v>0</v>
      </c>
      <c r="PF195">
        <v>0</v>
      </c>
      <c r="PJ195">
        <v>0</v>
      </c>
      <c r="PK195">
        <v>0</v>
      </c>
      <c r="PM195">
        <v>0</v>
      </c>
      <c r="PN195">
        <v>1</v>
      </c>
      <c r="PO195">
        <v>1</v>
      </c>
      <c r="PP195">
        <v>0</v>
      </c>
      <c r="PQ195">
        <v>0</v>
      </c>
      <c r="PR195">
        <v>0</v>
      </c>
      <c r="PS195">
        <v>1</v>
      </c>
      <c r="PT195">
        <v>1</v>
      </c>
      <c r="PU195">
        <v>0</v>
      </c>
      <c r="PW195">
        <v>0</v>
      </c>
      <c r="PX195">
        <v>0</v>
      </c>
      <c r="PY195">
        <v>1</v>
      </c>
      <c r="PZ195" t="s">
        <v>783</v>
      </c>
      <c r="QA195">
        <v>0</v>
      </c>
      <c r="QB195">
        <v>0</v>
      </c>
      <c r="QD195">
        <v>0</v>
      </c>
      <c r="QE195">
        <v>0</v>
      </c>
      <c r="QF195">
        <v>0</v>
      </c>
      <c r="QH195">
        <v>0</v>
      </c>
      <c r="QI195">
        <v>1</v>
      </c>
      <c r="QJ195">
        <v>1</v>
      </c>
      <c r="QK195">
        <v>0</v>
      </c>
      <c r="QL195">
        <v>0</v>
      </c>
      <c r="QM195">
        <v>0</v>
      </c>
      <c r="QN195">
        <v>0</v>
      </c>
      <c r="QO195">
        <v>1</v>
      </c>
      <c r="QP195">
        <v>0</v>
      </c>
      <c r="QQ195">
        <v>0</v>
      </c>
      <c r="QS195">
        <v>0</v>
      </c>
      <c r="QT195">
        <v>0</v>
      </c>
      <c r="QU195">
        <v>0</v>
      </c>
      <c r="QV195">
        <v>1</v>
      </c>
      <c r="QW195">
        <v>0</v>
      </c>
      <c r="QY195">
        <v>0</v>
      </c>
      <c r="QZ195">
        <v>1</v>
      </c>
      <c r="RA195">
        <v>1</v>
      </c>
      <c r="RB195">
        <v>1</v>
      </c>
      <c r="RC195">
        <v>0</v>
      </c>
      <c r="RD195">
        <v>0</v>
      </c>
      <c r="RE195">
        <v>1</v>
      </c>
      <c r="RG195">
        <v>0</v>
      </c>
      <c r="RH195">
        <v>0</v>
      </c>
      <c r="RJ195">
        <v>2</v>
      </c>
      <c r="RK195">
        <v>140</v>
      </c>
      <c r="RL195">
        <v>137</v>
      </c>
      <c r="RM195">
        <v>3.9</v>
      </c>
      <c r="RN195">
        <v>3.7</v>
      </c>
      <c r="RO195">
        <v>104</v>
      </c>
      <c r="RP195">
        <v>95</v>
      </c>
      <c r="RQ195">
        <v>28</v>
      </c>
      <c r="RR195">
        <v>38</v>
      </c>
      <c r="RS195">
        <v>122</v>
      </c>
      <c r="RT195">
        <v>103</v>
      </c>
      <c r="RU195">
        <v>33</v>
      </c>
      <c r="RV195">
        <v>29</v>
      </c>
      <c r="RW195">
        <v>39</v>
      </c>
      <c r="RX195">
        <v>39</v>
      </c>
      <c r="RY195">
        <v>0.97</v>
      </c>
      <c r="RZ195">
        <v>1.1200000000000001</v>
      </c>
      <c r="SA195">
        <v>1.21</v>
      </c>
      <c r="SB195">
        <v>1.21</v>
      </c>
      <c r="SF195">
        <v>1.8</v>
      </c>
      <c r="SI195">
        <v>0.02</v>
      </c>
      <c r="SK195">
        <v>0.02</v>
      </c>
      <c r="SL195">
        <v>730</v>
      </c>
      <c r="SO195">
        <v>730</v>
      </c>
      <c r="SR195">
        <v>6.8</v>
      </c>
      <c r="SS195">
        <v>6.8</v>
      </c>
      <c r="ST195">
        <v>35</v>
      </c>
      <c r="SU195">
        <v>38.1</v>
      </c>
      <c r="SV195">
        <v>2</v>
      </c>
      <c r="SW195">
        <v>1</v>
      </c>
      <c r="SX195" s="1">
        <v>41345</v>
      </c>
      <c r="SY195">
        <v>0</v>
      </c>
      <c r="SZ195">
        <v>0</v>
      </c>
      <c r="TA195">
        <v>1</v>
      </c>
      <c r="TB195">
        <v>0</v>
      </c>
      <c r="TC195">
        <v>1</v>
      </c>
      <c r="TD195">
        <v>0</v>
      </c>
      <c r="TE195">
        <v>0</v>
      </c>
      <c r="TF195">
        <v>0</v>
      </c>
      <c r="TG195">
        <v>0</v>
      </c>
      <c r="TH195">
        <v>0</v>
      </c>
      <c r="TI195">
        <v>1</v>
      </c>
      <c r="TJ195">
        <v>1</v>
      </c>
      <c r="TK195">
        <v>0</v>
      </c>
      <c r="TL195">
        <v>0</v>
      </c>
      <c r="TN195">
        <v>1</v>
      </c>
      <c r="TO195">
        <v>0</v>
      </c>
      <c r="TP195">
        <v>0</v>
      </c>
      <c r="TQ195">
        <v>0</v>
      </c>
      <c r="TR195">
        <v>0</v>
      </c>
      <c r="TS195">
        <v>0</v>
      </c>
      <c r="TT195">
        <v>0</v>
      </c>
      <c r="TU195">
        <v>0</v>
      </c>
      <c r="TV195">
        <v>0</v>
      </c>
      <c r="TW195">
        <v>0</v>
      </c>
      <c r="TX195">
        <v>0</v>
      </c>
      <c r="TY195">
        <v>0</v>
      </c>
      <c r="TZ195">
        <v>0</v>
      </c>
      <c r="UA195">
        <v>0</v>
      </c>
      <c r="UB195">
        <v>0</v>
      </c>
      <c r="UC195">
        <v>1</v>
      </c>
      <c r="UD195" t="s">
        <v>932</v>
      </c>
      <c r="UE195">
        <v>1</v>
      </c>
      <c r="UF195" s="1">
        <v>41345</v>
      </c>
      <c r="UG195">
        <v>0</v>
      </c>
      <c r="UH195">
        <v>0</v>
      </c>
      <c r="UI195">
        <v>0</v>
      </c>
      <c r="UJ195">
        <v>0</v>
      </c>
      <c r="UK195">
        <v>1</v>
      </c>
      <c r="UL195">
        <v>0</v>
      </c>
      <c r="UM195">
        <v>0</v>
      </c>
      <c r="UN195">
        <v>0</v>
      </c>
      <c r="UO195">
        <v>0</v>
      </c>
      <c r="UP195">
        <v>0</v>
      </c>
      <c r="UQ195">
        <v>0</v>
      </c>
      <c r="UR195">
        <v>0</v>
      </c>
      <c r="US195">
        <v>0</v>
      </c>
      <c r="UT195">
        <v>1</v>
      </c>
      <c r="UU195">
        <v>1</v>
      </c>
      <c r="UV195">
        <v>0</v>
      </c>
      <c r="UW195">
        <v>1</v>
      </c>
      <c r="UX195" t="s">
        <v>944</v>
      </c>
      <c r="UY195">
        <v>2</v>
      </c>
      <c r="UZ195">
        <v>0</v>
      </c>
      <c r="VA195">
        <v>0</v>
      </c>
      <c r="VB195">
        <v>0</v>
      </c>
      <c r="VC195">
        <v>0</v>
      </c>
      <c r="VD195">
        <v>0</v>
      </c>
      <c r="VE195">
        <v>0</v>
      </c>
      <c r="VF195">
        <v>0</v>
      </c>
      <c r="VG195">
        <v>0</v>
      </c>
      <c r="VH195">
        <v>0</v>
      </c>
      <c r="VI195">
        <v>0</v>
      </c>
      <c r="VJ195">
        <v>0</v>
      </c>
      <c r="VK195">
        <v>0</v>
      </c>
      <c r="VL195">
        <v>0</v>
      </c>
      <c r="VO195">
        <v>0</v>
      </c>
      <c r="VP195">
        <v>0</v>
      </c>
      <c r="VQ195">
        <v>0</v>
      </c>
      <c r="VR195">
        <v>0</v>
      </c>
      <c r="VS195">
        <v>0</v>
      </c>
      <c r="VT195">
        <v>0</v>
      </c>
      <c r="VU195">
        <v>0</v>
      </c>
      <c r="VV195">
        <v>0</v>
      </c>
      <c r="VW195">
        <v>0</v>
      </c>
      <c r="VX195">
        <v>0</v>
      </c>
      <c r="VY195">
        <v>0</v>
      </c>
      <c r="VZ195">
        <v>0</v>
      </c>
      <c r="WA195">
        <v>0</v>
      </c>
      <c r="WC195">
        <v>2</v>
      </c>
      <c r="WH195">
        <v>0</v>
      </c>
      <c r="WI195">
        <v>0</v>
      </c>
      <c r="WJ195">
        <v>0</v>
      </c>
      <c r="WK195">
        <v>0</v>
      </c>
      <c r="WL195">
        <v>1</v>
      </c>
      <c r="WM195">
        <v>50</v>
      </c>
      <c r="WN195">
        <v>1</v>
      </c>
      <c r="WO195" s="1">
        <v>41346</v>
      </c>
      <c r="WP195">
        <v>2</v>
      </c>
      <c r="WR195">
        <v>3</v>
      </c>
      <c r="WS195">
        <v>2</v>
      </c>
      <c r="WT195">
        <v>30</v>
      </c>
      <c r="WU195">
        <v>6</v>
      </c>
      <c r="WV195">
        <v>1</v>
      </c>
      <c r="WW195">
        <v>1</v>
      </c>
      <c r="WX195">
        <v>1</v>
      </c>
      <c r="WY195">
        <v>0</v>
      </c>
      <c r="WZ195">
        <v>1</v>
      </c>
      <c r="XA195">
        <v>0</v>
      </c>
      <c r="XB195">
        <v>0</v>
      </c>
      <c r="XC195">
        <v>0</v>
      </c>
      <c r="XD195">
        <v>0</v>
      </c>
      <c r="XE195">
        <v>0</v>
      </c>
      <c r="XF195">
        <v>0</v>
      </c>
      <c r="XG195">
        <v>0</v>
      </c>
      <c r="XH195">
        <v>0</v>
      </c>
      <c r="XI195">
        <v>0</v>
      </c>
      <c r="XJ195">
        <v>0</v>
      </c>
      <c r="XK195">
        <v>0</v>
      </c>
      <c r="XL195">
        <v>0</v>
      </c>
      <c r="XM195">
        <v>0</v>
      </c>
      <c r="XN195">
        <v>0</v>
      </c>
      <c r="XO195">
        <v>1</v>
      </c>
      <c r="XP195">
        <v>0</v>
      </c>
      <c r="XR195">
        <v>2</v>
      </c>
      <c r="XS195" t="s">
        <v>769</v>
      </c>
      <c r="XT195" t="s">
        <v>771</v>
      </c>
      <c r="XU195" t="s">
        <v>791</v>
      </c>
      <c r="XW195">
        <v>2</v>
      </c>
      <c r="XX195">
        <v>1</v>
      </c>
      <c r="XY195">
        <v>1</v>
      </c>
      <c r="XZ195">
        <v>0</v>
      </c>
      <c r="YA195">
        <v>0</v>
      </c>
      <c r="YB195">
        <v>0</v>
      </c>
      <c r="YC195">
        <v>0</v>
      </c>
      <c r="YD195">
        <v>0</v>
      </c>
      <c r="YE195">
        <v>0</v>
      </c>
      <c r="YF195">
        <v>0</v>
      </c>
      <c r="YG195">
        <v>0</v>
      </c>
      <c r="YH195">
        <v>0</v>
      </c>
      <c r="YI195">
        <v>0</v>
      </c>
      <c r="YJ195">
        <v>1</v>
      </c>
      <c r="YK195">
        <v>0</v>
      </c>
      <c r="YL195">
        <v>0</v>
      </c>
      <c r="YM195">
        <v>0</v>
      </c>
      <c r="YN195">
        <v>0</v>
      </c>
      <c r="YO195">
        <v>0</v>
      </c>
      <c r="YP195">
        <v>0</v>
      </c>
      <c r="YQ195">
        <v>0</v>
      </c>
      <c r="YR195">
        <v>0</v>
      </c>
      <c r="YS195">
        <v>0</v>
      </c>
      <c r="YT195">
        <v>0</v>
      </c>
      <c r="YU195">
        <v>0</v>
      </c>
      <c r="YV195">
        <v>1</v>
      </c>
      <c r="YW195">
        <v>2</v>
      </c>
      <c r="YX195" s="1">
        <v>41474</v>
      </c>
      <c r="YY195" t="s">
        <v>848</v>
      </c>
      <c r="YZ195">
        <v>2</v>
      </c>
      <c r="ZB195">
        <v>0</v>
      </c>
      <c r="ZC195">
        <v>0</v>
      </c>
      <c r="ZE195">
        <v>1</v>
      </c>
      <c r="ZG195">
        <v>2</v>
      </c>
      <c r="ZH195">
        <v>1</v>
      </c>
      <c r="ZI195" t="s">
        <v>769</v>
      </c>
      <c r="ZJ195" t="s">
        <v>791</v>
      </c>
      <c r="ZK195" t="s">
        <v>771</v>
      </c>
      <c r="ZL195">
        <v>2</v>
      </c>
      <c r="ZN195">
        <v>1</v>
      </c>
      <c r="ZO195">
        <v>90</v>
      </c>
      <c r="ZP195">
        <v>49</v>
      </c>
      <c r="ZQ195">
        <v>1</v>
      </c>
      <c r="ZR195">
        <v>72</v>
      </c>
      <c r="ZS195">
        <v>1</v>
      </c>
      <c r="ZT195">
        <v>18</v>
      </c>
      <c r="ZU195">
        <v>1</v>
      </c>
      <c r="ZV195">
        <v>159</v>
      </c>
      <c r="ZW195" s="1">
        <v>41347</v>
      </c>
      <c r="ZX195">
        <v>30</v>
      </c>
      <c r="ZY195">
        <v>1</v>
      </c>
      <c r="ZZ195" s="2">
        <v>0.64861111111111114</v>
      </c>
      <c r="AAA195">
        <v>4</v>
      </c>
      <c r="AAB195">
        <v>18</v>
      </c>
      <c r="AAC195">
        <v>9</v>
      </c>
      <c r="AAD195">
        <v>1</v>
      </c>
      <c r="AAE195">
        <v>1</v>
      </c>
      <c r="AAF195" s="2">
        <v>0.64861111111111114</v>
      </c>
      <c r="AAG195">
        <v>4</v>
      </c>
      <c r="AAH195">
        <v>54</v>
      </c>
      <c r="AAI195">
        <v>35</v>
      </c>
      <c r="AAJ195">
        <v>6</v>
      </c>
      <c r="AAK195">
        <v>1</v>
      </c>
      <c r="AAL195" s="1">
        <v>41346</v>
      </c>
      <c r="AAM195" s="2">
        <v>0.68888888888888899</v>
      </c>
      <c r="AAN195">
        <v>2</v>
      </c>
      <c r="AAO195">
        <v>50</v>
      </c>
      <c r="AAP195">
        <v>70</v>
      </c>
      <c r="AAQ195">
        <v>7</v>
      </c>
      <c r="AAR195">
        <v>5</v>
      </c>
      <c r="AAS195">
        <v>4</v>
      </c>
      <c r="AAT195" t="s">
        <v>1073</v>
      </c>
      <c r="AAU195">
        <v>1</v>
      </c>
      <c r="AAW195">
        <v>2</v>
      </c>
      <c r="AAY195" s="3">
        <v>41345.493055555555</v>
      </c>
      <c r="AAZ195" s="3">
        <v>41345.729861111111</v>
      </c>
      <c r="ABA195">
        <v>5.7</v>
      </c>
      <c r="ABB195">
        <v>1</v>
      </c>
      <c r="ABC195">
        <v>0</v>
      </c>
      <c r="ABD195" s="3">
        <v>41345.729861111111</v>
      </c>
      <c r="ABE195" s="3">
        <v>41348.817361111112</v>
      </c>
      <c r="ABF195">
        <v>74.099999999999994</v>
      </c>
      <c r="ABG195">
        <v>2</v>
      </c>
      <c r="ABR195">
        <v>79.8</v>
      </c>
      <c r="ABS195">
        <v>1</v>
      </c>
      <c r="ABT195">
        <v>0</v>
      </c>
      <c r="ABU195">
        <v>0</v>
      </c>
      <c r="ABV195">
        <v>0</v>
      </c>
      <c r="ABW195">
        <v>1</v>
      </c>
      <c r="ABX195" t="s">
        <v>1074</v>
      </c>
      <c r="ABY195">
        <v>2</v>
      </c>
      <c r="ACA195">
        <v>2</v>
      </c>
      <c r="ACB195">
        <v>428.21</v>
      </c>
      <c r="ACC195">
        <v>427.31</v>
      </c>
      <c r="ACD195">
        <v>428</v>
      </c>
      <c r="ACE195">
        <v>496</v>
      </c>
      <c r="ACF195">
        <v>403.9</v>
      </c>
      <c r="ACG195">
        <v>585.29999999999995</v>
      </c>
      <c r="ACH195">
        <v>424</v>
      </c>
      <c r="ACI195">
        <v>272.39999999999998</v>
      </c>
      <c r="ACJ195">
        <v>274.89999999999998</v>
      </c>
      <c r="ACL195">
        <v>46.2</v>
      </c>
      <c r="ACM195">
        <v>58.61</v>
      </c>
      <c r="ACN195">
        <v>15.82</v>
      </c>
      <c r="ACR195">
        <v>2</v>
      </c>
      <c r="ACS195">
        <v>74.099999999999994</v>
      </c>
      <c r="ACT195">
        <v>0</v>
      </c>
      <c r="ACU195">
        <v>74.099999999999994</v>
      </c>
      <c r="ACV195" s="6">
        <v>2.166666666666667</v>
      </c>
      <c r="ACW195">
        <v>130.00000000000003</v>
      </c>
    </row>
    <row r="196" spans="1:777" x14ac:dyDescent="0.3">
      <c r="A196">
        <v>304</v>
      </c>
      <c r="B196" s="1">
        <v>41346</v>
      </c>
      <c r="C196" t="s">
        <v>766</v>
      </c>
      <c r="D196">
        <v>1</v>
      </c>
      <c r="E196">
        <v>1</v>
      </c>
      <c r="F196">
        <v>2</v>
      </c>
      <c r="I196">
        <v>1</v>
      </c>
      <c r="J196">
        <v>2</v>
      </c>
      <c r="R196">
        <v>0</v>
      </c>
      <c r="S196">
        <v>0</v>
      </c>
      <c r="T196">
        <v>0</v>
      </c>
      <c r="U196">
        <v>0</v>
      </c>
      <c r="W196">
        <v>0</v>
      </c>
      <c r="X196">
        <v>0</v>
      </c>
      <c r="Y196">
        <v>0</v>
      </c>
      <c r="Z196">
        <v>0</v>
      </c>
      <c r="AA196">
        <v>0</v>
      </c>
      <c r="AC196">
        <v>0</v>
      </c>
      <c r="AD196">
        <v>0</v>
      </c>
      <c r="AE196">
        <v>0</v>
      </c>
      <c r="AF196">
        <v>0</v>
      </c>
      <c r="AG196">
        <v>0</v>
      </c>
      <c r="AI196">
        <v>0</v>
      </c>
      <c r="AJ196">
        <v>0</v>
      </c>
      <c r="AK196">
        <v>0</v>
      </c>
      <c r="AL196">
        <v>0</v>
      </c>
      <c r="AM196">
        <v>0</v>
      </c>
      <c r="AO196">
        <v>0</v>
      </c>
      <c r="AP196">
        <v>0</v>
      </c>
      <c r="AQ196">
        <v>0</v>
      </c>
      <c r="AR196">
        <v>0</v>
      </c>
      <c r="AS196">
        <v>0</v>
      </c>
      <c r="AT196">
        <v>0</v>
      </c>
      <c r="AV196">
        <v>0</v>
      </c>
      <c r="BB196">
        <v>95</v>
      </c>
      <c r="BC196">
        <v>1</v>
      </c>
      <c r="BD196">
        <v>1</v>
      </c>
      <c r="BF196">
        <v>3</v>
      </c>
      <c r="BG196">
        <v>2</v>
      </c>
      <c r="BH196">
        <v>1</v>
      </c>
      <c r="BI196">
        <v>1</v>
      </c>
      <c r="BJ196">
        <v>2</v>
      </c>
      <c r="BK196">
        <v>0</v>
      </c>
      <c r="BL196">
        <v>0</v>
      </c>
      <c r="BM196">
        <v>0</v>
      </c>
      <c r="BN196">
        <v>0</v>
      </c>
      <c r="BO196">
        <v>0</v>
      </c>
      <c r="BP196">
        <v>0</v>
      </c>
      <c r="BQ196">
        <v>0</v>
      </c>
      <c r="BR196">
        <v>0</v>
      </c>
      <c r="BS196">
        <v>0</v>
      </c>
      <c r="CA196">
        <v>0</v>
      </c>
      <c r="CB196">
        <v>0</v>
      </c>
      <c r="CC196">
        <v>0</v>
      </c>
      <c r="CD196">
        <v>0</v>
      </c>
      <c r="CK196">
        <v>0</v>
      </c>
      <c r="CL196">
        <v>0</v>
      </c>
      <c r="CM196">
        <v>0</v>
      </c>
      <c r="CN196">
        <v>0</v>
      </c>
      <c r="CO196">
        <v>0</v>
      </c>
      <c r="CP196">
        <v>0</v>
      </c>
      <c r="CQ196">
        <v>0</v>
      </c>
      <c r="CR196">
        <v>0</v>
      </c>
      <c r="CS196">
        <v>0</v>
      </c>
      <c r="DE196">
        <v>0</v>
      </c>
      <c r="DF196">
        <v>0</v>
      </c>
      <c r="DG196">
        <v>1</v>
      </c>
      <c r="DH196">
        <v>0</v>
      </c>
      <c r="DI196">
        <v>0</v>
      </c>
      <c r="DJ196">
        <v>0</v>
      </c>
      <c r="DK196">
        <v>0</v>
      </c>
      <c r="DL196">
        <v>0</v>
      </c>
      <c r="DM196">
        <v>0</v>
      </c>
      <c r="DN196">
        <v>0</v>
      </c>
      <c r="DO196">
        <v>0</v>
      </c>
      <c r="DP196">
        <v>0</v>
      </c>
      <c r="DQ196">
        <v>0</v>
      </c>
      <c r="DU196">
        <v>25</v>
      </c>
      <c r="DV196">
        <v>1</v>
      </c>
      <c r="EL196">
        <v>2</v>
      </c>
      <c r="EM196">
        <v>3</v>
      </c>
      <c r="EN196">
        <v>1</v>
      </c>
      <c r="EO196">
        <v>2</v>
      </c>
      <c r="EP196" s="1">
        <v>41346</v>
      </c>
      <c r="EQ196" s="2">
        <v>0.52430555555555558</v>
      </c>
      <c r="ER196" s="2">
        <v>0.52430555555555558</v>
      </c>
      <c r="ES196">
        <v>0</v>
      </c>
      <c r="ET196">
        <v>0</v>
      </c>
      <c r="EU196">
        <v>1</v>
      </c>
      <c r="EV196">
        <v>0</v>
      </c>
      <c r="EW196">
        <v>0</v>
      </c>
      <c r="EX196">
        <v>0</v>
      </c>
      <c r="EY196">
        <v>0</v>
      </c>
      <c r="EZ196">
        <v>0</v>
      </c>
      <c r="FA196">
        <v>0</v>
      </c>
      <c r="FB196">
        <v>1</v>
      </c>
      <c r="FC196" t="s">
        <v>1007</v>
      </c>
      <c r="FD196">
        <v>5</v>
      </c>
      <c r="FE196">
        <v>3</v>
      </c>
      <c r="FF196">
        <v>148</v>
      </c>
      <c r="FG196">
        <v>26.2</v>
      </c>
      <c r="FH196">
        <v>153</v>
      </c>
      <c r="FI196">
        <v>81</v>
      </c>
      <c r="FJ196">
        <v>1</v>
      </c>
      <c r="FK196">
        <v>1</v>
      </c>
      <c r="FL196" s="2">
        <v>0.59027777777777779</v>
      </c>
      <c r="FM196">
        <v>133</v>
      </c>
      <c r="FN196">
        <v>63</v>
      </c>
      <c r="FO196">
        <v>1</v>
      </c>
      <c r="FP196" s="2">
        <v>0.625</v>
      </c>
      <c r="FQ196">
        <v>169</v>
      </c>
      <c r="FR196">
        <v>84</v>
      </c>
      <c r="FS196">
        <v>1</v>
      </c>
      <c r="FT196" s="2">
        <v>0.71388888888888891</v>
      </c>
      <c r="FU196">
        <v>145</v>
      </c>
      <c r="FV196">
        <v>71</v>
      </c>
      <c r="FW196">
        <v>86</v>
      </c>
      <c r="FX196">
        <v>1</v>
      </c>
      <c r="FY196" s="2">
        <v>0.5625</v>
      </c>
      <c r="FZ196">
        <v>73</v>
      </c>
      <c r="GA196">
        <v>1</v>
      </c>
      <c r="GB196" s="2">
        <v>0.60763888888888895</v>
      </c>
      <c r="GC196">
        <v>72</v>
      </c>
      <c r="GD196">
        <v>1</v>
      </c>
      <c r="GE196" s="2">
        <v>0.67013888888888884</v>
      </c>
      <c r="GF196">
        <v>76</v>
      </c>
      <c r="GG196">
        <v>8</v>
      </c>
      <c r="GH196">
        <v>1</v>
      </c>
      <c r="GI196" s="2">
        <v>0.5625</v>
      </c>
      <c r="GJ196">
        <v>22</v>
      </c>
      <c r="GK196">
        <v>1</v>
      </c>
      <c r="GL196" s="2">
        <v>0.60763888888888895</v>
      </c>
      <c r="GM196">
        <v>15</v>
      </c>
      <c r="GN196">
        <v>1</v>
      </c>
      <c r="GO196" s="2">
        <v>0.67013888888888884</v>
      </c>
      <c r="GP196">
        <v>15</v>
      </c>
      <c r="GQ196">
        <v>1</v>
      </c>
      <c r="GR196">
        <v>98</v>
      </c>
      <c r="GS196">
        <v>1</v>
      </c>
      <c r="GT196">
        <v>1</v>
      </c>
      <c r="GU196" s="2">
        <v>0.59027777777777779</v>
      </c>
      <c r="GV196">
        <v>97</v>
      </c>
      <c r="GW196">
        <v>1</v>
      </c>
      <c r="GX196">
        <v>2</v>
      </c>
      <c r="HB196">
        <v>1</v>
      </c>
      <c r="HC196" s="2">
        <v>0.71388888888888891</v>
      </c>
      <c r="HD196">
        <v>95</v>
      </c>
      <c r="HE196">
        <v>1</v>
      </c>
      <c r="HF196">
        <v>2</v>
      </c>
      <c r="IJ196">
        <v>1</v>
      </c>
      <c r="IK196">
        <v>0</v>
      </c>
      <c r="IL196">
        <v>0</v>
      </c>
      <c r="IM196">
        <v>0</v>
      </c>
      <c r="IN196">
        <v>0</v>
      </c>
      <c r="IO196">
        <v>1</v>
      </c>
      <c r="IP196">
        <v>0</v>
      </c>
      <c r="IQ196">
        <v>0</v>
      </c>
      <c r="IR196">
        <v>0</v>
      </c>
      <c r="IS196">
        <v>0</v>
      </c>
      <c r="IT196">
        <v>0</v>
      </c>
      <c r="IU196">
        <v>0</v>
      </c>
      <c r="IV196">
        <v>0</v>
      </c>
      <c r="IW196">
        <v>0</v>
      </c>
      <c r="JI196" s="2">
        <v>0.71458333333333324</v>
      </c>
      <c r="JJ196">
        <v>20</v>
      </c>
      <c r="JK196">
        <v>2</v>
      </c>
      <c r="JL196">
        <v>2</v>
      </c>
      <c r="MB196">
        <v>0</v>
      </c>
      <c r="MC196">
        <v>120</v>
      </c>
      <c r="MD196">
        <v>120</v>
      </c>
      <c r="ME196">
        <v>1</v>
      </c>
      <c r="MG196" s="2">
        <v>0.58680555555555558</v>
      </c>
      <c r="MH196">
        <v>900</v>
      </c>
      <c r="MI196">
        <v>2</v>
      </c>
      <c r="MJ196">
        <v>0</v>
      </c>
      <c r="MK196">
        <v>0</v>
      </c>
      <c r="ML196">
        <v>0</v>
      </c>
      <c r="MM196">
        <v>1</v>
      </c>
      <c r="MN196">
        <v>0</v>
      </c>
      <c r="MO196">
        <v>0</v>
      </c>
      <c r="MP196">
        <v>0</v>
      </c>
      <c r="MQ196">
        <v>0</v>
      </c>
      <c r="MR196">
        <v>1</v>
      </c>
      <c r="MS196">
        <v>0</v>
      </c>
      <c r="MT196">
        <v>0</v>
      </c>
      <c r="MU196" t="s">
        <v>809</v>
      </c>
      <c r="MW196">
        <v>0</v>
      </c>
      <c r="MX196">
        <v>0</v>
      </c>
      <c r="MY196">
        <v>0</v>
      </c>
      <c r="MZ196">
        <v>0</v>
      </c>
      <c r="NA196">
        <v>0</v>
      </c>
      <c r="NB196">
        <v>0</v>
      </c>
      <c r="NC196">
        <v>1</v>
      </c>
      <c r="ND196">
        <v>0</v>
      </c>
      <c r="NE196">
        <v>0</v>
      </c>
      <c r="NF196">
        <v>0</v>
      </c>
      <c r="NG196">
        <v>0</v>
      </c>
      <c r="NH196">
        <v>0</v>
      </c>
      <c r="NI196">
        <v>0</v>
      </c>
      <c r="NJ196">
        <v>0</v>
      </c>
      <c r="NQ196">
        <v>0</v>
      </c>
      <c r="NR196">
        <v>0</v>
      </c>
      <c r="NS196">
        <v>0</v>
      </c>
      <c r="NT196">
        <v>0</v>
      </c>
      <c r="NU196">
        <v>0</v>
      </c>
      <c r="NV196">
        <v>0</v>
      </c>
      <c r="NW196">
        <v>0</v>
      </c>
      <c r="NY196">
        <v>0</v>
      </c>
      <c r="NZ196">
        <v>0</v>
      </c>
      <c r="OA196">
        <v>0</v>
      </c>
      <c r="OB196">
        <v>0</v>
      </c>
      <c r="OD196">
        <v>0</v>
      </c>
      <c r="OE196">
        <v>1</v>
      </c>
      <c r="OF196">
        <v>0</v>
      </c>
      <c r="OH196">
        <v>0</v>
      </c>
      <c r="OI196">
        <v>0</v>
      </c>
      <c r="OK196">
        <v>0</v>
      </c>
      <c r="OL196">
        <v>0</v>
      </c>
      <c r="OM196">
        <v>0</v>
      </c>
      <c r="ON196">
        <v>0</v>
      </c>
      <c r="OO196">
        <v>0</v>
      </c>
      <c r="OP196">
        <v>0</v>
      </c>
      <c r="OQ196">
        <v>0</v>
      </c>
      <c r="OR196">
        <v>0</v>
      </c>
      <c r="OW196">
        <v>2</v>
      </c>
      <c r="OX196">
        <v>0</v>
      </c>
      <c r="OY196">
        <v>0</v>
      </c>
      <c r="OZ196">
        <v>0</v>
      </c>
      <c r="PA196">
        <v>0</v>
      </c>
      <c r="PB196">
        <v>0</v>
      </c>
      <c r="PC196">
        <v>0</v>
      </c>
      <c r="PD196">
        <v>0</v>
      </c>
      <c r="PE196">
        <v>0</v>
      </c>
      <c r="PF196">
        <v>0</v>
      </c>
      <c r="PJ196">
        <v>0</v>
      </c>
      <c r="PK196">
        <v>0</v>
      </c>
      <c r="PM196">
        <v>0</v>
      </c>
      <c r="PN196">
        <v>0</v>
      </c>
      <c r="PO196">
        <v>0</v>
      </c>
      <c r="PP196">
        <v>0</v>
      </c>
      <c r="PQ196">
        <v>0</v>
      </c>
      <c r="PR196">
        <v>0</v>
      </c>
      <c r="PS196">
        <v>0</v>
      </c>
      <c r="PT196">
        <v>0</v>
      </c>
      <c r="PU196">
        <v>0</v>
      </c>
      <c r="PW196">
        <v>0</v>
      </c>
      <c r="PX196">
        <v>0</v>
      </c>
      <c r="PY196">
        <v>0</v>
      </c>
      <c r="QA196">
        <v>1</v>
      </c>
      <c r="QB196">
        <v>0</v>
      </c>
      <c r="QD196">
        <v>0</v>
      </c>
      <c r="QE196">
        <v>1</v>
      </c>
      <c r="QF196">
        <v>0</v>
      </c>
      <c r="QH196">
        <v>0</v>
      </c>
      <c r="QI196">
        <v>1</v>
      </c>
      <c r="QJ196">
        <v>1</v>
      </c>
      <c r="QK196">
        <v>0</v>
      </c>
      <c r="QL196">
        <v>0</v>
      </c>
      <c r="QM196">
        <v>1</v>
      </c>
      <c r="QN196">
        <v>0</v>
      </c>
      <c r="QO196">
        <v>1</v>
      </c>
      <c r="QP196">
        <v>1</v>
      </c>
      <c r="QQ196">
        <v>0</v>
      </c>
      <c r="QR196" t="s">
        <v>1020</v>
      </c>
      <c r="QS196">
        <v>0</v>
      </c>
      <c r="QT196">
        <v>0</v>
      </c>
      <c r="QU196">
        <v>0</v>
      </c>
      <c r="QV196">
        <v>1</v>
      </c>
      <c r="QW196">
        <v>0</v>
      </c>
      <c r="QY196">
        <v>0</v>
      </c>
      <c r="QZ196">
        <v>1</v>
      </c>
      <c r="RA196">
        <v>1</v>
      </c>
      <c r="RB196">
        <v>0</v>
      </c>
      <c r="RC196">
        <v>0</v>
      </c>
      <c r="RD196">
        <v>0</v>
      </c>
      <c r="RE196">
        <v>1</v>
      </c>
      <c r="RG196">
        <v>0</v>
      </c>
      <c r="RH196">
        <v>0</v>
      </c>
      <c r="RJ196">
        <v>2</v>
      </c>
      <c r="RK196">
        <v>141</v>
      </c>
      <c r="RL196">
        <v>139</v>
      </c>
      <c r="RM196">
        <v>4.4000000000000004</v>
      </c>
      <c r="RN196">
        <v>4</v>
      </c>
      <c r="RO196">
        <v>108</v>
      </c>
      <c r="RP196">
        <v>96</v>
      </c>
      <c r="RQ196">
        <v>26</v>
      </c>
      <c r="RR196">
        <v>33</v>
      </c>
      <c r="RS196">
        <v>138</v>
      </c>
      <c r="RT196">
        <v>83</v>
      </c>
      <c r="RU196">
        <v>26</v>
      </c>
      <c r="RV196">
        <v>25</v>
      </c>
      <c r="RW196">
        <v>36</v>
      </c>
      <c r="RX196">
        <v>39</v>
      </c>
      <c r="RY196">
        <v>1.33</v>
      </c>
      <c r="RZ196">
        <v>1.42</v>
      </c>
      <c r="SA196">
        <v>1.38</v>
      </c>
      <c r="SB196">
        <v>1.59</v>
      </c>
      <c r="SC196">
        <v>2</v>
      </c>
      <c r="SF196">
        <v>2.2000000000000002</v>
      </c>
      <c r="SH196">
        <v>2.48</v>
      </c>
      <c r="SI196">
        <v>0.03</v>
      </c>
      <c r="SJ196">
        <v>0.06</v>
      </c>
      <c r="SK196">
        <v>0.06</v>
      </c>
      <c r="SL196">
        <v>384</v>
      </c>
      <c r="SO196">
        <v>384</v>
      </c>
      <c r="SR196">
        <v>4.0999999999999996</v>
      </c>
      <c r="SS196">
        <v>5.8</v>
      </c>
      <c r="ST196">
        <v>33.299999999999997</v>
      </c>
      <c r="SU196">
        <v>37.5</v>
      </c>
      <c r="SV196">
        <v>2</v>
      </c>
      <c r="SW196">
        <v>1</v>
      </c>
      <c r="SX196" s="1">
        <v>41346</v>
      </c>
      <c r="SY196">
        <v>0</v>
      </c>
      <c r="SZ196">
        <v>0</v>
      </c>
      <c r="TA196">
        <v>0</v>
      </c>
      <c r="TB196">
        <v>0</v>
      </c>
      <c r="TC196">
        <v>0</v>
      </c>
      <c r="TD196">
        <v>0</v>
      </c>
      <c r="TE196">
        <v>0</v>
      </c>
      <c r="TF196">
        <v>0</v>
      </c>
      <c r="TG196">
        <v>1</v>
      </c>
      <c r="TH196">
        <v>0</v>
      </c>
      <c r="TI196">
        <v>0</v>
      </c>
      <c r="TJ196">
        <v>1</v>
      </c>
      <c r="TK196">
        <v>1</v>
      </c>
      <c r="TL196">
        <v>0</v>
      </c>
      <c r="TN196">
        <v>2</v>
      </c>
      <c r="TO196">
        <v>0</v>
      </c>
      <c r="TP196">
        <v>0</v>
      </c>
      <c r="TQ196">
        <v>0</v>
      </c>
      <c r="TR196">
        <v>0</v>
      </c>
      <c r="TS196">
        <v>0</v>
      </c>
      <c r="TT196">
        <v>0</v>
      </c>
      <c r="TU196">
        <v>0</v>
      </c>
      <c r="TV196">
        <v>0</v>
      </c>
      <c r="TW196">
        <v>0</v>
      </c>
      <c r="TX196">
        <v>0</v>
      </c>
      <c r="TY196">
        <v>0</v>
      </c>
      <c r="TZ196">
        <v>0</v>
      </c>
      <c r="UA196">
        <v>0</v>
      </c>
      <c r="UB196">
        <v>0</v>
      </c>
      <c r="UC196">
        <v>0</v>
      </c>
      <c r="UE196">
        <v>1</v>
      </c>
      <c r="UF196" s="1">
        <v>41346</v>
      </c>
      <c r="UG196">
        <v>0</v>
      </c>
      <c r="UH196">
        <v>0</v>
      </c>
      <c r="UI196">
        <v>0</v>
      </c>
      <c r="UJ196">
        <v>0</v>
      </c>
      <c r="UK196">
        <v>1</v>
      </c>
      <c r="UL196">
        <v>0</v>
      </c>
      <c r="UM196">
        <v>0</v>
      </c>
      <c r="UN196">
        <v>0</v>
      </c>
      <c r="UO196">
        <v>0</v>
      </c>
      <c r="UP196">
        <v>0</v>
      </c>
      <c r="UQ196">
        <v>0</v>
      </c>
      <c r="UR196">
        <v>0</v>
      </c>
      <c r="US196">
        <v>0</v>
      </c>
      <c r="UT196">
        <v>1</v>
      </c>
      <c r="UU196">
        <v>1</v>
      </c>
      <c r="UV196">
        <v>1</v>
      </c>
      <c r="UW196">
        <v>0</v>
      </c>
      <c r="UY196">
        <v>2</v>
      </c>
      <c r="UZ196">
        <v>0</v>
      </c>
      <c r="VA196">
        <v>0</v>
      </c>
      <c r="VB196">
        <v>0</v>
      </c>
      <c r="VC196">
        <v>0</v>
      </c>
      <c r="VD196">
        <v>0</v>
      </c>
      <c r="VE196">
        <v>0</v>
      </c>
      <c r="VF196">
        <v>0</v>
      </c>
      <c r="VG196">
        <v>0</v>
      </c>
      <c r="VH196">
        <v>0</v>
      </c>
      <c r="VI196">
        <v>0</v>
      </c>
      <c r="VJ196">
        <v>0</v>
      </c>
      <c r="VK196">
        <v>0</v>
      </c>
      <c r="VL196">
        <v>0</v>
      </c>
      <c r="VO196">
        <v>0</v>
      </c>
      <c r="VP196">
        <v>0</v>
      </c>
      <c r="VQ196">
        <v>0</v>
      </c>
      <c r="VR196">
        <v>0</v>
      </c>
      <c r="VS196">
        <v>0</v>
      </c>
      <c r="VT196">
        <v>0</v>
      </c>
      <c r="VU196">
        <v>0</v>
      </c>
      <c r="VV196">
        <v>0</v>
      </c>
      <c r="VW196">
        <v>0</v>
      </c>
      <c r="VX196">
        <v>0</v>
      </c>
      <c r="VY196">
        <v>0</v>
      </c>
      <c r="VZ196">
        <v>0</v>
      </c>
      <c r="WA196">
        <v>0</v>
      </c>
      <c r="WC196">
        <v>2</v>
      </c>
      <c r="WH196">
        <v>0</v>
      </c>
      <c r="WI196">
        <v>0</v>
      </c>
      <c r="WJ196">
        <v>0</v>
      </c>
      <c r="WK196">
        <v>0</v>
      </c>
      <c r="WL196">
        <v>2</v>
      </c>
      <c r="WN196">
        <v>1</v>
      </c>
      <c r="WO196" s="1">
        <v>41346</v>
      </c>
      <c r="WP196">
        <v>1</v>
      </c>
      <c r="WQ196">
        <v>1</v>
      </c>
      <c r="WR196">
        <v>2</v>
      </c>
      <c r="WS196">
        <v>1</v>
      </c>
      <c r="WT196">
        <v>55</v>
      </c>
      <c r="WU196">
        <v>6</v>
      </c>
      <c r="WV196">
        <v>4</v>
      </c>
      <c r="WW196">
        <v>4</v>
      </c>
      <c r="WX196">
        <v>1</v>
      </c>
      <c r="WY196">
        <v>0</v>
      </c>
      <c r="WZ196">
        <v>0</v>
      </c>
      <c r="XA196">
        <v>1</v>
      </c>
      <c r="XB196">
        <v>0</v>
      </c>
      <c r="XC196">
        <v>0</v>
      </c>
      <c r="XD196">
        <v>0</v>
      </c>
      <c r="XE196">
        <v>0</v>
      </c>
      <c r="XF196">
        <v>0</v>
      </c>
      <c r="XG196">
        <v>0</v>
      </c>
      <c r="XH196">
        <v>0</v>
      </c>
      <c r="XI196">
        <v>0</v>
      </c>
      <c r="XJ196">
        <v>0</v>
      </c>
      <c r="XK196">
        <v>0</v>
      </c>
      <c r="XL196">
        <v>0</v>
      </c>
      <c r="XM196">
        <v>0</v>
      </c>
      <c r="XN196">
        <v>0</v>
      </c>
      <c r="XO196">
        <v>0</v>
      </c>
      <c r="XP196">
        <v>0</v>
      </c>
      <c r="XR196">
        <v>2</v>
      </c>
      <c r="XS196" t="s">
        <v>769</v>
      </c>
      <c r="XT196" t="s">
        <v>1007</v>
      </c>
      <c r="XW196">
        <v>2</v>
      </c>
      <c r="XX196">
        <v>0</v>
      </c>
      <c r="XY196">
        <v>0</v>
      </c>
      <c r="XZ196">
        <v>1</v>
      </c>
      <c r="YA196">
        <v>1</v>
      </c>
      <c r="YB196">
        <v>0</v>
      </c>
      <c r="YC196">
        <v>0</v>
      </c>
      <c r="YD196">
        <v>0</v>
      </c>
      <c r="YE196">
        <v>0</v>
      </c>
      <c r="YF196">
        <v>0</v>
      </c>
      <c r="YG196">
        <v>0</v>
      </c>
      <c r="YH196">
        <v>0</v>
      </c>
      <c r="YI196">
        <v>0</v>
      </c>
      <c r="YJ196">
        <v>0</v>
      </c>
      <c r="YK196">
        <v>0</v>
      </c>
      <c r="YL196">
        <v>0</v>
      </c>
      <c r="YM196">
        <v>0</v>
      </c>
      <c r="YN196">
        <v>0</v>
      </c>
      <c r="YO196">
        <v>0</v>
      </c>
      <c r="YP196">
        <v>0</v>
      </c>
      <c r="YQ196">
        <v>0</v>
      </c>
      <c r="YR196">
        <v>0</v>
      </c>
      <c r="YS196">
        <v>0</v>
      </c>
      <c r="YT196">
        <v>0</v>
      </c>
      <c r="YU196">
        <v>0</v>
      </c>
      <c r="YV196">
        <v>1</v>
      </c>
      <c r="YW196">
        <v>2</v>
      </c>
      <c r="YX196" s="1">
        <v>41467</v>
      </c>
      <c r="YY196" t="s">
        <v>766</v>
      </c>
      <c r="YZ196">
        <v>2</v>
      </c>
      <c r="ZB196">
        <v>0</v>
      </c>
      <c r="ZC196">
        <v>0</v>
      </c>
      <c r="ZE196">
        <v>1</v>
      </c>
      <c r="ZG196">
        <v>2</v>
      </c>
      <c r="ZH196">
        <v>1</v>
      </c>
      <c r="ZI196" t="s">
        <v>769</v>
      </c>
      <c r="ZJ196" t="s">
        <v>791</v>
      </c>
      <c r="ZK196" t="s">
        <v>914</v>
      </c>
      <c r="ZL196">
        <v>2</v>
      </c>
      <c r="ZN196">
        <v>1</v>
      </c>
      <c r="ZO196">
        <v>93</v>
      </c>
      <c r="ZP196">
        <v>48</v>
      </c>
      <c r="ZQ196">
        <v>1</v>
      </c>
      <c r="ZR196">
        <v>98</v>
      </c>
      <c r="ZS196">
        <v>1</v>
      </c>
      <c r="ZT196">
        <v>18</v>
      </c>
      <c r="ZU196">
        <v>1</v>
      </c>
      <c r="ZV196">
        <v>131</v>
      </c>
      <c r="ZW196" s="1">
        <v>41350</v>
      </c>
      <c r="ZX196">
        <v>23.2</v>
      </c>
      <c r="ZY196">
        <v>2</v>
      </c>
      <c r="AAE196">
        <v>2</v>
      </c>
      <c r="AAK196">
        <v>2</v>
      </c>
      <c r="AAU196">
        <v>1</v>
      </c>
      <c r="AAW196">
        <v>2</v>
      </c>
      <c r="AAY196" s="3">
        <v>41346.524305555555</v>
      </c>
      <c r="AAZ196" s="3">
        <v>41347.599999999999</v>
      </c>
      <c r="ABA196">
        <v>25.8</v>
      </c>
      <c r="ABB196">
        <v>1</v>
      </c>
      <c r="ABC196">
        <v>0</v>
      </c>
      <c r="ABD196" s="3">
        <v>41347.599999999999</v>
      </c>
      <c r="ABE196" s="3">
        <v>41350.707638888889</v>
      </c>
      <c r="ABF196">
        <v>74.599999999999994</v>
      </c>
      <c r="ABG196">
        <v>2</v>
      </c>
      <c r="ABR196">
        <v>100.4</v>
      </c>
      <c r="ABS196">
        <v>2</v>
      </c>
      <c r="ABT196">
        <v>0</v>
      </c>
      <c r="ABU196">
        <v>0</v>
      </c>
      <c r="ABV196">
        <v>0</v>
      </c>
      <c r="ABW196">
        <v>0</v>
      </c>
      <c r="ABY196">
        <v>2</v>
      </c>
      <c r="ACA196">
        <v>2</v>
      </c>
      <c r="ACB196">
        <v>428.31</v>
      </c>
      <c r="ACC196">
        <v>427.31</v>
      </c>
      <c r="ACD196">
        <v>428</v>
      </c>
      <c r="ACE196">
        <v>600.01</v>
      </c>
      <c r="ACF196">
        <v>607.83000000000004</v>
      </c>
      <c r="ACG196">
        <v>403.9</v>
      </c>
      <c r="ACH196">
        <v>585.9</v>
      </c>
      <c r="ACR196">
        <v>2</v>
      </c>
      <c r="ACS196">
        <v>74.599999999999994</v>
      </c>
      <c r="ACT196">
        <v>0</v>
      </c>
      <c r="ACU196">
        <v>74.600000000000009</v>
      </c>
      <c r="ACV196" s="6">
        <v>4.5666666666666638</v>
      </c>
      <c r="ACW196">
        <v>273.99999999999983</v>
      </c>
    </row>
    <row r="197" spans="1:777" x14ac:dyDescent="0.3">
      <c r="A197">
        <v>305</v>
      </c>
      <c r="B197" s="1">
        <v>41470</v>
      </c>
      <c r="C197" t="s">
        <v>766</v>
      </c>
      <c r="D197">
        <v>1</v>
      </c>
      <c r="E197">
        <v>1</v>
      </c>
      <c r="F197">
        <v>2</v>
      </c>
      <c r="I197">
        <v>1</v>
      </c>
      <c r="J197">
        <v>2</v>
      </c>
      <c r="R197">
        <v>0</v>
      </c>
      <c r="S197">
        <v>0</v>
      </c>
      <c r="T197">
        <v>0</v>
      </c>
      <c r="U197">
        <v>0</v>
      </c>
      <c r="W197">
        <v>0</v>
      </c>
      <c r="X197">
        <v>0</v>
      </c>
      <c r="Y197">
        <v>0</v>
      </c>
      <c r="Z197">
        <v>0</v>
      </c>
      <c r="AA197">
        <v>0</v>
      </c>
      <c r="AC197">
        <v>0</v>
      </c>
      <c r="AD197">
        <v>0</v>
      </c>
      <c r="AE197">
        <v>0</v>
      </c>
      <c r="AF197">
        <v>0</v>
      </c>
      <c r="AG197">
        <v>0</v>
      </c>
      <c r="AI197">
        <v>0</v>
      </c>
      <c r="AJ197">
        <v>0</v>
      </c>
      <c r="AK197">
        <v>0</v>
      </c>
      <c r="AL197">
        <v>0</v>
      </c>
      <c r="AM197">
        <v>0</v>
      </c>
      <c r="AO197">
        <v>0</v>
      </c>
      <c r="AP197">
        <v>0</v>
      </c>
      <c r="AQ197">
        <v>0</v>
      </c>
      <c r="AR197">
        <v>0</v>
      </c>
      <c r="AS197">
        <v>0</v>
      </c>
      <c r="AT197">
        <v>0</v>
      </c>
      <c r="AV197">
        <v>0</v>
      </c>
      <c r="BB197">
        <v>92</v>
      </c>
      <c r="BC197">
        <v>2</v>
      </c>
      <c r="BD197">
        <v>1</v>
      </c>
      <c r="BF197">
        <v>2</v>
      </c>
      <c r="BG197">
        <v>2</v>
      </c>
      <c r="BH197">
        <v>1</v>
      </c>
      <c r="BI197">
        <v>1</v>
      </c>
      <c r="BJ197">
        <v>1</v>
      </c>
      <c r="BK197">
        <v>1</v>
      </c>
      <c r="BL197">
        <v>1</v>
      </c>
      <c r="BM197">
        <v>0</v>
      </c>
      <c r="BN197">
        <v>0</v>
      </c>
      <c r="BO197">
        <v>0</v>
      </c>
      <c r="BP197">
        <v>1</v>
      </c>
      <c r="BQ197">
        <v>0</v>
      </c>
      <c r="BR197">
        <v>0</v>
      </c>
      <c r="BS197">
        <v>0</v>
      </c>
      <c r="CA197">
        <v>1</v>
      </c>
      <c r="CB197">
        <v>1</v>
      </c>
      <c r="CC197">
        <v>0</v>
      </c>
      <c r="CD197">
        <v>1</v>
      </c>
      <c r="CE197">
        <v>81</v>
      </c>
      <c r="CI197">
        <v>60</v>
      </c>
      <c r="CJ197">
        <v>1</v>
      </c>
      <c r="CK197">
        <v>0</v>
      </c>
      <c r="CL197">
        <v>0</v>
      </c>
      <c r="CM197">
        <v>0</v>
      </c>
      <c r="CN197">
        <v>0</v>
      </c>
      <c r="CO197">
        <v>0</v>
      </c>
      <c r="CP197">
        <v>0</v>
      </c>
      <c r="CQ197">
        <v>0</v>
      </c>
      <c r="CR197">
        <v>0</v>
      </c>
      <c r="CS197">
        <v>0</v>
      </c>
      <c r="DE197">
        <v>0</v>
      </c>
      <c r="DF197">
        <v>1</v>
      </c>
      <c r="DG197">
        <v>0</v>
      </c>
      <c r="DH197">
        <v>1</v>
      </c>
      <c r="DI197">
        <v>1</v>
      </c>
      <c r="DJ197">
        <v>0</v>
      </c>
      <c r="DK197">
        <v>0</v>
      </c>
      <c r="DL197">
        <v>1</v>
      </c>
      <c r="DM197">
        <v>0</v>
      </c>
      <c r="DN197">
        <v>1</v>
      </c>
      <c r="DO197">
        <v>0</v>
      </c>
      <c r="DP197">
        <v>0</v>
      </c>
      <c r="DQ197">
        <v>0</v>
      </c>
      <c r="DT197">
        <v>81</v>
      </c>
      <c r="DW197">
        <v>180</v>
      </c>
      <c r="DX197">
        <v>1</v>
      </c>
      <c r="DY197">
        <v>60</v>
      </c>
      <c r="DZ197">
        <v>1</v>
      </c>
      <c r="EL197">
        <v>2</v>
      </c>
      <c r="EM197">
        <v>1</v>
      </c>
      <c r="EN197">
        <v>2</v>
      </c>
      <c r="EO197">
        <v>2</v>
      </c>
      <c r="EP197" s="1">
        <v>41351</v>
      </c>
      <c r="EQ197" s="2">
        <v>0.54375000000000007</v>
      </c>
      <c r="ER197" s="2">
        <v>0.54375000000000007</v>
      </c>
      <c r="ES197">
        <v>1</v>
      </c>
      <c r="ET197">
        <v>0</v>
      </c>
      <c r="EU197">
        <v>0</v>
      </c>
      <c r="EV197">
        <v>0</v>
      </c>
      <c r="EW197">
        <v>0</v>
      </c>
      <c r="EX197">
        <v>0</v>
      </c>
      <c r="EY197">
        <v>0</v>
      </c>
      <c r="EZ197">
        <v>0</v>
      </c>
      <c r="FA197">
        <v>0</v>
      </c>
      <c r="FB197">
        <v>0</v>
      </c>
      <c r="FD197">
        <v>5</v>
      </c>
      <c r="FE197">
        <v>0</v>
      </c>
      <c r="FF197">
        <v>175</v>
      </c>
      <c r="FG197">
        <v>34.200000000000003</v>
      </c>
      <c r="FH197">
        <v>131</v>
      </c>
      <c r="FI197">
        <v>72</v>
      </c>
      <c r="FJ197">
        <v>2</v>
      </c>
      <c r="FK197">
        <v>1</v>
      </c>
      <c r="FL197" s="2">
        <v>0.58333333333333337</v>
      </c>
      <c r="FM197">
        <v>130</v>
      </c>
      <c r="FN197">
        <v>63</v>
      </c>
      <c r="FO197">
        <v>1</v>
      </c>
      <c r="FP197" s="2">
        <v>0.625</v>
      </c>
      <c r="FQ197">
        <v>104</v>
      </c>
      <c r="FR197">
        <v>57</v>
      </c>
      <c r="FS197">
        <v>1</v>
      </c>
      <c r="FT197" s="2">
        <v>0.69097222222222221</v>
      </c>
      <c r="FU197">
        <v>123</v>
      </c>
      <c r="FV197">
        <v>54</v>
      </c>
      <c r="FW197">
        <v>84</v>
      </c>
      <c r="FX197">
        <v>1</v>
      </c>
      <c r="FY197" s="2">
        <v>0.58680555555555558</v>
      </c>
      <c r="FZ197">
        <v>84</v>
      </c>
      <c r="GA197">
        <v>1</v>
      </c>
      <c r="GB197" s="2">
        <v>0.62847222222222221</v>
      </c>
      <c r="GC197">
        <v>90</v>
      </c>
      <c r="GD197">
        <v>1</v>
      </c>
      <c r="GE197" s="2">
        <v>0.67013888888888884</v>
      </c>
      <c r="GF197">
        <v>70</v>
      </c>
      <c r="GG197">
        <v>28</v>
      </c>
      <c r="GH197">
        <v>1</v>
      </c>
      <c r="GI197" s="2">
        <v>0.58680555555555558</v>
      </c>
      <c r="GJ197">
        <v>21</v>
      </c>
      <c r="GK197">
        <v>1</v>
      </c>
      <c r="GL197" s="2">
        <v>0.62847222222222221</v>
      </c>
      <c r="GM197">
        <v>23</v>
      </c>
      <c r="GN197">
        <v>1</v>
      </c>
      <c r="GO197" s="2">
        <v>0.67013888888888884</v>
      </c>
      <c r="GP197">
        <v>24</v>
      </c>
      <c r="GQ197">
        <v>1</v>
      </c>
      <c r="GR197">
        <v>93</v>
      </c>
      <c r="GS197">
        <v>2</v>
      </c>
      <c r="GT197">
        <v>1</v>
      </c>
      <c r="GU197" s="2">
        <v>0.58680555555555558</v>
      </c>
      <c r="GV197">
        <v>93</v>
      </c>
      <c r="GW197">
        <v>2</v>
      </c>
      <c r="GX197">
        <v>1</v>
      </c>
      <c r="GY197" s="2">
        <v>0.62847222222222221</v>
      </c>
      <c r="GZ197">
        <v>98</v>
      </c>
      <c r="HA197">
        <v>2</v>
      </c>
      <c r="HB197">
        <v>1</v>
      </c>
      <c r="HC197" s="2">
        <v>0.67013888888888884</v>
      </c>
      <c r="HD197">
        <v>98</v>
      </c>
      <c r="HE197">
        <v>2</v>
      </c>
      <c r="HF197">
        <v>1</v>
      </c>
      <c r="HG197">
        <v>1</v>
      </c>
      <c r="HH197">
        <v>1</v>
      </c>
      <c r="HI197" s="2">
        <v>0.54375000000000007</v>
      </c>
      <c r="HP197">
        <v>2</v>
      </c>
      <c r="IJ197">
        <v>1</v>
      </c>
      <c r="IK197">
        <v>0</v>
      </c>
      <c r="IL197">
        <v>0</v>
      </c>
      <c r="IM197">
        <v>0</v>
      </c>
      <c r="IN197">
        <v>0</v>
      </c>
      <c r="IO197">
        <v>1</v>
      </c>
      <c r="IP197">
        <v>0</v>
      </c>
      <c r="IQ197">
        <v>0</v>
      </c>
      <c r="IR197">
        <v>0</v>
      </c>
      <c r="IS197">
        <v>0</v>
      </c>
      <c r="IT197">
        <v>0</v>
      </c>
      <c r="IU197">
        <v>0</v>
      </c>
      <c r="IV197">
        <v>1</v>
      </c>
      <c r="IW197">
        <v>0</v>
      </c>
      <c r="JI197" s="2">
        <v>0.60763888888888895</v>
      </c>
      <c r="JJ197">
        <v>60</v>
      </c>
      <c r="JK197">
        <v>2</v>
      </c>
      <c r="JL197">
        <v>2</v>
      </c>
      <c r="MB197">
        <v>0</v>
      </c>
      <c r="MC197">
        <v>480</v>
      </c>
      <c r="MD197">
        <v>480</v>
      </c>
      <c r="ME197">
        <v>2</v>
      </c>
      <c r="MF197">
        <v>200</v>
      </c>
      <c r="MG197" s="2">
        <v>0.63888888888888895</v>
      </c>
      <c r="MH197">
        <v>200</v>
      </c>
      <c r="MI197">
        <v>2</v>
      </c>
      <c r="MJ197">
        <v>0</v>
      </c>
      <c r="MK197">
        <v>1</v>
      </c>
      <c r="ML197">
        <v>0</v>
      </c>
      <c r="MM197">
        <v>0</v>
      </c>
      <c r="MN197">
        <v>0</v>
      </c>
      <c r="MO197">
        <v>0</v>
      </c>
      <c r="MP197">
        <v>0</v>
      </c>
      <c r="MQ197">
        <v>0</v>
      </c>
      <c r="MR197">
        <v>0</v>
      </c>
      <c r="MS197">
        <v>1</v>
      </c>
      <c r="MT197">
        <v>0</v>
      </c>
      <c r="MW197">
        <v>0</v>
      </c>
      <c r="MX197">
        <v>0</v>
      </c>
      <c r="MY197">
        <v>0</v>
      </c>
      <c r="MZ197">
        <v>1</v>
      </c>
      <c r="NA197">
        <v>0</v>
      </c>
      <c r="NB197">
        <v>0</v>
      </c>
      <c r="NC197">
        <v>1</v>
      </c>
      <c r="ND197">
        <v>0</v>
      </c>
      <c r="NE197">
        <v>0</v>
      </c>
      <c r="NF197">
        <v>1</v>
      </c>
      <c r="NG197">
        <v>0</v>
      </c>
      <c r="NH197">
        <v>0</v>
      </c>
      <c r="NI197">
        <v>0</v>
      </c>
      <c r="NJ197">
        <v>0</v>
      </c>
      <c r="NO197">
        <v>0</v>
      </c>
      <c r="NQ197">
        <v>0</v>
      </c>
      <c r="NR197">
        <v>1</v>
      </c>
      <c r="NS197">
        <v>0</v>
      </c>
      <c r="NT197">
        <v>0</v>
      </c>
      <c r="NU197">
        <v>0</v>
      </c>
      <c r="NV197">
        <v>0</v>
      </c>
      <c r="NW197">
        <v>0</v>
      </c>
      <c r="NY197">
        <v>0</v>
      </c>
      <c r="NZ197">
        <v>0</v>
      </c>
      <c r="OA197">
        <v>0</v>
      </c>
      <c r="OB197">
        <v>0</v>
      </c>
      <c r="OD197">
        <v>0</v>
      </c>
      <c r="OE197">
        <v>1</v>
      </c>
      <c r="OF197">
        <v>1</v>
      </c>
      <c r="OG197" t="s">
        <v>1062</v>
      </c>
      <c r="OH197">
        <v>0</v>
      </c>
      <c r="OI197">
        <v>0</v>
      </c>
      <c r="OK197">
        <v>1</v>
      </c>
      <c r="OL197">
        <v>0</v>
      </c>
      <c r="OM197">
        <v>1</v>
      </c>
      <c r="ON197">
        <v>0</v>
      </c>
      <c r="OO197">
        <v>0</v>
      </c>
      <c r="OP197">
        <v>0</v>
      </c>
      <c r="OQ197">
        <v>0</v>
      </c>
      <c r="OR197">
        <v>0</v>
      </c>
      <c r="OS197">
        <v>1</v>
      </c>
      <c r="OT197">
        <v>0</v>
      </c>
      <c r="OU197">
        <v>1</v>
      </c>
      <c r="OW197">
        <v>2</v>
      </c>
      <c r="OX197">
        <v>0</v>
      </c>
      <c r="OY197">
        <v>0</v>
      </c>
      <c r="OZ197">
        <v>0</v>
      </c>
      <c r="PA197">
        <v>0</v>
      </c>
      <c r="PB197">
        <v>0</v>
      </c>
      <c r="PC197">
        <v>0</v>
      </c>
      <c r="PD197">
        <v>0</v>
      </c>
      <c r="PE197">
        <v>0</v>
      </c>
      <c r="PF197">
        <v>0</v>
      </c>
      <c r="PJ197">
        <v>0</v>
      </c>
      <c r="PK197">
        <v>0</v>
      </c>
      <c r="PM197">
        <v>0</v>
      </c>
      <c r="PN197">
        <v>1</v>
      </c>
      <c r="PO197">
        <v>0</v>
      </c>
      <c r="PP197">
        <v>0</v>
      </c>
      <c r="PQ197">
        <v>0</v>
      </c>
      <c r="PR197">
        <v>0</v>
      </c>
      <c r="PS197">
        <v>0</v>
      </c>
      <c r="PT197">
        <v>1</v>
      </c>
      <c r="PU197">
        <v>0</v>
      </c>
      <c r="PW197">
        <v>0</v>
      </c>
      <c r="PX197">
        <v>0</v>
      </c>
      <c r="PY197">
        <v>0</v>
      </c>
      <c r="QA197">
        <v>1</v>
      </c>
      <c r="QB197">
        <v>0</v>
      </c>
      <c r="QD197">
        <v>0</v>
      </c>
      <c r="QE197">
        <v>0</v>
      </c>
      <c r="QF197">
        <v>0</v>
      </c>
      <c r="QH197">
        <v>0</v>
      </c>
      <c r="QI197">
        <v>1</v>
      </c>
      <c r="QJ197">
        <v>1</v>
      </c>
      <c r="QK197">
        <v>0</v>
      </c>
      <c r="QL197">
        <v>0</v>
      </c>
      <c r="QM197">
        <v>0</v>
      </c>
      <c r="QN197">
        <v>0</v>
      </c>
      <c r="QO197">
        <v>1</v>
      </c>
      <c r="QP197">
        <v>0</v>
      </c>
      <c r="QQ197">
        <v>0</v>
      </c>
      <c r="QS197">
        <v>0</v>
      </c>
      <c r="QT197">
        <v>0</v>
      </c>
      <c r="QU197">
        <v>0</v>
      </c>
      <c r="QV197">
        <v>1</v>
      </c>
      <c r="QW197">
        <v>0</v>
      </c>
      <c r="QY197">
        <v>0</v>
      </c>
      <c r="QZ197">
        <v>0</v>
      </c>
      <c r="RA197">
        <v>1</v>
      </c>
      <c r="RB197">
        <v>0</v>
      </c>
      <c r="RC197">
        <v>1</v>
      </c>
      <c r="RD197">
        <v>0</v>
      </c>
      <c r="RE197">
        <v>1</v>
      </c>
      <c r="RG197">
        <v>0</v>
      </c>
      <c r="RH197">
        <v>0</v>
      </c>
      <c r="RJ197">
        <v>2</v>
      </c>
      <c r="RK197">
        <v>141</v>
      </c>
      <c r="RL197">
        <v>133</v>
      </c>
      <c r="RM197">
        <v>3.6</v>
      </c>
      <c r="RN197">
        <v>3.2</v>
      </c>
      <c r="RO197">
        <v>96</v>
      </c>
      <c r="RP197">
        <v>94</v>
      </c>
      <c r="RQ197">
        <v>34</v>
      </c>
      <c r="RR197">
        <v>32</v>
      </c>
      <c r="RS197">
        <v>140</v>
      </c>
      <c r="RT197">
        <v>100</v>
      </c>
      <c r="RU197">
        <v>17</v>
      </c>
      <c r="RV197">
        <v>18</v>
      </c>
      <c r="RW197">
        <v>13</v>
      </c>
      <c r="RX197">
        <v>22</v>
      </c>
      <c r="RY197">
        <v>1.18</v>
      </c>
      <c r="RZ197">
        <v>1.21</v>
      </c>
      <c r="SA197">
        <v>1.1499999999999999</v>
      </c>
      <c r="SB197">
        <v>1.25</v>
      </c>
      <c r="SF197">
        <v>1.9</v>
      </c>
      <c r="SH197">
        <v>0.48</v>
      </c>
      <c r="SI197">
        <v>0.06</v>
      </c>
      <c r="SJ197">
        <v>0.05</v>
      </c>
      <c r="SK197">
        <v>0.06</v>
      </c>
      <c r="SL197">
        <v>438</v>
      </c>
      <c r="SO197">
        <v>438</v>
      </c>
      <c r="SR197">
        <v>5.8</v>
      </c>
      <c r="SS197">
        <v>5.6</v>
      </c>
      <c r="ST197">
        <v>32.4</v>
      </c>
      <c r="SU197">
        <v>32.700000000000003</v>
      </c>
      <c r="SV197">
        <v>2</v>
      </c>
      <c r="SW197">
        <v>1</v>
      </c>
      <c r="SX197" s="1">
        <v>41351</v>
      </c>
      <c r="SY197">
        <v>0</v>
      </c>
      <c r="SZ197">
        <v>0</v>
      </c>
      <c r="TA197">
        <v>1</v>
      </c>
      <c r="TB197">
        <v>0</v>
      </c>
      <c r="TC197">
        <v>1</v>
      </c>
      <c r="TD197">
        <v>0</v>
      </c>
      <c r="TE197">
        <v>0</v>
      </c>
      <c r="TF197">
        <v>0</v>
      </c>
      <c r="TG197">
        <v>1</v>
      </c>
      <c r="TH197">
        <v>0</v>
      </c>
      <c r="TI197">
        <v>0</v>
      </c>
      <c r="TJ197">
        <v>1</v>
      </c>
      <c r="TK197">
        <v>0</v>
      </c>
      <c r="TL197">
        <v>0</v>
      </c>
      <c r="TN197">
        <v>2</v>
      </c>
      <c r="TO197">
        <v>0</v>
      </c>
      <c r="TP197">
        <v>0</v>
      </c>
      <c r="TQ197">
        <v>0</v>
      </c>
      <c r="TR197">
        <v>0</v>
      </c>
      <c r="TS197">
        <v>0</v>
      </c>
      <c r="TT197">
        <v>0</v>
      </c>
      <c r="TU197">
        <v>0</v>
      </c>
      <c r="TV197">
        <v>0</v>
      </c>
      <c r="TW197">
        <v>0</v>
      </c>
      <c r="TX197">
        <v>0</v>
      </c>
      <c r="TY197">
        <v>0</v>
      </c>
      <c r="TZ197">
        <v>0</v>
      </c>
      <c r="UA197">
        <v>0</v>
      </c>
      <c r="UB197">
        <v>0</v>
      </c>
      <c r="UC197">
        <v>0</v>
      </c>
      <c r="UE197">
        <v>1</v>
      </c>
      <c r="UF197" s="1">
        <v>41351</v>
      </c>
      <c r="UG197">
        <v>0</v>
      </c>
      <c r="UH197">
        <v>0</v>
      </c>
      <c r="UI197">
        <v>0</v>
      </c>
      <c r="UJ197">
        <v>0</v>
      </c>
      <c r="UK197">
        <v>1</v>
      </c>
      <c r="UL197">
        <v>0</v>
      </c>
      <c r="UM197">
        <v>0</v>
      </c>
      <c r="UN197">
        <v>1</v>
      </c>
      <c r="UO197">
        <v>0</v>
      </c>
      <c r="UP197">
        <v>0</v>
      </c>
      <c r="UQ197">
        <v>0</v>
      </c>
      <c r="UR197">
        <v>0</v>
      </c>
      <c r="US197">
        <v>0</v>
      </c>
      <c r="UT197">
        <v>1</v>
      </c>
      <c r="UU197">
        <v>1</v>
      </c>
      <c r="UV197">
        <v>0</v>
      </c>
      <c r="UW197">
        <v>0</v>
      </c>
      <c r="UY197">
        <v>1</v>
      </c>
      <c r="UZ197">
        <v>0</v>
      </c>
      <c r="VA197">
        <v>0</v>
      </c>
      <c r="VB197">
        <v>0</v>
      </c>
      <c r="VC197">
        <v>0</v>
      </c>
      <c r="VD197">
        <v>0</v>
      </c>
      <c r="VE197">
        <v>0</v>
      </c>
      <c r="VF197">
        <v>0</v>
      </c>
      <c r="VG197">
        <v>0</v>
      </c>
      <c r="VH197">
        <v>0</v>
      </c>
      <c r="VI197">
        <v>0</v>
      </c>
      <c r="VJ197">
        <v>0</v>
      </c>
      <c r="VK197">
        <v>1</v>
      </c>
      <c r="VL197">
        <v>0</v>
      </c>
      <c r="VN197">
        <v>2</v>
      </c>
      <c r="VO197">
        <v>0</v>
      </c>
      <c r="VP197">
        <v>0</v>
      </c>
      <c r="VQ197">
        <v>0</v>
      </c>
      <c r="VR197">
        <v>0</v>
      </c>
      <c r="VS197">
        <v>0</v>
      </c>
      <c r="VT197">
        <v>0</v>
      </c>
      <c r="VU197">
        <v>0</v>
      </c>
      <c r="VV197">
        <v>0</v>
      </c>
      <c r="VW197">
        <v>0</v>
      </c>
      <c r="VX197">
        <v>0</v>
      </c>
      <c r="VY197">
        <v>0</v>
      </c>
      <c r="VZ197">
        <v>0</v>
      </c>
      <c r="WA197">
        <v>0</v>
      </c>
      <c r="WC197">
        <v>2</v>
      </c>
      <c r="WH197">
        <v>0</v>
      </c>
      <c r="WI197">
        <v>0</v>
      </c>
      <c r="WJ197">
        <v>0</v>
      </c>
      <c r="WK197">
        <v>0</v>
      </c>
      <c r="WL197">
        <v>2</v>
      </c>
      <c r="WN197">
        <v>1</v>
      </c>
      <c r="WO197" s="1">
        <v>41354</v>
      </c>
      <c r="WP197">
        <v>1</v>
      </c>
      <c r="WQ197">
        <v>3</v>
      </c>
      <c r="WR197">
        <v>1</v>
      </c>
      <c r="WS197">
        <v>1</v>
      </c>
      <c r="WT197">
        <v>80</v>
      </c>
      <c r="WU197">
        <v>4</v>
      </c>
      <c r="WV197">
        <v>4</v>
      </c>
      <c r="WW197">
        <v>4</v>
      </c>
      <c r="WX197">
        <v>1</v>
      </c>
      <c r="WY197">
        <v>0</v>
      </c>
      <c r="WZ197">
        <v>1</v>
      </c>
      <c r="XA197">
        <v>0</v>
      </c>
      <c r="XB197">
        <v>0</v>
      </c>
      <c r="XC197">
        <v>0</v>
      </c>
      <c r="XD197">
        <v>0</v>
      </c>
      <c r="XE197">
        <v>0</v>
      </c>
      <c r="XF197">
        <v>0</v>
      </c>
      <c r="XG197">
        <v>0</v>
      </c>
      <c r="XH197">
        <v>0</v>
      </c>
      <c r="XI197">
        <v>0</v>
      </c>
      <c r="XJ197">
        <v>0</v>
      </c>
      <c r="XK197">
        <v>0</v>
      </c>
      <c r="XL197">
        <v>0</v>
      </c>
      <c r="XM197">
        <v>0</v>
      </c>
      <c r="XN197">
        <v>0</v>
      </c>
      <c r="XO197">
        <v>0</v>
      </c>
      <c r="XP197">
        <v>0</v>
      </c>
      <c r="XR197">
        <v>2</v>
      </c>
      <c r="XS197" t="s">
        <v>768</v>
      </c>
      <c r="XW197">
        <v>2</v>
      </c>
      <c r="XX197">
        <v>0</v>
      </c>
      <c r="XY197">
        <v>1</v>
      </c>
      <c r="XZ197">
        <v>0</v>
      </c>
      <c r="YA197">
        <v>1</v>
      </c>
      <c r="YB197">
        <v>0</v>
      </c>
      <c r="YC197">
        <v>0</v>
      </c>
      <c r="YD197">
        <v>0</v>
      </c>
      <c r="YE197">
        <v>0</v>
      </c>
      <c r="YF197">
        <v>0</v>
      </c>
      <c r="YG197">
        <v>0</v>
      </c>
      <c r="YH197">
        <v>0</v>
      </c>
      <c r="YI197">
        <v>0</v>
      </c>
      <c r="YJ197">
        <v>0</v>
      </c>
      <c r="YK197">
        <v>0</v>
      </c>
      <c r="YL197">
        <v>0</v>
      </c>
      <c r="YM197">
        <v>0</v>
      </c>
      <c r="YN197">
        <v>0</v>
      </c>
      <c r="YO197">
        <v>0</v>
      </c>
      <c r="YP197">
        <v>0</v>
      </c>
      <c r="YQ197">
        <v>0</v>
      </c>
      <c r="YR197">
        <v>0</v>
      </c>
      <c r="YS197">
        <v>0</v>
      </c>
      <c r="YT197">
        <v>0</v>
      </c>
      <c r="YU197">
        <v>0</v>
      </c>
      <c r="YV197">
        <v>1</v>
      </c>
      <c r="YW197">
        <v>2</v>
      </c>
      <c r="YX197" s="1">
        <v>41470</v>
      </c>
      <c r="YY197" t="s">
        <v>766</v>
      </c>
      <c r="YZ197">
        <v>2</v>
      </c>
      <c r="ZB197">
        <v>0</v>
      </c>
      <c r="ZC197">
        <v>0</v>
      </c>
      <c r="ZE197">
        <v>3</v>
      </c>
      <c r="ZG197">
        <v>1</v>
      </c>
      <c r="ZH197">
        <v>1</v>
      </c>
      <c r="ZI197" t="s">
        <v>778</v>
      </c>
      <c r="ZJ197" t="s">
        <v>771</v>
      </c>
      <c r="ZK197" t="s">
        <v>1075</v>
      </c>
      <c r="ZL197">
        <v>2</v>
      </c>
      <c r="ZN197">
        <v>1</v>
      </c>
      <c r="ZO197">
        <v>122</v>
      </c>
      <c r="ZP197">
        <v>60</v>
      </c>
      <c r="ZQ197">
        <v>1</v>
      </c>
      <c r="ZR197">
        <v>72</v>
      </c>
      <c r="ZS197">
        <v>1</v>
      </c>
      <c r="ZT197">
        <v>18</v>
      </c>
      <c r="ZU197">
        <v>1</v>
      </c>
      <c r="ZV197">
        <v>163</v>
      </c>
      <c r="ZW197" s="1">
        <v>41359</v>
      </c>
      <c r="ZX197">
        <v>31.8</v>
      </c>
      <c r="ZY197">
        <v>1</v>
      </c>
      <c r="ZZ197" s="2">
        <v>0.61597222222222225</v>
      </c>
      <c r="AAA197">
        <v>4</v>
      </c>
      <c r="AAB197">
        <v>33</v>
      </c>
      <c r="AAC197">
        <v>32</v>
      </c>
      <c r="AAD197">
        <v>2</v>
      </c>
      <c r="AAE197">
        <v>1</v>
      </c>
      <c r="AAF197" s="2">
        <v>0.67569444444444438</v>
      </c>
      <c r="AAG197">
        <v>4</v>
      </c>
      <c r="AAH197">
        <v>92</v>
      </c>
      <c r="AAI197">
        <v>75</v>
      </c>
      <c r="AAJ197">
        <v>6</v>
      </c>
      <c r="AAK197">
        <v>1</v>
      </c>
      <c r="AAL197" s="1">
        <v>41352</v>
      </c>
      <c r="AAM197" s="2">
        <v>0.6875</v>
      </c>
      <c r="AAN197">
        <v>4</v>
      </c>
      <c r="AAO197">
        <v>95</v>
      </c>
      <c r="AAP197">
        <v>95</v>
      </c>
      <c r="AAQ197">
        <v>7</v>
      </c>
      <c r="AAR197">
        <v>5</v>
      </c>
      <c r="AAS197">
        <v>5</v>
      </c>
      <c r="AAT197" t="s">
        <v>1076</v>
      </c>
      <c r="AAU197">
        <v>1</v>
      </c>
      <c r="AAW197">
        <v>2</v>
      </c>
      <c r="AAY197" s="3">
        <v>41351.543749999997</v>
      </c>
      <c r="AAZ197" s="3">
        <v>41351.89166666667</v>
      </c>
      <c r="ABA197">
        <v>8.4</v>
      </c>
      <c r="ABB197">
        <v>1</v>
      </c>
      <c r="ABC197">
        <v>0</v>
      </c>
      <c r="ABD197" s="3">
        <v>41351.89166666667</v>
      </c>
      <c r="ABE197" s="3">
        <v>41359.734027777777</v>
      </c>
      <c r="ABF197">
        <v>188.2</v>
      </c>
      <c r="ABG197">
        <v>2</v>
      </c>
      <c r="ABR197">
        <v>196.6</v>
      </c>
      <c r="ABS197">
        <v>2</v>
      </c>
      <c r="ABT197">
        <v>0</v>
      </c>
      <c r="ABU197">
        <v>0</v>
      </c>
      <c r="ABV197">
        <v>0</v>
      </c>
      <c r="ABW197">
        <v>0</v>
      </c>
      <c r="ABY197">
        <v>1</v>
      </c>
      <c r="ABZ197">
        <v>1</v>
      </c>
      <c r="ACA197">
        <v>2</v>
      </c>
      <c r="ACB197">
        <v>428.33</v>
      </c>
      <c r="ACC197">
        <v>493.22</v>
      </c>
      <c r="ACD197">
        <v>276.2</v>
      </c>
      <c r="ACE197">
        <v>276.3</v>
      </c>
      <c r="ACF197">
        <v>411.89</v>
      </c>
      <c r="ACG197">
        <v>396</v>
      </c>
      <c r="ACH197">
        <v>564.09</v>
      </c>
      <c r="ACI197">
        <v>428</v>
      </c>
      <c r="ACJ197">
        <v>403.9</v>
      </c>
      <c r="ACK197">
        <v>585.9</v>
      </c>
      <c r="ACL197">
        <v>42.2</v>
      </c>
      <c r="ACM197">
        <v>45.01</v>
      </c>
      <c r="ACN197">
        <v>45.81</v>
      </c>
      <c r="ACR197">
        <v>2</v>
      </c>
      <c r="ACS197">
        <v>188.2</v>
      </c>
      <c r="ACT197">
        <v>0</v>
      </c>
      <c r="ACU197">
        <v>188.2</v>
      </c>
      <c r="ACV197" s="6">
        <v>1.5333333333333332</v>
      </c>
      <c r="ACW197">
        <v>92</v>
      </c>
    </row>
    <row r="198" spans="1:777" x14ac:dyDescent="0.3">
      <c r="A198">
        <v>306</v>
      </c>
      <c r="B198" s="1">
        <v>41470</v>
      </c>
      <c r="C198" t="s">
        <v>766</v>
      </c>
      <c r="D198">
        <v>1</v>
      </c>
      <c r="E198">
        <v>1</v>
      </c>
      <c r="F198">
        <v>2</v>
      </c>
      <c r="I198">
        <v>1</v>
      </c>
      <c r="J198">
        <v>2</v>
      </c>
      <c r="R198">
        <v>0</v>
      </c>
      <c r="S198">
        <v>0</v>
      </c>
      <c r="T198">
        <v>0</v>
      </c>
      <c r="U198">
        <v>0</v>
      </c>
      <c r="W198">
        <v>0</v>
      </c>
      <c r="X198">
        <v>0</v>
      </c>
      <c r="Y198">
        <v>0</v>
      </c>
      <c r="Z198">
        <v>0</v>
      </c>
      <c r="AA198">
        <v>0</v>
      </c>
      <c r="AC198">
        <v>0</v>
      </c>
      <c r="AD198">
        <v>0</v>
      </c>
      <c r="AE198">
        <v>0</v>
      </c>
      <c r="AF198">
        <v>0</v>
      </c>
      <c r="AG198">
        <v>0</v>
      </c>
      <c r="AI198">
        <v>0</v>
      </c>
      <c r="AJ198">
        <v>0</v>
      </c>
      <c r="AK198">
        <v>0</v>
      </c>
      <c r="AL198">
        <v>0</v>
      </c>
      <c r="AM198">
        <v>0</v>
      </c>
      <c r="AO198">
        <v>0</v>
      </c>
      <c r="AP198">
        <v>0</v>
      </c>
      <c r="AQ198">
        <v>0</v>
      </c>
      <c r="AR198">
        <v>0</v>
      </c>
      <c r="AS198">
        <v>0</v>
      </c>
      <c r="AT198">
        <v>0</v>
      </c>
      <c r="AV198">
        <v>0</v>
      </c>
      <c r="BB198">
        <v>87</v>
      </c>
      <c r="BC198">
        <v>2</v>
      </c>
      <c r="BD198">
        <v>1</v>
      </c>
      <c r="BF198">
        <v>2</v>
      </c>
      <c r="BG198">
        <v>2</v>
      </c>
      <c r="BH198">
        <v>1</v>
      </c>
      <c r="BI198">
        <v>1</v>
      </c>
      <c r="BJ198">
        <v>1</v>
      </c>
      <c r="BK198">
        <v>0</v>
      </c>
      <c r="BL198">
        <v>1</v>
      </c>
      <c r="BM198">
        <v>0</v>
      </c>
      <c r="BN198">
        <v>0</v>
      </c>
      <c r="BO198">
        <v>0</v>
      </c>
      <c r="BP198">
        <v>0</v>
      </c>
      <c r="BQ198">
        <v>0</v>
      </c>
      <c r="BR198">
        <v>0</v>
      </c>
      <c r="BS198">
        <v>0</v>
      </c>
      <c r="CA198">
        <v>0</v>
      </c>
      <c r="CB198">
        <v>1</v>
      </c>
      <c r="CC198">
        <v>0</v>
      </c>
      <c r="CD198">
        <v>1</v>
      </c>
      <c r="CI198">
        <v>20</v>
      </c>
      <c r="CJ198">
        <v>1</v>
      </c>
      <c r="CK198">
        <v>0</v>
      </c>
      <c r="CL198">
        <v>0</v>
      </c>
      <c r="CM198">
        <v>0</v>
      </c>
      <c r="CN198">
        <v>0</v>
      </c>
      <c r="CO198">
        <v>0</v>
      </c>
      <c r="CP198">
        <v>0</v>
      </c>
      <c r="CQ198">
        <v>0</v>
      </c>
      <c r="CR198">
        <v>0</v>
      </c>
      <c r="CS198">
        <v>0</v>
      </c>
      <c r="DE198">
        <v>0</v>
      </c>
      <c r="DF198">
        <v>0</v>
      </c>
      <c r="DG198">
        <v>1</v>
      </c>
      <c r="DH198">
        <v>0</v>
      </c>
      <c r="DI198">
        <v>1</v>
      </c>
      <c r="DJ198">
        <v>0</v>
      </c>
      <c r="DK198">
        <v>0</v>
      </c>
      <c r="DL198">
        <v>0</v>
      </c>
      <c r="DM198">
        <v>0</v>
      </c>
      <c r="DN198">
        <v>0</v>
      </c>
      <c r="DO198">
        <v>1</v>
      </c>
      <c r="DP198">
        <v>0</v>
      </c>
      <c r="DQ198">
        <v>1</v>
      </c>
      <c r="DU198">
        <v>37.5</v>
      </c>
      <c r="DV198">
        <v>1</v>
      </c>
      <c r="DY198">
        <v>30</v>
      </c>
      <c r="DZ198">
        <v>1</v>
      </c>
      <c r="EH198" t="s">
        <v>801</v>
      </c>
      <c r="EI198">
        <v>400</v>
      </c>
      <c r="EJ198" t="s">
        <v>802</v>
      </c>
      <c r="EK198">
        <v>3</v>
      </c>
      <c r="EL198">
        <v>2</v>
      </c>
      <c r="EM198">
        <v>3</v>
      </c>
      <c r="EN198">
        <v>2</v>
      </c>
      <c r="EO198">
        <v>2</v>
      </c>
      <c r="EP198" s="1">
        <v>41351</v>
      </c>
      <c r="EQ198" s="2">
        <v>0.63194444444444442</v>
      </c>
      <c r="ER198" s="2">
        <v>0.63194444444444442</v>
      </c>
      <c r="ES198">
        <v>1</v>
      </c>
      <c r="ET198">
        <v>0</v>
      </c>
      <c r="EU198">
        <v>0</v>
      </c>
      <c r="EV198">
        <v>0</v>
      </c>
      <c r="EW198">
        <v>0</v>
      </c>
      <c r="EX198">
        <v>0</v>
      </c>
      <c r="EY198">
        <v>0</v>
      </c>
      <c r="EZ198">
        <v>0</v>
      </c>
      <c r="FA198">
        <v>0</v>
      </c>
      <c r="FB198">
        <v>0</v>
      </c>
      <c r="FD198">
        <v>5</v>
      </c>
      <c r="FE198">
        <v>0</v>
      </c>
      <c r="FF198">
        <v>174</v>
      </c>
      <c r="FG198">
        <v>34</v>
      </c>
      <c r="FH198">
        <v>158</v>
      </c>
      <c r="FI198">
        <v>75</v>
      </c>
      <c r="FJ198">
        <v>1</v>
      </c>
      <c r="FK198">
        <v>1</v>
      </c>
      <c r="FL198" s="2">
        <v>0.67361111111111116</v>
      </c>
      <c r="FM198">
        <v>139</v>
      </c>
      <c r="FN198">
        <v>111</v>
      </c>
      <c r="FO198">
        <v>1</v>
      </c>
      <c r="FP198" s="2">
        <v>0.70833333333333337</v>
      </c>
      <c r="FQ198">
        <v>142</v>
      </c>
      <c r="FR198">
        <v>63</v>
      </c>
      <c r="FS198">
        <v>1</v>
      </c>
      <c r="FT198" s="2">
        <v>0.75</v>
      </c>
      <c r="FU198">
        <v>151</v>
      </c>
      <c r="FV198">
        <v>64</v>
      </c>
      <c r="FW198">
        <v>70</v>
      </c>
      <c r="FX198">
        <v>1</v>
      </c>
      <c r="FY198" s="2">
        <v>0.67361111111111116</v>
      </c>
      <c r="FZ198">
        <v>77</v>
      </c>
      <c r="GA198">
        <v>1</v>
      </c>
      <c r="GB198" s="2">
        <v>0.71527777777777779</v>
      </c>
      <c r="GC198">
        <v>72</v>
      </c>
      <c r="GD198">
        <v>1</v>
      </c>
      <c r="GE198" s="2">
        <v>0.75694444444444453</v>
      </c>
      <c r="GF198">
        <v>73</v>
      </c>
      <c r="GG198">
        <v>24</v>
      </c>
      <c r="GH198">
        <v>1</v>
      </c>
      <c r="GI198" s="2">
        <v>0.67361111111111116</v>
      </c>
      <c r="GJ198">
        <v>23</v>
      </c>
      <c r="GK198">
        <v>1</v>
      </c>
      <c r="GL198" s="2">
        <v>0.71527777777777779</v>
      </c>
      <c r="GM198">
        <v>18</v>
      </c>
      <c r="GN198">
        <v>1</v>
      </c>
      <c r="GO198" s="2">
        <v>0.75694444444444453</v>
      </c>
      <c r="GP198">
        <v>21</v>
      </c>
      <c r="GQ198">
        <v>1</v>
      </c>
      <c r="GR198">
        <v>97</v>
      </c>
      <c r="GS198">
        <v>2</v>
      </c>
      <c r="GT198">
        <v>1</v>
      </c>
      <c r="GU198" s="2">
        <v>0.67361111111111116</v>
      </c>
      <c r="GV198">
        <v>96</v>
      </c>
      <c r="GW198">
        <v>2</v>
      </c>
      <c r="GX198">
        <v>1</v>
      </c>
      <c r="GY198" s="2">
        <v>0.71527777777777779</v>
      </c>
      <c r="GZ198">
        <v>95</v>
      </c>
      <c r="HA198">
        <v>2</v>
      </c>
      <c r="HB198">
        <v>1</v>
      </c>
      <c r="HC198" s="2">
        <v>0.75694444444444453</v>
      </c>
      <c r="HD198">
        <v>96</v>
      </c>
      <c r="HE198">
        <v>2</v>
      </c>
      <c r="HF198">
        <v>1</v>
      </c>
      <c r="HG198">
        <v>1</v>
      </c>
      <c r="HH198">
        <v>1</v>
      </c>
      <c r="HI198" s="2">
        <v>0.63194444444444442</v>
      </c>
      <c r="HP198">
        <v>2</v>
      </c>
      <c r="IJ198">
        <v>1</v>
      </c>
      <c r="IK198">
        <v>0</v>
      </c>
      <c r="IL198">
        <v>0</v>
      </c>
      <c r="IM198">
        <v>0</v>
      </c>
      <c r="IN198">
        <v>0</v>
      </c>
      <c r="IO198">
        <v>1</v>
      </c>
      <c r="IP198">
        <v>0</v>
      </c>
      <c r="IQ198">
        <v>0</v>
      </c>
      <c r="IR198">
        <v>0</v>
      </c>
      <c r="IS198">
        <v>0</v>
      </c>
      <c r="IT198">
        <v>0</v>
      </c>
      <c r="IU198">
        <v>0</v>
      </c>
      <c r="IV198">
        <v>0</v>
      </c>
      <c r="IW198">
        <v>0</v>
      </c>
      <c r="JI198" s="2">
        <v>0.65972222222222221</v>
      </c>
      <c r="JJ198">
        <v>40</v>
      </c>
      <c r="JK198">
        <v>2</v>
      </c>
      <c r="JL198">
        <v>2</v>
      </c>
      <c r="MB198">
        <v>0</v>
      </c>
      <c r="ME198">
        <v>1</v>
      </c>
      <c r="MG198" s="2">
        <v>0.67361111111111116</v>
      </c>
      <c r="MH198">
        <v>200</v>
      </c>
      <c r="MI198">
        <v>2</v>
      </c>
      <c r="MJ198">
        <v>0</v>
      </c>
      <c r="MK198">
        <v>0</v>
      </c>
      <c r="ML198">
        <v>0</v>
      </c>
      <c r="MM198">
        <v>0</v>
      </c>
      <c r="MN198">
        <v>0</v>
      </c>
      <c r="MO198">
        <v>0</v>
      </c>
      <c r="MP198">
        <v>1</v>
      </c>
      <c r="MQ198">
        <v>0</v>
      </c>
      <c r="MR198">
        <v>0</v>
      </c>
      <c r="MS198">
        <v>1</v>
      </c>
      <c r="MT198">
        <v>1</v>
      </c>
      <c r="MV198" t="s">
        <v>803</v>
      </c>
      <c r="MW198">
        <v>0</v>
      </c>
      <c r="MX198">
        <v>1</v>
      </c>
      <c r="MY198">
        <v>0</v>
      </c>
      <c r="MZ198">
        <v>0</v>
      </c>
      <c r="NA198">
        <v>1</v>
      </c>
      <c r="NB198">
        <v>1</v>
      </c>
      <c r="NC198">
        <v>1</v>
      </c>
      <c r="ND198">
        <v>0</v>
      </c>
      <c r="NE198">
        <v>0</v>
      </c>
      <c r="NF198">
        <v>1</v>
      </c>
      <c r="NG198">
        <v>0</v>
      </c>
      <c r="NH198">
        <v>0</v>
      </c>
      <c r="NI198">
        <v>1</v>
      </c>
      <c r="NJ198">
        <v>0</v>
      </c>
      <c r="NK198">
        <v>1</v>
      </c>
      <c r="NL198">
        <v>0</v>
      </c>
      <c r="NM198">
        <v>0</v>
      </c>
      <c r="NN198">
        <v>1</v>
      </c>
      <c r="NO198">
        <v>0</v>
      </c>
      <c r="NQ198">
        <v>1</v>
      </c>
      <c r="NR198">
        <v>1</v>
      </c>
      <c r="NS198">
        <v>1</v>
      </c>
      <c r="NT198">
        <v>0</v>
      </c>
      <c r="NU198">
        <v>0</v>
      </c>
      <c r="NV198">
        <v>0</v>
      </c>
      <c r="NW198">
        <v>0</v>
      </c>
      <c r="NY198">
        <v>0</v>
      </c>
      <c r="NZ198">
        <v>0</v>
      </c>
      <c r="OA198">
        <v>0</v>
      </c>
      <c r="OB198">
        <v>0</v>
      </c>
      <c r="OD198">
        <v>0</v>
      </c>
      <c r="OE198">
        <v>1</v>
      </c>
      <c r="OF198">
        <v>0</v>
      </c>
      <c r="OH198">
        <v>0</v>
      </c>
      <c r="OI198">
        <v>0</v>
      </c>
      <c r="OK198">
        <v>1</v>
      </c>
      <c r="OL198">
        <v>0</v>
      </c>
      <c r="OM198">
        <v>0</v>
      </c>
      <c r="ON198">
        <v>0</v>
      </c>
      <c r="OO198">
        <v>0</v>
      </c>
      <c r="OP198">
        <v>0</v>
      </c>
      <c r="OQ198">
        <v>0</v>
      </c>
      <c r="OR198">
        <v>0</v>
      </c>
      <c r="OS198">
        <v>0</v>
      </c>
      <c r="OT198">
        <v>0</v>
      </c>
      <c r="OU198">
        <v>1</v>
      </c>
      <c r="OW198">
        <v>2</v>
      </c>
      <c r="OX198">
        <v>0</v>
      </c>
      <c r="OY198">
        <v>0</v>
      </c>
      <c r="OZ198">
        <v>0</v>
      </c>
      <c r="PA198">
        <v>0</v>
      </c>
      <c r="PB198">
        <v>1</v>
      </c>
      <c r="PC198">
        <v>0</v>
      </c>
      <c r="PD198">
        <v>0</v>
      </c>
      <c r="PE198">
        <v>0</v>
      </c>
      <c r="PF198">
        <v>0</v>
      </c>
      <c r="PJ198">
        <v>0</v>
      </c>
      <c r="PK198">
        <v>0</v>
      </c>
      <c r="PM198">
        <v>1</v>
      </c>
      <c r="PN198">
        <v>1</v>
      </c>
      <c r="PO198">
        <v>0</v>
      </c>
      <c r="PP198">
        <v>1</v>
      </c>
      <c r="PQ198">
        <v>0</v>
      </c>
      <c r="PR198">
        <v>0</v>
      </c>
      <c r="PS198">
        <v>1</v>
      </c>
      <c r="PT198">
        <v>1</v>
      </c>
      <c r="PU198">
        <v>0</v>
      </c>
      <c r="PW198">
        <v>0</v>
      </c>
      <c r="PX198">
        <v>0</v>
      </c>
      <c r="PY198">
        <v>0</v>
      </c>
      <c r="QA198">
        <v>0</v>
      </c>
      <c r="QB198">
        <v>0</v>
      </c>
      <c r="QD198">
        <v>0</v>
      </c>
      <c r="QE198">
        <v>0</v>
      </c>
      <c r="QF198">
        <v>0</v>
      </c>
      <c r="QH198">
        <v>0</v>
      </c>
      <c r="QI198">
        <v>1</v>
      </c>
      <c r="QJ198">
        <v>1</v>
      </c>
      <c r="QK198">
        <v>0</v>
      </c>
      <c r="QL198">
        <v>0</v>
      </c>
      <c r="QM198">
        <v>0</v>
      </c>
      <c r="QN198">
        <v>0</v>
      </c>
      <c r="QO198">
        <v>1</v>
      </c>
      <c r="QP198">
        <v>0</v>
      </c>
      <c r="QQ198">
        <v>0</v>
      </c>
      <c r="QS198">
        <v>0</v>
      </c>
      <c r="QT198">
        <v>0</v>
      </c>
      <c r="QU198">
        <v>0</v>
      </c>
      <c r="QV198">
        <v>1</v>
      </c>
      <c r="QW198">
        <v>0</v>
      </c>
      <c r="QY198">
        <v>0</v>
      </c>
      <c r="QZ198">
        <v>1</v>
      </c>
      <c r="RA198">
        <v>1</v>
      </c>
      <c r="RB198">
        <v>1</v>
      </c>
      <c r="RC198">
        <v>0</v>
      </c>
      <c r="RD198">
        <v>0</v>
      </c>
      <c r="RE198">
        <v>2</v>
      </c>
      <c r="RG198">
        <v>0</v>
      </c>
      <c r="RH198">
        <v>0</v>
      </c>
      <c r="RJ198">
        <v>2</v>
      </c>
      <c r="RK198">
        <v>133</v>
      </c>
      <c r="RL198">
        <v>136</v>
      </c>
      <c r="RM198">
        <v>5.0999999999999996</v>
      </c>
      <c r="RN198">
        <v>4.2</v>
      </c>
      <c r="RO198">
        <v>101</v>
      </c>
      <c r="RP198">
        <v>98</v>
      </c>
      <c r="RQ198">
        <v>22</v>
      </c>
      <c r="RR198">
        <v>28</v>
      </c>
      <c r="RS198">
        <v>170</v>
      </c>
      <c r="RT198">
        <v>159</v>
      </c>
      <c r="RU198">
        <v>36</v>
      </c>
      <c r="RV198">
        <v>33</v>
      </c>
      <c r="RW198">
        <v>38</v>
      </c>
      <c r="RX198">
        <v>54</v>
      </c>
      <c r="RY198">
        <v>1.63</v>
      </c>
      <c r="RZ198">
        <v>1.91</v>
      </c>
      <c r="SA198">
        <v>1.69</v>
      </c>
      <c r="SB198">
        <v>2.12</v>
      </c>
      <c r="SF198">
        <v>1.8</v>
      </c>
      <c r="SI198">
        <v>0.04</v>
      </c>
      <c r="SJ198">
        <v>0.05</v>
      </c>
      <c r="SK198">
        <v>0.05</v>
      </c>
      <c r="SL198">
        <v>1302</v>
      </c>
      <c r="SO198">
        <v>1302</v>
      </c>
      <c r="SR198">
        <v>8</v>
      </c>
      <c r="SS198">
        <v>6.4</v>
      </c>
      <c r="ST198">
        <v>29.6</v>
      </c>
      <c r="SU198">
        <v>30.3</v>
      </c>
      <c r="SV198">
        <v>2</v>
      </c>
      <c r="SW198">
        <v>1</v>
      </c>
      <c r="SX198" s="1">
        <v>41351</v>
      </c>
      <c r="SY198">
        <v>0</v>
      </c>
      <c r="SZ198">
        <v>0</v>
      </c>
      <c r="TA198">
        <v>0</v>
      </c>
      <c r="TB198">
        <v>0</v>
      </c>
      <c r="TC198">
        <v>0</v>
      </c>
      <c r="TD198">
        <v>0</v>
      </c>
      <c r="TE198">
        <v>0</v>
      </c>
      <c r="TF198">
        <v>0</v>
      </c>
      <c r="TG198">
        <v>0</v>
      </c>
      <c r="TH198">
        <v>0</v>
      </c>
      <c r="TI198">
        <v>0</v>
      </c>
      <c r="TJ198">
        <v>0</v>
      </c>
      <c r="TK198">
        <v>1</v>
      </c>
      <c r="TL198">
        <v>0</v>
      </c>
      <c r="TN198">
        <v>2</v>
      </c>
      <c r="TO198">
        <v>0</v>
      </c>
      <c r="TP198">
        <v>0</v>
      </c>
      <c r="TQ198">
        <v>0</v>
      </c>
      <c r="TR198">
        <v>0</v>
      </c>
      <c r="TS198">
        <v>0</v>
      </c>
      <c r="TT198">
        <v>0</v>
      </c>
      <c r="TU198">
        <v>0</v>
      </c>
      <c r="TV198">
        <v>0</v>
      </c>
      <c r="TW198">
        <v>0</v>
      </c>
      <c r="TX198">
        <v>0</v>
      </c>
      <c r="TY198">
        <v>0</v>
      </c>
      <c r="TZ198">
        <v>0</v>
      </c>
      <c r="UA198">
        <v>0</v>
      </c>
      <c r="UB198">
        <v>0</v>
      </c>
      <c r="UC198">
        <v>0</v>
      </c>
      <c r="UE198">
        <v>1</v>
      </c>
      <c r="UF198" s="1">
        <v>41351</v>
      </c>
      <c r="UG198">
        <v>0</v>
      </c>
      <c r="UH198">
        <v>0</v>
      </c>
      <c r="UI198">
        <v>0</v>
      </c>
      <c r="UJ198">
        <v>0</v>
      </c>
      <c r="UK198">
        <v>1</v>
      </c>
      <c r="UL198">
        <v>1</v>
      </c>
      <c r="UM198">
        <v>0</v>
      </c>
      <c r="UN198">
        <v>0</v>
      </c>
      <c r="UO198">
        <v>0</v>
      </c>
      <c r="UP198">
        <v>0</v>
      </c>
      <c r="UQ198">
        <v>0</v>
      </c>
      <c r="UR198">
        <v>0</v>
      </c>
      <c r="US198">
        <v>0</v>
      </c>
      <c r="UT198">
        <v>1</v>
      </c>
      <c r="UU198">
        <v>1</v>
      </c>
      <c r="UV198">
        <v>0</v>
      </c>
      <c r="UW198">
        <v>0</v>
      </c>
      <c r="UY198">
        <v>2</v>
      </c>
      <c r="UZ198">
        <v>0</v>
      </c>
      <c r="VA198">
        <v>0</v>
      </c>
      <c r="VB198">
        <v>0</v>
      </c>
      <c r="VC198">
        <v>0</v>
      </c>
      <c r="VD198">
        <v>0</v>
      </c>
      <c r="VE198">
        <v>0</v>
      </c>
      <c r="VF198">
        <v>0</v>
      </c>
      <c r="VG198">
        <v>0</v>
      </c>
      <c r="VH198">
        <v>0</v>
      </c>
      <c r="VI198">
        <v>0</v>
      </c>
      <c r="VJ198">
        <v>0</v>
      </c>
      <c r="VK198">
        <v>0</v>
      </c>
      <c r="VL198">
        <v>0</v>
      </c>
      <c r="VO198">
        <v>0</v>
      </c>
      <c r="VP198">
        <v>0</v>
      </c>
      <c r="VQ198">
        <v>0</v>
      </c>
      <c r="VR198">
        <v>0</v>
      </c>
      <c r="VS198">
        <v>0</v>
      </c>
      <c r="VT198">
        <v>0</v>
      </c>
      <c r="VU198">
        <v>0</v>
      </c>
      <c r="VV198">
        <v>0</v>
      </c>
      <c r="VW198">
        <v>0</v>
      </c>
      <c r="VX198">
        <v>0</v>
      </c>
      <c r="VY198">
        <v>0</v>
      </c>
      <c r="VZ198">
        <v>0</v>
      </c>
      <c r="WA198">
        <v>0</v>
      </c>
      <c r="WC198">
        <v>2</v>
      </c>
      <c r="WH198">
        <v>0</v>
      </c>
      <c r="WI198">
        <v>0</v>
      </c>
      <c r="WJ198">
        <v>0</v>
      </c>
      <c r="WK198">
        <v>0</v>
      </c>
      <c r="WL198">
        <v>1</v>
      </c>
      <c r="WM198">
        <v>60</v>
      </c>
      <c r="WN198">
        <v>2</v>
      </c>
      <c r="WY198">
        <v>0</v>
      </c>
      <c r="WZ198">
        <v>0</v>
      </c>
      <c r="XA198">
        <v>0</v>
      </c>
      <c r="XB198">
        <v>0</v>
      </c>
      <c r="XC198">
        <v>0</v>
      </c>
      <c r="XD198">
        <v>0</v>
      </c>
      <c r="XE198">
        <v>0</v>
      </c>
      <c r="XF198">
        <v>0</v>
      </c>
      <c r="XG198">
        <v>0</v>
      </c>
      <c r="XH198">
        <v>0</v>
      </c>
      <c r="XI198">
        <v>0</v>
      </c>
      <c r="XJ198">
        <v>0</v>
      </c>
      <c r="XK198">
        <v>0</v>
      </c>
      <c r="XL198">
        <v>0</v>
      </c>
      <c r="XM198">
        <v>0</v>
      </c>
      <c r="XN198">
        <v>0</v>
      </c>
      <c r="XO198">
        <v>0</v>
      </c>
      <c r="XP198">
        <v>0</v>
      </c>
      <c r="XR198">
        <v>2</v>
      </c>
      <c r="XS198" t="s">
        <v>769</v>
      </c>
      <c r="XW198">
        <v>2</v>
      </c>
      <c r="XX198">
        <v>0</v>
      </c>
      <c r="XY198">
        <v>0</v>
      </c>
      <c r="XZ198">
        <v>0</v>
      </c>
      <c r="YA198">
        <v>1</v>
      </c>
      <c r="YB198">
        <v>0</v>
      </c>
      <c r="YC198">
        <v>1</v>
      </c>
      <c r="YD198">
        <v>0</v>
      </c>
      <c r="YE198">
        <v>0</v>
      </c>
      <c r="YF198">
        <v>0</v>
      </c>
      <c r="YG198">
        <v>0</v>
      </c>
      <c r="YH198">
        <v>0</v>
      </c>
      <c r="YI198">
        <v>0</v>
      </c>
      <c r="YJ198">
        <v>0</v>
      </c>
      <c r="YK198">
        <v>0</v>
      </c>
      <c r="YL198">
        <v>0</v>
      </c>
      <c r="YM198">
        <v>0</v>
      </c>
      <c r="YN198">
        <v>0</v>
      </c>
      <c r="YO198">
        <v>0</v>
      </c>
      <c r="YP198">
        <v>0</v>
      </c>
      <c r="YQ198">
        <v>0</v>
      </c>
      <c r="YR198">
        <v>0</v>
      </c>
      <c r="YS198">
        <v>0</v>
      </c>
      <c r="YT198">
        <v>0</v>
      </c>
      <c r="YU198">
        <v>0</v>
      </c>
      <c r="YV198">
        <v>1</v>
      </c>
      <c r="YW198">
        <v>2</v>
      </c>
      <c r="YX198" s="1">
        <v>41470</v>
      </c>
      <c r="YY198" t="s">
        <v>766</v>
      </c>
      <c r="YZ198">
        <v>2</v>
      </c>
      <c r="ZB198">
        <v>0</v>
      </c>
      <c r="ZC198">
        <v>0</v>
      </c>
      <c r="ZE198">
        <v>1</v>
      </c>
      <c r="ZG198">
        <v>2</v>
      </c>
      <c r="ZH198">
        <v>1</v>
      </c>
      <c r="ZI198" t="s">
        <v>769</v>
      </c>
      <c r="ZJ198" t="s">
        <v>812</v>
      </c>
      <c r="ZK198" t="s">
        <v>914</v>
      </c>
      <c r="ZL198">
        <v>4</v>
      </c>
      <c r="ZN198">
        <v>1</v>
      </c>
      <c r="ZO198">
        <v>106</v>
      </c>
      <c r="ZP198">
        <v>40</v>
      </c>
      <c r="ZQ198">
        <v>1</v>
      </c>
      <c r="ZR198">
        <v>63</v>
      </c>
      <c r="ZS198">
        <v>1</v>
      </c>
      <c r="ZT198">
        <v>18</v>
      </c>
      <c r="ZU198">
        <v>1</v>
      </c>
      <c r="ZV198">
        <v>166</v>
      </c>
      <c r="ZW198" s="1">
        <v>41351</v>
      </c>
      <c r="ZX198">
        <v>32.4</v>
      </c>
      <c r="ZY198">
        <v>1</v>
      </c>
      <c r="ZZ198" s="2">
        <v>0.66319444444444442</v>
      </c>
      <c r="AAA198">
        <v>3</v>
      </c>
      <c r="AAD198">
        <v>3</v>
      </c>
      <c r="AAE198">
        <v>1</v>
      </c>
      <c r="AAF198" s="2">
        <v>0.76736111111111116</v>
      </c>
      <c r="AAG198">
        <v>2</v>
      </c>
      <c r="AAJ198">
        <v>5</v>
      </c>
      <c r="AAK198">
        <v>1</v>
      </c>
      <c r="AAL198" s="1">
        <v>41352</v>
      </c>
      <c r="AAM198" s="2">
        <v>0.68194444444444446</v>
      </c>
      <c r="AAN198">
        <v>4</v>
      </c>
      <c r="AAQ198">
        <v>4</v>
      </c>
      <c r="AAR198">
        <v>5</v>
      </c>
      <c r="AAS198">
        <v>4</v>
      </c>
      <c r="AAT198" t="s">
        <v>1077</v>
      </c>
      <c r="AAU198">
        <v>1</v>
      </c>
      <c r="AAW198">
        <v>2</v>
      </c>
      <c r="AAY198" s="3">
        <v>41351.631944444445</v>
      </c>
      <c r="AAZ198" s="3">
        <v>41351.863888888889</v>
      </c>
      <c r="ABA198">
        <v>5.6</v>
      </c>
      <c r="ABB198">
        <v>1</v>
      </c>
      <c r="ABC198">
        <v>0</v>
      </c>
      <c r="ABD198" s="3">
        <v>41351.863888888889</v>
      </c>
      <c r="ABE198" s="3">
        <v>41361.705555555556</v>
      </c>
      <c r="ABF198">
        <v>236.2</v>
      </c>
      <c r="ABG198">
        <v>2</v>
      </c>
      <c r="ABR198">
        <v>241.8</v>
      </c>
      <c r="ABS198">
        <v>2</v>
      </c>
      <c r="ABT198">
        <v>0</v>
      </c>
      <c r="ABU198">
        <v>0</v>
      </c>
      <c r="ABV198">
        <v>0</v>
      </c>
      <c r="ABW198">
        <v>0</v>
      </c>
      <c r="ABY198">
        <v>2</v>
      </c>
      <c r="ACA198">
        <v>2</v>
      </c>
      <c r="ACB198">
        <v>404.91</v>
      </c>
      <c r="ACC198">
        <v>585.29999999999995</v>
      </c>
      <c r="ACD198">
        <v>428.33</v>
      </c>
      <c r="ACE198">
        <v>428</v>
      </c>
      <c r="ACF198">
        <v>584.9</v>
      </c>
      <c r="ACG198">
        <v>416.8</v>
      </c>
      <c r="ACH198">
        <v>397</v>
      </c>
      <c r="ACI198">
        <v>427.31</v>
      </c>
      <c r="ACJ198">
        <v>519.79999999999995</v>
      </c>
      <c r="ACK198">
        <v>76.599999999999994</v>
      </c>
      <c r="ACL198">
        <v>85.35</v>
      </c>
      <c r="ACM198">
        <v>58.61</v>
      </c>
      <c r="ACN198">
        <v>42.2</v>
      </c>
      <c r="ACO198">
        <v>944.4</v>
      </c>
      <c r="ACR198">
        <v>2</v>
      </c>
      <c r="ACS198">
        <v>236.2</v>
      </c>
      <c r="ACT198">
        <v>0</v>
      </c>
      <c r="ACU198">
        <v>236.20000000000002</v>
      </c>
      <c r="ACV198" s="6">
        <v>0.66666666666666696</v>
      </c>
      <c r="ACW198">
        <v>40.000000000000014</v>
      </c>
    </row>
    <row r="199" spans="1:777" x14ac:dyDescent="0.3">
      <c r="A199">
        <v>307</v>
      </c>
      <c r="B199" s="1">
        <v>41352</v>
      </c>
      <c r="C199" t="s">
        <v>766</v>
      </c>
      <c r="D199">
        <v>1</v>
      </c>
      <c r="E199">
        <v>1</v>
      </c>
      <c r="F199">
        <v>2</v>
      </c>
      <c r="I199">
        <v>1</v>
      </c>
      <c r="J199">
        <v>2</v>
      </c>
      <c r="R199">
        <v>0</v>
      </c>
      <c r="S199">
        <v>0</v>
      </c>
      <c r="T199">
        <v>0</v>
      </c>
      <c r="U199">
        <v>0</v>
      </c>
      <c r="W199">
        <v>0</v>
      </c>
      <c r="X199">
        <v>0</v>
      </c>
      <c r="Y199">
        <v>0</v>
      </c>
      <c r="Z199">
        <v>0</v>
      </c>
      <c r="AA199">
        <v>0</v>
      </c>
      <c r="AC199">
        <v>0</v>
      </c>
      <c r="AD199">
        <v>0</v>
      </c>
      <c r="AE199">
        <v>0</v>
      </c>
      <c r="AF199">
        <v>0</v>
      </c>
      <c r="AG199">
        <v>0</v>
      </c>
      <c r="AI199">
        <v>0</v>
      </c>
      <c r="AJ199">
        <v>0</v>
      </c>
      <c r="AK199">
        <v>0</v>
      </c>
      <c r="AL199">
        <v>0</v>
      </c>
      <c r="AM199">
        <v>0</v>
      </c>
      <c r="AO199">
        <v>0</v>
      </c>
      <c r="AP199">
        <v>0</v>
      </c>
      <c r="AQ199">
        <v>0</v>
      </c>
      <c r="AR199">
        <v>0</v>
      </c>
      <c r="AS199">
        <v>0</v>
      </c>
      <c r="AT199">
        <v>0</v>
      </c>
      <c r="AV199">
        <v>0</v>
      </c>
      <c r="BB199">
        <v>86</v>
      </c>
      <c r="BC199">
        <v>2</v>
      </c>
      <c r="BD199">
        <v>1</v>
      </c>
      <c r="BF199">
        <v>2</v>
      </c>
      <c r="BG199">
        <v>2</v>
      </c>
      <c r="BH199">
        <v>1</v>
      </c>
      <c r="BI199">
        <v>1</v>
      </c>
      <c r="BJ199">
        <v>1</v>
      </c>
      <c r="BK199">
        <v>1</v>
      </c>
      <c r="BL199">
        <v>0</v>
      </c>
      <c r="BM199">
        <v>0</v>
      </c>
      <c r="BN199">
        <v>0</v>
      </c>
      <c r="BO199">
        <v>0</v>
      </c>
      <c r="BP199">
        <v>0</v>
      </c>
      <c r="BQ199">
        <v>1</v>
      </c>
      <c r="BR199">
        <v>0</v>
      </c>
      <c r="BS199">
        <v>0</v>
      </c>
      <c r="BU199">
        <v>1</v>
      </c>
      <c r="BV199">
        <v>4</v>
      </c>
      <c r="CA199">
        <v>0</v>
      </c>
      <c r="CB199">
        <v>0</v>
      </c>
      <c r="CC199">
        <v>0</v>
      </c>
      <c r="CD199">
        <v>0</v>
      </c>
      <c r="CK199">
        <v>0</v>
      </c>
      <c r="CL199">
        <v>0</v>
      </c>
      <c r="CM199">
        <v>0</v>
      </c>
      <c r="CN199">
        <v>0</v>
      </c>
      <c r="CO199">
        <v>0</v>
      </c>
      <c r="CP199">
        <v>0</v>
      </c>
      <c r="CQ199">
        <v>0</v>
      </c>
      <c r="CR199">
        <v>0</v>
      </c>
      <c r="CS199">
        <v>0</v>
      </c>
      <c r="DE199">
        <v>0</v>
      </c>
      <c r="DF199">
        <v>1</v>
      </c>
      <c r="DG199">
        <v>1</v>
      </c>
      <c r="DH199">
        <v>0</v>
      </c>
      <c r="DI199">
        <v>0</v>
      </c>
      <c r="DJ199">
        <v>0</v>
      </c>
      <c r="DK199">
        <v>0</v>
      </c>
      <c r="DL199">
        <v>0</v>
      </c>
      <c r="DM199">
        <v>0</v>
      </c>
      <c r="DN199">
        <v>0</v>
      </c>
      <c r="DO199">
        <v>0</v>
      </c>
      <c r="DP199">
        <v>0</v>
      </c>
      <c r="DQ199">
        <v>0</v>
      </c>
      <c r="DT199">
        <v>81</v>
      </c>
      <c r="DU199">
        <v>300</v>
      </c>
      <c r="DV199">
        <v>1</v>
      </c>
      <c r="EL199">
        <v>2</v>
      </c>
      <c r="EM199">
        <v>3</v>
      </c>
      <c r="EN199">
        <v>1</v>
      </c>
      <c r="EO199">
        <v>2</v>
      </c>
      <c r="EP199" s="1">
        <v>41352</v>
      </c>
      <c r="EQ199" s="2">
        <v>0.25555555555555559</v>
      </c>
      <c r="ER199" s="2">
        <v>0.25555555555555559</v>
      </c>
      <c r="ES199">
        <v>1</v>
      </c>
      <c r="ET199">
        <v>0</v>
      </c>
      <c r="EU199">
        <v>0</v>
      </c>
      <c r="EV199">
        <v>0</v>
      </c>
      <c r="EW199">
        <v>0</v>
      </c>
      <c r="EX199">
        <v>0</v>
      </c>
      <c r="EY199">
        <v>0</v>
      </c>
      <c r="EZ199">
        <v>0</v>
      </c>
      <c r="FA199">
        <v>0</v>
      </c>
      <c r="FB199">
        <v>0</v>
      </c>
      <c r="FD199">
        <v>5</v>
      </c>
      <c r="FE199">
        <v>0</v>
      </c>
      <c r="FF199">
        <v>187</v>
      </c>
      <c r="FG199">
        <v>36.5</v>
      </c>
      <c r="FH199">
        <v>140</v>
      </c>
      <c r="FI199">
        <v>74</v>
      </c>
      <c r="FJ199">
        <v>1</v>
      </c>
      <c r="FK199">
        <v>1</v>
      </c>
      <c r="FL199" s="2">
        <v>0.28819444444444448</v>
      </c>
      <c r="FM199">
        <v>181</v>
      </c>
      <c r="FN199">
        <v>92</v>
      </c>
      <c r="FO199">
        <v>1</v>
      </c>
      <c r="FP199" s="2">
        <v>0.3125</v>
      </c>
      <c r="FQ199">
        <v>176</v>
      </c>
      <c r="FR199">
        <v>52</v>
      </c>
      <c r="FS199">
        <v>1</v>
      </c>
      <c r="FT199" s="2">
        <v>0.43402777777777773</v>
      </c>
      <c r="FU199">
        <v>195</v>
      </c>
      <c r="FV199">
        <v>68</v>
      </c>
      <c r="FW199">
        <v>68</v>
      </c>
      <c r="FX199">
        <v>1</v>
      </c>
      <c r="FY199" s="2">
        <v>0.2986111111111111</v>
      </c>
      <c r="FZ199">
        <v>58</v>
      </c>
      <c r="GA199">
        <v>1</v>
      </c>
      <c r="GB199" s="2">
        <v>0.34027777777777773</v>
      </c>
      <c r="GC199">
        <v>58</v>
      </c>
      <c r="GD199">
        <v>1</v>
      </c>
      <c r="GE199" s="2">
        <v>0.3888888888888889</v>
      </c>
      <c r="GF199">
        <v>67</v>
      </c>
      <c r="GG199">
        <v>20</v>
      </c>
      <c r="GH199">
        <v>2</v>
      </c>
      <c r="GK199">
        <v>2</v>
      </c>
      <c r="GN199">
        <v>1</v>
      </c>
      <c r="GO199" s="2">
        <v>0.41666666666666669</v>
      </c>
      <c r="GP199">
        <v>20</v>
      </c>
      <c r="GQ199">
        <v>1</v>
      </c>
      <c r="GR199">
        <v>99</v>
      </c>
      <c r="GS199">
        <v>2</v>
      </c>
      <c r="GT199">
        <v>1</v>
      </c>
      <c r="GU199" s="2">
        <v>0.2986111111111111</v>
      </c>
      <c r="GV199">
        <v>98</v>
      </c>
      <c r="GW199">
        <v>2</v>
      </c>
      <c r="GX199">
        <v>2</v>
      </c>
      <c r="HB199">
        <v>1</v>
      </c>
      <c r="HC199" s="2">
        <v>0.41666666666666669</v>
      </c>
      <c r="HD199">
        <v>99</v>
      </c>
      <c r="HE199">
        <v>2</v>
      </c>
      <c r="HF199">
        <v>1</v>
      </c>
      <c r="HG199">
        <v>1</v>
      </c>
      <c r="HH199">
        <v>1</v>
      </c>
      <c r="HI199" s="2">
        <v>0.25555555555555559</v>
      </c>
      <c r="HP199">
        <v>2</v>
      </c>
      <c r="IJ199">
        <v>1</v>
      </c>
      <c r="IK199">
        <v>0</v>
      </c>
      <c r="IL199">
        <v>0</v>
      </c>
      <c r="IM199">
        <v>0</v>
      </c>
      <c r="IN199">
        <v>0</v>
      </c>
      <c r="IO199">
        <v>1</v>
      </c>
      <c r="IP199">
        <v>0</v>
      </c>
      <c r="IQ199">
        <v>0</v>
      </c>
      <c r="IR199">
        <v>0</v>
      </c>
      <c r="IS199">
        <v>0</v>
      </c>
      <c r="IT199">
        <v>0</v>
      </c>
      <c r="IU199">
        <v>0</v>
      </c>
      <c r="IV199">
        <v>0</v>
      </c>
      <c r="IW199">
        <v>0</v>
      </c>
      <c r="JI199" s="2">
        <v>0.4375</v>
      </c>
      <c r="JJ199">
        <v>40</v>
      </c>
      <c r="JK199">
        <v>2</v>
      </c>
      <c r="JL199">
        <v>2</v>
      </c>
      <c r="MB199">
        <v>0</v>
      </c>
      <c r="MC199">
        <v>0</v>
      </c>
      <c r="MD199">
        <v>0</v>
      </c>
      <c r="ME199">
        <v>1</v>
      </c>
      <c r="MG199" s="2">
        <v>0.45694444444444443</v>
      </c>
      <c r="MH199">
        <v>1450</v>
      </c>
      <c r="MI199">
        <v>2</v>
      </c>
      <c r="MJ199">
        <v>0</v>
      </c>
      <c r="MK199">
        <v>1</v>
      </c>
      <c r="ML199">
        <v>0</v>
      </c>
      <c r="MM199">
        <v>0</v>
      </c>
      <c r="MN199">
        <v>0</v>
      </c>
      <c r="MO199">
        <v>1</v>
      </c>
      <c r="MP199">
        <v>0</v>
      </c>
      <c r="MQ199">
        <v>0</v>
      </c>
      <c r="MR199">
        <v>1</v>
      </c>
      <c r="MS199">
        <v>0</v>
      </c>
      <c r="MT199">
        <v>1</v>
      </c>
      <c r="MV199" t="s">
        <v>803</v>
      </c>
      <c r="MW199">
        <v>0</v>
      </c>
      <c r="MX199">
        <v>1</v>
      </c>
      <c r="MY199">
        <v>0</v>
      </c>
      <c r="MZ199">
        <v>0</v>
      </c>
      <c r="NA199">
        <v>0</v>
      </c>
      <c r="NB199">
        <v>1</v>
      </c>
      <c r="NC199">
        <v>1</v>
      </c>
      <c r="ND199">
        <v>0</v>
      </c>
      <c r="NE199">
        <v>0</v>
      </c>
      <c r="NF199">
        <v>1</v>
      </c>
      <c r="NG199">
        <v>0</v>
      </c>
      <c r="NH199">
        <v>1</v>
      </c>
      <c r="NI199">
        <v>0</v>
      </c>
      <c r="NJ199">
        <v>0</v>
      </c>
      <c r="NK199">
        <v>1</v>
      </c>
      <c r="NL199">
        <v>0</v>
      </c>
      <c r="NO199">
        <v>0</v>
      </c>
      <c r="NQ199">
        <v>0</v>
      </c>
      <c r="NR199">
        <v>0</v>
      </c>
      <c r="NS199">
        <v>0</v>
      </c>
      <c r="NT199">
        <v>0</v>
      </c>
      <c r="NU199">
        <v>0</v>
      </c>
      <c r="NV199">
        <v>0</v>
      </c>
      <c r="NW199">
        <v>0</v>
      </c>
      <c r="NY199">
        <v>0</v>
      </c>
      <c r="NZ199">
        <v>0</v>
      </c>
      <c r="OA199">
        <v>0</v>
      </c>
      <c r="OB199">
        <v>0</v>
      </c>
      <c r="OD199">
        <v>0</v>
      </c>
      <c r="OE199">
        <v>0</v>
      </c>
      <c r="OF199">
        <v>0</v>
      </c>
      <c r="OH199">
        <v>0</v>
      </c>
      <c r="OI199">
        <v>0</v>
      </c>
      <c r="OK199">
        <v>1</v>
      </c>
      <c r="OL199">
        <v>0</v>
      </c>
      <c r="OM199">
        <v>0</v>
      </c>
      <c r="ON199">
        <v>0</v>
      </c>
      <c r="OO199">
        <v>0</v>
      </c>
      <c r="OP199">
        <v>1</v>
      </c>
      <c r="OQ199">
        <v>1</v>
      </c>
      <c r="OR199">
        <v>1</v>
      </c>
      <c r="OS199">
        <v>0</v>
      </c>
      <c r="OT199">
        <v>0</v>
      </c>
      <c r="OU199">
        <v>1</v>
      </c>
      <c r="OV199" t="s">
        <v>785</v>
      </c>
      <c r="OW199">
        <v>2</v>
      </c>
      <c r="OX199">
        <v>0</v>
      </c>
      <c r="OY199">
        <v>0</v>
      </c>
      <c r="OZ199">
        <v>0</v>
      </c>
      <c r="PA199">
        <v>0</v>
      </c>
      <c r="PB199">
        <v>0</v>
      </c>
      <c r="PC199">
        <v>0</v>
      </c>
      <c r="PD199">
        <v>0</v>
      </c>
      <c r="PE199">
        <v>0</v>
      </c>
      <c r="PF199">
        <v>0</v>
      </c>
      <c r="PJ199">
        <v>0</v>
      </c>
      <c r="PK199">
        <v>0</v>
      </c>
      <c r="PM199">
        <v>0</v>
      </c>
      <c r="PN199">
        <v>1</v>
      </c>
      <c r="PO199">
        <v>1</v>
      </c>
      <c r="PP199">
        <v>1</v>
      </c>
      <c r="PQ199">
        <v>0</v>
      </c>
      <c r="PR199">
        <v>0</v>
      </c>
      <c r="PS199">
        <v>1</v>
      </c>
      <c r="PT199">
        <v>1</v>
      </c>
      <c r="PU199">
        <v>0</v>
      </c>
      <c r="PW199">
        <v>0</v>
      </c>
      <c r="PX199">
        <v>0</v>
      </c>
      <c r="PY199">
        <v>0</v>
      </c>
      <c r="QA199">
        <v>0</v>
      </c>
      <c r="QB199">
        <v>0</v>
      </c>
      <c r="QD199">
        <v>0</v>
      </c>
      <c r="QE199">
        <v>0</v>
      </c>
      <c r="QF199">
        <v>0</v>
      </c>
      <c r="QH199">
        <v>0</v>
      </c>
      <c r="QI199">
        <v>1</v>
      </c>
      <c r="QJ199">
        <v>1</v>
      </c>
      <c r="QK199">
        <v>0</v>
      </c>
      <c r="QL199">
        <v>1</v>
      </c>
      <c r="QM199">
        <v>0</v>
      </c>
      <c r="QN199">
        <v>0</v>
      </c>
      <c r="QO199">
        <v>1</v>
      </c>
      <c r="QP199">
        <v>0</v>
      </c>
      <c r="QQ199">
        <v>0</v>
      </c>
      <c r="QS199">
        <v>0</v>
      </c>
      <c r="QT199">
        <v>0</v>
      </c>
      <c r="QU199">
        <v>0</v>
      </c>
      <c r="QV199">
        <v>1</v>
      </c>
      <c r="QW199">
        <v>0</v>
      </c>
      <c r="QY199">
        <v>0</v>
      </c>
      <c r="QZ199">
        <v>0</v>
      </c>
      <c r="RA199">
        <v>1</v>
      </c>
      <c r="RB199">
        <v>0</v>
      </c>
      <c r="RC199">
        <v>0</v>
      </c>
      <c r="RD199">
        <v>0</v>
      </c>
      <c r="RE199">
        <v>2</v>
      </c>
      <c r="RG199">
        <v>0</v>
      </c>
      <c r="RH199">
        <v>0</v>
      </c>
      <c r="RJ199">
        <v>2</v>
      </c>
      <c r="RK199">
        <v>137</v>
      </c>
      <c r="RL199">
        <v>136</v>
      </c>
      <c r="RM199">
        <v>4.9000000000000004</v>
      </c>
      <c r="RN199">
        <v>3.8</v>
      </c>
      <c r="RO199">
        <v>105</v>
      </c>
      <c r="RP199">
        <v>96</v>
      </c>
      <c r="RQ199">
        <v>25</v>
      </c>
      <c r="RR199">
        <v>30</v>
      </c>
      <c r="RS199">
        <v>121</v>
      </c>
      <c r="RT199">
        <v>87</v>
      </c>
      <c r="RU199">
        <v>34</v>
      </c>
      <c r="RV199">
        <v>32</v>
      </c>
      <c r="RW199">
        <v>44</v>
      </c>
      <c r="RX199">
        <v>44</v>
      </c>
      <c r="RY199">
        <v>1.05</v>
      </c>
      <c r="RZ199">
        <v>1.1299999999999999</v>
      </c>
      <c r="SA199">
        <v>1.35</v>
      </c>
      <c r="SB199">
        <v>1.35</v>
      </c>
      <c r="SF199">
        <v>2.2000000000000002</v>
      </c>
      <c r="SI199">
        <v>0.06</v>
      </c>
      <c r="SJ199">
        <v>0.05</v>
      </c>
      <c r="SK199">
        <v>0.06</v>
      </c>
      <c r="SL199">
        <v>657</v>
      </c>
      <c r="SO199">
        <v>657</v>
      </c>
      <c r="SR199">
        <v>5.6</v>
      </c>
      <c r="SS199">
        <v>4.7</v>
      </c>
      <c r="ST199">
        <v>29.7</v>
      </c>
      <c r="SU199">
        <v>29.3</v>
      </c>
      <c r="SV199">
        <v>2</v>
      </c>
      <c r="SW199">
        <v>1</v>
      </c>
      <c r="SX199" s="1">
        <v>41352</v>
      </c>
      <c r="SY199">
        <v>0</v>
      </c>
      <c r="SZ199">
        <v>0</v>
      </c>
      <c r="TA199">
        <v>1</v>
      </c>
      <c r="TB199">
        <v>0</v>
      </c>
      <c r="TC199">
        <v>0</v>
      </c>
      <c r="TD199">
        <v>0</v>
      </c>
      <c r="TE199">
        <v>0</v>
      </c>
      <c r="TF199">
        <v>0</v>
      </c>
      <c r="TG199">
        <v>1</v>
      </c>
      <c r="TH199">
        <v>0</v>
      </c>
      <c r="TI199">
        <v>1</v>
      </c>
      <c r="TJ199">
        <v>0</v>
      </c>
      <c r="TK199">
        <v>0</v>
      </c>
      <c r="TL199">
        <v>0</v>
      </c>
      <c r="TN199">
        <v>2</v>
      </c>
      <c r="TO199">
        <v>0</v>
      </c>
      <c r="TP199">
        <v>0</v>
      </c>
      <c r="TQ199">
        <v>0</v>
      </c>
      <c r="TR199">
        <v>0</v>
      </c>
      <c r="TS199">
        <v>0</v>
      </c>
      <c r="TT199">
        <v>0</v>
      </c>
      <c r="TU199">
        <v>0</v>
      </c>
      <c r="TV199">
        <v>0</v>
      </c>
      <c r="TW199">
        <v>0</v>
      </c>
      <c r="TX199">
        <v>0</v>
      </c>
      <c r="TY199">
        <v>0</v>
      </c>
      <c r="TZ199">
        <v>0</v>
      </c>
      <c r="UA199">
        <v>0</v>
      </c>
      <c r="UB199">
        <v>0</v>
      </c>
      <c r="UC199">
        <v>0</v>
      </c>
      <c r="UE199">
        <v>1</v>
      </c>
      <c r="UF199" s="1">
        <v>41352</v>
      </c>
      <c r="UG199">
        <v>0</v>
      </c>
      <c r="UH199">
        <v>1</v>
      </c>
      <c r="UI199">
        <v>0</v>
      </c>
      <c r="UJ199">
        <v>0</v>
      </c>
      <c r="UK199">
        <v>0</v>
      </c>
      <c r="UL199">
        <v>0</v>
      </c>
      <c r="UM199">
        <v>0</v>
      </c>
      <c r="UN199">
        <v>0</v>
      </c>
      <c r="UO199">
        <v>0</v>
      </c>
      <c r="UP199">
        <v>0</v>
      </c>
      <c r="UQ199">
        <v>0</v>
      </c>
      <c r="UR199">
        <v>0</v>
      </c>
      <c r="US199">
        <v>0</v>
      </c>
      <c r="UT199">
        <v>0</v>
      </c>
      <c r="UU199">
        <v>0</v>
      </c>
      <c r="UV199">
        <v>0</v>
      </c>
      <c r="UW199">
        <v>0</v>
      </c>
      <c r="UY199">
        <v>1</v>
      </c>
      <c r="UZ199">
        <v>0</v>
      </c>
      <c r="VA199">
        <v>0</v>
      </c>
      <c r="VB199">
        <v>0</v>
      </c>
      <c r="VC199">
        <v>0</v>
      </c>
      <c r="VD199">
        <v>0</v>
      </c>
      <c r="VE199">
        <v>0</v>
      </c>
      <c r="VF199">
        <v>0</v>
      </c>
      <c r="VG199">
        <v>0</v>
      </c>
      <c r="VH199">
        <v>0</v>
      </c>
      <c r="VI199">
        <v>0</v>
      </c>
      <c r="VJ199">
        <v>0</v>
      </c>
      <c r="VK199">
        <v>1</v>
      </c>
      <c r="VL199">
        <v>0</v>
      </c>
      <c r="VN199">
        <v>2</v>
      </c>
      <c r="VO199">
        <v>0</v>
      </c>
      <c r="VP199">
        <v>0</v>
      </c>
      <c r="VQ199">
        <v>0</v>
      </c>
      <c r="VR199">
        <v>0</v>
      </c>
      <c r="VS199">
        <v>0</v>
      </c>
      <c r="VT199">
        <v>0</v>
      </c>
      <c r="VU199">
        <v>0</v>
      </c>
      <c r="VV199">
        <v>0</v>
      </c>
      <c r="VW199">
        <v>0</v>
      </c>
      <c r="VX199">
        <v>0</v>
      </c>
      <c r="VY199">
        <v>0</v>
      </c>
      <c r="VZ199">
        <v>0</v>
      </c>
      <c r="WA199">
        <v>0</v>
      </c>
      <c r="WC199">
        <v>2</v>
      </c>
      <c r="WH199">
        <v>0</v>
      </c>
      <c r="WI199">
        <v>0</v>
      </c>
      <c r="WJ199">
        <v>0</v>
      </c>
      <c r="WK199">
        <v>0</v>
      </c>
      <c r="WL199">
        <v>1</v>
      </c>
      <c r="WM199">
        <v>60</v>
      </c>
      <c r="WN199">
        <v>1</v>
      </c>
      <c r="WO199" s="1">
        <v>41352</v>
      </c>
      <c r="WP199">
        <v>2</v>
      </c>
      <c r="WR199">
        <v>1</v>
      </c>
      <c r="WS199">
        <v>1</v>
      </c>
      <c r="WT199">
        <v>57</v>
      </c>
      <c r="WU199">
        <v>6</v>
      </c>
      <c r="WV199">
        <v>1</v>
      </c>
      <c r="WW199">
        <v>1</v>
      </c>
      <c r="WX199">
        <v>1</v>
      </c>
      <c r="WY199">
        <v>0</v>
      </c>
      <c r="WZ199">
        <v>1</v>
      </c>
      <c r="XA199">
        <v>1</v>
      </c>
      <c r="XB199">
        <v>0</v>
      </c>
      <c r="XC199">
        <v>0</v>
      </c>
      <c r="XD199">
        <v>0</v>
      </c>
      <c r="XE199">
        <v>0</v>
      </c>
      <c r="XF199">
        <v>0</v>
      </c>
      <c r="XG199">
        <v>0</v>
      </c>
      <c r="XH199">
        <v>0</v>
      </c>
      <c r="XI199">
        <v>0</v>
      </c>
      <c r="XJ199">
        <v>0</v>
      </c>
      <c r="XK199">
        <v>0</v>
      </c>
      <c r="XL199">
        <v>0</v>
      </c>
      <c r="XM199">
        <v>0</v>
      </c>
      <c r="XN199">
        <v>0</v>
      </c>
      <c r="XO199">
        <v>0</v>
      </c>
      <c r="XP199">
        <v>0</v>
      </c>
      <c r="XR199">
        <v>2</v>
      </c>
      <c r="XS199" t="s">
        <v>769</v>
      </c>
      <c r="XW199">
        <v>2</v>
      </c>
      <c r="XX199">
        <v>1</v>
      </c>
      <c r="XY199">
        <v>1</v>
      </c>
      <c r="XZ199">
        <v>0</v>
      </c>
      <c r="YA199">
        <v>1</v>
      </c>
      <c r="YB199">
        <v>1</v>
      </c>
      <c r="YC199">
        <v>1</v>
      </c>
      <c r="YD199">
        <v>0</v>
      </c>
      <c r="YE199">
        <v>1</v>
      </c>
      <c r="YF199">
        <v>0</v>
      </c>
      <c r="YG199">
        <v>0</v>
      </c>
      <c r="YH199">
        <v>1</v>
      </c>
      <c r="YI199">
        <v>0</v>
      </c>
      <c r="YJ199">
        <v>1</v>
      </c>
      <c r="YK199">
        <v>0</v>
      </c>
      <c r="YL199">
        <v>0</v>
      </c>
      <c r="YM199">
        <v>1</v>
      </c>
      <c r="YN199">
        <v>1</v>
      </c>
      <c r="YO199">
        <v>0</v>
      </c>
      <c r="YP199">
        <v>0</v>
      </c>
      <c r="YQ199">
        <v>0</v>
      </c>
      <c r="YR199">
        <v>0</v>
      </c>
      <c r="YS199">
        <v>0</v>
      </c>
      <c r="YT199">
        <v>0</v>
      </c>
      <c r="YU199">
        <v>0</v>
      </c>
      <c r="YV199">
        <v>1</v>
      </c>
      <c r="YW199">
        <v>2</v>
      </c>
      <c r="YX199" s="1">
        <v>41471</v>
      </c>
      <c r="YY199" t="s">
        <v>766</v>
      </c>
      <c r="YZ199">
        <v>2</v>
      </c>
      <c r="ZB199">
        <v>0</v>
      </c>
      <c r="ZC199">
        <v>0</v>
      </c>
      <c r="ZE199">
        <v>1</v>
      </c>
      <c r="ZG199">
        <v>2</v>
      </c>
      <c r="ZH199">
        <v>1</v>
      </c>
      <c r="ZI199" t="s">
        <v>769</v>
      </c>
      <c r="ZJ199" t="s">
        <v>773</v>
      </c>
      <c r="ZL199">
        <v>2</v>
      </c>
      <c r="ZN199">
        <v>1</v>
      </c>
      <c r="ZO199">
        <v>98</v>
      </c>
      <c r="ZP199">
        <v>49</v>
      </c>
      <c r="ZQ199">
        <v>1</v>
      </c>
      <c r="ZR199">
        <v>78</v>
      </c>
      <c r="ZS199">
        <v>1</v>
      </c>
      <c r="ZT199">
        <v>18</v>
      </c>
      <c r="ZU199">
        <v>1</v>
      </c>
      <c r="ZV199">
        <v>175</v>
      </c>
      <c r="ZW199" s="1">
        <v>41355</v>
      </c>
      <c r="ZX199">
        <v>34.200000000000003</v>
      </c>
      <c r="ZY199">
        <v>1</v>
      </c>
      <c r="ZZ199" s="2">
        <v>0.40277777777777773</v>
      </c>
      <c r="AAA199">
        <v>2</v>
      </c>
      <c r="AAB199">
        <v>21</v>
      </c>
      <c r="AAC199">
        <v>36</v>
      </c>
      <c r="AAD199">
        <v>2</v>
      </c>
      <c r="AAE199">
        <v>1</v>
      </c>
      <c r="AAF199" s="2">
        <v>0.40277777777777773</v>
      </c>
      <c r="AAG199">
        <v>2</v>
      </c>
      <c r="AAH199">
        <v>79</v>
      </c>
      <c r="AAI199">
        <v>79</v>
      </c>
      <c r="AAJ199">
        <v>7</v>
      </c>
      <c r="AAK199">
        <v>1</v>
      </c>
      <c r="AAL199" s="1">
        <v>41353</v>
      </c>
      <c r="AAM199" s="2">
        <v>0.72777777777777775</v>
      </c>
      <c r="AAN199">
        <v>4</v>
      </c>
      <c r="AAO199">
        <v>85</v>
      </c>
      <c r="AAP199">
        <v>97</v>
      </c>
      <c r="AAQ199">
        <v>7</v>
      </c>
      <c r="AAR199">
        <v>4</v>
      </c>
      <c r="AAS199">
        <v>4</v>
      </c>
      <c r="AAT199" t="s">
        <v>1078</v>
      </c>
      <c r="AAU199">
        <v>1</v>
      </c>
      <c r="AAW199">
        <v>2</v>
      </c>
      <c r="AAY199" s="3">
        <v>41352.255555555559</v>
      </c>
      <c r="AAZ199" s="3">
        <v>41352.642361111109</v>
      </c>
      <c r="ABA199">
        <v>9.3000000000000007</v>
      </c>
      <c r="ABB199">
        <v>1</v>
      </c>
      <c r="ABC199">
        <v>0</v>
      </c>
      <c r="ABD199" s="3">
        <v>41352.642361111109</v>
      </c>
      <c r="ABE199" s="3">
        <v>41355.770138888889</v>
      </c>
      <c r="ABF199">
        <v>75.099999999999994</v>
      </c>
      <c r="ABG199">
        <v>2</v>
      </c>
      <c r="ABR199">
        <v>84.4</v>
      </c>
      <c r="ABS199">
        <v>2</v>
      </c>
      <c r="ABT199">
        <v>0</v>
      </c>
      <c r="ABU199">
        <v>0</v>
      </c>
      <c r="ABV199">
        <v>0</v>
      </c>
      <c r="ABW199">
        <v>0</v>
      </c>
      <c r="ABY199">
        <v>2</v>
      </c>
      <c r="ACA199">
        <v>2</v>
      </c>
      <c r="ACB199">
        <v>402.91</v>
      </c>
      <c r="ACC199">
        <v>427.31</v>
      </c>
      <c r="ACD199">
        <v>281.89999999999998</v>
      </c>
      <c r="ACE199">
        <v>433.1</v>
      </c>
      <c r="ACF199">
        <v>428.31</v>
      </c>
      <c r="ACG199">
        <v>424.1</v>
      </c>
      <c r="ACH199">
        <v>274.89999999999998</v>
      </c>
      <c r="ACI199">
        <v>272</v>
      </c>
      <c r="ACJ199">
        <v>724.2</v>
      </c>
      <c r="ACK199">
        <v>338.29</v>
      </c>
      <c r="ACL199">
        <v>42.2</v>
      </c>
      <c r="ACM199">
        <v>45.61</v>
      </c>
      <c r="ACN199">
        <v>15.82</v>
      </c>
      <c r="ACR199">
        <v>2</v>
      </c>
      <c r="ACS199">
        <v>75.099999999999994</v>
      </c>
      <c r="ACT199">
        <v>0</v>
      </c>
      <c r="ACU199">
        <v>75.100000000000009</v>
      </c>
      <c r="ACV199" s="6">
        <v>4.3666666666666654</v>
      </c>
      <c r="ACW199">
        <v>261.99999999999994</v>
      </c>
    </row>
    <row r="200" spans="1:777" x14ac:dyDescent="0.3">
      <c r="A200">
        <v>308</v>
      </c>
      <c r="B200" s="1">
        <v>41354</v>
      </c>
      <c r="C200" t="s">
        <v>766</v>
      </c>
      <c r="D200">
        <v>1</v>
      </c>
      <c r="E200">
        <v>1</v>
      </c>
      <c r="F200">
        <v>2</v>
      </c>
      <c r="I200">
        <v>1</v>
      </c>
      <c r="J200">
        <v>2</v>
      </c>
      <c r="R200">
        <v>0</v>
      </c>
      <c r="S200">
        <v>0</v>
      </c>
      <c r="T200">
        <v>0</v>
      </c>
      <c r="U200">
        <v>0</v>
      </c>
      <c r="W200">
        <v>0</v>
      </c>
      <c r="X200">
        <v>0</v>
      </c>
      <c r="Y200">
        <v>0</v>
      </c>
      <c r="Z200">
        <v>0</v>
      </c>
      <c r="AA200">
        <v>0</v>
      </c>
      <c r="AC200">
        <v>0</v>
      </c>
      <c r="AD200">
        <v>0</v>
      </c>
      <c r="AE200">
        <v>0</v>
      </c>
      <c r="AF200">
        <v>0</v>
      </c>
      <c r="AG200">
        <v>0</v>
      </c>
      <c r="AI200">
        <v>0</v>
      </c>
      <c r="AJ200">
        <v>0</v>
      </c>
      <c r="AK200">
        <v>0</v>
      </c>
      <c r="AL200">
        <v>0</v>
      </c>
      <c r="AM200">
        <v>0</v>
      </c>
      <c r="AO200">
        <v>0</v>
      </c>
      <c r="AP200">
        <v>0</v>
      </c>
      <c r="AQ200">
        <v>0</v>
      </c>
      <c r="AR200">
        <v>0</v>
      </c>
      <c r="AS200">
        <v>0</v>
      </c>
      <c r="AT200">
        <v>0</v>
      </c>
      <c r="AV200">
        <v>0</v>
      </c>
      <c r="BB200">
        <v>68</v>
      </c>
      <c r="BC200">
        <v>1</v>
      </c>
      <c r="BD200">
        <v>1</v>
      </c>
      <c r="BF200">
        <v>2</v>
      </c>
      <c r="BG200">
        <v>2</v>
      </c>
      <c r="BH200">
        <v>1</v>
      </c>
      <c r="BI200">
        <v>1</v>
      </c>
      <c r="BJ200">
        <v>2</v>
      </c>
      <c r="BK200">
        <v>0</v>
      </c>
      <c r="BL200">
        <v>0</v>
      </c>
      <c r="BM200">
        <v>0</v>
      </c>
      <c r="BN200">
        <v>0</v>
      </c>
      <c r="BO200">
        <v>0</v>
      </c>
      <c r="BP200">
        <v>0</v>
      </c>
      <c r="BQ200">
        <v>0</v>
      </c>
      <c r="BR200">
        <v>0</v>
      </c>
      <c r="BS200">
        <v>0</v>
      </c>
      <c r="CA200">
        <v>0</v>
      </c>
      <c r="CB200">
        <v>0</v>
      </c>
      <c r="CC200">
        <v>0</v>
      </c>
      <c r="CD200">
        <v>0</v>
      </c>
      <c r="CK200">
        <v>0</v>
      </c>
      <c r="CL200">
        <v>0</v>
      </c>
      <c r="CM200">
        <v>0</v>
      </c>
      <c r="CN200">
        <v>0</v>
      </c>
      <c r="CO200">
        <v>0</v>
      </c>
      <c r="CP200">
        <v>0</v>
      </c>
      <c r="CQ200">
        <v>0</v>
      </c>
      <c r="CR200">
        <v>0</v>
      </c>
      <c r="CS200">
        <v>0</v>
      </c>
      <c r="DE200">
        <v>0</v>
      </c>
      <c r="DF200">
        <v>1</v>
      </c>
      <c r="DG200">
        <v>0</v>
      </c>
      <c r="DH200">
        <v>0</v>
      </c>
      <c r="DI200">
        <v>0</v>
      </c>
      <c r="DJ200">
        <v>0</v>
      </c>
      <c r="DK200">
        <v>0</v>
      </c>
      <c r="DL200">
        <v>0</v>
      </c>
      <c r="DM200">
        <v>0</v>
      </c>
      <c r="DN200">
        <v>0</v>
      </c>
      <c r="DO200">
        <v>0</v>
      </c>
      <c r="DP200">
        <v>0</v>
      </c>
      <c r="DQ200">
        <v>0</v>
      </c>
      <c r="DT200">
        <v>81</v>
      </c>
      <c r="EL200">
        <v>2</v>
      </c>
      <c r="EM200">
        <v>3</v>
      </c>
      <c r="EN200">
        <v>1</v>
      </c>
      <c r="EO200">
        <v>2</v>
      </c>
      <c r="EP200" s="1">
        <v>41354</v>
      </c>
      <c r="EQ200" s="2">
        <v>0.5</v>
      </c>
      <c r="ER200" s="2">
        <v>0.5</v>
      </c>
      <c r="ES200">
        <v>1</v>
      </c>
      <c r="ET200">
        <v>0</v>
      </c>
      <c r="EU200">
        <v>0</v>
      </c>
      <c r="EV200">
        <v>0</v>
      </c>
      <c r="EW200">
        <v>0</v>
      </c>
      <c r="EX200">
        <v>0</v>
      </c>
      <c r="EY200">
        <v>0</v>
      </c>
      <c r="EZ200">
        <v>0</v>
      </c>
      <c r="FA200">
        <v>0</v>
      </c>
      <c r="FB200">
        <v>0</v>
      </c>
      <c r="FD200">
        <v>5</v>
      </c>
      <c r="FE200">
        <v>9</v>
      </c>
      <c r="FF200">
        <v>243</v>
      </c>
      <c r="FG200">
        <v>35.9</v>
      </c>
      <c r="FH200">
        <v>156</v>
      </c>
      <c r="FI200">
        <v>103</v>
      </c>
      <c r="FJ200">
        <v>1</v>
      </c>
      <c r="FK200">
        <v>2</v>
      </c>
      <c r="FO200">
        <v>1</v>
      </c>
      <c r="FP200" s="2">
        <v>0.61111111111111105</v>
      </c>
      <c r="FQ200">
        <v>142</v>
      </c>
      <c r="FR200">
        <v>88</v>
      </c>
      <c r="FS200">
        <v>1</v>
      </c>
      <c r="FT200" s="2">
        <v>0.63888888888888895</v>
      </c>
      <c r="FU200">
        <v>122</v>
      </c>
      <c r="FV200">
        <v>82</v>
      </c>
      <c r="FW200">
        <v>104</v>
      </c>
      <c r="FX200">
        <v>1</v>
      </c>
      <c r="FY200" s="2">
        <v>0.54166666666666663</v>
      </c>
      <c r="FZ200">
        <v>99</v>
      </c>
      <c r="GA200">
        <v>1</v>
      </c>
      <c r="GB200" s="2">
        <v>0.61458333333333337</v>
      </c>
      <c r="GC200">
        <v>97</v>
      </c>
      <c r="GD200">
        <v>1</v>
      </c>
      <c r="GE200" s="2">
        <v>0.64583333333333337</v>
      </c>
      <c r="GF200">
        <v>100</v>
      </c>
      <c r="GG200">
        <v>16</v>
      </c>
      <c r="GH200">
        <v>1</v>
      </c>
      <c r="GI200" s="2">
        <v>0.54166666666666663</v>
      </c>
      <c r="GJ200">
        <v>17</v>
      </c>
      <c r="GK200">
        <v>1</v>
      </c>
      <c r="GL200" s="2">
        <v>0.61458333333333337</v>
      </c>
      <c r="GM200">
        <v>18</v>
      </c>
      <c r="GN200">
        <v>1</v>
      </c>
      <c r="GO200" s="2">
        <v>0.64583333333333337</v>
      </c>
      <c r="GP200">
        <v>21</v>
      </c>
      <c r="GQ200">
        <v>1</v>
      </c>
      <c r="GR200">
        <v>97</v>
      </c>
      <c r="GS200">
        <v>1</v>
      </c>
      <c r="GT200">
        <v>1</v>
      </c>
      <c r="GU200" s="2">
        <v>0.54166666666666663</v>
      </c>
      <c r="GV200">
        <v>97</v>
      </c>
      <c r="GW200">
        <v>1</v>
      </c>
      <c r="GX200">
        <v>1</v>
      </c>
      <c r="GY200" s="2">
        <v>0.61111111111111105</v>
      </c>
      <c r="GZ200">
        <v>97</v>
      </c>
      <c r="HA200">
        <v>1</v>
      </c>
      <c r="HB200">
        <v>1</v>
      </c>
      <c r="HC200" s="2">
        <v>0.64583333333333337</v>
      </c>
      <c r="HD200">
        <v>97</v>
      </c>
      <c r="HE200">
        <v>1</v>
      </c>
      <c r="HF200">
        <v>2</v>
      </c>
      <c r="IJ200">
        <v>1</v>
      </c>
      <c r="IK200">
        <v>0</v>
      </c>
      <c r="IL200">
        <v>1</v>
      </c>
      <c r="IM200">
        <v>0</v>
      </c>
      <c r="IN200">
        <v>0</v>
      </c>
      <c r="IO200">
        <v>1</v>
      </c>
      <c r="IP200">
        <v>0</v>
      </c>
      <c r="IQ200">
        <v>0</v>
      </c>
      <c r="IR200">
        <v>0</v>
      </c>
      <c r="IS200">
        <v>0</v>
      </c>
      <c r="IT200">
        <v>0</v>
      </c>
      <c r="IU200">
        <v>0</v>
      </c>
      <c r="IV200">
        <v>0</v>
      </c>
      <c r="IW200">
        <v>0</v>
      </c>
      <c r="JA200" s="2">
        <v>0.52638888888888891</v>
      </c>
      <c r="JB200">
        <v>243</v>
      </c>
      <c r="JI200" s="2">
        <v>0.63888888888888895</v>
      </c>
      <c r="JJ200">
        <v>20</v>
      </c>
      <c r="JK200">
        <v>2</v>
      </c>
      <c r="JL200">
        <v>2</v>
      </c>
      <c r="MB200">
        <v>0</v>
      </c>
      <c r="MC200">
        <v>0</v>
      </c>
      <c r="MD200">
        <v>0</v>
      </c>
      <c r="ME200">
        <v>2</v>
      </c>
      <c r="MF200">
        <v>500</v>
      </c>
      <c r="MG200" s="2">
        <v>0.64583333333333337</v>
      </c>
      <c r="MH200">
        <v>1300</v>
      </c>
      <c r="MI200">
        <v>2</v>
      </c>
      <c r="MJ200">
        <v>0</v>
      </c>
      <c r="MK200">
        <v>0</v>
      </c>
      <c r="ML200">
        <v>0</v>
      </c>
      <c r="MM200">
        <v>0</v>
      </c>
      <c r="MN200">
        <v>0</v>
      </c>
      <c r="MO200">
        <v>0</v>
      </c>
      <c r="MP200">
        <v>0</v>
      </c>
      <c r="MQ200">
        <v>0</v>
      </c>
      <c r="MR200">
        <v>1</v>
      </c>
      <c r="MS200">
        <v>0</v>
      </c>
      <c r="MT200">
        <v>1</v>
      </c>
      <c r="MV200" t="s">
        <v>803</v>
      </c>
      <c r="MW200">
        <v>0</v>
      </c>
      <c r="MX200">
        <v>0</v>
      </c>
      <c r="MY200">
        <v>0</v>
      </c>
      <c r="MZ200">
        <v>0</v>
      </c>
      <c r="NA200">
        <v>1</v>
      </c>
      <c r="NB200">
        <v>1</v>
      </c>
      <c r="NC200">
        <v>1</v>
      </c>
      <c r="ND200">
        <v>0</v>
      </c>
      <c r="NE200">
        <v>0</v>
      </c>
      <c r="NF200">
        <v>0</v>
      </c>
      <c r="NG200">
        <v>0</v>
      </c>
      <c r="NH200">
        <v>0</v>
      </c>
      <c r="NI200">
        <v>0</v>
      </c>
      <c r="NJ200">
        <v>0</v>
      </c>
      <c r="NM200">
        <v>0</v>
      </c>
      <c r="NN200">
        <v>1</v>
      </c>
      <c r="NQ200">
        <v>0</v>
      </c>
      <c r="NR200">
        <v>0</v>
      </c>
      <c r="NS200">
        <v>0</v>
      </c>
      <c r="NT200">
        <v>0</v>
      </c>
      <c r="NU200">
        <v>0</v>
      </c>
      <c r="NV200">
        <v>0</v>
      </c>
      <c r="NW200">
        <v>0</v>
      </c>
      <c r="NY200">
        <v>0</v>
      </c>
      <c r="NZ200">
        <v>0</v>
      </c>
      <c r="OA200">
        <v>0</v>
      </c>
      <c r="OB200">
        <v>0</v>
      </c>
      <c r="OD200">
        <v>0</v>
      </c>
      <c r="OE200">
        <v>0</v>
      </c>
      <c r="OF200">
        <v>0</v>
      </c>
      <c r="OH200">
        <v>0</v>
      </c>
      <c r="OI200">
        <v>0</v>
      </c>
      <c r="OK200">
        <v>0</v>
      </c>
      <c r="OL200">
        <v>0</v>
      </c>
      <c r="OM200">
        <v>0</v>
      </c>
      <c r="ON200">
        <v>0</v>
      </c>
      <c r="OO200">
        <v>0</v>
      </c>
      <c r="OP200">
        <v>0</v>
      </c>
      <c r="OQ200">
        <v>0</v>
      </c>
      <c r="OR200">
        <v>0</v>
      </c>
      <c r="OW200">
        <v>2</v>
      </c>
      <c r="OX200">
        <v>0</v>
      </c>
      <c r="OY200">
        <v>0</v>
      </c>
      <c r="OZ200">
        <v>0</v>
      </c>
      <c r="PA200">
        <v>0</v>
      </c>
      <c r="PB200">
        <v>0</v>
      </c>
      <c r="PC200">
        <v>0</v>
      </c>
      <c r="PD200">
        <v>0</v>
      </c>
      <c r="PE200">
        <v>0</v>
      </c>
      <c r="PF200">
        <v>0</v>
      </c>
      <c r="PJ200">
        <v>0</v>
      </c>
      <c r="PK200">
        <v>0</v>
      </c>
      <c r="PM200">
        <v>1</v>
      </c>
      <c r="PN200">
        <v>1</v>
      </c>
      <c r="PO200">
        <v>1</v>
      </c>
      <c r="PP200">
        <v>1</v>
      </c>
      <c r="PQ200">
        <v>0</v>
      </c>
      <c r="PR200">
        <v>0</v>
      </c>
      <c r="PS200">
        <v>1</v>
      </c>
      <c r="PT200">
        <v>1</v>
      </c>
      <c r="PU200">
        <v>0</v>
      </c>
      <c r="PW200">
        <v>0</v>
      </c>
      <c r="PX200">
        <v>0</v>
      </c>
      <c r="PY200">
        <v>0</v>
      </c>
      <c r="QA200">
        <v>0</v>
      </c>
      <c r="QB200">
        <v>0</v>
      </c>
      <c r="QD200">
        <v>0</v>
      </c>
      <c r="QE200">
        <v>0</v>
      </c>
      <c r="QF200">
        <v>0</v>
      </c>
      <c r="QH200">
        <v>0</v>
      </c>
      <c r="QI200">
        <v>1</v>
      </c>
      <c r="QJ200">
        <v>1</v>
      </c>
      <c r="QK200">
        <v>0</v>
      </c>
      <c r="QL200">
        <v>0</v>
      </c>
      <c r="QM200">
        <v>0</v>
      </c>
      <c r="QN200">
        <v>0</v>
      </c>
      <c r="QO200">
        <v>1</v>
      </c>
      <c r="QP200">
        <v>0</v>
      </c>
      <c r="QQ200">
        <v>0</v>
      </c>
      <c r="QS200">
        <v>1</v>
      </c>
      <c r="QT200">
        <v>0</v>
      </c>
      <c r="QU200">
        <v>0</v>
      </c>
      <c r="QV200">
        <v>0</v>
      </c>
      <c r="QW200">
        <v>0</v>
      </c>
      <c r="QY200">
        <v>0</v>
      </c>
      <c r="QZ200">
        <v>0</v>
      </c>
      <c r="RA200">
        <v>1</v>
      </c>
      <c r="RB200">
        <v>0</v>
      </c>
      <c r="RC200">
        <v>0</v>
      </c>
      <c r="RD200">
        <v>0</v>
      </c>
      <c r="RE200">
        <v>1</v>
      </c>
      <c r="RG200">
        <v>0</v>
      </c>
      <c r="RH200">
        <v>0</v>
      </c>
      <c r="RJ200">
        <v>2</v>
      </c>
      <c r="RK200">
        <v>135</v>
      </c>
      <c r="RL200">
        <v>138</v>
      </c>
      <c r="RM200">
        <v>4.3</v>
      </c>
      <c r="RN200">
        <v>4.2</v>
      </c>
      <c r="RO200">
        <v>104</v>
      </c>
      <c r="RP200">
        <v>101</v>
      </c>
      <c r="RQ200">
        <v>21</v>
      </c>
      <c r="RR200">
        <v>27</v>
      </c>
      <c r="RS200">
        <v>200</v>
      </c>
      <c r="RT200">
        <v>159</v>
      </c>
      <c r="RU200">
        <v>17</v>
      </c>
      <c r="RV200">
        <v>17</v>
      </c>
      <c r="RW200">
        <v>27</v>
      </c>
      <c r="RX200">
        <v>27</v>
      </c>
      <c r="RY200">
        <v>0.88</v>
      </c>
      <c r="RZ200">
        <v>0.97</v>
      </c>
      <c r="SA200">
        <v>1.07</v>
      </c>
      <c r="SB200">
        <v>1.21</v>
      </c>
      <c r="SF200">
        <v>1.9</v>
      </c>
      <c r="SI200">
        <v>7.0000000000000007E-2</v>
      </c>
      <c r="SJ200">
        <v>0.05</v>
      </c>
      <c r="SK200">
        <v>7.0000000000000007E-2</v>
      </c>
      <c r="SL200">
        <v>779</v>
      </c>
      <c r="SO200">
        <v>779</v>
      </c>
      <c r="SR200">
        <v>8.1</v>
      </c>
      <c r="SS200">
        <v>7.4</v>
      </c>
      <c r="ST200">
        <v>44.8</v>
      </c>
      <c r="SU200">
        <v>46.6</v>
      </c>
      <c r="SV200">
        <v>2</v>
      </c>
      <c r="SW200">
        <v>1</v>
      </c>
      <c r="SX200" s="1">
        <v>41354</v>
      </c>
      <c r="SY200">
        <v>0</v>
      </c>
      <c r="SZ200">
        <v>0</v>
      </c>
      <c r="TA200">
        <v>0</v>
      </c>
      <c r="TB200">
        <v>0</v>
      </c>
      <c r="TC200">
        <v>0</v>
      </c>
      <c r="TD200">
        <v>0</v>
      </c>
      <c r="TE200">
        <v>0</v>
      </c>
      <c r="TF200">
        <v>0</v>
      </c>
      <c r="TG200">
        <v>0</v>
      </c>
      <c r="TH200">
        <v>0</v>
      </c>
      <c r="TI200">
        <v>1</v>
      </c>
      <c r="TJ200">
        <v>1</v>
      </c>
      <c r="TK200">
        <v>0</v>
      </c>
      <c r="TL200">
        <v>0</v>
      </c>
      <c r="TN200">
        <v>2</v>
      </c>
      <c r="TO200">
        <v>0</v>
      </c>
      <c r="TP200">
        <v>0</v>
      </c>
      <c r="TQ200">
        <v>0</v>
      </c>
      <c r="TR200">
        <v>0</v>
      </c>
      <c r="TS200">
        <v>0</v>
      </c>
      <c r="TT200">
        <v>0</v>
      </c>
      <c r="TU200">
        <v>0</v>
      </c>
      <c r="TV200">
        <v>0</v>
      </c>
      <c r="TW200">
        <v>0</v>
      </c>
      <c r="TX200">
        <v>0</v>
      </c>
      <c r="TY200">
        <v>0</v>
      </c>
      <c r="TZ200">
        <v>0</v>
      </c>
      <c r="UA200">
        <v>0</v>
      </c>
      <c r="UB200">
        <v>0</v>
      </c>
      <c r="UC200">
        <v>0</v>
      </c>
      <c r="UE200">
        <v>1</v>
      </c>
      <c r="UF200" s="1">
        <v>41354</v>
      </c>
      <c r="UG200">
        <v>0</v>
      </c>
      <c r="UH200">
        <v>0</v>
      </c>
      <c r="UI200">
        <v>0</v>
      </c>
      <c r="UJ200">
        <v>1</v>
      </c>
      <c r="UK200">
        <v>0</v>
      </c>
      <c r="UL200">
        <v>1</v>
      </c>
      <c r="UM200">
        <v>0</v>
      </c>
      <c r="UN200">
        <v>0</v>
      </c>
      <c r="UO200">
        <v>0</v>
      </c>
      <c r="UP200">
        <v>0</v>
      </c>
      <c r="UQ200">
        <v>0</v>
      </c>
      <c r="UR200">
        <v>0</v>
      </c>
      <c r="US200">
        <v>0</v>
      </c>
      <c r="UT200">
        <v>1</v>
      </c>
      <c r="UU200">
        <v>1</v>
      </c>
      <c r="UV200">
        <v>0</v>
      </c>
      <c r="UW200">
        <v>0</v>
      </c>
      <c r="UY200">
        <v>2</v>
      </c>
      <c r="UZ200">
        <v>0</v>
      </c>
      <c r="VA200">
        <v>0</v>
      </c>
      <c r="VB200">
        <v>0</v>
      </c>
      <c r="VC200">
        <v>0</v>
      </c>
      <c r="VD200">
        <v>0</v>
      </c>
      <c r="VE200">
        <v>0</v>
      </c>
      <c r="VF200">
        <v>0</v>
      </c>
      <c r="VG200">
        <v>0</v>
      </c>
      <c r="VH200">
        <v>0</v>
      </c>
      <c r="VI200">
        <v>0</v>
      </c>
      <c r="VJ200">
        <v>0</v>
      </c>
      <c r="VK200">
        <v>0</v>
      </c>
      <c r="VL200">
        <v>0</v>
      </c>
      <c r="VO200">
        <v>0</v>
      </c>
      <c r="VP200">
        <v>0</v>
      </c>
      <c r="VQ200">
        <v>0</v>
      </c>
      <c r="VR200">
        <v>0</v>
      </c>
      <c r="VS200">
        <v>0</v>
      </c>
      <c r="VT200">
        <v>0</v>
      </c>
      <c r="VU200">
        <v>0</v>
      </c>
      <c r="VV200">
        <v>0</v>
      </c>
      <c r="VW200">
        <v>0</v>
      </c>
      <c r="VX200">
        <v>0</v>
      </c>
      <c r="VY200">
        <v>0</v>
      </c>
      <c r="VZ200">
        <v>0</v>
      </c>
      <c r="WA200">
        <v>0</v>
      </c>
      <c r="WC200">
        <v>1</v>
      </c>
      <c r="WD200" s="1">
        <v>41355</v>
      </c>
      <c r="WG200">
        <v>2</v>
      </c>
      <c r="WH200">
        <v>0</v>
      </c>
      <c r="WI200">
        <v>0</v>
      </c>
      <c r="WJ200">
        <v>0</v>
      </c>
      <c r="WK200">
        <v>0</v>
      </c>
      <c r="WL200">
        <v>2</v>
      </c>
      <c r="WN200">
        <v>1</v>
      </c>
      <c r="WO200" s="1">
        <v>41354</v>
      </c>
      <c r="WP200">
        <v>2</v>
      </c>
      <c r="WR200">
        <v>4</v>
      </c>
      <c r="WS200">
        <v>1</v>
      </c>
      <c r="WT200">
        <v>15</v>
      </c>
      <c r="WU200">
        <v>1</v>
      </c>
      <c r="WV200">
        <v>1</v>
      </c>
      <c r="WW200">
        <v>1</v>
      </c>
      <c r="WX200">
        <v>1</v>
      </c>
      <c r="WY200">
        <v>0</v>
      </c>
      <c r="WZ200">
        <v>0</v>
      </c>
      <c r="XA200">
        <v>1</v>
      </c>
      <c r="XB200">
        <v>0</v>
      </c>
      <c r="XC200">
        <v>0</v>
      </c>
      <c r="XD200">
        <v>0</v>
      </c>
      <c r="XE200">
        <v>0</v>
      </c>
      <c r="XF200">
        <v>0</v>
      </c>
      <c r="XG200">
        <v>0</v>
      </c>
      <c r="XH200">
        <v>0</v>
      </c>
      <c r="XI200">
        <v>0</v>
      </c>
      <c r="XJ200">
        <v>0</v>
      </c>
      <c r="XK200">
        <v>0</v>
      </c>
      <c r="XL200">
        <v>0</v>
      </c>
      <c r="XM200">
        <v>0</v>
      </c>
      <c r="XN200">
        <v>0</v>
      </c>
      <c r="XO200">
        <v>0</v>
      </c>
      <c r="XP200">
        <v>0</v>
      </c>
      <c r="XR200">
        <v>2</v>
      </c>
      <c r="XS200" t="s">
        <v>769</v>
      </c>
      <c r="XW200">
        <v>2</v>
      </c>
      <c r="XX200">
        <v>1</v>
      </c>
      <c r="XY200">
        <v>0</v>
      </c>
      <c r="XZ200">
        <v>0</v>
      </c>
      <c r="YA200">
        <v>0</v>
      </c>
      <c r="YB200">
        <v>0</v>
      </c>
      <c r="YC200">
        <v>1</v>
      </c>
      <c r="YD200">
        <v>0</v>
      </c>
      <c r="YE200">
        <v>0</v>
      </c>
      <c r="YF200">
        <v>0</v>
      </c>
      <c r="YG200">
        <v>0</v>
      </c>
      <c r="YH200">
        <v>0</v>
      </c>
      <c r="YI200">
        <v>0</v>
      </c>
      <c r="YJ200">
        <v>0</v>
      </c>
      <c r="YK200">
        <v>0</v>
      </c>
      <c r="YL200">
        <v>0</v>
      </c>
      <c r="YM200">
        <v>0</v>
      </c>
      <c r="YN200">
        <v>0</v>
      </c>
      <c r="YO200">
        <v>0</v>
      </c>
      <c r="YP200">
        <v>0</v>
      </c>
      <c r="YQ200">
        <v>0</v>
      </c>
      <c r="YR200">
        <v>0</v>
      </c>
      <c r="YS200">
        <v>0</v>
      </c>
      <c r="YT200">
        <v>0</v>
      </c>
      <c r="YU200">
        <v>0</v>
      </c>
      <c r="YV200">
        <v>1</v>
      </c>
      <c r="YW200">
        <v>2</v>
      </c>
      <c r="YX200" s="1">
        <v>41477</v>
      </c>
      <c r="YY200" t="s">
        <v>766</v>
      </c>
      <c r="YZ200">
        <v>2</v>
      </c>
      <c r="ZB200">
        <v>0</v>
      </c>
      <c r="ZC200">
        <v>0</v>
      </c>
      <c r="ZE200">
        <v>1</v>
      </c>
      <c r="ZG200">
        <v>2</v>
      </c>
      <c r="ZH200">
        <v>1</v>
      </c>
      <c r="ZI200" t="s">
        <v>797</v>
      </c>
      <c r="ZL200">
        <v>2</v>
      </c>
      <c r="ZN200">
        <v>1</v>
      </c>
      <c r="ZO200">
        <v>93</v>
      </c>
      <c r="ZP200">
        <v>55</v>
      </c>
      <c r="ZQ200">
        <v>1</v>
      </c>
      <c r="ZR200">
        <v>45</v>
      </c>
      <c r="ZS200">
        <v>1</v>
      </c>
      <c r="ZT200">
        <v>18</v>
      </c>
      <c r="ZU200">
        <v>1</v>
      </c>
      <c r="ZV200">
        <v>228</v>
      </c>
      <c r="ZW200" s="1">
        <v>41356</v>
      </c>
      <c r="ZX200">
        <v>33.700000000000003</v>
      </c>
      <c r="ZY200">
        <v>1</v>
      </c>
      <c r="ZZ200" s="2">
        <v>0.71527777777777779</v>
      </c>
      <c r="AAA200">
        <v>4</v>
      </c>
      <c r="AAB200">
        <v>44</v>
      </c>
      <c r="AAC200">
        <v>65</v>
      </c>
      <c r="AAD200">
        <v>3</v>
      </c>
      <c r="AAE200">
        <v>1</v>
      </c>
      <c r="AAF200" s="2">
        <v>0.71527777777777779</v>
      </c>
      <c r="AAG200">
        <v>4</v>
      </c>
      <c r="AAH200">
        <v>68</v>
      </c>
      <c r="AAI200">
        <v>77</v>
      </c>
      <c r="AAJ200">
        <v>6</v>
      </c>
      <c r="AAK200">
        <v>2</v>
      </c>
      <c r="AAU200">
        <v>1</v>
      </c>
      <c r="AAW200">
        <v>2</v>
      </c>
      <c r="AAY200" s="3">
        <v>41354.5</v>
      </c>
      <c r="AAZ200" s="3">
        <v>41355.879166666666</v>
      </c>
      <c r="ABA200">
        <v>33.1</v>
      </c>
      <c r="ABB200">
        <v>1</v>
      </c>
      <c r="ABC200">
        <v>0</v>
      </c>
      <c r="ABD200" s="3">
        <v>41355.879166666666</v>
      </c>
      <c r="ABE200" s="3">
        <v>41357.76458333333</v>
      </c>
      <c r="ABF200">
        <v>45.3</v>
      </c>
      <c r="ABG200">
        <v>2</v>
      </c>
      <c r="ABR200">
        <v>78.400000000000006</v>
      </c>
      <c r="ABS200">
        <v>1</v>
      </c>
      <c r="ABT200">
        <v>0</v>
      </c>
      <c r="ABU200">
        <v>0</v>
      </c>
      <c r="ABV200">
        <v>0</v>
      </c>
      <c r="ABW200">
        <v>1</v>
      </c>
      <c r="ABX200" t="s">
        <v>945</v>
      </c>
      <c r="ABY200">
        <v>2</v>
      </c>
      <c r="ACA200">
        <v>2</v>
      </c>
      <c r="ACB200">
        <v>428.21</v>
      </c>
      <c r="ACC200">
        <v>425.4</v>
      </c>
      <c r="ACD200">
        <v>416.8</v>
      </c>
      <c r="ACE200">
        <v>428</v>
      </c>
      <c r="ACF200">
        <v>250</v>
      </c>
      <c r="ACG200">
        <v>426.3</v>
      </c>
      <c r="ACR200">
        <v>2</v>
      </c>
      <c r="ACS200">
        <v>45.3</v>
      </c>
      <c r="ACT200">
        <v>0</v>
      </c>
      <c r="ACU200">
        <v>45.300000000000004</v>
      </c>
      <c r="ACV200" s="6">
        <v>3.3333333333333348</v>
      </c>
      <c r="ACW200">
        <v>200.00000000000009</v>
      </c>
    </row>
    <row r="201" spans="1:777" x14ac:dyDescent="0.3">
      <c r="A201">
        <v>309</v>
      </c>
      <c r="B201" s="1">
        <v>41359</v>
      </c>
      <c r="C201" t="s">
        <v>766</v>
      </c>
      <c r="D201">
        <v>1</v>
      </c>
      <c r="E201">
        <v>1</v>
      </c>
      <c r="F201">
        <v>2</v>
      </c>
      <c r="I201">
        <v>1</v>
      </c>
      <c r="J201">
        <v>2</v>
      </c>
      <c r="R201">
        <v>0</v>
      </c>
      <c r="S201">
        <v>0</v>
      </c>
      <c r="T201">
        <v>0</v>
      </c>
      <c r="U201">
        <v>0</v>
      </c>
      <c r="W201">
        <v>0</v>
      </c>
      <c r="X201">
        <v>0</v>
      </c>
      <c r="Y201">
        <v>0</v>
      </c>
      <c r="Z201">
        <v>0</v>
      </c>
      <c r="AA201">
        <v>0</v>
      </c>
      <c r="AC201">
        <v>0</v>
      </c>
      <c r="AD201">
        <v>0</v>
      </c>
      <c r="AE201">
        <v>0</v>
      </c>
      <c r="AF201">
        <v>0</v>
      </c>
      <c r="AG201">
        <v>0</v>
      </c>
      <c r="AI201">
        <v>0</v>
      </c>
      <c r="AJ201">
        <v>0</v>
      </c>
      <c r="AK201">
        <v>0</v>
      </c>
      <c r="AL201">
        <v>0</v>
      </c>
      <c r="AM201">
        <v>0</v>
      </c>
      <c r="AO201">
        <v>0</v>
      </c>
      <c r="AP201">
        <v>0</v>
      </c>
      <c r="AQ201">
        <v>0</v>
      </c>
      <c r="AR201">
        <v>0</v>
      </c>
      <c r="AS201">
        <v>0</v>
      </c>
      <c r="AT201">
        <v>0</v>
      </c>
      <c r="AV201">
        <v>0</v>
      </c>
      <c r="BB201">
        <v>72</v>
      </c>
      <c r="BC201">
        <v>1</v>
      </c>
      <c r="BD201">
        <v>1</v>
      </c>
      <c r="BF201">
        <v>2</v>
      </c>
      <c r="BG201">
        <v>2</v>
      </c>
      <c r="BH201">
        <v>2</v>
      </c>
      <c r="BI201">
        <v>3</v>
      </c>
      <c r="BJ201">
        <v>1</v>
      </c>
      <c r="BK201">
        <v>0</v>
      </c>
      <c r="BL201">
        <v>1</v>
      </c>
      <c r="BM201">
        <v>0</v>
      </c>
      <c r="BN201">
        <v>0</v>
      </c>
      <c r="BO201">
        <v>0</v>
      </c>
      <c r="BP201">
        <v>0</v>
      </c>
      <c r="BQ201">
        <v>0</v>
      </c>
      <c r="BR201">
        <v>0</v>
      </c>
      <c r="BS201">
        <v>0</v>
      </c>
      <c r="CA201">
        <v>0</v>
      </c>
      <c r="CB201">
        <v>0</v>
      </c>
      <c r="CC201">
        <v>0</v>
      </c>
      <c r="CD201">
        <v>1</v>
      </c>
      <c r="CI201">
        <v>80</v>
      </c>
      <c r="CJ201">
        <v>1</v>
      </c>
      <c r="CK201">
        <v>0</v>
      </c>
      <c r="CL201">
        <v>0</v>
      </c>
      <c r="CM201">
        <v>0</v>
      </c>
      <c r="CN201">
        <v>0</v>
      </c>
      <c r="CO201">
        <v>0</v>
      </c>
      <c r="CP201">
        <v>0</v>
      </c>
      <c r="CQ201">
        <v>0</v>
      </c>
      <c r="CR201">
        <v>0</v>
      </c>
      <c r="CS201">
        <v>0</v>
      </c>
      <c r="DE201">
        <v>1</v>
      </c>
      <c r="DF201">
        <v>0</v>
      </c>
      <c r="DG201">
        <v>1</v>
      </c>
      <c r="DH201">
        <v>0</v>
      </c>
      <c r="DI201">
        <v>1</v>
      </c>
      <c r="DJ201">
        <v>1</v>
      </c>
      <c r="DK201">
        <v>0</v>
      </c>
      <c r="DL201">
        <v>0</v>
      </c>
      <c r="DM201">
        <v>0</v>
      </c>
      <c r="DN201">
        <v>0</v>
      </c>
      <c r="DO201">
        <v>1</v>
      </c>
      <c r="DP201">
        <v>0</v>
      </c>
      <c r="DQ201">
        <v>1</v>
      </c>
      <c r="DR201">
        <v>40</v>
      </c>
      <c r="DS201">
        <v>1</v>
      </c>
      <c r="DU201">
        <v>50</v>
      </c>
      <c r="DV201">
        <v>1</v>
      </c>
      <c r="DY201">
        <v>80</v>
      </c>
      <c r="DZ201">
        <v>1</v>
      </c>
      <c r="EA201">
        <v>25</v>
      </c>
      <c r="EB201">
        <v>1</v>
      </c>
      <c r="EH201" t="s">
        <v>997</v>
      </c>
      <c r="EI201">
        <v>250</v>
      </c>
      <c r="EJ201" t="s">
        <v>998</v>
      </c>
      <c r="EK201">
        <v>3</v>
      </c>
      <c r="EL201">
        <v>2</v>
      </c>
      <c r="EM201">
        <v>3</v>
      </c>
      <c r="EN201">
        <v>2</v>
      </c>
      <c r="EO201">
        <v>2</v>
      </c>
      <c r="EP201" s="1">
        <v>41359</v>
      </c>
      <c r="EQ201" s="2">
        <v>0.60555555555555551</v>
      </c>
      <c r="ER201" s="2">
        <v>0.62152777777777779</v>
      </c>
      <c r="ES201">
        <v>1</v>
      </c>
      <c r="ET201">
        <v>0</v>
      </c>
      <c r="EU201">
        <v>0</v>
      </c>
      <c r="EV201">
        <v>0</v>
      </c>
      <c r="EW201">
        <v>0</v>
      </c>
      <c r="EX201">
        <v>0</v>
      </c>
      <c r="EY201">
        <v>0</v>
      </c>
      <c r="EZ201">
        <v>0</v>
      </c>
      <c r="FA201">
        <v>0</v>
      </c>
      <c r="FB201">
        <v>0</v>
      </c>
      <c r="FD201">
        <v>5</v>
      </c>
      <c r="FE201">
        <v>10.5</v>
      </c>
      <c r="FF201">
        <v>201</v>
      </c>
      <c r="FG201">
        <v>28.4</v>
      </c>
      <c r="FH201">
        <v>137</v>
      </c>
      <c r="FI201">
        <v>82</v>
      </c>
      <c r="FJ201">
        <v>2</v>
      </c>
      <c r="FK201">
        <v>1</v>
      </c>
      <c r="FL201" s="2">
        <v>0.65972222222222221</v>
      </c>
      <c r="FM201">
        <v>140</v>
      </c>
      <c r="FN201">
        <v>92</v>
      </c>
      <c r="FO201">
        <v>1</v>
      </c>
      <c r="FP201" s="2">
        <v>0.70833333333333337</v>
      </c>
      <c r="FQ201">
        <v>138</v>
      </c>
      <c r="FR201">
        <v>101</v>
      </c>
      <c r="FS201">
        <v>1</v>
      </c>
      <c r="FT201" s="2">
        <v>0.75</v>
      </c>
      <c r="FU201">
        <v>138</v>
      </c>
      <c r="FV201">
        <v>119</v>
      </c>
      <c r="FW201">
        <v>106</v>
      </c>
      <c r="FX201">
        <v>1</v>
      </c>
      <c r="FY201" s="2">
        <v>0.65972222222222221</v>
      </c>
      <c r="FZ201">
        <v>108</v>
      </c>
      <c r="GA201">
        <v>1</v>
      </c>
      <c r="GB201" s="2">
        <v>0.71180555555555547</v>
      </c>
      <c r="GC201">
        <v>108</v>
      </c>
      <c r="GD201">
        <v>1</v>
      </c>
      <c r="GE201" s="2">
        <v>0.74652777777777779</v>
      </c>
      <c r="GF201">
        <v>113</v>
      </c>
      <c r="GG201">
        <v>36</v>
      </c>
      <c r="GH201">
        <v>1</v>
      </c>
      <c r="GI201" s="2">
        <v>0.64722222222222225</v>
      </c>
      <c r="GJ201">
        <v>28</v>
      </c>
      <c r="GK201">
        <v>1</v>
      </c>
      <c r="GL201" s="2">
        <v>0.7104166666666667</v>
      </c>
      <c r="GM201">
        <v>26</v>
      </c>
      <c r="GN201">
        <v>1</v>
      </c>
      <c r="GO201" s="2">
        <v>0.77083333333333337</v>
      </c>
      <c r="GP201">
        <v>24</v>
      </c>
      <c r="GQ201">
        <v>1</v>
      </c>
      <c r="GR201">
        <v>86</v>
      </c>
      <c r="GS201">
        <v>1</v>
      </c>
      <c r="GT201">
        <v>1</v>
      </c>
      <c r="GU201" s="2">
        <v>0.65972222222222221</v>
      </c>
      <c r="GV201">
        <v>93</v>
      </c>
      <c r="GW201">
        <v>3</v>
      </c>
      <c r="GX201">
        <v>1</v>
      </c>
      <c r="GY201" s="2">
        <v>0.71180555555555547</v>
      </c>
      <c r="GZ201">
        <v>94</v>
      </c>
      <c r="HA201">
        <v>3</v>
      </c>
      <c r="HB201">
        <v>1</v>
      </c>
      <c r="HC201" s="2">
        <v>0.74305555555555547</v>
      </c>
      <c r="HD201">
        <v>95</v>
      </c>
      <c r="HE201">
        <v>3</v>
      </c>
      <c r="HF201">
        <v>1</v>
      </c>
      <c r="HG201">
        <v>1</v>
      </c>
      <c r="HH201">
        <v>1</v>
      </c>
      <c r="HI201" s="2">
        <v>0.62152777777777779</v>
      </c>
      <c r="HP201">
        <v>2</v>
      </c>
      <c r="IJ201">
        <v>1</v>
      </c>
      <c r="IK201">
        <v>0</v>
      </c>
      <c r="IL201">
        <v>0</v>
      </c>
      <c r="IM201">
        <v>0</v>
      </c>
      <c r="IN201">
        <v>0</v>
      </c>
      <c r="IO201">
        <v>1</v>
      </c>
      <c r="IP201">
        <v>0</v>
      </c>
      <c r="IQ201">
        <v>1</v>
      </c>
      <c r="IR201">
        <v>0</v>
      </c>
      <c r="IS201">
        <v>0</v>
      </c>
      <c r="IT201">
        <v>0</v>
      </c>
      <c r="IU201">
        <v>0</v>
      </c>
      <c r="IV201">
        <v>0</v>
      </c>
      <c r="IW201">
        <v>0</v>
      </c>
      <c r="JI201" s="2">
        <v>0.64236111111111105</v>
      </c>
      <c r="JJ201">
        <v>80</v>
      </c>
      <c r="JK201">
        <v>2</v>
      </c>
      <c r="JL201">
        <v>2</v>
      </c>
      <c r="KU201" s="2">
        <v>0.64236111111111105</v>
      </c>
      <c r="KV201">
        <v>1</v>
      </c>
      <c r="KW201">
        <v>4</v>
      </c>
      <c r="KX201">
        <v>2</v>
      </c>
      <c r="MB201">
        <v>0</v>
      </c>
      <c r="MC201">
        <v>360</v>
      </c>
      <c r="MD201">
        <v>360</v>
      </c>
      <c r="ME201">
        <v>2</v>
      </c>
      <c r="MF201">
        <v>100</v>
      </c>
      <c r="MG201" s="2">
        <v>0.65277777777777779</v>
      </c>
      <c r="MH201">
        <v>1350</v>
      </c>
      <c r="MI201">
        <v>2</v>
      </c>
      <c r="MJ201">
        <v>0</v>
      </c>
      <c r="MK201">
        <v>0</v>
      </c>
      <c r="ML201">
        <v>0</v>
      </c>
      <c r="MM201">
        <v>0</v>
      </c>
      <c r="MN201">
        <v>0</v>
      </c>
      <c r="MO201">
        <v>0</v>
      </c>
      <c r="MP201">
        <v>0</v>
      </c>
      <c r="MQ201">
        <v>0</v>
      </c>
      <c r="MR201">
        <v>0</v>
      </c>
      <c r="MS201">
        <v>0</v>
      </c>
      <c r="MT201">
        <v>0</v>
      </c>
      <c r="MW201">
        <v>0</v>
      </c>
      <c r="MX201">
        <v>1</v>
      </c>
      <c r="MY201">
        <v>1</v>
      </c>
      <c r="MZ201">
        <v>1</v>
      </c>
      <c r="NA201">
        <v>0</v>
      </c>
      <c r="NB201">
        <v>1</v>
      </c>
      <c r="NC201">
        <v>1</v>
      </c>
      <c r="ND201">
        <v>1</v>
      </c>
      <c r="NE201">
        <v>0</v>
      </c>
      <c r="NF201">
        <v>0</v>
      </c>
      <c r="NG201">
        <v>1</v>
      </c>
      <c r="NH201">
        <v>0</v>
      </c>
      <c r="NI201">
        <v>0</v>
      </c>
      <c r="NJ201">
        <v>1</v>
      </c>
      <c r="NK201">
        <v>1</v>
      </c>
      <c r="NL201">
        <v>0</v>
      </c>
      <c r="NP201" t="s">
        <v>1009</v>
      </c>
      <c r="NQ201">
        <v>0</v>
      </c>
      <c r="NR201">
        <v>0</v>
      </c>
      <c r="NS201">
        <v>0</v>
      </c>
      <c r="NT201">
        <v>1</v>
      </c>
      <c r="NU201">
        <v>1</v>
      </c>
      <c r="NV201">
        <v>0</v>
      </c>
      <c r="NW201">
        <v>0</v>
      </c>
      <c r="NY201">
        <v>0</v>
      </c>
      <c r="NZ201">
        <v>0</v>
      </c>
      <c r="OA201">
        <v>0</v>
      </c>
      <c r="OB201">
        <v>0</v>
      </c>
      <c r="OD201">
        <v>0</v>
      </c>
      <c r="OE201">
        <v>0</v>
      </c>
      <c r="OF201">
        <v>0</v>
      </c>
      <c r="OH201">
        <v>1</v>
      </c>
      <c r="OI201">
        <v>0</v>
      </c>
      <c r="OK201">
        <v>0</v>
      </c>
      <c r="OL201">
        <v>0</v>
      </c>
      <c r="OM201">
        <v>1</v>
      </c>
      <c r="ON201">
        <v>0</v>
      </c>
      <c r="OO201">
        <v>0</v>
      </c>
      <c r="OP201">
        <v>0</v>
      </c>
      <c r="OQ201">
        <v>0</v>
      </c>
      <c r="OR201">
        <v>0</v>
      </c>
      <c r="OW201">
        <v>2</v>
      </c>
      <c r="OX201">
        <v>0</v>
      </c>
      <c r="OY201">
        <v>0</v>
      </c>
      <c r="OZ201">
        <v>0</v>
      </c>
      <c r="PA201">
        <v>0</v>
      </c>
      <c r="PB201">
        <v>0</v>
      </c>
      <c r="PC201">
        <v>0</v>
      </c>
      <c r="PD201">
        <v>0</v>
      </c>
      <c r="PE201">
        <v>0</v>
      </c>
      <c r="PF201">
        <v>0</v>
      </c>
      <c r="PJ201">
        <v>0</v>
      </c>
      <c r="PK201">
        <v>0</v>
      </c>
      <c r="PM201">
        <v>1</v>
      </c>
      <c r="PN201">
        <v>1</v>
      </c>
      <c r="PO201">
        <v>1</v>
      </c>
      <c r="PP201">
        <v>0</v>
      </c>
      <c r="PQ201">
        <v>0</v>
      </c>
      <c r="PR201">
        <v>0</v>
      </c>
      <c r="PS201">
        <v>0</v>
      </c>
      <c r="PT201">
        <v>1</v>
      </c>
      <c r="PU201">
        <v>0</v>
      </c>
      <c r="PW201">
        <v>0</v>
      </c>
      <c r="PX201">
        <v>1</v>
      </c>
      <c r="PY201">
        <v>0</v>
      </c>
      <c r="QA201">
        <v>1</v>
      </c>
      <c r="QB201">
        <v>0</v>
      </c>
      <c r="QD201">
        <v>0</v>
      </c>
      <c r="QE201">
        <v>0</v>
      </c>
      <c r="QF201">
        <v>0</v>
      </c>
      <c r="QH201">
        <v>0</v>
      </c>
      <c r="QI201">
        <v>1</v>
      </c>
      <c r="QJ201">
        <v>1</v>
      </c>
      <c r="QK201">
        <v>0</v>
      </c>
      <c r="QL201">
        <v>0</v>
      </c>
      <c r="QM201">
        <v>0</v>
      </c>
      <c r="QN201">
        <v>0</v>
      </c>
      <c r="QO201">
        <v>1</v>
      </c>
      <c r="QP201">
        <v>0</v>
      </c>
      <c r="QQ201">
        <v>0</v>
      </c>
      <c r="QS201">
        <v>1</v>
      </c>
      <c r="QT201">
        <v>0</v>
      </c>
      <c r="QU201">
        <v>0</v>
      </c>
      <c r="QV201">
        <v>0</v>
      </c>
      <c r="QW201">
        <v>0</v>
      </c>
      <c r="QY201">
        <v>0</v>
      </c>
      <c r="QZ201">
        <v>0</v>
      </c>
      <c r="RA201">
        <v>1</v>
      </c>
      <c r="RB201">
        <v>1</v>
      </c>
      <c r="RC201">
        <v>0</v>
      </c>
      <c r="RD201">
        <v>0</v>
      </c>
      <c r="RE201">
        <v>2</v>
      </c>
      <c r="RG201">
        <v>0</v>
      </c>
      <c r="RH201">
        <v>0</v>
      </c>
      <c r="RJ201">
        <v>2</v>
      </c>
      <c r="RK201">
        <v>142</v>
      </c>
      <c r="RL201">
        <v>143</v>
      </c>
      <c r="RM201">
        <v>3</v>
      </c>
      <c r="RN201">
        <v>3.9</v>
      </c>
      <c r="RO201">
        <v>103</v>
      </c>
      <c r="RP201">
        <v>101</v>
      </c>
      <c r="RQ201">
        <v>30</v>
      </c>
      <c r="RR201">
        <v>34</v>
      </c>
      <c r="RS201">
        <v>120</v>
      </c>
      <c r="RT201">
        <v>124</v>
      </c>
      <c r="RU201">
        <v>32</v>
      </c>
      <c r="RV201">
        <v>25</v>
      </c>
      <c r="RW201">
        <v>27</v>
      </c>
      <c r="RX201">
        <v>32</v>
      </c>
      <c r="RY201">
        <v>1.17</v>
      </c>
      <c r="RZ201">
        <v>1.03</v>
      </c>
      <c r="SA201">
        <v>1.34</v>
      </c>
      <c r="SB201">
        <v>1.34</v>
      </c>
      <c r="SC201">
        <v>1.9</v>
      </c>
      <c r="SD201">
        <v>1.7</v>
      </c>
      <c r="SF201">
        <v>2.4</v>
      </c>
      <c r="SH201">
        <v>1.1299999999999999</v>
      </c>
      <c r="SI201">
        <v>0.05</v>
      </c>
      <c r="SJ201">
        <v>0.05</v>
      </c>
      <c r="SK201">
        <v>0.06</v>
      </c>
      <c r="SL201">
        <v>1237</v>
      </c>
      <c r="SO201">
        <v>1237</v>
      </c>
      <c r="SR201">
        <v>7.8</v>
      </c>
      <c r="SS201">
        <v>8.1</v>
      </c>
      <c r="ST201">
        <v>35.9</v>
      </c>
      <c r="SU201">
        <v>35</v>
      </c>
      <c r="SV201">
        <v>2</v>
      </c>
      <c r="SW201">
        <v>1</v>
      </c>
      <c r="SX201" s="1">
        <v>41359</v>
      </c>
      <c r="SY201">
        <v>0</v>
      </c>
      <c r="SZ201">
        <v>0</v>
      </c>
      <c r="TA201">
        <v>1</v>
      </c>
      <c r="TB201">
        <v>0</v>
      </c>
      <c r="TC201">
        <v>0</v>
      </c>
      <c r="TD201">
        <v>0</v>
      </c>
      <c r="TE201">
        <v>0</v>
      </c>
      <c r="TF201">
        <v>0</v>
      </c>
      <c r="TG201">
        <v>0</v>
      </c>
      <c r="TH201">
        <v>0</v>
      </c>
      <c r="TI201">
        <v>1</v>
      </c>
      <c r="TJ201">
        <v>0</v>
      </c>
      <c r="TK201">
        <v>0</v>
      </c>
      <c r="TL201">
        <v>0</v>
      </c>
      <c r="TN201">
        <v>2</v>
      </c>
      <c r="TO201">
        <v>0</v>
      </c>
      <c r="TP201">
        <v>0</v>
      </c>
      <c r="TQ201">
        <v>0</v>
      </c>
      <c r="TR201">
        <v>0</v>
      </c>
      <c r="TS201">
        <v>0</v>
      </c>
      <c r="TT201">
        <v>0</v>
      </c>
      <c r="TU201">
        <v>0</v>
      </c>
      <c r="TV201">
        <v>0</v>
      </c>
      <c r="TW201">
        <v>0</v>
      </c>
      <c r="TX201">
        <v>0</v>
      </c>
      <c r="TY201">
        <v>0</v>
      </c>
      <c r="TZ201">
        <v>0</v>
      </c>
      <c r="UA201">
        <v>0</v>
      </c>
      <c r="UB201">
        <v>0</v>
      </c>
      <c r="UC201">
        <v>0</v>
      </c>
      <c r="UE201">
        <v>1</v>
      </c>
      <c r="UF201" s="1">
        <v>41359</v>
      </c>
      <c r="UG201">
        <v>0</v>
      </c>
      <c r="UH201">
        <v>0</v>
      </c>
      <c r="UI201">
        <v>0</v>
      </c>
      <c r="UJ201">
        <v>0</v>
      </c>
      <c r="UK201">
        <v>1</v>
      </c>
      <c r="UL201">
        <v>0</v>
      </c>
      <c r="UM201">
        <v>0</v>
      </c>
      <c r="UN201">
        <v>1</v>
      </c>
      <c r="UO201">
        <v>0</v>
      </c>
      <c r="UP201">
        <v>0</v>
      </c>
      <c r="UQ201">
        <v>0</v>
      </c>
      <c r="UR201">
        <v>0</v>
      </c>
      <c r="US201">
        <v>0</v>
      </c>
      <c r="UT201">
        <v>0</v>
      </c>
      <c r="UU201">
        <v>1</v>
      </c>
      <c r="UV201">
        <v>0</v>
      </c>
      <c r="UW201">
        <v>0</v>
      </c>
      <c r="UY201">
        <v>2</v>
      </c>
      <c r="UZ201">
        <v>0</v>
      </c>
      <c r="VA201">
        <v>0</v>
      </c>
      <c r="VB201">
        <v>0</v>
      </c>
      <c r="VC201">
        <v>0</v>
      </c>
      <c r="VD201">
        <v>0</v>
      </c>
      <c r="VE201">
        <v>0</v>
      </c>
      <c r="VF201">
        <v>0</v>
      </c>
      <c r="VG201">
        <v>0</v>
      </c>
      <c r="VH201">
        <v>0</v>
      </c>
      <c r="VI201">
        <v>0</v>
      </c>
      <c r="VJ201">
        <v>0</v>
      </c>
      <c r="VK201">
        <v>0</v>
      </c>
      <c r="VL201">
        <v>0</v>
      </c>
      <c r="VO201">
        <v>0</v>
      </c>
      <c r="VP201">
        <v>0</v>
      </c>
      <c r="VQ201">
        <v>0</v>
      </c>
      <c r="VR201">
        <v>0</v>
      </c>
      <c r="VS201">
        <v>0</v>
      </c>
      <c r="VT201">
        <v>0</v>
      </c>
      <c r="VU201">
        <v>0</v>
      </c>
      <c r="VV201">
        <v>0</v>
      </c>
      <c r="VW201">
        <v>0</v>
      </c>
      <c r="VX201">
        <v>0</v>
      </c>
      <c r="VY201">
        <v>0</v>
      </c>
      <c r="VZ201">
        <v>0</v>
      </c>
      <c r="WA201">
        <v>0</v>
      </c>
      <c r="WC201">
        <v>2</v>
      </c>
      <c r="WH201">
        <v>0</v>
      </c>
      <c r="WI201">
        <v>0</v>
      </c>
      <c r="WJ201">
        <v>0</v>
      </c>
      <c r="WK201">
        <v>0</v>
      </c>
      <c r="WL201">
        <v>1</v>
      </c>
      <c r="WM201">
        <v>20</v>
      </c>
      <c r="WN201">
        <v>1</v>
      </c>
      <c r="WO201" s="1">
        <v>41359</v>
      </c>
      <c r="WP201">
        <v>1</v>
      </c>
      <c r="WQ201">
        <v>1</v>
      </c>
      <c r="WR201">
        <v>4</v>
      </c>
      <c r="WS201">
        <v>2</v>
      </c>
      <c r="WT201">
        <v>15</v>
      </c>
      <c r="WU201">
        <v>1</v>
      </c>
      <c r="WV201">
        <v>1</v>
      </c>
      <c r="WW201">
        <v>1</v>
      </c>
      <c r="WX201">
        <v>2</v>
      </c>
      <c r="WY201">
        <v>0</v>
      </c>
      <c r="WZ201">
        <v>0</v>
      </c>
      <c r="XA201">
        <v>0</v>
      </c>
      <c r="XB201">
        <v>0</v>
      </c>
      <c r="XC201">
        <v>0</v>
      </c>
      <c r="XD201">
        <v>0</v>
      </c>
      <c r="XE201">
        <v>0</v>
      </c>
      <c r="XF201">
        <v>0</v>
      </c>
      <c r="XG201">
        <v>0</v>
      </c>
      <c r="XH201">
        <v>1</v>
      </c>
      <c r="XI201">
        <v>0</v>
      </c>
      <c r="XJ201">
        <v>0</v>
      </c>
      <c r="XK201">
        <v>0</v>
      </c>
      <c r="XL201">
        <v>0</v>
      </c>
      <c r="XM201">
        <v>0</v>
      </c>
      <c r="XN201">
        <v>0</v>
      </c>
      <c r="XO201">
        <v>0</v>
      </c>
      <c r="XP201">
        <v>0</v>
      </c>
      <c r="XR201">
        <v>2</v>
      </c>
      <c r="XS201" t="s">
        <v>769</v>
      </c>
      <c r="XW201">
        <v>2</v>
      </c>
      <c r="XX201">
        <v>0</v>
      </c>
      <c r="XY201">
        <v>1</v>
      </c>
      <c r="XZ201">
        <v>0</v>
      </c>
      <c r="YA201">
        <v>1</v>
      </c>
      <c r="YB201">
        <v>0</v>
      </c>
      <c r="YC201">
        <v>0</v>
      </c>
      <c r="YD201">
        <v>0</v>
      </c>
      <c r="YE201">
        <v>0</v>
      </c>
      <c r="YF201">
        <v>0</v>
      </c>
      <c r="YG201">
        <v>0</v>
      </c>
      <c r="YH201">
        <v>0</v>
      </c>
      <c r="YI201">
        <v>0</v>
      </c>
      <c r="YJ201">
        <v>0</v>
      </c>
      <c r="YK201">
        <v>0</v>
      </c>
      <c r="YL201">
        <v>0</v>
      </c>
      <c r="YM201">
        <v>0</v>
      </c>
      <c r="YN201">
        <v>0</v>
      </c>
      <c r="YO201">
        <v>0</v>
      </c>
      <c r="YP201">
        <v>0</v>
      </c>
      <c r="YQ201">
        <v>0</v>
      </c>
      <c r="YR201">
        <v>0</v>
      </c>
      <c r="YS201">
        <v>0</v>
      </c>
      <c r="YT201">
        <v>0</v>
      </c>
      <c r="YU201">
        <v>0</v>
      </c>
      <c r="YV201">
        <v>1</v>
      </c>
      <c r="YW201">
        <v>2</v>
      </c>
      <c r="YX201" s="1">
        <v>41479</v>
      </c>
      <c r="YY201" t="s">
        <v>766</v>
      </c>
      <c r="YZ201">
        <v>2</v>
      </c>
      <c r="ZB201">
        <v>0</v>
      </c>
      <c r="ZC201">
        <v>0</v>
      </c>
      <c r="ZE201">
        <v>1</v>
      </c>
      <c r="ZG201">
        <v>2</v>
      </c>
      <c r="ZH201">
        <v>1</v>
      </c>
      <c r="ZI201" t="s">
        <v>769</v>
      </c>
      <c r="ZJ201" t="s">
        <v>791</v>
      </c>
      <c r="ZK201" t="s">
        <v>1044</v>
      </c>
      <c r="ZL201">
        <v>2</v>
      </c>
      <c r="ZN201">
        <v>1</v>
      </c>
      <c r="ZO201">
        <v>93</v>
      </c>
      <c r="ZP201">
        <v>65</v>
      </c>
      <c r="ZQ201">
        <v>1</v>
      </c>
      <c r="ZR201">
        <v>62</v>
      </c>
      <c r="ZS201">
        <v>1</v>
      </c>
      <c r="ZT201">
        <v>20</v>
      </c>
      <c r="ZU201">
        <v>1</v>
      </c>
      <c r="ZV201">
        <v>188</v>
      </c>
      <c r="ZW201" s="1">
        <v>41363</v>
      </c>
      <c r="ZX201">
        <v>26.6</v>
      </c>
      <c r="ZY201">
        <v>1</v>
      </c>
      <c r="ZZ201" s="2">
        <v>0.72222222222222221</v>
      </c>
      <c r="AAA201">
        <v>2</v>
      </c>
      <c r="AAB201">
        <v>14</v>
      </c>
      <c r="AAC201">
        <v>1</v>
      </c>
      <c r="AAD201">
        <v>1</v>
      </c>
      <c r="AAE201">
        <v>1</v>
      </c>
      <c r="AAF201" s="2">
        <v>0.72222222222222221</v>
      </c>
      <c r="AAG201">
        <v>2</v>
      </c>
      <c r="AAH201">
        <v>88</v>
      </c>
      <c r="AAI201">
        <v>84</v>
      </c>
      <c r="AAJ201">
        <v>6</v>
      </c>
      <c r="AAK201">
        <v>1</v>
      </c>
      <c r="AAL201" s="1">
        <v>41360</v>
      </c>
      <c r="AAM201" s="2">
        <v>0.73958333333333337</v>
      </c>
      <c r="AAN201">
        <v>4</v>
      </c>
      <c r="AAO201">
        <v>91</v>
      </c>
      <c r="AAP201">
        <v>46</v>
      </c>
      <c r="AAQ201">
        <v>5</v>
      </c>
      <c r="AAR201">
        <v>4</v>
      </c>
      <c r="AAS201">
        <v>3</v>
      </c>
      <c r="AAT201" t="s">
        <v>1079</v>
      </c>
      <c r="AAU201">
        <v>1</v>
      </c>
      <c r="AAW201">
        <v>2</v>
      </c>
      <c r="AAY201" s="3">
        <v>41359.605555555558</v>
      </c>
      <c r="AAZ201" s="3">
        <v>41359.926388888889</v>
      </c>
      <c r="ABA201">
        <v>7.7</v>
      </c>
      <c r="ABB201">
        <v>1</v>
      </c>
      <c r="ABC201">
        <v>0</v>
      </c>
      <c r="ABD201" s="3">
        <v>41359.926388888889</v>
      </c>
      <c r="ABE201" s="3">
        <v>41363.615277777775</v>
      </c>
      <c r="ABF201">
        <v>88.5</v>
      </c>
      <c r="ABG201">
        <v>2</v>
      </c>
      <c r="ABR201">
        <v>96.2</v>
      </c>
      <c r="ABS201">
        <v>2</v>
      </c>
      <c r="ABT201">
        <v>0</v>
      </c>
      <c r="ABU201">
        <v>0</v>
      </c>
      <c r="ABV201">
        <v>0</v>
      </c>
      <c r="ABW201">
        <v>0</v>
      </c>
      <c r="ABY201">
        <v>2</v>
      </c>
      <c r="ACA201">
        <v>2</v>
      </c>
      <c r="ACB201">
        <v>428.43</v>
      </c>
      <c r="ACC201">
        <v>428</v>
      </c>
      <c r="ACD201">
        <v>427.31</v>
      </c>
      <c r="ACE201">
        <v>401.9</v>
      </c>
      <c r="ACF201">
        <v>414.8</v>
      </c>
      <c r="ACG201">
        <v>424</v>
      </c>
      <c r="ACH201">
        <v>414.01</v>
      </c>
      <c r="ACI201">
        <v>272.39999999999998</v>
      </c>
      <c r="ACL201">
        <v>45.02</v>
      </c>
      <c r="ACM201">
        <v>12.09</v>
      </c>
      <c r="ACN201">
        <v>58.61</v>
      </c>
      <c r="ACR201">
        <v>2</v>
      </c>
      <c r="ACS201">
        <v>88.5</v>
      </c>
      <c r="ACT201">
        <v>0</v>
      </c>
      <c r="ACU201">
        <v>88.5</v>
      </c>
      <c r="ACV201" s="6">
        <v>0.49999999999999822</v>
      </c>
      <c r="ACW201">
        <v>29.999999999999893</v>
      </c>
    </row>
    <row r="202" spans="1:777" x14ac:dyDescent="0.3">
      <c r="A202">
        <v>310</v>
      </c>
      <c r="B202" s="1">
        <v>41481</v>
      </c>
      <c r="C202" t="s">
        <v>937</v>
      </c>
      <c r="D202">
        <v>1</v>
      </c>
      <c r="E202">
        <v>1</v>
      </c>
      <c r="F202">
        <v>2</v>
      </c>
      <c r="I202">
        <v>1</v>
      </c>
      <c r="J202">
        <v>2</v>
      </c>
      <c r="R202">
        <v>0</v>
      </c>
      <c r="S202">
        <v>0</v>
      </c>
      <c r="T202">
        <v>0</v>
      </c>
      <c r="U202">
        <v>0</v>
      </c>
      <c r="W202">
        <v>0</v>
      </c>
      <c r="X202">
        <v>0</v>
      </c>
      <c r="Y202">
        <v>0</v>
      </c>
      <c r="Z202">
        <v>0</v>
      </c>
      <c r="AA202">
        <v>0</v>
      </c>
      <c r="AC202">
        <v>0</v>
      </c>
      <c r="AD202">
        <v>0</v>
      </c>
      <c r="AE202">
        <v>0</v>
      </c>
      <c r="AF202">
        <v>0</v>
      </c>
      <c r="AG202">
        <v>0</v>
      </c>
      <c r="AI202">
        <v>0</v>
      </c>
      <c r="AJ202">
        <v>0</v>
      </c>
      <c r="AK202">
        <v>0</v>
      </c>
      <c r="AL202">
        <v>0</v>
      </c>
      <c r="AM202">
        <v>0</v>
      </c>
      <c r="AO202">
        <v>0</v>
      </c>
      <c r="AP202">
        <v>0</v>
      </c>
      <c r="AQ202">
        <v>0</v>
      </c>
      <c r="AR202">
        <v>0</v>
      </c>
      <c r="AS202">
        <v>0</v>
      </c>
      <c r="AT202">
        <v>0</v>
      </c>
      <c r="AV202">
        <v>0</v>
      </c>
      <c r="BB202">
        <v>90</v>
      </c>
      <c r="BC202">
        <v>2</v>
      </c>
      <c r="BD202">
        <v>1</v>
      </c>
      <c r="BF202">
        <v>2</v>
      </c>
      <c r="BG202">
        <v>2</v>
      </c>
      <c r="BH202">
        <v>1</v>
      </c>
      <c r="BI202">
        <v>1</v>
      </c>
      <c r="BJ202">
        <v>1</v>
      </c>
      <c r="BK202">
        <v>0</v>
      </c>
      <c r="BL202">
        <v>1</v>
      </c>
      <c r="BM202">
        <v>0</v>
      </c>
      <c r="BN202">
        <v>0</v>
      </c>
      <c r="BO202">
        <v>0</v>
      </c>
      <c r="BP202">
        <v>0</v>
      </c>
      <c r="BQ202">
        <v>0</v>
      </c>
      <c r="BR202">
        <v>0</v>
      </c>
      <c r="BS202">
        <v>0</v>
      </c>
      <c r="CA202">
        <v>0</v>
      </c>
      <c r="CB202">
        <v>0</v>
      </c>
      <c r="CC202">
        <v>0</v>
      </c>
      <c r="CD202">
        <v>1</v>
      </c>
      <c r="CI202">
        <v>20</v>
      </c>
      <c r="CJ202">
        <v>1</v>
      </c>
      <c r="CK202">
        <v>0</v>
      </c>
      <c r="CL202">
        <v>0</v>
      </c>
      <c r="CM202">
        <v>0</v>
      </c>
      <c r="CN202">
        <v>0</v>
      </c>
      <c r="CO202">
        <v>0</v>
      </c>
      <c r="CP202">
        <v>0</v>
      </c>
      <c r="CQ202">
        <v>0</v>
      </c>
      <c r="CR202">
        <v>0</v>
      </c>
      <c r="CS202">
        <v>0</v>
      </c>
      <c r="DE202">
        <v>1</v>
      </c>
      <c r="DF202">
        <v>0</v>
      </c>
      <c r="DG202">
        <v>1</v>
      </c>
      <c r="DH202">
        <v>0</v>
      </c>
      <c r="DI202">
        <v>1</v>
      </c>
      <c r="DJ202">
        <v>0</v>
      </c>
      <c r="DK202">
        <v>0</v>
      </c>
      <c r="DL202">
        <v>0</v>
      </c>
      <c r="DM202">
        <v>0</v>
      </c>
      <c r="DN202">
        <v>0</v>
      </c>
      <c r="DO202">
        <v>1</v>
      </c>
      <c r="DP202">
        <v>0</v>
      </c>
      <c r="DQ202">
        <v>1</v>
      </c>
      <c r="DR202">
        <v>10</v>
      </c>
      <c r="DS202">
        <v>1</v>
      </c>
      <c r="DU202">
        <v>3.125</v>
      </c>
      <c r="DV202">
        <v>1</v>
      </c>
      <c r="DY202">
        <v>20</v>
      </c>
      <c r="DZ202">
        <v>1</v>
      </c>
      <c r="EH202" t="s">
        <v>801</v>
      </c>
      <c r="EI202">
        <v>200</v>
      </c>
      <c r="EJ202" t="s">
        <v>802</v>
      </c>
      <c r="EK202">
        <v>3</v>
      </c>
      <c r="EL202">
        <v>2</v>
      </c>
      <c r="EM202">
        <v>3</v>
      </c>
      <c r="EN202">
        <v>1</v>
      </c>
      <c r="EO202">
        <v>2</v>
      </c>
      <c r="EP202" s="1">
        <v>41362</v>
      </c>
      <c r="EQ202" s="2">
        <v>0.6645833333333333</v>
      </c>
      <c r="ER202" s="2">
        <v>0.6645833333333333</v>
      </c>
      <c r="ES202">
        <v>1</v>
      </c>
      <c r="ET202">
        <v>0</v>
      </c>
      <c r="EU202">
        <v>0</v>
      </c>
      <c r="EV202">
        <v>0</v>
      </c>
      <c r="EW202">
        <v>0</v>
      </c>
      <c r="EX202">
        <v>0</v>
      </c>
      <c r="EY202">
        <v>0</v>
      </c>
      <c r="EZ202">
        <v>0</v>
      </c>
      <c r="FA202">
        <v>0</v>
      </c>
      <c r="FB202">
        <v>0</v>
      </c>
      <c r="FD202">
        <v>5</v>
      </c>
      <c r="FE202">
        <v>1</v>
      </c>
      <c r="FF202">
        <v>195</v>
      </c>
      <c r="FG202">
        <v>36.799999999999997</v>
      </c>
      <c r="FH202">
        <v>199</v>
      </c>
      <c r="FI202">
        <v>72</v>
      </c>
      <c r="FJ202">
        <v>1</v>
      </c>
      <c r="FK202">
        <v>1</v>
      </c>
      <c r="FL202" s="2">
        <v>0.71875</v>
      </c>
      <c r="FM202">
        <v>156</v>
      </c>
      <c r="FN202">
        <v>61</v>
      </c>
      <c r="FO202">
        <v>1</v>
      </c>
      <c r="FP202" s="2">
        <v>0.72916666666666663</v>
      </c>
      <c r="FQ202">
        <v>144</v>
      </c>
      <c r="FR202">
        <v>58</v>
      </c>
      <c r="FS202">
        <v>2</v>
      </c>
      <c r="FW202">
        <v>68</v>
      </c>
      <c r="FX202">
        <v>1</v>
      </c>
      <c r="FY202" s="2">
        <v>0.70833333333333337</v>
      </c>
      <c r="FZ202">
        <v>62</v>
      </c>
      <c r="GA202">
        <v>1</v>
      </c>
      <c r="GB202" s="2">
        <v>0.74652777777777779</v>
      </c>
      <c r="GC202">
        <v>61</v>
      </c>
      <c r="GD202">
        <v>2</v>
      </c>
      <c r="GG202">
        <v>14</v>
      </c>
      <c r="GH202">
        <v>1</v>
      </c>
      <c r="GI202" s="2">
        <v>0.70833333333333337</v>
      </c>
      <c r="GJ202">
        <v>18</v>
      </c>
      <c r="GK202">
        <v>1</v>
      </c>
      <c r="GL202" s="2">
        <v>0.74652777777777779</v>
      </c>
      <c r="GM202">
        <v>17</v>
      </c>
      <c r="GN202">
        <v>2</v>
      </c>
      <c r="GQ202">
        <v>1</v>
      </c>
      <c r="GR202">
        <v>99</v>
      </c>
      <c r="GS202">
        <v>1</v>
      </c>
      <c r="GT202">
        <v>1</v>
      </c>
      <c r="GU202" s="2">
        <v>0.70833333333333337</v>
      </c>
      <c r="GV202">
        <v>98</v>
      </c>
      <c r="GW202">
        <v>1</v>
      </c>
      <c r="GX202">
        <v>1</v>
      </c>
      <c r="GY202" s="2">
        <v>0.74652777777777779</v>
      </c>
      <c r="GZ202">
        <v>98</v>
      </c>
      <c r="HA202">
        <v>1</v>
      </c>
      <c r="HB202">
        <v>2</v>
      </c>
      <c r="HF202">
        <v>2</v>
      </c>
      <c r="IJ202">
        <v>1</v>
      </c>
      <c r="IK202">
        <v>0</v>
      </c>
      <c r="IL202">
        <v>0</v>
      </c>
      <c r="IM202">
        <v>0</v>
      </c>
      <c r="IN202">
        <v>0</v>
      </c>
      <c r="IO202">
        <v>1</v>
      </c>
      <c r="IP202">
        <v>0</v>
      </c>
      <c r="IQ202">
        <v>0</v>
      </c>
      <c r="IR202">
        <v>0</v>
      </c>
      <c r="IS202">
        <v>1</v>
      </c>
      <c r="IT202">
        <v>0</v>
      </c>
      <c r="IU202">
        <v>0</v>
      </c>
      <c r="IV202">
        <v>0</v>
      </c>
      <c r="IW202">
        <v>0</v>
      </c>
      <c r="JI202" s="2">
        <v>0.71805555555555556</v>
      </c>
      <c r="JJ202">
        <v>40</v>
      </c>
      <c r="JK202">
        <v>2</v>
      </c>
      <c r="JL202">
        <v>2</v>
      </c>
      <c r="LQ202" s="2">
        <v>0.67708333333333337</v>
      </c>
      <c r="MB202">
        <v>0</v>
      </c>
      <c r="ME202">
        <v>1</v>
      </c>
      <c r="MG202" s="2">
        <v>0.71527777777777779</v>
      </c>
      <c r="MI202">
        <v>2</v>
      </c>
      <c r="MJ202">
        <v>0</v>
      </c>
      <c r="MK202">
        <v>0</v>
      </c>
      <c r="ML202">
        <v>0</v>
      </c>
      <c r="MM202">
        <v>1</v>
      </c>
      <c r="MN202">
        <v>0</v>
      </c>
      <c r="MO202">
        <v>0</v>
      </c>
      <c r="MP202">
        <v>0</v>
      </c>
      <c r="MQ202">
        <v>0</v>
      </c>
      <c r="MR202">
        <v>0</v>
      </c>
      <c r="MS202">
        <v>0</v>
      </c>
      <c r="MT202">
        <v>0</v>
      </c>
      <c r="MU202" t="s">
        <v>780</v>
      </c>
      <c r="MW202">
        <v>0</v>
      </c>
      <c r="MX202">
        <v>1</v>
      </c>
      <c r="MY202">
        <v>0</v>
      </c>
      <c r="MZ202">
        <v>1</v>
      </c>
      <c r="NA202">
        <v>0</v>
      </c>
      <c r="NB202">
        <v>1</v>
      </c>
      <c r="NC202">
        <v>1</v>
      </c>
      <c r="ND202">
        <v>0</v>
      </c>
      <c r="NE202">
        <v>0</v>
      </c>
      <c r="NF202">
        <v>1</v>
      </c>
      <c r="NG202">
        <v>0</v>
      </c>
      <c r="NH202">
        <v>0</v>
      </c>
      <c r="NI202">
        <v>0</v>
      </c>
      <c r="NJ202">
        <v>0</v>
      </c>
      <c r="NK202">
        <v>1</v>
      </c>
      <c r="NL202">
        <v>0</v>
      </c>
      <c r="NO202">
        <v>0</v>
      </c>
      <c r="NQ202">
        <v>0</v>
      </c>
      <c r="NR202">
        <v>0</v>
      </c>
      <c r="NS202">
        <v>1</v>
      </c>
      <c r="NT202">
        <v>0</v>
      </c>
      <c r="NU202">
        <v>0</v>
      </c>
      <c r="NV202">
        <v>0</v>
      </c>
      <c r="NW202">
        <v>0</v>
      </c>
      <c r="NY202">
        <v>0</v>
      </c>
      <c r="NZ202">
        <v>0</v>
      </c>
      <c r="OA202">
        <v>0</v>
      </c>
      <c r="OB202">
        <v>0</v>
      </c>
      <c r="OD202">
        <v>0</v>
      </c>
      <c r="OE202">
        <v>0</v>
      </c>
      <c r="OF202">
        <v>0</v>
      </c>
      <c r="OH202">
        <v>1</v>
      </c>
      <c r="OI202">
        <v>0</v>
      </c>
      <c r="OK202">
        <v>1</v>
      </c>
      <c r="OL202">
        <v>0</v>
      </c>
      <c r="OM202">
        <v>0</v>
      </c>
      <c r="ON202">
        <v>0</v>
      </c>
      <c r="OO202">
        <v>0</v>
      </c>
      <c r="OP202">
        <v>1</v>
      </c>
      <c r="OQ202">
        <v>1</v>
      </c>
      <c r="OR202">
        <v>0</v>
      </c>
      <c r="OS202">
        <v>0</v>
      </c>
      <c r="OT202">
        <v>0</v>
      </c>
      <c r="OU202">
        <v>1</v>
      </c>
      <c r="OW202">
        <v>2</v>
      </c>
      <c r="OX202">
        <v>0</v>
      </c>
      <c r="OY202">
        <v>0</v>
      </c>
      <c r="OZ202">
        <v>1</v>
      </c>
      <c r="PA202">
        <v>0</v>
      </c>
      <c r="PB202">
        <v>0</v>
      </c>
      <c r="PC202">
        <v>0</v>
      </c>
      <c r="PD202">
        <v>0</v>
      </c>
      <c r="PE202">
        <v>1</v>
      </c>
      <c r="PF202">
        <v>0</v>
      </c>
      <c r="PG202">
        <v>1</v>
      </c>
      <c r="PH202">
        <v>2</v>
      </c>
      <c r="PJ202">
        <v>0</v>
      </c>
      <c r="PK202">
        <v>0</v>
      </c>
      <c r="PM202">
        <v>0</v>
      </c>
      <c r="PN202">
        <v>1</v>
      </c>
      <c r="PO202">
        <v>0</v>
      </c>
      <c r="PP202">
        <v>0</v>
      </c>
      <c r="PQ202">
        <v>0</v>
      </c>
      <c r="PR202">
        <v>0</v>
      </c>
      <c r="PS202">
        <v>0</v>
      </c>
      <c r="PT202">
        <v>1</v>
      </c>
      <c r="PU202">
        <v>0</v>
      </c>
      <c r="PW202">
        <v>0</v>
      </c>
      <c r="PX202">
        <v>0</v>
      </c>
      <c r="PY202">
        <v>0</v>
      </c>
      <c r="QA202">
        <v>0</v>
      </c>
      <c r="QB202">
        <v>0</v>
      </c>
      <c r="QD202">
        <v>0</v>
      </c>
      <c r="QE202">
        <v>0</v>
      </c>
      <c r="QF202">
        <v>0</v>
      </c>
      <c r="QH202">
        <v>0</v>
      </c>
      <c r="QI202">
        <v>1</v>
      </c>
      <c r="QJ202">
        <v>1</v>
      </c>
      <c r="QK202">
        <v>0</v>
      </c>
      <c r="QL202">
        <v>0</v>
      </c>
      <c r="QM202">
        <v>0</v>
      </c>
      <c r="QN202">
        <v>0</v>
      </c>
      <c r="QO202">
        <v>1</v>
      </c>
      <c r="QP202">
        <v>0</v>
      </c>
      <c r="QQ202">
        <v>0</v>
      </c>
      <c r="QS202">
        <v>0</v>
      </c>
      <c r="QT202">
        <v>0</v>
      </c>
      <c r="QU202">
        <v>0</v>
      </c>
      <c r="QV202">
        <v>1</v>
      </c>
      <c r="QW202">
        <v>0</v>
      </c>
      <c r="QY202">
        <v>0</v>
      </c>
      <c r="QZ202">
        <v>0</v>
      </c>
      <c r="RA202">
        <v>1</v>
      </c>
      <c r="RB202">
        <v>0</v>
      </c>
      <c r="RC202">
        <v>1</v>
      </c>
      <c r="RD202">
        <v>0</v>
      </c>
      <c r="RE202">
        <v>1</v>
      </c>
      <c r="RG202">
        <v>0</v>
      </c>
      <c r="RH202">
        <v>0</v>
      </c>
      <c r="RJ202">
        <v>2</v>
      </c>
      <c r="RK202">
        <v>141</v>
      </c>
      <c r="RL202">
        <v>140</v>
      </c>
      <c r="RM202">
        <v>4.0999999999999996</v>
      </c>
      <c r="RN202">
        <v>4.2</v>
      </c>
      <c r="RO202">
        <v>105</v>
      </c>
      <c r="RP202">
        <v>104</v>
      </c>
      <c r="RQ202">
        <v>28</v>
      </c>
      <c r="RR202">
        <v>31</v>
      </c>
      <c r="RS202">
        <v>105</v>
      </c>
      <c r="RT202">
        <v>95</v>
      </c>
      <c r="RU202">
        <v>36</v>
      </c>
      <c r="RV202">
        <v>34</v>
      </c>
      <c r="RW202">
        <v>30</v>
      </c>
      <c r="RX202">
        <v>40</v>
      </c>
      <c r="RY202">
        <v>0.98</v>
      </c>
      <c r="RZ202">
        <v>1.07</v>
      </c>
      <c r="SA202">
        <v>0.81</v>
      </c>
      <c r="SB202">
        <v>1.1100000000000001</v>
      </c>
      <c r="SF202">
        <v>1.9</v>
      </c>
      <c r="SH202">
        <v>4.1900000000000004</v>
      </c>
      <c r="SI202">
        <v>0.01</v>
      </c>
      <c r="SJ202">
        <v>0.02</v>
      </c>
      <c r="SK202">
        <v>0.02</v>
      </c>
      <c r="SL202">
        <v>306</v>
      </c>
      <c r="SO202">
        <v>306</v>
      </c>
      <c r="SR202">
        <v>6.7</v>
      </c>
      <c r="SS202">
        <v>7.7</v>
      </c>
      <c r="ST202">
        <v>38.1</v>
      </c>
      <c r="SU202">
        <v>37.6</v>
      </c>
      <c r="SV202">
        <v>2</v>
      </c>
      <c r="SW202">
        <v>1</v>
      </c>
      <c r="SX202" s="1">
        <v>41362</v>
      </c>
      <c r="SY202">
        <v>0</v>
      </c>
      <c r="SZ202">
        <v>0</v>
      </c>
      <c r="TA202">
        <v>1</v>
      </c>
      <c r="TB202">
        <v>0</v>
      </c>
      <c r="TC202">
        <v>1</v>
      </c>
      <c r="TD202">
        <v>0</v>
      </c>
      <c r="TE202">
        <v>0</v>
      </c>
      <c r="TF202">
        <v>0</v>
      </c>
      <c r="TG202">
        <v>0</v>
      </c>
      <c r="TH202">
        <v>0</v>
      </c>
      <c r="TI202">
        <v>1</v>
      </c>
      <c r="TJ202">
        <v>1</v>
      </c>
      <c r="TK202">
        <v>0</v>
      </c>
      <c r="TL202">
        <v>0</v>
      </c>
      <c r="TN202">
        <v>1</v>
      </c>
      <c r="TO202">
        <v>0</v>
      </c>
      <c r="TP202">
        <v>0</v>
      </c>
      <c r="TQ202">
        <v>0</v>
      </c>
      <c r="TR202">
        <v>0</v>
      </c>
      <c r="TS202">
        <v>0</v>
      </c>
      <c r="TT202">
        <v>0</v>
      </c>
      <c r="TU202">
        <v>0</v>
      </c>
      <c r="TV202">
        <v>0</v>
      </c>
      <c r="TW202">
        <v>0</v>
      </c>
      <c r="TX202">
        <v>0</v>
      </c>
      <c r="TY202">
        <v>0</v>
      </c>
      <c r="TZ202">
        <v>0</v>
      </c>
      <c r="UA202">
        <v>0</v>
      </c>
      <c r="UB202">
        <v>0</v>
      </c>
      <c r="UC202">
        <v>1</v>
      </c>
      <c r="UD202" t="s">
        <v>932</v>
      </c>
      <c r="UE202">
        <v>1</v>
      </c>
      <c r="UF202" s="1">
        <v>41362</v>
      </c>
      <c r="UG202">
        <v>1</v>
      </c>
      <c r="UH202">
        <v>0</v>
      </c>
      <c r="UI202">
        <v>1</v>
      </c>
      <c r="UJ202">
        <v>0</v>
      </c>
      <c r="UK202">
        <v>0</v>
      </c>
      <c r="UL202">
        <v>0</v>
      </c>
      <c r="UM202">
        <v>0</v>
      </c>
      <c r="UN202">
        <v>0</v>
      </c>
      <c r="UO202">
        <v>0</v>
      </c>
      <c r="UP202">
        <v>0</v>
      </c>
      <c r="UQ202">
        <v>0</v>
      </c>
      <c r="UR202">
        <v>0</v>
      </c>
      <c r="US202">
        <v>0</v>
      </c>
      <c r="UT202">
        <v>1</v>
      </c>
      <c r="UU202">
        <v>1</v>
      </c>
      <c r="UV202">
        <v>0</v>
      </c>
      <c r="UW202">
        <v>0</v>
      </c>
      <c r="UY202">
        <v>2</v>
      </c>
      <c r="UZ202">
        <v>0</v>
      </c>
      <c r="VA202">
        <v>0</v>
      </c>
      <c r="VB202">
        <v>0</v>
      </c>
      <c r="VC202">
        <v>0</v>
      </c>
      <c r="VD202">
        <v>0</v>
      </c>
      <c r="VE202">
        <v>0</v>
      </c>
      <c r="VF202">
        <v>0</v>
      </c>
      <c r="VG202">
        <v>0</v>
      </c>
      <c r="VH202">
        <v>0</v>
      </c>
      <c r="VI202">
        <v>0</v>
      </c>
      <c r="VJ202">
        <v>0</v>
      </c>
      <c r="VK202">
        <v>0</v>
      </c>
      <c r="VL202">
        <v>0</v>
      </c>
      <c r="VO202">
        <v>0</v>
      </c>
      <c r="VP202">
        <v>0</v>
      </c>
      <c r="VQ202">
        <v>0</v>
      </c>
      <c r="VR202">
        <v>0</v>
      </c>
      <c r="VS202">
        <v>0</v>
      </c>
      <c r="VT202">
        <v>0</v>
      </c>
      <c r="VU202">
        <v>0</v>
      </c>
      <c r="VV202">
        <v>0</v>
      </c>
      <c r="VW202">
        <v>0</v>
      </c>
      <c r="VX202">
        <v>0</v>
      </c>
      <c r="VY202">
        <v>0</v>
      </c>
      <c r="VZ202">
        <v>0</v>
      </c>
      <c r="WA202">
        <v>0</v>
      </c>
      <c r="WC202">
        <v>2</v>
      </c>
      <c r="WH202">
        <v>0</v>
      </c>
      <c r="WI202">
        <v>0</v>
      </c>
      <c r="WJ202">
        <v>0</v>
      </c>
      <c r="WK202">
        <v>0</v>
      </c>
      <c r="WL202">
        <v>1</v>
      </c>
      <c r="WM202">
        <v>65</v>
      </c>
      <c r="WN202">
        <v>2</v>
      </c>
      <c r="WY202">
        <v>0</v>
      </c>
      <c r="WZ202">
        <v>0</v>
      </c>
      <c r="XA202">
        <v>0</v>
      </c>
      <c r="XB202">
        <v>0</v>
      </c>
      <c r="XC202">
        <v>0</v>
      </c>
      <c r="XD202">
        <v>0</v>
      </c>
      <c r="XE202">
        <v>1</v>
      </c>
      <c r="XF202">
        <v>0</v>
      </c>
      <c r="XG202">
        <v>0</v>
      </c>
      <c r="XH202">
        <v>0</v>
      </c>
      <c r="XI202">
        <v>0</v>
      </c>
      <c r="XJ202">
        <v>0</v>
      </c>
      <c r="XK202">
        <v>0</v>
      </c>
      <c r="XL202">
        <v>0</v>
      </c>
      <c r="XM202">
        <v>0</v>
      </c>
      <c r="XN202">
        <v>0</v>
      </c>
      <c r="XO202">
        <v>0</v>
      </c>
      <c r="XP202">
        <v>0</v>
      </c>
      <c r="XR202">
        <v>2</v>
      </c>
      <c r="XS202" t="s">
        <v>769</v>
      </c>
      <c r="XT202" t="s">
        <v>768</v>
      </c>
      <c r="XW202">
        <v>2</v>
      </c>
      <c r="XX202">
        <v>1</v>
      </c>
      <c r="XY202">
        <v>1</v>
      </c>
      <c r="XZ202">
        <v>0</v>
      </c>
      <c r="YA202">
        <v>0</v>
      </c>
      <c r="YB202">
        <v>0</v>
      </c>
      <c r="YC202">
        <v>0</v>
      </c>
      <c r="YD202">
        <v>0</v>
      </c>
      <c r="YE202">
        <v>0</v>
      </c>
      <c r="YF202">
        <v>0</v>
      </c>
      <c r="YG202">
        <v>0</v>
      </c>
      <c r="YH202">
        <v>0</v>
      </c>
      <c r="YI202">
        <v>0</v>
      </c>
      <c r="YJ202">
        <v>1</v>
      </c>
      <c r="YK202">
        <v>0</v>
      </c>
      <c r="YL202">
        <v>0</v>
      </c>
      <c r="YM202">
        <v>0</v>
      </c>
      <c r="YN202">
        <v>0</v>
      </c>
      <c r="YO202">
        <v>0</v>
      </c>
      <c r="YP202">
        <v>0</v>
      </c>
      <c r="YQ202">
        <v>0</v>
      </c>
      <c r="YR202">
        <v>0</v>
      </c>
      <c r="YS202">
        <v>0</v>
      </c>
      <c r="YT202">
        <v>0</v>
      </c>
      <c r="YU202">
        <v>0</v>
      </c>
      <c r="YV202">
        <v>1</v>
      </c>
      <c r="YW202">
        <v>2</v>
      </c>
      <c r="YX202" s="1">
        <v>41492</v>
      </c>
      <c r="YY202" t="s">
        <v>848</v>
      </c>
      <c r="YZ202">
        <v>2</v>
      </c>
      <c r="ZA202" t="s">
        <v>1052</v>
      </c>
      <c r="ZB202">
        <v>0</v>
      </c>
      <c r="ZC202">
        <v>0</v>
      </c>
      <c r="ZE202">
        <v>1</v>
      </c>
      <c r="ZG202">
        <v>2</v>
      </c>
      <c r="ZH202">
        <v>1</v>
      </c>
      <c r="ZI202" t="s">
        <v>1021</v>
      </c>
      <c r="ZJ202" t="s">
        <v>769</v>
      </c>
      <c r="ZK202" t="s">
        <v>773</v>
      </c>
      <c r="ZL202">
        <v>4</v>
      </c>
      <c r="ZN202">
        <v>1</v>
      </c>
      <c r="ZO202">
        <v>148</v>
      </c>
      <c r="ZP202">
        <v>63</v>
      </c>
      <c r="ZQ202">
        <v>1</v>
      </c>
      <c r="ZR202">
        <v>69</v>
      </c>
      <c r="ZS202">
        <v>1</v>
      </c>
      <c r="ZT202">
        <v>24</v>
      </c>
      <c r="ZU202">
        <v>1</v>
      </c>
      <c r="ZV202">
        <v>189</v>
      </c>
      <c r="ZW202" s="1">
        <v>41365</v>
      </c>
      <c r="ZX202">
        <v>35.700000000000003</v>
      </c>
      <c r="ZY202">
        <v>2</v>
      </c>
      <c r="AAE202">
        <v>2</v>
      </c>
      <c r="AAK202">
        <v>2</v>
      </c>
      <c r="AAU202">
        <v>1</v>
      </c>
      <c r="AAW202">
        <v>2</v>
      </c>
      <c r="AAY202" s="3">
        <v>41362.664583333331</v>
      </c>
      <c r="AAZ202" s="3">
        <v>41362.868750000001</v>
      </c>
      <c r="ABA202">
        <v>4.9000000000000004</v>
      </c>
      <c r="ABB202">
        <v>1</v>
      </c>
      <c r="ABC202">
        <v>1</v>
      </c>
      <c r="ABD202" s="3">
        <v>41362.868750000001</v>
      </c>
      <c r="ABE202" s="3">
        <v>41364.425000000003</v>
      </c>
      <c r="ABF202">
        <v>37.4</v>
      </c>
      <c r="ABG202">
        <v>2</v>
      </c>
      <c r="ABK202" s="3">
        <v>41364.425000000003</v>
      </c>
      <c r="ABL202" s="3">
        <v>41366.796527777777</v>
      </c>
      <c r="ABM202">
        <v>56.9</v>
      </c>
      <c r="ABN202">
        <v>2</v>
      </c>
      <c r="ABR202">
        <v>99.2</v>
      </c>
      <c r="ABS202">
        <v>2</v>
      </c>
      <c r="ABT202">
        <v>0</v>
      </c>
      <c r="ABU202">
        <v>0</v>
      </c>
      <c r="ABV202">
        <v>0</v>
      </c>
      <c r="ABW202">
        <v>0</v>
      </c>
      <c r="ABY202">
        <v>2</v>
      </c>
      <c r="ACA202">
        <v>2</v>
      </c>
      <c r="ACB202">
        <v>428.33</v>
      </c>
      <c r="ACC202">
        <v>458.9</v>
      </c>
      <c r="ACD202">
        <v>427.31</v>
      </c>
      <c r="ACE202">
        <v>443.9</v>
      </c>
      <c r="ACF202">
        <v>394.2</v>
      </c>
      <c r="ACG202">
        <v>426.13</v>
      </c>
      <c r="ACH202">
        <v>433.1</v>
      </c>
      <c r="ACI202">
        <v>428</v>
      </c>
      <c r="ACJ202">
        <v>414.01</v>
      </c>
      <c r="ACK202">
        <v>437.89</v>
      </c>
      <c r="ACL202">
        <v>10.3</v>
      </c>
      <c r="ACM202">
        <v>42.2</v>
      </c>
      <c r="ACN202">
        <v>58.61</v>
      </c>
      <c r="ACR202">
        <v>2</v>
      </c>
      <c r="ACS202">
        <v>37.4</v>
      </c>
      <c r="ACT202">
        <v>56.9</v>
      </c>
      <c r="ACU202">
        <v>94.3</v>
      </c>
      <c r="ACV202" s="6">
        <v>1.2833333333333341</v>
      </c>
      <c r="ACW202">
        <v>77.000000000000043</v>
      </c>
    </row>
    <row r="203" spans="1:777" x14ac:dyDescent="0.3">
      <c r="A203">
        <v>311</v>
      </c>
      <c r="B203" s="1">
        <v>41481</v>
      </c>
      <c r="C203" t="s">
        <v>927</v>
      </c>
      <c r="D203">
        <v>1</v>
      </c>
      <c r="E203">
        <v>1</v>
      </c>
      <c r="F203">
        <v>2</v>
      </c>
      <c r="I203">
        <v>1</v>
      </c>
      <c r="J203">
        <v>2</v>
      </c>
      <c r="R203">
        <v>0</v>
      </c>
      <c r="S203">
        <v>0</v>
      </c>
      <c r="T203">
        <v>0</v>
      </c>
      <c r="U203">
        <v>0</v>
      </c>
      <c r="W203">
        <v>0</v>
      </c>
      <c r="X203">
        <v>0</v>
      </c>
      <c r="Y203">
        <v>0</v>
      </c>
      <c r="Z203">
        <v>0</v>
      </c>
      <c r="AA203">
        <v>0</v>
      </c>
      <c r="AC203">
        <v>0</v>
      </c>
      <c r="AD203">
        <v>0</v>
      </c>
      <c r="AE203">
        <v>0</v>
      </c>
      <c r="AF203">
        <v>0</v>
      </c>
      <c r="AG203">
        <v>0</v>
      </c>
      <c r="AI203">
        <v>0</v>
      </c>
      <c r="AJ203">
        <v>0</v>
      </c>
      <c r="AK203">
        <v>0</v>
      </c>
      <c r="AL203">
        <v>0</v>
      </c>
      <c r="AM203">
        <v>0</v>
      </c>
      <c r="AO203">
        <v>0</v>
      </c>
      <c r="AP203">
        <v>0</v>
      </c>
      <c r="AQ203">
        <v>0</v>
      </c>
      <c r="AR203">
        <v>0</v>
      </c>
      <c r="AS203">
        <v>0</v>
      </c>
      <c r="AT203">
        <v>0</v>
      </c>
      <c r="AV203">
        <v>0</v>
      </c>
      <c r="BB203">
        <v>71</v>
      </c>
      <c r="BC203">
        <v>1</v>
      </c>
      <c r="BD203">
        <v>1</v>
      </c>
      <c r="BF203">
        <v>2</v>
      </c>
      <c r="BG203">
        <v>2</v>
      </c>
      <c r="BH203">
        <v>1</v>
      </c>
      <c r="BI203">
        <v>1</v>
      </c>
      <c r="BJ203">
        <v>1</v>
      </c>
      <c r="BK203">
        <v>1</v>
      </c>
      <c r="BL203">
        <v>0</v>
      </c>
      <c r="BM203">
        <v>0</v>
      </c>
      <c r="BN203">
        <v>0</v>
      </c>
      <c r="BO203">
        <v>1</v>
      </c>
      <c r="BP203">
        <v>0</v>
      </c>
      <c r="BQ203">
        <v>1</v>
      </c>
      <c r="BR203">
        <v>0</v>
      </c>
      <c r="BS203">
        <v>0</v>
      </c>
      <c r="BT203">
        <v>325</v>
      </c>
      <c r="BU203">
        <v>0.4</v>
      </c>
      <c r="BV203">
        <v>1</v>
      </c>
      <c r="CA203">
        <v>0</v>
      </c>
      <c r="CB203">
        <v>0</v>
      </c>
      <c r="CC203">
        <v>0</v>
      </c>
      <c r="CD203">
        <v>0</v>
      </c>
      <c r="CK203">
        <v>0</v>
      </c>
      <c r="CL203">
        <v>0</v>
      </c>
      <c r="CM203">
        <v>0</v>
      </c>
      <c r="CN203">
        <v>0</v>
      </c>
      <c r="CO203">
        <v>0</v>
      </c>
      <c r="CP203">
        <v>0</v>
      </c>
      <c r="CQ203">
        <v>0</v>
      </c>
      <c r="CR203">
        <v>0</v>
      </c>
      <c r="CS203">
        <v>0</v>
      </c>
      <c r="DE203">
        <v>0</v>
      </c>
      <c r="DF203">
        <v>1</v>
      </c>
      <c r="DG203">
        <v>1</v>
      </c>
      <c r="DH203">
        <v>0</v>
      </c>
      <c r="DI203">
        <v>1</v>
      </c>
      <c r="DJ203">
        <v>0</v>
      </c>
      <c r="DK203">
        <v>0</v>
      </c>
      <c r="DL203">
        <v>0</v>
      </c>
      <c r="DM203">
        <v>0</v>
      </c>
      <c r="DN203">
        <v>0</v>
      </c>
      <c r="DO203">
        <v>0</v>
      </c>
      <c r="DP203">
        <v>0</v>
      </c>
      <c r="DQ203">
        <v>1</v>
      </c>
      <c r="DT203">
        <v>81</v>
      </c>
      <c r="DU203">
        <v>25</v>
      </c>
      <c r="DV203">
        <v>1</v>
      </c>
      <c r="DY203">
        <v>160</v>
      </c>
      <c r="DZ203">
        <v>1</v>
      </c>
      <c r="EH203" t="s">
        <v>893</v>
      </c>
      <c r="EI203">
        <v>150</v>
      </c>
      <c r="EJ203" t="s">
        <v>802</v>
      </c>
      <c r="EK203">
        <v>3</v>
      </c>
      <c r="EL203">
        <v>2</v>
      </c>
      <c r="EM203">
        <v>3</v>
      </c>
      <c r="EN203">
        <v>2</v>
      </c>
      <c r="EO203">
        <v>2</v>
      </c>
      <c r="EP203" s="1">
        <v>41365</v>
      </c>
      <c r="EQ203" s="2">
        <v>0.42986111111111108</v>
      </c>
      <c r="ER203" s="2">
        <v>0.42986111111111108</v>
      </c>
      <c r="ES203">
        <v>1</v>
      </c>
      <c r="ET203">
        <v>0</v>
      </c>
      <c r="EU203">
        <v>0</v>
      </c>
      <c r="EV203">
        <v>0</v>
      </c>
      <c r="EW203">
        <v>0</v>
      </c>
      <c r="EX203">
        <v>0</v>
      </c>
      <c r="EY203">
        <v>0</v>
      </c>
      <c r="EZ203">
        <v>0</v>
      </c>
      <c r="FA203">
        <v>0</v>
      </c>
      <c r="FB203">
        <v>0</v>
      </c>
      <c r="FD203">
        <v>5</v>
      </c>
      <c r="FE203">
        <v>11</v>
      </c>
      <c r="FF203">
        <v>214</v>
      </c>
      <c r="FG203">
        <v>29.8</v>
      </c>
      <c r="FH203">
        <v>117</v>
      </c>
      <c r="FI203">
        <v>47</v>
      </c>
      <c r="FJ203">
        <v>2</v>
      </c>
      <c r="FK203">
        <v>1</v>
      </c>
      <c r="FL203" s="2">
        <v>0.45833333333333331</v>
      </c>
      <c r="FM203">
        <v>137</v>
      </c>
      <c r="FN203">
        <v>61</v>
      </c>
      <c r="FO203">
        <v>1</v>
      </c>
      <c r="FP203" s="2">
        <v>0.5</v>
      </c>
      <c r="FQ203">
        <v>137</v>
      </c>
      <c r="FR203">
        <v>60</v>
      </c>
      <c r="FS203">
        <v>1</v>
      </c>
      <c r="FT203" s="2">
        <v>0.53819444444444442</v>
      </c>
      <c r="FU203">
        <v>152</v>
      </c>
      <c r="FV203">
        <v>64</v>
      </c>
      <c r="FW203">
        <v>61</v>
      </c>
      <c r="FX203">
        <v>1</v>
      </c>
      <c r="FY203" s="2">
        <v>0.47222222222222227</v>
      </c>
      <c r="FZ203">
        <v>67</v>
      </c>
      <c r="GA203">
        <v>1</v>
      </c>
      <c r="GB203" s="2">
        <v>0.51388888888888895</v>
      </c>
      <c r="GC203">
        <v>56</v>
      </c>
      <c r="GD203">
        <v>1</v>
      </c>
      <c r="GE203" s="2">
        <v>0.55555555555555558</v>
      </c>
      <c r="GF203">
        <v>59</v>
      </c>
      <c r="GG203">
        <v>19</v>
      </c>
      <c r="GH203">
        <v>1</v>
      </c>
      <c r="GI203" s="2">
        <v>0.47222222222222227</v>
      </c>
      <c r="GJ203">
        <v>18</v>
      </c>
      <c r="GK203">
        <v>1</v>
      </c>
      <c r="GL203" s="2">
        <v>0.51388888888888895</v>
      </c>
      <c r="GM203">
        <v>14</v>
      </c>
      <c r="GN203">
        <v>1</v>
      </c>
      <c r="GO203" s="2">
        <v>0.55555555555555558</v>
      </c>
      <c r="GP203">
        <v>16</v>
      </c>
      <c r="GQ203">
        <v>1</v>
      </c>
      <c r="GR203">
        <v>100</v>
      </c>
      <c r="GS203">
        <v>3</v>
      </c>
      <c r="GT203">
        <v>1</v>
      </c>
      <c r="GU203" s="2">
        <v>0.47222222222222227</v>
      </c>
      <c r="GV203">
        <v>100</v>
      </c>
      <c r="GW203">
        <v>4</v>
      </c>
      <c r="GX203">
        <v>1</v>
      </c>
      <c r="GY203" s="2">
        <v>0.51388888888888895</v>
      </c>
      <c r="GZ203">
        <v>100</v>
      </c>
      <c r="HA203">
        <v>4</v>
      </c>
      <c r="HB203">
        <v>1</v>
      </c>
      <c r="HC203" s="2">
        <v>0.55555555555555558</v>
      </c>
      <c r="HD203">
        <v>100</v>
      </c>
      <c r="HE203">
        <v>4</v>
      </c>
      <c r="HF203">
        <v>1</v>
      </c>
      <c r="HG203">
        <v>2</v>
      </c>
      <c r="HM203">
        <v>3</v>
      </c>
      <c r="HO203" s="2">
        <v>0.42986111111111108</v>
      </c>
      <c r="HP203">
        <v>2</v>
      </c>
      <c r="IJ203">
        <v>1</v>
      </c>
      <c r="IK203">
        <v>0</v>
      </c>
      <c r="IL203">
        <v>0</v>
      </c>
      <c r="IM203">
        <v>0</v>
      </c>
      <c r="IN203">
        <v>0</v>
      </c>
      <c r="IO203">
        <v>1</v>
      </c>
      <c r="IP203">
        <v>0</v>
      </c>
      <c r="IQ203">
        <v>0</v>
      </c>
      <c r="IR203">
        <v>0</v>
      </c>
      <c r="IS203">
        <v>1</v>
      </c>
      <c r="IT203">
        <v>1</v>
      </c>
      <c r="IU203">
        <v>0</v>
      </c>
      <c r="IV203">
        <v>1</v>
      </c>
      <c r="IW203">
        <v>0</v>
      </c>
      <c r="JI203" s="2">
        <v>0.67708333333333337</v>
      </c>
      <c r="JJ203">
        <v>160</v>
      </c>
      <c r="JK203">
        <v>2</v>
      </c>
      <c r="JL203">
        <v>2</v>
      </c>
      <c r="LQ203" s="2">
        <v>0.4826388888888889</v>
      </c>
      <c r="LR203" s="2">
        <v>0.52777777777777779</v>
      </c>
      <c r="LS203">
        <v>2</v>
      </c>
      <c r="MB203">
        <v>300</v>
      </c>
      <c r="MC203">
        <v>0</v>
      </c>
      <c r="MD203">
        <v>300</v>
      </c>
      <c r="ME203">
        <v>2</v>
      </c>
      <c r="MF203">
        <v>375</v>
      </c>
      <c r="MG203" s="2">
        <v>0.68055555555555547</v>
      </c>
      <c r="MH203">
        <v>375</v>
      </c>
      <c r="MI203">
        <v>2</v>
      </c>
      <c r="MJ203">
        <v>0</v>
      </c>
      <c r="MK203">
        <v>1</v>
      </c>
      <c r="ML203">
        <v>0</v>
      </c>
      <c r="MM203">
        <v>1</v>
      </c>
      <c r="MN203">
        <v>0</v>
      </c>
      <c r="MO203">
        <v>0</v>
      </c>
      <c r="MP203">
        <v>0</v>
      </c>
      <c r="MQ203">
        <v>0</v>
      </c>
      <c r="MR203">
        <v>1</v>
      </c>
      <c r="MS203">
        <v>1</v>
      </c>
      <c r="MT203">
        <v>1</v>
      </c>
      <c r="MU203" t="s">
        <v>1053</v>
      </c>
      <c r="MV203" t="s">
        <v>774</v>
      </c>
      <c r="MW203">
        <v>0</v>
      </c>
      <c r="MX203">
        <v>0</v>
      </c>
      <c r="MY203">
        <v>0</v>
      </c>
      <c r="MZ203">
        <v>0</v>
      </c>
      <c r="NA203">
        <v>0</v>
      </c>
      <c r="NB203">
        <v>1</v>
      </c>
      <c r="NC203">
        <v>1</v>
      </c>
      <c r="ND203">
        <v>0</v>
      </c>
      <c r="NE203">
        <v>0</v>
      </c>
      <c r="NF203">
        <v>0</v>
      </c>
      <c r="NG203">
        <v>0</v>
      </c>
      <c r="NH203">
        <v>0</v>
      </c>
      <c r="NI203">
        <v>0</v>
      </c>
      <c r="NJ203">
        <v>0</v>
      </c>
      <c r="NQ203">
        <v>0</v>
      </c>
      <c r="NR203">
        <v>1</v>
      </c>
      <c r="NS203">
        <v>0</v>
      </c>
      <c r="NT203">
        <v>1</v>
      </c>
      <c r="NU203">
        <v>0</v>
      </c>
      <c r="NV203">
        <v>0</v>
      </c>
      <c r="NW203">
        <v>0</v>
      </c>
      <c r="NY203">
        <v>1</v>
      </c>
      <c r="NZ203">
        <v>0</v>
      </c>
      <c r="OA203">
        <v>1</v>
      </c>
      <c r="OB203">
        <v>1</v>
      </c>
      <c r="OC203" t="s">
        <v>775</v>
      </c>
      <c r="OD203">
        <v>0</v>
      </c>
      <c r="OE203">
        <v>1</v>
      </c>
      <c r="OF203">
        <v>0</v>
      </c>
      <c r="OH203">
        <v>0</v>
      </c>
      <c r="OI203">
        <v>0</v>
      </c>
      <c r="OK203">
        <v>0</v>
      </c>
      <c r="OL203">
        <v>0</v>
      </c>
      <c r="OM203">
        <v>0</v>
      </c>
      <c r="ON203">
        <v>0</v>
      </c>
      <c r="OO203">
        <v>0</v>
      </c>
      <c r="OP203">
        <v>1</v>
      </c>
      <c r="OQ203">
        <v>0</v>
      </c>
      <c r="OR203">
        <v>1</v>
      </c>
      <c r="OV203" t="s">
        <v>1029</v>
      </c>
      <c r="OW203">
        <v>2</v>
      </c>
      <c r="OX203">
        <v>0</v>
      </c>
      <c r="OY203">
        <v>0</v>
      </c>
      <c r="OZ203">
        <v>0</v>
      </c>
      <c r="PA203">
        <v>1</v>
      </c>
      <c r="PB203">
        <v>0</v>
      </c>
      <c r="PC203">
        <v>0</v>
      </c>
      <c r="PD203">
        <v>1</v>
      </c>
      <c r="PE203">
        <v>1</v>
      </c>
      <c r="PF203">
        <v>0</v>
      </c>
      <c r="PG203">
        <v>1</v>
      </c>
      <c r="PH203">
        <v>9</v>
      </c>
      <c r="PJ203">
        <v>1</v>
      </c>
      <c r="PK203">
        <v>0</v>
      </c>
      <c r="PM203">
        <v>1</v>
      </c>
      <c r="PN203">
        <v>1</v>
      </c>
      <c r="PO203">
        <v>0</v>
      </c>
      <c r="PP203">
        <v>0</v>
      </c>
      <c r="PQ203">
        <v>0</v>
      </c>
      <c r="PR203">
        <v>0</v>
      </c>
      <c r="PS203">
        <v>0</v>
      </c>
      <c r="PT203">
        <v>1</v>
      </c>
      <c r="PU203">
        <v>0</v>
      </c>
      <c r="PW203">
        <v>0</v>
      </c>
      <c r="PX203">
        <v>0</v>
      </c>
      <c r="PY203">
        <v>0</v>
      </c>
      <c r="QA203">
        <v>1</v>
      </c>
      <c r="QB203">
        <v>0</v>
      </c>
      <c r="QD203">
        <v>0</v>
      </c>
      <c r="QE203">
        <v>1</v>
      </c>
      <c r="QF203">
        <v>0</v>
      </c>
      <c r="QH203">
        <v>0</v>
      </c>
      <c r="QI203">
        <v>1</v>
      </c>
      <c r="QJ203">
        <v>1</v>
      </c>
      <c r="QK203">
        <v>1</v>
      </c>
      <c r="QL203">
        <v>0</v>
      </c>
      <c r="QM203">
        <v>0</v>
      </c>
      <c r="QN203">
        <v>0</v>
      </c>
      <c r="QO203">
        <v>1</v>
      </c>
      <c r="QP203">
        <v>0</v>
      </c>
      <c r="QQ203">
        <v>0</v>
      </c>
      <c r="QS203">
        <v>0</v>
      </c>
      <c r="QT203">
        <v>0</v>
      </c>
      <c r="QU203">
        <v>0</v>
      </c>
      <c r="QV203">
        <v>0</v>
      </c>
      <c r="QW203">
        <v>0</v>
      </c>
      <c r="QY203">
        <v>1</v>
      </c>
      <c r="QZ203">
        <v>1</v>
      </c>
      <c r="RA203">
        <v>1</v>
      </c>
      <c r="RB203">
        <v>0</v>
      </c>
      <c r="RC203">
        <v>1</v>
      </c>
      <c r="RD203">
        <v>0</v>
      </c>
      <c r="RE203">
        <v>2</v>
      </c>
      <c r="RG203">
        <v>0</v>
      </c>
      <c r="RH203">
        <v>0</v>
      </c>
      <c r="RJ203">
        <v>2</v>
      </c>
      <c r="RK203">
        <v>137</v>
      </c>
      <c r="RL203">
        <v>134</v>
      </c>
      <c r="RM203">
        <v>4</v>
      </c>
      <c r="RN203">
        <v>3.9</v>
      </c>
      <c r="RO203">
        <v>88</v>
      </c>
      <c r="RP203">
        <v>94</v>
      </c>
      <c r="RQ203">
        <v>44</v>
      </c>
      <c r="RR203">
        <v>33</v>
      </c>
      <c r="RS203">
        <v>118</v>
      </c>
      <c r="RT203">
        <v>94</v>
      </c>
      <c r="RU203">
        <v>91</v>
      </c>
      <c r="RV203">
        <v>103</v>
      </c>
      <c r="RW203">
        <v>45</v>
      </c>
      <c r="RX203">
        <v>105</v>
      </c>
      <c r="RY203">
        <v>3.97</v>
      </c>
      <c r="RZ203">
        <v>3.06</v>
      </c>
      <c r="SA203">
        <v>2.19</v>
      </c>
      <c r="SB203">
        <v>3.97</v>
      </c>
      <c r="SD203">
        <v>1</v>
      </c>
      <c r="SF203">
        <v>1.9</v>
      </c>
      <c r="SI203">
        <v>0.08</v>
      </c>
      <c r="SJ203">
        <v>0.06</v>
      </c>
      <c r="SK203">
        <v>0.08</v>
      </c>
      <c r="SL203">
        <v>1155</v>
      </c>
      <c r="SO203">
        <v>1155</v>
      </c>
      <c r="SR203">
        <v>8.1999999999999993</v>
      </c>
      <c r="SS203">
        <v>8.4</v>
      </c>
      <c r="ST203">
        <v>22.6</v>
      </c>
      <c r="SU203">
        <v>27.4</v>
      </c>
      <c r="SV203">
        <v>2</v>
      </c>
      <c r="SW203">
        <v>1</v>
      </c>
      <c r="SX203" s="1">
        <v>41365</v>
      </c>
      <c r="SY203">
        <v>0</v>
      </c>
      <c r="SZ203">
        <v>0</v>
      </c>
      <c r="TA203">
        <v>1</v>
      </c>
      <c r="TB203">
        <v>1</v>
      </c>
      <c r="TC203">
        <v>0</v>
      </c>
      <c r="TD203">
        <v>0</v>
      </c>
      <c r="TE203">
        <v>0</v>
      </c>
      <c r="TF203">
        <v>0</v>
      </c>
      <c r="TG203">
        <v>1</v>
      </c>
      <c r="TH203">
        <v>0</v>
      </c>
      <c r="TI203">
        <v>0</v>
      </c>
      <c r="TJ203">
        <v>0</v>
      </c>
      <c r="TK203">
        <v>0</v>
      </c>
      <c r="TL203">
        <v>0</v>
      </c>
      <c r="TN203">
        <v>2</v>
      </c>
      <c r="TO203">
        <v>0</v>
      </c>
      <c r="TP203">
        <v>0</v>
      </c>
      <c r="TQ203">
        <v>0</v>
      </c>
      <c r="TR203">
        <v>0</v>
      </c>
      <c r="TS203">
        <v>0</v>
      </c>
      <c r="TT203">
        <v>0</v>
      </c>
      <c r="TU203">
        <v>0</v>
      </c>
      <c r="TV203">
        <v>0</v>
      </c>
      <c r="TW203">
        <v>0</v>
      </c>
      <c r="TX203">
        <v>0</v>
      </c>
      <c r="TY203">
        <v>0</v>
      </c>
      <c r="TZ203">
        <v>0</v>
      </c>
      <c r="UA203">
        <v>0</v>
      </c>
      <c r="UB203">
        <v>0</v>
      </c>
      <c r="UC203">
        <v>0</v>
      </c>
      <c r="UE203">
        <v>1</v>
      </c>
      <c r="UF203" s="1">
        <v>41365</v>
      </c>
      <c r="UG203">
        <v>0</v>
      </c>
      <c r="UH203">
        <v>1</v>
      </c>
      <c r="UI203">
        <v>0</v>
      </c>
      <c r="UJ203">
        <v>0</v>
      </c>
      <c r="UK203">
        <v>0</v>
      </c>
      <c r="UL203">
        <v>0</v>
      </c>
      <c r="UM203">
        <v>0</v>
      </c>
      <c r="UN203">
        <v>0</v>
      </c>
      <c r="UO203">
        <v>0</v>
      </c>
      <c r="UP203">
        <v>0</v>
      </c>
      <c r="UQ203">
        <v>0</v>
      </c>
      <c r="UR203">
        <v>0</v>
      </c>
      <c r="US203">
        <v>0</v>
      </c>
      <c r="UT203">
        <v>0</v>
      </c>
      <c r="UU203">
        <v>0</v>
      </c>
      <c r="UV203">
        <v>0</v>
      </c>
      <c r="UW203">
        <v>0</v>
      </c>
      <c r="UY203">
        <v>2</v>
      </c>
      <c r="UZ203">
        <v>0</v>
      </c>
      <c r="VA203">
        <v>0</v>
      </c>
      <c r="VB203">
        <v>0</v>
      </c>
      <c r="VC203">
        <v>0</v>
      </c>
      <c r="VD203">
        <v>0</v>
      </c>
      <c r="VE203">
        <v>0</v>
      </c>
      <c r="VF203">
        <v>0</v>
      </c>
      <c r="VG203">
        <v>0</v>
      </c>
      <c r="VH203">
        <v>0</v>
      </c>
      <c r="VI203">
        <v>0</v>
      </c>
      <c r="VJ203">
        <v>0</v>
      </c>
      <c r="VK203">
        <v>0</v>
      </c>
      <c r="VL203">
        <v>0</v>
      </c>
      <c r="VO203">
        <v>0</v>
      </c>
      <c r="VP203">
        <v>0</v>
      </c>
      <c r="VQ203">
        <v>0</v>
      </c>
      <c r="VR203">
        <v>0</v>
      </c>
      <c r="VS203">
        <v>0</v>
      </c>
      <c r="VT203">
        <v>0</v>
      </c>
      <c r="VU203">
        <v>0</v>
      </c>
      <c r="VV203">
        <v>0</v>
      </c>
      <c r="VW203">
        <v>0</v>
      </c>
      <c r="VX203">
        <v>0</v>
      </c>
      <c r="VY203">
        <v>0</v>
      </c>
      <c r="VZ203">
        <v>0</v>
      </c>
      <c r="WA203">
        <v>0</v>
      </c>
      <c r="WC203">
        <v>2</v>
      </c>
      <c r="WH203">
        <v>0</v>
      </c>
      <c r="WI203">
        <v>0</v>
      </c>
      <c r="WJ203">
        <v>0</v>
      </c>
      <c r="WK203">
        <v>0</v>
      </c>
      <c r="WL203">
        <v>1</v>
      </c>
      <c r="WM203">
        <v>60</v>
      </c>
      <c r="WN203">
        <v>2</v>
      </c>
      <c r="WY203">
        <v>0</v>
      </c>
      <c r="WZ203">
        <v>0</v>
      </c>
      <c r="XA203">
        <v>0</v>
      </c>
      <c r="XB203">
        <v>0</v>
      </c>
      <c r="XC203">
        <v>0</v>
      </c>
      <c r="XD203">
        <v>0</v>
      </c>
      <c r="XE203">
        <v>0</v>
      </c>
      <c r="XF203">
        <v>0</v>
      </c>
      <c r="XG203">
        <v>0</v>
      </c>
      <c r="XH203">
        <v>0</v>
      </c>
      <c r="XI203">
        <v>0</v>
      </c>
      <c r="XJ203">
        <v>0</v>
      </c>
      <c r="XK203">
        <v>0</v>
      </c>
      <c r="XL203">
        <v>0</v>
      </c>
      <c r="XM203">
        <v>0</v>
      </c>
      <c r="XN203">
        <v>0</v>
      </c>
      <c r="XO203">
        <v>0</v>
      </c>
      <c r="XP203">
        <v>0</v>
      </c>
      <c r="XR203">
        <v>2</v>
      </c>
      <c r="XS203" t="s">
        <v>814</v>
      </c>
      <c r="XT203" t="s">
        <v>769</v>
      </c>
      <c r="XW203">
        <v>2</v>
      </c>
      <c r="XX203">
        <v>0</v>
      </c>
      <c r="XY203">
        <v>1</v>
      </c>
      <c r="XZ203">
        <v>0</v>
      </c>
      <c r="YA203">
        <v>1</v>
      </c>
      <c r="YB203">
        <v>0</v>
      </c>
      <c r="YC203">
        <v>0</v>
      </c>
      <c r="YD203">
        <v>0</v>
      </c>
      <c r="YE203">
        <v>1</v>
      </c>
      <c r="YF203">
        <v>0</v>
      </c>
      <c r="YG203">
        <v>0</v>
      </c>
      <c r="YH203">
        <v>1</v>
      </c>
      <c r="YI203">
        <v>0</v>
      </c>
      <c r="YJ203">
        <v>1</v>
      </c>
      <c r="YK203">
        <v>0</v>
      </c>
      <c r="YL203">
        <v>0</v>
      </c>
      <c r="YM203">
        <v>0</v>
      </c>
      <c r="YN203">
        <v>0</v>
      </c>
      <c r="YO203">
        <v>0</v>
      </c>
      <c r="YP203">
        <v>0</v>
      </c>
      <c r="YQ203">
        <v>0</v>
      </c>
      <c r="YR203">
        <v>0</v>
      </c>
      <c r="YS203">
        <v>0</v>
      </c>
      <c r="YT203">
        <v>0</v>
      </c>
      <c r="YU203">
        <v>0</v>
      </c>
      <c r="YV203">
        <v>1</v>
      </c>
      <c r="YW203">
        <v>2</v>
      </c>
      <c r="YX203" s="1">
        <v>41486</v>
      </c>
      <c r="YY203" t="s">
        <v>766</v>
      </c>
      <c r="YZ203">
        <v>2</v>
      </c>
      <c r="ZB203">
        <v>0</v>
      </c>
      <c r="ZC203">
        <v>0</v>
      </c>
      <c r="ZE203">
        <v>1</v>
      </c>
      <c r="ZG203">
        <v>2</v>
      </c>
      <c r="ZH203">
        <v>1</v>
      </c>
      <c r="ZI203" t="s">
        <v>778</v>
      </c>
      <c r="ZJ203" t="s">
        <v>790</v>
      </c>
      <c r="ZK203" t="s">
        <v>1080</v>
      </c>
      <c r="ZL203">
        <v>2</v>
      </c>
      <c r="ZN203">
        <v>1</v>
      </c>
      <c r="ZO203">
        <v>121</v>
      </c>
      <c r="ZP203">
        <v>57</v>
      </c>
      <c r="ZQ203">
        <v>1</v>
      </c>
      <c r="ZR203">
        <v>77</v>
      </c>
      <c r="ZS203">
        <v>1</v>
      </c>
      <c r="ZT203">
        <v>16</v>
      </c>
      <c r="ZU203">
        <v>1</v>
      </c>
      <c r="ZV203">
        <v>187</v>
      </c>
      <c r="ZW203" s="1">
        <v>41374</v>
      </c>
      <c r="ZX203">
        <v>26.1</v>
      </c>
      <c r="ZY203">
        <v>2</v>
      </c>
      <c r="AAE203">
        <v>2</v>
      </c>
      <c r="AAK203">
        <v>2</v>
      </c>
      <c r="AAU203">
        <v>1</v>
      </c>
      <c r="AAW203">
        <v>2</v>
      </c>
      <c r="AAY203" s="3">
        <v>41365.429861111108</v>
      </c>
      <c r="AAZ203" s="3">
        <v>41366.580555555556</v>
      </c>
      <c r="ABA203">
        <v>27.6</v>
      </c>
      <c r="ABB203">
        <v>0</v>
      </c>
      <c r="ABC203">
        <v>1</v>
      </c>
      <c r="ABK203" s="3">
        <v>41366.580555555556</v>
      </c>
      <c r="ABL203" s="3">
        <v>41374.613194444442</v>
      </c>
      <c r="ABM203">
        <v>192.8</v>
      </c>
      <c r="ABN203">
        <v>2</v>
      </c>
      <c r="ABR203">
        <v>220.4</v>
      </c>
      <c r="ABS203">
        <v>1</v>
      </c>
      <c r="ABT203">
        <v>0</v>
      </c>
      <c r="ABU203">
        <v>1</v>
      </c>
      <c r="ABV203">
        <v>0</v>
      </c>
      <c r="ABW203">
        <v>0</v>
      </c>
      <c r="ABY203">
        <v>1</v>
      </c>
      <c r="ABZ203">
        <v>2</v>
      </c>
      <c r="ACA203">
        <v>2</v>
      </c>
      <c r="ACB203">
        <v>404.91</v>
      </c>
      <c r="ACC203">
        <v>428.43</v>
      </c>
      <c r="ACD203">
        <v>518.80999999999995</v>
      </c>
      <c r="ACE203">
        <v>584.9</v>
      </c>
      <c r="ACF203">
        <v>286.39999999999998</v>
      </c>
      <c r="ACG203">
        <v>155</v>
      </c>
      <c r="ACH203">
        <v>276.3</v>
      </c>
      <c r="ACI203">
        <v>585.4</v>
      </c>
      <c r="ACJ203">
        <v>277.10000000000002</v>
      </c>
      <c r="ACK203">
        <v>453.52</v>
      </c>
      <c r="ACL203">
        <v>44</v>
      </c>
      <c r="ACM203">
        <v>46.2</v>
      </c>
      <c r="ACN203">
        <v>10.210000000000001</v>
      </c>
      <c r="ACR203">
        <v>2</v>
      </c>
      <c r="ACS203">
        <v>0</v>
      </c>
      <c r="ACT203">
        <v>192.8</v>
      </c>
      <c r="ACU203">
        <v>192.8</v>
      </c>
      <c r="ACV203" s="6">
        <v>5.9333333333333353</v>
      </c>
      <c r="ACW203">
        <v>356.00000000000011</v>
      </c>
    </row>
    <row r="204" spans="1:777" x14ac:dyDescent="0.3">
      <c r="A204">
        <v>313</v>
      </c>
      <c r="B204" s="1">
        <v>41487</v>
      </c>
      <c r="C204" t="s">
        <v>1081</v>
      </c>
      <c r="D204">
        <v>2</v>
      </c>
      <c r="E204">
        <v>1</v>
      </c>
      <c r="F204">
        <v>2</v>
      </c>
      <c r="I204">
        <v>1</v>
      </c>
      <c r="J204">
        <v>2</v>
      </c>
      <c r="R204">
        <v>0</v>
      </c>
      <c r="S204">
        <v>0</v>
      </c>
      <c r="T204">
        <v>0</v>
      </c>
      <c r="U204">
        <v>0</v>
      </c>
      <c r="W204">
        <v>0</v>
      </c>
      <c r="X204">
        <v>0</v>
      </c>
      <c r="Y204">
        <v>0</v>
      </c>
      <c r="Z204">
        <v>0</v>
      </c>
      <c r="AA204">
        <v>0</v>
      </c>
      <c r="AC204">
        <v>0</v>
      </c>
      <c r="AD204">
        <v>0</v>
      </c>
      <c r="AE204">
        <v>0</v>
      </c>
      <c r="AF204">
        <v>0</v>
      </c>
      <c r="AG204">
        <v>0</v>
      </c>
      <c r="AI204">
        <v>0</v>
      </c>
      <c r="AJ204">
        <v>0</v>
      </c>
      <c r="AK204">
        <v>0</v>
      </c>
      <c r="AL204">
        <v>0</v>
      </c>
      <c r="AM204">
        <v>0</v>
      </c>
      <c r="AO204">
        <v>0</v>
      </c>
      <c r="AP204">
        <v>0</v>
      </c>
      <c r="AQ204">
        <v>0</v>
      </c>
      <c r="AR204">
        <v>0</v>
      </c>
      <c r="AS204">
        <v>0</v>
      </c>
      <c r="AT204">
        <v>0</v>
      </c>
      <c r="AV204">
        <v>0</v>
      </c>
      <c r="BB204">
        <v>63</v>
      </c>
      <c r="BC204">
        <v>1</v>
      </c>
      <c r="BD204">
        <v>1</v>
      </c>
      <c r="BF204">
        <v>2</v>
      </c>
      <c r="BG204">
        <v>2</v>
      </c>
      <c r="BH204">
        <v>1</v>
      </c>
      <c r="BI204">
        <v>1</v>
      </c>
      <c r="BJ204">
        <v>1</v>
      </c>
      <c r="BK204">
        <v>0</v>
      </c>
      <c r="BL204">
        <v>1</v>
      </c>
      <c r="BM204">
        <v>0</v>
      </c>
      <c r="BN204">
        <v>0</v>
      </c>
      <c r="BO204">
        <v>0</v>
      </c>
      <c r="BP204">
        <v>0</v>
      </c>
      <c r="BQ204">
        <v>0</v>
      </c>
      <c r="BR204">
        <v>0</v>
      </c>
      <c r="BS204">
        <v>0</v>
      </c>
      <c r="CA204">
        <v>1</v>
      </c>
      <c r="CB204">
        <v>0</v>
      </c>
      <c r="CC204">
        <v>0</v>
      </c>
      <c r="CD204">
        <v>0</v>
      </c>
      <c r="CE204">
        <v>325</v>
      </c>
      <c r="CK204">
        <v>0</v>
      </c>
      <c r="CL204">
        <v>0</v>
      </c>
      <c r="CM204">
        <v>0</v>
      </c>
      <c r="CN204">
        <v>0</v>
      </c>
      <c r="CO204">
        <v>0</v>
      </c>
      <c r="CP204">
        <v>0</v>
      </c>
      <c r="CQ204">
        <v>0</v>
      </c>
      <c r="CR204">
        <v>0</v>
      </c>
      <c r="CS204">
        <v>0</v>
      </c>
      <c r="DE204">
        <v>0</v>
      </c>
      <c r="DF204">
        <v>1</v>
      </c>
      <c r="DG204">
        <v>1</v>
      </c>
      <c r="DH204">
        <v>0</v>
      </c>
      <c r="DI204">
        <v>0</v>
      </c>
      <c r="DJ204">
        <v>0</v>
      </c>
      <c r="DK204">
        <v>0</v>
      </c>
      <c r="DL204">
        <v>0</v>
      </c>
      <c r="DM204">
        <v>0</v>
      </c>
      <c r="DN204">
        <v>0</v>
      </c>
      <c r="DO204">
        <v>0</v>
      </c>
      <c r="DP204">
        <v>0</v>
      </c>
      <c r="DQ204">
        <v>0</v>
      </c>
      <c r="DT204">
        <v>325</v>
      </c>
      <c r="DU204">
        <v>25</v>
      </c>
      <c r="DV204">
        <v>1</v>
      </c>
      <c r="EL204">
        <v>2</v>
      </c>
      <c r="EM204">
        <v>3</v>
      </c>
      <c r="EN204">
        <v>2</v>
      </c>
      <c r="EO204">
        <v>2</v>
      </c>
      <c r="EP204" s="1">
        <v>41367</v>
      </c>
      <c r="EQ204" s="2">
        <v>0.62986111111111109</v>
      </c>
      <c r="ER204" s="2">
        <v>0.62986111111111109</v>
      </c>
      <c r="ES204">
        <v>1</v>
      </c>
      <c r="ET204">
        <v>0</v>
      </c>
      <c r="EU204">
        <v>0</v>
      </c>
      <c r="EV204">
        <v>0</v>
      </c>
      <c r="EW204">
        <v>0</v>
      </c>
      <c r="EX204">
        <v>1</v>
      </c>
      <c r="EY204">
        <v>0</v>
      </c>
      <c r="EZ204">
        <v>0</v>
      </c>
      <c r="FA204">
        <v>0</v>
      </c>
      <c r="FB204">
        <v>0</v>
      </c>
      <c r="FD204">
        <v>5</v>
      </c>
      <c r="FE204">
        <v>8</v>
      </c>
      <c r="FF204">
        <v>162</v>
      </c>
      <c r="FG204">
        <v>24.6</v>
      </c>
      <c r="FH204">
        <v>92</v>
      </c>
      <c r="FI204">
        <v>64</v>
      </c>
      <c r="FJ204">
        <v>2</v>
      </c>
      <c r="FK204">
        <v>1</v>
      </c>
      <c r="FL204" s="2">
        <v>0.67638888888888893</v>
      </c>
      <c r="FM204">
        <v>95</v>
      </c>
      <c r="FN204">
        <v>64</v>
      </c>
      <c r="FO204">
        <v>1</v>
      </c>
      <c r="FP204" s="2">
        <v>0.71458333333333324</v>
      </c>
      <c r="FQ204">
        <v>87</v>
      </c>
      <c r="FR204">
        <v>73</v>
      </c>
      <c r="FS204">
        <v>1</v>
      </c>
      <c r="FT204" s="2">
        <v>0.74930555555555556</v>
      </c>
      <c r="FU204">
        <v>94</v>
      </c>
      <c r="FV204">
        <v>77</v>
      </c>
      <c r="FW204">
        <v>95</v>
      </c>
      <c r="FX204">
        <v>1</v>
      </c>
      <c r="FY204" s="2">
        <v>0.67291666666666661</v>
      </c>
      <c r="FZ204">
        <v>94</v>
      </c>
      <c r="GA204">
        <v>1</v>
      </c>
      <c r="GB204" s="2">
        <v>0.71458333333333324</v>
      </c>
      <c r="GC204">
        <v>121</v>
      </c>
      <c r="GD204">
        <v>1</v>
      </c>
      <c r="GE204" s="2">
        <v>0.74930555555555556</v>
      </c>
      <c r="GF204">
        <v>106</v>
      </c>
      <c r="GG204">
        <v>18</v>
      </c>
      <c r="GH204">
        <v>1</v>
      </c>
      <c r="GI204" s="2">
        <v>0.67291666666666661</v>
      </c>
      <c r="GJ204">
        <v>21</v>
      </c>
      <c r="GK204">
        <v>1</v>
      </c>
      <c r="GL204" s="2">
        <v>0.71458333333333324</v>
      </c>
      <c r="GM204">
        <v>23</v>
      </c>
      <c r="GN204">
        <v>1</v>
      </c>
      <c r="GO204" s="2">
        <v>0.74930555555555556</v>
      </c>
      <c r="GP204">
        <v>21</v>
      </c>
      <c r="GQ204">
        <v>1</v>
      </c>
      <c r="GR204">
        <v>98</v>
      </c>
      <c r="GS204">
        <v>1</v>
      </c>
      <c r="GT204">
        <v>1</v>
      </c>
      <c r="GU204" s="2">
        <v>0.67291666666666661</v>
      </c>
      <c r="GV204">
        <v>100</v>
      </c>
      <c r="GW204">
        <v>2</v>
      </c>
      <c r="GX204">
        <v>1</v>
      </c>
      <c r="GY204" s="2">
        <v>0.71458333333333324</v>
      </c>
      <c r="GZ204">
        <v>98</v>
      </c>
      <c r="HA204">
        <v>2</v>
      </c>
      <c r="HB204">
        <v>1</v>
      </c>
      <c r="HC204" s="2">
        <v>0.74930555555555556</v>
      </c>
      <c r="HD204">
        <v>98</v>
      </c>
      <c r="HE204">
        <v>2</v>
      </c>
      <c r="HF204">
        <v>1</v>
      </c>
      <c r="HG204">
        <v>1</v>
      </c>
      <c r="HH204">
        <v>1</v>
      </c>
      <c r="HI204" s="2">
        <v>0.62986111111111109</v>
      </c>
      <c r="HP204">
        <v>1</v>
      </c>
      <c r="HQ204">
        <v>1</v>
      </c>
      <c r="HR204">
        <v>2</v>
      </c>
      <c r="HT204" s="2">
        <v>0.64583333333333337</v>
      </c>
      <c r="HZ204">
        <v>1</v>
      </c>
      <c r="IA204">
        <v>1</v>
      </c>
      <c r="IB204">
        <v>1</v>
      </c>
      <c r="IC204" s="2">
        <v>0.65833333333333333</v>
      </c>
      <c r="IJ204">
        <v>1</v>
      </c>
      <c r="IK204">
        <v>0</v>
      </c>
      <c r="IL204">
        <v>0</v>
      </c>
      <c r="IM204">
        <v>0</v>
      </c>
      <c r="IN204">
        <v>0</v>
      </c>
      <c r="IO204">
        <v>1</v>
      </c>
      <c r="IP204">
        <v>0</v>
      </c>
      <c r="IQ204">
        <v>0</v>
      </c>
      <c r="IR204">
        <v>1</v>
      </c>
      <c r="IS204">
        <v>0</v>
      </c>
      <c r="IT204">
        <v>0</v>
      </c>
      <c r="IU204">
        <v>1</v>
      </c>
      <c r="IV204">
        <v>0</v>
      </c>
      <c r="IW204">
        <v>0</v>
      </c>
      <c r="JI204" s="2">
        <v>0.77083333333333337</v>
      </c>
      <c r="JJ204">
        <v>10</v>
      </c>
      <c r="JK204">
        <v>2</v>
      </c>
      <c r="JL204">
        <v>1</v>
      </c>
      <c r="JM204" s="2">
        <v>0.79166666666666663</v>
      </c>
      <c r="JN204">
        <v>30</v>
      </c>
      <c r="JO204">
        <v>2</v>
      </c>
      <c r="JP204">
        <v>2</v>
      </c>
      <c r="LN204" s="2">
        <v>0.79166666666666663</v>
      </c>
      <c r="LO204">
        <v>2.5</v>
      </c>
      <c r="LP204" t="s">
        <v>1082</v>
      </c>
      <c r="LT204" s="2">
        <v>0.79166666666666663</v>
      </c>
      <c r="LU204">
        <v>0.25</v>
      </c>
      <c r="LV204">
        <v>1</v>
      </c>
      <c r="MB204">
        <v>800</v>
      </c>
      <c r="MD204">
        <v>800</v>
      </c>
      <c r="ME204">
        <v>2</v>
      </c>
      <c r="MF204">
        <v>550</v>
      </c>
      <c r="MG204" s="2">
        <v>0.64583333333333337</v>
      </c>
      <c r="MH204">
        <v>550</v>
      </c>
      <c r="MI204">
        <v>2</v>
      </c>
      <c r="MJ204">
        <v>0</v>
      </c>
      <c r="MK204">
        <v>0</v>
      </c>
      <c r="ML204">
        <v>0</v>
      </c>
      <c r="MM204">
        <v>0</v>
      </c>
      <c r="MN204">
        <v>0</v>
      </c>
      <c r="MO204">
        <v>1</v>
      </c>
      <c r="MP204">
        <v>1</v>
      </c>
      <c r="MQ204">
        <v>0</v>
      </c>
      <c r="MR204">
        <v>1</v>
      </c>
      <c r="MS204">
        <v>0</v>
      </c>
      <c r="MT204">
        <v>0</v>
      </c>
      <c r="MW204">
        <v>0</v>
      </c>
      <c r="MX204">
        <v>1</v>
      </c>
      <c r="MY204">
        <v>1</v>
      </c>
      <c r="MZ204">
        <v>1</v>
      </c>
      <c r="NA204">
        <v>0</v>
      </c>
      <c r="NB204">
        <v>1</v>
      </c>
      <c r="NC204">
        <v>1</v>
      </c>
      <c r="ND204">
        <v>1</v>
      </c>
      <c r="NE204">
        <v>0</v>
      </c>
      <c r="NF204">
        <v>1</v>
      </c>
      <c r="NG204">
        <v>0</v>
      </c>
      <c r="NH204">
        <v>0</v>
      </c>
      <c r="NI204">
        <v>0</v>
      </c>
      <c r="NJ204">
        <v>1</v>
      </c>
      <c r="NK204">
        <v>1</v>
      </c>
      <c r="NL204">
        <v>0</v>
      </c>
      <c r="NO204">
        <v>0</v>
      </c>
      <c r="NP204" t="s">
        <v>872</v>
      </c>
      <c r="NQ204">
        <v>0</v>
      </c>
      <c r="NR204">
        <v>0</v>
      </c>
      <c r="NS204">
        <v>0</v>
      </c>
      <c r="NT204">
        <v>0</v>
      </c>
      <c r="NU204">
        <v>0</v>
      </c>
      <c r="NV204">
        <v>0</v>
      </c>
      <c r="NW204">
        <v>0</v>
      </c>
      <c r="NY204">
        <v>0</v>
      </c>
      <c r="NZ204">
        <v>0</v>
      </c>
      <c r="OA204">
        <v>0</v>
      </c>
      <c r="OB204">
        <v>1</v>
      </c>
      <c r="OC204" t="s">
        <v>775</v>
      </c>
      <c r="OD204">
        <v>0</v>
      </c>
      <c r="OE204">
        <v>0</v>
      </c>
      <c r="OF204">
        <v>0</v>
      </c>
      <c r="OH204">
        <v>0</v>
      </c>
      <c r="OI204">
        <v>0</v>
      </c>
      <c r="OK204">
        <v>1</v>
      </c>
      <c r="OL204">
        <v>1</v>
      </c>
      <c r="OM204">
        <v>1</v>
      </c>
      <c r="ON204">
        <v>0</v>
      </c>
      <c r="OO204">
        <v>0</v>
      </c>
      <c r="OP204">
        <v>0</v>
      </c>
      <c r="OQ204">
        <v>0</v>
      </c>
      <c r="OR204">
        <v>0</v>
      </c>
      <c r="OS204">
        <v>1</v>
      </c>
      <c r="OT204">
        <v>0</v>
      </c>
      <c r="OU204">
        <v>0</v>
      </c>
      <c r="OW204">
        <v>2</v>
      </c>
      <c r="OX204">
        <v>0</v>
      </c>
      <c r="OY204">
        <v>0</v>
      </c>
      <c r="OZ204">
        <v>1</v>
      </c>
      <c r="PA204">
        <v>1</v>
      </c>
      <c r="PB204">
        <v>1</v>
      </c>
      <c r="PC204">
        <v>0</v>
      </c>
      <c r="PD204">
        <v>1</v>
      </c>
      <c r="PE204">
        <v>0</v>
      </c>
      <c r="PF204">
        <v>0</v>
      </c>
      <c r="PJ204">
        <v>0</v>
      </c>
      <c r="PK204">
        <v>0</v>
      </c>
      <c r="PM204">
        <v>1</v>
      </c>
      <c r="PN204">
        <v>1</v>
      </c>
      <c r="PO204">
        <v>1</v>
      </c>
      <c r="PP204">
        <v>0</v>
      </c>
      <c r="PQ204">
        <v>0</v>
      </c>
      <c r="PR204">
        <v>0</v>
      </c>
      <c r="PS204">
        <v>0</v>
      </c>
      <c r="PT204">
        <v>1</v>
      </c>
      <c r="PU204">
        <v>0</v>
      </c>
      <c r="PW204">
        <v>0</v>
      </c>
      <c r="PX204">
        <v>0</v>
      </c>
      <c r="PY204">
        <v>0</v>
      </c>
      <c r="QA204">
        <v>0</v>
      </c>
      <c r="QB204">
        <v>0</v>
      </c>
      <c r="QD204">
        <v>0</v>
      </c>
      <c r="QE204">
        <v>0</v>
      </c>
      <c r="QF204">
        <v>0</v>
      </c>
      <c r="QH204">
        <v>0</v>
      </c>
      <c r="QI204">
        <v>1</v>
      </c>
      <c r="QJ204">
        <v>1</v>
      </c>
      <c r="QK204">
        <v>0</v>
      </c>
      <c r="QL204">
        <v>0</v>
      </c>
      <c r="QM204">
        <v>0</v>
      </c>
      <c r="QN204">
        <v>0</v>
      </c>
      <c r="QO204">
        <v>1</v>
      </c>
      <c r="QP204">
        <v>0</v>
      </c>
      <c r="QQ204">
        <v>0</v>
      </c>
      <c r="QS204">
        <v>1</v>
      </c>
      <c r="QT204">
        <v>0</v>
      </c>
      <c r="QU204">
        <v>0</v>
      </c>
      <c r="QV204">
        <v>1</v>
      </c>
      <c r="QW204">
        <v>0</v>
      </c>
      <c r="QY204">
        <v>0</v>
      </c>
      <c r="QZ204">
        <v>1</v>
      </c>
      <c r="RA204">
        <v>1</v>
      </c>
      <c r="RB204">
        <v>1</v>
      </c>
      <c r="RC204">
        <v>0</v>
      </c>
      <c r="RD204">
        <v>0</v>
      </c>
      <c r="RE204">
        <v>1</v>
      </c>
      <c r="RG204">
        <v>0</v>
      </c>
      <c r="RH204">
        <v>0</v>
      </c>
      <c r="RJ204">
        <v>2</v>
      </c>
      <c r="RK204">
        <v>138</v>
      </c>
      <c r="RL204">
        <v>131</v>
      </c>
      <c r="RM204">
        <v>4.0999999999999996</v>
      </c>
      <c r="RN204">
        <v>3.9</v>
      </c>
      <c r="RO204">
        <v>109</v>
      </c>
      <c r="RP204">
        <v>96</v>
      </c>
      <c r="RQ204">
        <v>18</v>
      </c>
      <c r="RR204">
        <v>26</v>
      </c>
      <c r="RS204">
        <v>176</v>
      </c>
      <c r="RT204">
        <v>90</v>
      </c>
      <c r="RU204">
        <v>17</v>
      </c>
      <c r="RV204">
        <v>18</v>
      </c>
      <c r="RW204">
        <v>22</v>
      </c>
      <c r="RX204">
        <v>25</v>
      </c>
      <c r="RY204">
        <v>1.04</v>
      </c>
      <c r="RZ204">
        <v>1.1000000000000001</v>
      </c>
      <c r="SA204">
        <v>1.27</v>
      </c>
      <c r="SB204">
        <v>1.47</v>
      </c>
      <c r="SC204">
        <v>1</v>
      </c>
      <c r="SD204">
        <v>1.3</v>
      </c>
      <c r="SF204">
        <v>2.2999999999999998</v>
      </c>
      <c r="SI204">
        <v>0.04</v>
      </c>
      <c r="SJ204">
        <v>0.03</v>
      </c>
      <c r="SK204">
        <v>0.04</v>
      </c>
      <c r="SL204">
        <v>424</v>
      </c>
      <c r="SO204">
        <v>424</v>
      </c>
      <c r="SQ204">
        <v>1.2</v>
      </c>
      <c r="SR204">
        <v>12.9</v>
      </c>
      <c r="SS204">
        <v>8.9</v>
      </c>
      <c r="ST204">
        <v>45.1</v>
      </c>
      <c r="SU204">
        <v>42.7</v>
      </c>
      <c r="SV204">
        <v>2</v>
      </c>
      <c r="SW204">
        <v>1</v>
      </c>
      <c r="SX204" s="1">
        <v>41367</v>
      </c>
      <c r="SY204">
        <v>0</v>
      </c>
      <c r="SZ204">
        <v>0</v>
      </c>
      <c r="TA204">
        <v>1</v>
      </c>
      <c r="TB204">
        <v>0</v>
      </c>
      <c r="TC204">
        <v>0</v>
      </c>
      <c r="TD204">
        <v>0</v>
      </c>
      <c r="TE204">
        <v>0</v>
      </c>
      <c r="TF204">
        <v>0</v>
      </c>
      <c r="TG204">
        <v>0</v>
      </c>
      <c r="TH204">
        <v>0</v>
      </c>
      <c r="TI204">
        <v>0</v>
      </c>
      <c r="TJ204">
        <v>0</v>
      </c>
      <c r="TK204">
        <v>0</v>
      </c>
      <c r="TL204">
        <v>0</v>
      </c>
      <c r="TN204">
        <v>2</v>
      </c>
      <c r="TO204">
        <v>0</v>
      </c>
      <c r="TP204">
        <v>0</v>
      </c>
      <c r="TQ204">
        <v>0</v>
      </c>
      <c r="TR204">
        <v>0</v>
      </c>
      <c r="TS204">
        <v>0</v>
      </c>
      <c r="TT204">
        <v>0</v>
      </c>
      <c r="TU204">
        <v>0</v>
      </c>
      <c r="TV204">
        <v>0</v>
      </c>
      <c r="TW204">
        <v>0</v>
      </c>
      <c r="TX204">
        <v>0</v>
      </c>
      <c r="TY204">
        <v>0</v>
      </c>
      <c r="TZ204">
        <v>0</v>
      </c>
      <c r="UA204">
        <v>0</v>
      </c>
      <c r="UB204">
        <v>0</v>
      </c>
      <c r="UC204">
        <v>0</v>
      </c>
      <c r="UE204">
        <v>1</v>
      </c>
      <c r="UF204" s="1">
        <v>41367</v>
      </c>
      <c r="UG204">
        <v>0</v>
      </c>
      <c r="UH204">
        <v>0</v>
      </c>
      <c r="UI204">
        <v>0</v>
      </c>
      <c r="UJ204">
        <v>0</v>
      </c>
      <c r="UK204">
        <v>1</v>
      </c>
      <c r="UL204">
        <v>0</v>
      </c>
      <c r="UM204">
        <v>0</v>
      </c>
      <c r="UN204">
        <v>0</v>
      </c>
      <c r="UO204">
        <v>0</v>
      </c>
      <c r="UP204">
        <v>0</v>
      </c>
      <c r="UQ204">
        <v>0</v>
      </c>
      <c r="UR204">
        <v>0</v>
      </c>
      <c r="US204">
        <v>0</v>
      </c>
      <c r="UT204">
        <v>1</v>
      </c>
      <c r="UU204">
        <v>1</v>
      </c>
      <c r="UV204">
        <v>0</v>
      </c>
      <c r="UW204">
        <v>0</v>
      </c>
      <c r="UY204">
        <v>1</v>
      </c>
      <c r="UZ204">
        <v>0</v>
      </c>
      <c r="VA204">
        <v>0</v>
      </c>
      <c r="VB204">
        <v>0</v>
      </c>
      <c r="VC204">
        <v>0</v>
      </c>
      <c r="VD204">
        <v>0</v>
      </c>
      <c r="VE204">
        <v>0</v>
      </c>
      <c r="VF204">
        <v>0</v>
      </c>
      <c r="VG204">
        <v>0</v>
      </c>
      <c r="VH204">
        <v>0</v>
      </c>
      <c r="VI204">
        <v>0</v>
      </c>
      <c r="VJ204">
        <v>0</v>
      </c>
      <c r="VK204">
        <v>1</v>
      </c>
      <c r="VL204">
        <v>0</v>
      </c>
      <c r="VN204">
        <v>2</v>
      </c>
      <c r="VO204">
        <v>0</v>
      </c>
      <c r="VP204">
        <v>0</v>
      </c>
      <c r="VQ204">
        <v>0</v>
      </c>
      <c r="VR204">
        <v>0</v>
      </c>
      <c r="VS204">
        <v>0</v>
      </c>
      <c r="VT204">
        <v>0</v>
      </c>
      <c r="VU204">
        <v>0</v>
      </c>
      <c r="VV204">
        <v>0</v>
      </c>
      <c r="VW204">
        <v>0</v>
      </c>
      <c r="VX204">
        <v>0</v>
      </c>
      <c r="VY204">
        <v>0</v>
      </c>
      <c r="VZ204">
        <v>0</v>
      </c>
      <c r="WA204">
        <v>0</v>
      </c>
      <c r="WC204">
        <v>2</v>
      </c>
      <c r="WH204">
        <v>0</v>
      </c>
      <c r="WI204">
        <v>0</v>
      </c>
      <c r="WJ204">
        <v>0</v>
      </c>
      <c r="WK204">
        <v>0</v>
      </c>
      <c r="WL204">
        <v>1</v>
      </c>
      <c r="WM204">
        <v>20</v>
      </c>
      <c r="WN204">
        <v>1</v>
      </c>
      <c r="WO204" s="1">
        <v>41367</v>
      </c>
      <c r="WP204">
        <v>1</v>
      </c>
      <c r="WQ204">
        <v>1</v>
      </c>
      <c r="WR204">
        <v>4</v>
      </c>
      <c r="WS204">
        <v>2</v>
      </c>
      <c r="WT204">
        <v>15</v>
      </c>
      <c r="WU204">
        <v>6</v>
      </c>
      <c r="WV204">
        <v>1</v>
      </c>
      <c r="WW204">
        <v>1</v>
      </c>
      <c r="WX204">
        <v>1</v>
      </c>
      <c r="WY204">
        <v>0</v>
      </c>
      <c r="WZ204">
        <v>1</v>
      </c>
      <c r="XA204">
        <v>1</v>
      </c>
      <c r="XB204">
        <v>0</v>
      </c>
      <c r="XC204">
        <v>0</v>
      </c>
      <c r="XD204">
        <v>0</v>
      </c>
      <c r="XE204">
        <v>0</v>
      </c>
      <c r="XF204">
        <v>0</v>
      </c>
      <c r="XG204">
        <v>0</v>
      </c>
      <c r="XH204">
        <v>0</v>
      </c>
      <c r="XI204">
        <v>0</v>
      </c>
      <c r="XJ204">
        <v>0</v>
      </c>
      <c r="XK204">
        <v>0</v>
      </c>
      <c r="XL204">
        <v>0</v>
      </c>
      <c r="XM204">
        <v>0</v>
      </c>
      <c r="XN204">
        <v>0</v>
      </c>
      <c r="XO204">
        <v>0</v>
      </c>
      <c r="XP204">
        <v>0</v>
      </c>
      <c r="XR204">
        <v>2</v>
      </c>
      <c r="XS204" t="s">
        <v>791</v>
      </c>
      <c r="XT204" t="s">
        <v>768</v>
      </c>
      <c r="XU204" t="s">
        <v>776</v>
      </c>
      <c r="XW204">
        <v>2</v>
      </c>
      <c r="XX204">
        <v>0</v>
      </c>
      <c r="XY204">
        <v>1</v>
      </c>
      <c r="XZ204">
        <v>0</v>
      </c>
      <c r="YA204">
        <v>1</v>
      </c>
      <c r="YB204">
        <v>1</v>
      </c>
      <c r="YC204">
        <v>0</v>
      </c>
      <c r="YD204">
        <v>0</v>
      </c>
      <c r="YE204">
        <v>1</v>
      </c>
      <c r="YF204">
        <v>0</v>
      </c>
      <c r="YG204">
        <v>1</v>
      </c>
      <c r="YH204">
        <v>1</v>
      </c>
      <c r="YI204">
        <v>0</v>
      </c>
      <c r="YJ204">
        <v>1</v>
      </c>
      <c r="YK204">
        <v>1</v>
      </c>
      <c r="YL204">
        <v>0</v>
      </c>
      <c r="YM204">
        <v>0</v>
      </c>
      <c r="YN204">
        <v>0</v>
      </c>
      <c r="YO204">
        <v>0</v>
      </c>
      <c r="YP204">
        <v>0</v>
      </c>
      <c r="YQ204">
        <v>1</v>
      </c>
      <c r="YR204">
        <v>0</v>
      </c>
      <c r="YS204">
        <v>0</v>
      </c>
      <c r="YT204">
        <v>0</v>
      </c>
      <c r="YU204">
        <v>0</v>
      </c>
      <c r="YV204">
        <v>1</v>
      </c>
      <c r="YW204">
        <v>2</v>
      </c>
      <c r="YX204" s="1">
        <v>41487</v>
      </c>
      <c r="YY204" t="s">
        <v>766</v>
      </c>
      <c r="YZ204">
        <v>2</v>
      </c>
      <c r="ZB204">
        <v>0</v>
      </c>
      <c r="ZC204">
        <v>0</v>
      </c>
      <c r="ZE204">
        <v>1</v>
      </c>
      <c r="ZG204">
        <v>2</v>
      </c>
      <c r="ZH204">
        <v>1</v>
      </c>
      <c r="ZI204" t="s">
        <v>769</v>
      </c>
      <c r="ZJ204" t="s">
        <v>791</v>
      </c>
      <c r="ZK204" t="s">
        <v>842</v>
      </c>
      <c r="ZL204">
        <v>2</v>
      </c>
      <c r="ZN204">
        <v>1</v>
      </c>
      <c r="ZO204">
        <v>89</v>
      </c>
      <c r="ZP204">
        <v>61</v>
      </c>
      <c r="ZQ204">
        <v>1</v>
      </c>
      <c r="ZR204">
        <v>57</v>
      </c>
      <c r="ZS204">
        <v>1</v>
      </c>
      <c r="ZT204">
        <v>12</v>
      </c>
      <c r="ZU204">
        <v>1</v>
      </c>
      <c r="ZV204">
        <v>149</v>
      </c>
      <c r="ZW204" s="1">
        <v>41373</v>
      </c>
      <c r="ZX204">
        <v>22.7</v>
      </c>
      <c r="ZY204">
        <v>2</v>
      </c>
      <c r="AAE204">
        <v>2</v>
      </c>
      <c r="AAK204">
        <v>2</v>
      </c>
      <c r="AAU204">
        <v>1</v>
      </c>
      <c r="AAW204">
        <v>2</v>
      </c>
      <c r="AAY204" s="3">
        <v>41367.629861111112</v>
      </c>
      <c r="AAZ204" s="3">
        <v>41367.935416666667</v>
      </c>
      <c r="ABA204">
        <v>7.3</v>
      </c>
      <c r="ABB204">
        <v>0</v>
      </c>
      <c r="ABC204">
        <v>1</v>
      </c>
      <c r="ABK204" s="3">
        <v>41367.935416666667</v>
      </c>
      <c r="ABL204" s="3">
        <v>41373.638194444444</v>
      </c>
      <c r="ABM204">
        <v>136.9</v>
      </c>
      <c r="ABN204">
        <v>2</v>
      </c>
      <c r="ABR204">
        <v>144.19999999999999</v>
      </c>
      <c r="ABS204">
        <v>1</v>
      </c>
      <c r="ABT204">
        <v>1</v>
      </c>
      <c r="ABU204">
        <v>0</v>
      </c>
      <c r="ABV204">
        <v>0</v>
      </c>
      <c r="ABW204">
        <v>0</v>
      </c>
      <c r="ABY204">
        <v>2</v>
      </c>
      <c r="ACA204">
        <v>2</v>
      </c>
      <c r="ACB204">
        <v>428.43</v>
      </c>
      <c r="ACC204">
        <v>785.51</v>
      </c>
      <c r="ACD204">
        <v>427.32</v>
      </c>
      <c r="ACE204">
        <v>414.02</v>
      </c>
      <c r="ACF204">
        <v>428</v>
      </c>
      <c r="ACG204">
        <v>414.8</v>
      </c>
      <c r="ACH204">
        <v>424</v>
      </c>
      <c r="ACI204">
        <v>288.60000000000002</v>
      </c>
      <c r="ACJ204">
        <v>414.01</v>
      </c>
      <c r="ACK204">
        <v>412</v>
      </c>
      <c r="ACL204">
        <v>45.02</v>
      </c>
      <c r="ACM204">
        <v>15.82</v>
      </c>
      <c r="ACR204">
        <v>2</v>
      </c>
      <c r="ACS204">
        <v>0</v>
      </c>
      <c r="ACT204">
        <v>136.9</v>
      </c>
      <c r="ACU204">
        <v>136.89999999999998</v>
      </c>
      <c r="ACV204" s="6">
        <v>3.3833333333333346</v>
      </c>
      <c r="ACW204">
        <v>203.00000000000009</v>
      </c>
    </row>
    <row r="205" spans="1:777" x14ac:dyDescent="0.3">
      <c r="A205">
        <v>314</v>
      </c>
      <c r="B205" s="1">
        <v>41487</v>
      </c>
      <c r="C205" t="s">
        <v>1081</v>
      </c>
      <c r="D205">
        <v>1</v>
      </c>
      <c r="E205">
        <v>1</v>
      </c>
      <c r="F205">
        <v>2</v>
      </c>
      <c r="I205">
        <v>1</v>
      </c>
      <c r="J205">
        <v>2</v>
      </c>
      <c r="R205">
        <v>0</v>
      </c>
      <c r="S205">
        <v>0</v>
      </c>
      <c r="T205">
        <v>0</v>
      </c>
      <c r="U205">
        <v>0</v>
      </c>
      <c r="W205">
        <v>0</v>
      </c>
      <c r="X205">
        <v>0</v>
      </c>
      <c r="Y205">
        <v>0</v>
      </c>
      <c r="Z205">
        <v>0</v>
      </c>
      <c r="AA205">
        <v>0</v>
      </c>
      <c r="AC205">
        <v>0</v>
      </c>
      <c r="AD205">
        <v>0</v>
      </c>
      <c r="AE205">
        <v>0</v>
      </c>
      <c r="AF205">
        <v>0</v>
      </c>
      <c r="AG205">
        <v>0</v>
      </c>
      <c r="AI205">
        <v>0</v>
      </c>
      <c r="AJ205">
        <v>0</v>
      </c>
      <c r="AK205">
        <v>0</v>
      </c>
      <c r="AL205">
        <v>0</v>
      </c>
      <c r="AM205">
        <v>0</v>
      </c>
      <c r="AO205">
        <v>0</v>
      </c>
      <c r="AP205">
        <v>0</v>
      </c>
      <c r="AQ205">
        <v>0</v>
      </c>
      <c r="AR205">
        <v>0</v>
      </c>
      <c r="AS205">
        <v>0</v>
      </c>
      <c r="AT205">
        <v>0</v>
      </c>
      <c r="AV205">
        <v>0</v>
      </c>
      <c r="BB205">
        <v>87</v>
      </c>
      <c r="BC205">
        <v>2</v>
      </c>
      <c r="BD205">
        <v>1</v>
      </c>
      <c r="BF205">
        <v>2</v>
      </c>
      <c r="BG205">
        <v>2</v>
      </c>
      <c r="BH205">
        <v>2</v>
      </c>
      <c r="BI205">
        <v>3</v>
      </c>
      <c r="BJ205">
        <v>1</v>
      </c>
      <c r="BK205">
        <v>0</v>
      </c>
      <c r="BL205">
        <v>1</v>
      </c>
      <c r="BM205">
        <v>0</v>
      </c>
      <c r="BN205">
        <v>0</v>
      </c>
      <c r="BO205">
        <v>0</v>
      </c>
      <c r="BP205">
        <v>0</v>
      </c>
      <c r="BQ205">
        <v>0</v>
      </c>
      <c r="BR205">
        <v>0</v>
      </c>
      <c r="BS205">
        <v>0</v>
      </c>
      <c r="CA205">
        <v>0</v>
      </c>
      <c r="CB205">
        <v>1</v>
      </c>
      <c r="CC205">
        <v>0</v>
      </c>
      <c r="CD205">
        <v>0</v>
      </c>
      <c r="CK205">
        <v>0</v>
      </c>
      <c r="CL205">
        <v>0</v>
      </c>
      <c r="CM205">
        <v>0</v>
      </c>
      <c r="CN205">
        <v>0</v>
      </c>
      <c r="CO205">
        <v>0</v>
      </c>
      <c r="CP205">
        <v>0</v>
      </c>
      <c r="CQ205">
        <v>0</v>
      </c>
      <c r="CR205">
        <v>0</v>
      </c>
      <c r="CS205">
        <v>0</v>
      </c>
      <c r="DE205">
        <v>0</v>
      </c>
      <c r="DF205">
        <v>0</v>
      </c>
      <c r="DG205">
        <v>1</v>
      </c>
      <c r="DH205">
        <v>0</v>
      </c>
      <c r="DI205">
        <v>1</v>
      </c>
      <c r="DJ205">
        <v>0</v>
      </c>
      <c r="DK205">
        <v>0</v>
      </c>
      <c r="DL205">
        <v>0</v>
      </c>
      <c r="DM205">
        <v>0</v>
      </c>
      <c r="DN205">
        <v>0</v>
      </c>
      <c r="DO205">
        <v>1</v>
      </c>
      <c r="DP205">
        <v>0</v>
      </c>
      <c r="DQ205">
        <v>0</v>
      </c>
      <c r="DU205">
        <v>50</v>
      </c>
      <c r="DV205">
        <v>1</v>
      </c>
      <c r="DY205">
        <v>2</v>
      </c>
      <c r="DZ205">
        <v>1</v>
      </c>
      <c r="EL205">
        <v>2</v>
      </c>
      <c r="EM205">
        <v>3</v>
      </c>
      <c r="EN205">
        <v>2</v>
      </c>
      <c r="EO205">
        <v>2</v>
      </c>
      <c r="EP205" s="1">
        <v>41368</v>
      </c>
      <c r="EQ205" s="2">
        <v>0.60763888888888895</v>
      </c>
      <c r="ER205" s="2">
        <v>0.60763888888888895</v>
      </c>
      <c r="ES205">
        <v>1</v>
      </c>
      <c r="ET205">
        <v>0</v>
      </c>
      <c r="EU205">
        <v>0</v>
      </c>
      <c r="EV205">
        <v>0</v>
      </c>
      <c r="EW205">
        <v>0</v>
      </c>
      <c r="EX205">
        <v>0</v>
      </c>
      <c r="EY205">
        <v>0</v>
      </c>
      <c r="EZ205">
        <v>0</v>
      </c>
      <c r="FA205">
        <v>0</v>
      </c>
      <c r="FB205">
        <v>0</v>
      </c>
      <c r="FD205">
        <v>5</v>
      </c>
      <c r="FE205">
        <v>3</v>
      </c>
      <c r="FF205">
        <v>171</v>
      </c>
      <c r="FG205">
        <v>30.3</v>
      </c>
      <c r="FH205">
        <v>134</v>
      </c>
      <c r="FI205">
        <v>85</v>
      </c>
      <c r="FJ205">
        <v>2</v>
      </c>
      <c r="FK205">
        <v>1</v>
      </c>
      <c r="FL205" s="2">
        <v>0.65277777777777779</v>
      </c>
      <c r="FM205">
        <v>126</v>
      </c>
      <c r="FN205">
        <v>75</v>
      </c>
      <c r="FO205">
        <v>1</v>
      </c>
      <c r="FP205" s="2">
        <v>0.71875</v>
      </c>
      <c r="FQ205">
        <v>156</v>
      </c>
      <c r="FR205">
        <v>61</v>
      </c>
      <c r="FS205">
        <v>1</v>
      </c>
      <c r="FT205" s="2">
        <v>0.75</v>
      </c>
      <c r="FU205">
        <v>156</v>
      </c>
      <c r="FV205">
        <v>68</v>
      </c>
      <c r="FW205">
        <v>122</v>
      </c>
      <c r="FX205">
        <v>1</v>
      </c>
      <c r="FY205" s="2">
        <v>0.65625</v>
      </c>
      <c r="FZ205">
        <v>105</v>
      </c>
      <c r="GA205">
        <v>1</v>
      </c>
      <c r="GB205" s="2">
        <v>0.69791666666666663</v>
      </c>
      <c r="GC205">
        <v>114</v>
      </c>
      <c r="GD205">
        <v>1</v>
      </c>
      <c r="GE205" s="2">
        <v>0.73263888888888884</v>
      </c>
      <c r="GF205">
        <v>113</v>
      </c>
      <c r="GG205">
        <v>24</v>
      </c>
      <c r="GH205">
        <v>1</v>
      </c>
      <c r="GI205" s="2">
        <v>0.65625</v>
      </c>
      <c r="GJ205">
        <v>22</v>
      </c>
      <c r="GK205">
        <v>1</v>
      </c>
      <c r="GL205" s="2">
        <v>0.69791666666666663</v>
      </c>
      <c r="GM205">
        <v>18</v>
      </c>
      <c r="GN205">
        <v>1</v>
      </c>
      <c r="GO205" s="2">
        <v>0.73263888888888884</v>
      </c>
      <c r="GP205">
        <v>23</v>
      </c>
      <c r="GQ205">
        <v>1</v>
      </c>
      <c r="GR205">
        <v>95</v>
      </c>
      <c r="GS205">
        <v>2</v>
      </c>
      <c r="GT205">
        <v>1</v>
      </c>
      <c r="GU205" s="2">
        <v>0.65625</v>
      </c>
      <c r="GV205">
        <v>97</v>
      </c>
      <c r="GW205">
        <v>2</v>
      </c>
      <c r="GX205">
        <v>1</v>
      </c>
      <c r="GY205" s="2">
        <v>0.69791666666666663</v>
      </c>
      <c r="GZ205">
        <v>95</v>
      </c>
      <c r="HA205">
        <v>2</v>
      </c>
      <c r="HB205">
        <v>1</v>
      </c>
      <c r="HC205" s="2">
        <v>0.73263888888888884</v>
      </c>
      <c r="HD205">
        <v>95</v>
      </c>
      <c r="HE205">
        <v>2</v>
      </c>
      <c r="HF205">
        <v>1</v>
      </c>
      <c r="HG205">
        <v>1</v>
      </c>
      <c r="HH205">
        <v>1</v>
      </c>
      <c r="HI205" s="2">
        <v>0.60763888888888895</v>
      </c>
      <c r="HP205">
        <v>2</v>
      </c>
      <c r="IJ205">
        <v>1</v>
      </c>
      <c r="IK205">
        <v>0</v>
      </c>
      <c r="IL205">
        <v>0</v>
      </c>
      <c r="IM205">
        <v>1</v>
      </c>
      <c r="IN205">
        <v>0</v>
      </c>
      <c r="IO205">
        <v>1</v>
      </c>
      <c r="IP205">
        <v>0</v>
      </c>
      <c r="IQ205">
        <v>0</v>
      </c>
      <c r="IR205">
        <v>0</v>
      </c>
      <c r="IS205">
        <v>0</v>
      </c>
      <c r="IT205">
        <v>0</v>
      </c>
      <c r="IU205">
        <v>0</v>
      </c>
      <c r="IV205">
        <v>0</v>
      </c>
      <c r="IW205">
        <v>0</v>
      </c>
      <c r="JC205" s="2">
        <v>0.63194444444444442</v>
      </c>
      <c r="JD205">
        <v>5</v>
      </c>
      <c r="JE205">
        <v>2</v>
      </c>
      <c r="JI205" s="2">
        <v>0.65625</v>
      </c>
      <c r="JJ205">
        <v>80</v>
      </c>
      <c r="JK205">
        <v>2</v>
      </c>
      <c r="JL205">
        <v>2</v>
      </c>
      <c r="MB205">
        <v>0</v>
      </c>
      <c r="ME205">
        <v>2</v>
      </c>
      <c r="MF205">
        <v>100</v>
      </c>
      <c r="MG205" s="2">
        <v>0.65833333333333333</v>
      </c>
      <c r="MH205">
        <v>500</v>
      </c>
      <c r="MI205">
        <v>2</v>
      </c>
      <c r="MJ205">
        <v>0</v>
      </c>
      <c r="MK205">
        <v>0</v>
      </c>
      <c r="ML205">
        <v>0</v>
      </c>
      <c r="MM205">
        <v>0</v>
      </c>
      <c r="MN205">
        <v>0</v>
      </c>
      <c r="MO205">
        <v>0</v>
      </c>
      <c r="MP205">
        <v>1</v>
      </c>
      <c r="MQ205">
        <v>0</v>
      </c>
      <c r="MR205">
        <v>0</v>
      </c>
      <c r="MS205">
        <v>0</v>
      </c>
      <c r="MT205">
        <v>1</v>
      </c>
      <c r="MV205" t="s">
        <v>843</v>
      </c>
      <c r="MW205">
        <v>0</v>
      </c>
      <c r="MX205">
        <v>1</v>
      </c>
      <c r="MY205">
        <v>0</v>
      </c>
      <c r="MZ205">
        <v>0</v>
      </c>
      <c r="NA205">
        <v>1</v>
      </c>
      <c r="NB205">
        <v>1</v>
      </c>
      <c r="NC205">
        <v>1</v>
      </c>
      <c r="ND205">
        <v>0</v>
      </c>
      <c r="NE205">
        <v>0</v>
      </c>
      <c r="NF205">
        <v>1</v>
      </c>
      <c r="NG205">
        <v>0</v>
      </c>
      <c r="NH205">
        <v>0</v>
      </c>
      <c r="NI205">
        <v>1</v>
      </c>
      <c r="NJ205">
        <v>1</v>
      </c>
      <c r="NK205">
        <v>1</v>
      </c>
      <c r="NL205">
        <v>0</v>
      </c>
      <c r="NM205">
        <v>0</v>
      </c>
      <c r="NN205">
        <v>1</v>
      </c>
      <c r="NO205">
        <v>0</v>
      </c>
      <c r="NP205" t="s">
        <v>838</v>
      </c>
      <c r="NQ205">
        <v>1</v>
      </c>
      <c r="NR205">
        <v>1</v>
      </c>
      <c r="NS205">
        <v>1</v>
      </c>
      <c r="NT205">
        <v>1</v>
      </c>
      <c r="NU205">
        <v>0</v>
      </c>
      <c r="NV205">
        <v>0</v>
      </c>
      <c r="NW205">
        <v>0</v>
      </c>
      <c r="NY205">
        <v>0</v>
      </c>
      <c r="NZ205">
        <v>0</v>
      </c>
      <c r="OA205">
        <v>0</v>
      </c>
      <c r="OB205">
        <v>1</v>
      </c>
      <c r="OC205" t="s">
        <v>775</v>
      </c>
      <c r="OD205">
        <v>0</v>
      </c>
      <c r="OE205">
        <v>1</v>
      </c>
      <c r="OF205">
        <v>0</v>
      </c>
      <c r="OH205">
        <v>0</v>
      </c>
      <c r="OI205">
        <v>0</v>
      </c>
      <c r="OK205">
        <v>1</v>
      </c>
      <c r="OL205">
        <v>0</v>
      </c>
      <c r="OM205">
        <v>0</v>
      </c>
      <c r="ON205">
        <v>0</v>
      </c>
      <c r="OO205">
        <v>0</v>
      </c>
      <c r="OP205">
        <v>0</v>
      </c>
      <c r="OQ205">
        <v>0</v>
      </c>
      <c r="OR205">
        <v>0</v>
      </c>
      <c r="OS205">
        <v>0</v>
      </c>
      <c r="OT205">
        <v>0</v>
      </c>
      <c r="OU205">
        <v>1</v>
      </c>
      <c r="OW205">
        <v>2</v>
      </c>
      <c r="OX205">
        <v>0</v>
      </c>
      <c r="OY205">
        <v>0</v>
      </c>
      <c r="OZ205">
        <v>0</v>
      </c>
      <c r="PA205">
        <v>0</v>
      </c>
      <c r="PB205">
        <v>1</v>
      </c>
      <c r="PC205">
        <v>0</v>
      </c>
      <c r="PD205">
        <v>1</v>
      </c>
      <c r="PE205">
        <v>0</v>
      </c>
      <c r="PF205">
        <v>0</v>
      </c>
      <c r="PJ205">
        <v>0</v>
      </c>
      <c r="PK205">
        <v>0</v>
      </c>
      <c r="PM205">
        <v>1</v>
      </c>
      <c r="PN205">
        <v>1</v>
      </c>
      <c r="PO205">
        <v>1</v>
      </c>
      <c r="PP205">
        <v>0</v>
      </c>
      <c r="PQ205">
        <v>0</v>
      </c>
      <c r="PR205">
        <v>0</v>
      </c>
      <c r="PS205">
        <v>1</v>
      </c>
      <c r="PT205">
        <v>1</v>
      </c>
      <c r="PU205">
        <v>0</v>
      </c>
      <c r="PW205">
        <v>0</v>
      </c>
      <c r="PX205">
        <v>0</v>
      </c>
      <c r="PY205">
        <v>0</v>
      </c>
      <c r="QA205">
        <v>1</v>
      </c>
      <c r="QB205">
        <v>0</v>
      </c>
      <c r="QD205">
        <v>0</v>
      </c>
      <c r="QE205">
        <v>0</v>
      </c>
      <c r="QF205">
        <v>0</v>
      </c>
      <c r="QH205">
        <v>0</v>
      </c>
      <c r="QI205">
        <v>1</v>
      </c>
      <c r="QJ205">
        <v>1</v>
      </c>
      <c r="QK205">
        <v>0</v>
      </c>
      <c r="QL205">
        <v>0</v>
      </c>
      <c r="QM205">
        <v>0</v>
      </c>
      <c r="QN205">
        <v>0</v>
      </c>
      <c r="QO205">
        <v>1</v>
      </c>
      <c r="QP205">
        <v>0</v>
      </c>
      <c r="QQ205">
        <v>0</v>
      </c>
      <c r="QS205">
        <v>1</v>
      </c>
      <c r="QT205">
        <v>0</v>
      </c>
      <c r="QU205">
        <v>0</v>
      </c>
      <c r="QV205">
        <v>1</v>
      </c>
      <c r="QW205">
        <v>0</v>
      </c>
      <c r="QY205">
        <v>1</v>
      </c>
      <c r="QZ205">
        <v>1</v>
      </c>
      <c r="RA205">
        <v>1</v>
      </c>
      <c r="RB205">
        <v>1</v>
      </c>
      <c r="RC205">
        <v>1</v>
      </c>
      <c r="RD205">
        <v>0</v>
      </c>
      <c r="RE205">
        <v>1</v>
      </c>
      <c r="RG205">
        <v>0</v>
      </c>
      <c r="RH205">
        <v>0</v>
      </c>
      <c r="RJ205">
        <v>2</v>
      </c>
      <c r="RK205">
        <v>129</v>
      </c>
      <c r="RL205">
        <v>134</v>
      </c>
      <c r="RM205">
        <v>4.8</v>
      </c>
      <c r="RN205">
        <v>4.9000000000000004</v>
      </c>
      <c r="RO205">
        <v>91</v>
      </c>
      <c r="RP205">
        <v>94</v>
      </c>
      <c r="RQ205">
        <v>25</v>
      </c>
      <c r="RR205">
        <v>30</v>
      </c>
      <c r="RS205">
        <v>154</v>
      </c>
      <c r="RT205">
        <v>189</v>
      </c>
      <c r="RU205">
        <v>40</v>
      </c>
      <c r="RV205">
        <v>40</v>
      </c>
      <c r="RW205">
        <v>70</v>
      </c>
      <c r="RX205">
        <v>70</v>
      </c>
      <c r="RY205">
        <v>1.87</v>
      </c>
      <c r="RZ205">
        <v>1.96</v>
      </c>
      <c r="SA205">
        <v>2.0499999999999998</v>
      </c>
      <c r="SB205">
        <v>2.12</v>
      </c>
      <c r="SF205">
        <v>1.7</v>
      </c>
      <c r="SI205">
        <v>0.02</v>
      </c>
      <c r="SK205">
        <v>0.02</v>
      </c>
      <c r="SL205">
        <v>1286</v>
      </c>
      <c r="SO205">
        <v>1286</v>
      </c>
      <c r="SR205">
        <v>7.8</v>
      </c>
      <c r="SS205">
        <v>8.5</v>
      </c>
      <c r="ST205">
        <v>32.9</v>
      </c>
      <c r="SU205">
        <v>31.8</v>
      </c>
      <c r="SV205">
        <v>2</v>
      </c>
      <c r="SW205">
        <v>1</v>
      </c>
      <c r="SX205" s="1">
        <v>41368</v>
      </c>
      <c r="SY205">
        <v>0</v>
      </c>
      <c r="SZ205">
        <v>0</v>
      </c>
      <c r="TA205">
        <v>1</v>
      </c>
      <c r="TB205">
        <v>0</v>
      </c>
      <c r="TC205">
        <v>0</v>
      </c>
      <c r="TD205">
        <v>0</v>
      </c>
      <c r="TE205">
        <v>0</v>
      </c>
      <c r="TF205">
        <v>0</v>
      </c>
      <c r="TG205">
        <v>0</v>
      </c>
      <c r="TH205">
        <v>0</v>
      </c>
      <c r="TI205">
        <v>0</v>
      </c>
      <c r="TJ205">
        <v>0</v>
      </c>
      <c r="TK205">
        <v>0</v>
      </c>
      <c r="TL205">
        <v>0</v>
      </c>
      <c r="TN205">
        <v>2</v>
      </c>
      <c r="TO205">
        <v>0</v>
      </c>
      <c r="TP205">
        <v>0</v>
      </c>
      <c r="TQ205">
        <v>0</v>
      </c>
      <c r="TR205">
        <v>0</v>
      </c>
      <c r="TS205">
        <v>0</v>
      </c>
      <c r="TT205">
        <v>0</v>
      </c>
      <c r="TU205">
        <v>0</v>
      </c>
      <c r="TV205">
        <v>0</v>
      </c>
      <c r="TW205">
        <v>0</v>
      </c>
      <c r="TX205">
        <v>0</v>
      </c>
      <c r="TY205">
        <v>0</v>
      </c>
      <c r="TZ205">
        <v>0</v>
      </c>
      <c r="UA205">
        <v>0</v>
      </c>
      <c r="UB205">
        <v>0</v>
      </c>
      <c r="UC205">
        <v>0</v>
      </c>
      <c r="UE205">
        <v>1</v>
      </c>
      <c r="UF205" s="1">
        <v>41368</v>
      </c>
      <c r="UG205">
        <v>0</v>
      </c>
      <c r="UH205">
        <v>0</v>
      </c>
      <c r="UI205">
        <v>0</v>
      </c>
      <c r="UJ205">
        <v>0</v>
      </c>
      <c r="UK205">
        <v>1</v>
      </c>
      <c r="UL205">
        <v>1</v>
      </c>
      <c r="UM205">
        <v>0</v>
      </c>
      <c r="UN205">
        <v>0</v>
      </c>
      <c r="UO205">
        <v>0</v>
      </c>
      <c r="UP205">
        <v>0</v>
      </c>
      <c r="UQ205">
        <v>0</v>
      </c>
      <c r="UR205">
        <v>0</v>
      </c>
      <c r="US205">
        <v>0</v>
      </c>
      <c r="UT205">
        <v>1</v>
      </c>
      <c r="UU205">
        <v>1</v>
      </c>
      <c r="UV205">
        <v>0</v>
      </c>
      <c r="UW205">
        <v>1</v>
      </c>
      <c r="UX205" t="s">
        <v>944</v>
      </c>
      <c r="UY205">
        <v>2</v>
      </c>
      <c r="UZ205">
        <v>0</v>
      </c>
      <c r="VA205">
        <v>0</v>
      </c>
      <c r="VB205">
        <v>0</v>
      </c>
      <c r="VC205">
        <v>0</v>
      </c>
      <c r="VD205">
        <v>0</v>
      </c>
      <c r="VE205">
        <v>0</v>
      </c>
      <c r="VF205">
        <v>0</v>
      </c>
      <c r="VG205">
        <v>0</v>
      </c>
      <c r="VH205">
        <v>0</v>
      </c>
      <c r="VI205">
        <v>0</v>
      </c>
      <c r="VJ205">
        <v>0</v>
      </c>
      <c r="VK205">
        <v>0</v>
      </c>
      <c r="VL205">
        <v>0</v>
      </c>
      <c r="VO205">
        <v>0</v>
      </c>
      <c r="VP205">
        <v>0</v>
      </c>
      <c r="VQ205">
        <v>0</v>
      </c>
      <c r="VR205">
        <v>0</v>
      </c>
      <c r="VS205">
        <v>0</v>
      </c>
      <c r="VT205">
        <v>0</v>
      </c>
      <c r="VU205">
        <v>0</v>
      </c>
      <c r="VV205">
        <v>0</v>
      </c>
      <c r="VW205">
        <v>0</v>
      </c>
      <c r="VX205">
        <v>0</v>
      </c>
      <c r="VY205">
        <v>0</v>
      </c>
      <c r="VZ205">
        <v>0</v>
      </c>
      <c r="WA205">
        <v>0</v>
      </c>
      <c r="WC205">
        <v>2</v>
      </c>
      <c r="WH205">
        <v>0</v>
      </c>
      <c r="WI205">
        <v>0</v>
      </c>
      <c r="WJ205">
        <v>0</v>
      </c>
      <c r="WK205">
        <v>0</v>
      </c>
      <c r="WL205">
        <v>1</v>
      </c>
      <c r="WM205">
        <v>60</v>
      </c>
      <c r="WN205">
        <v>2</v>
      </c>
      <c r="WY205">
        <v>0</v>
      </c>
      <c r="WZ205">
        <v>0</v>
      </c>
      <c r="XA205">
        <v>0</v>
      </c>
      <c r="XB205">
        <v>0</v>
      </c>
      <c r="XC205">
        <v>0</v>
      </c>
      <c r="XD205">
        <v>0</v>
      </c>
      <c r="XE205">
        <v>0</v>
      </c>
      <c r="XF205">
        <v>0</v>
      </c>
      <c r="XG205">
        <v>0</v>
      </c>
      <c r="XH205">
        <v>0</v>
      </c>
      <c r="XI205">
        <v>0</v>
      </c>
      <c r="XJ205">
        <v>0</v>
      </c>
      <c r="XK205">
        <v>0</v>
      </c>
      <c r="XL205">
        <v>0</v>
      </c>
      <c r="XM205">
        <v>0</v>
      </c>
      <c r="XN205">
        <v>0</v>
      </c>
      <c r="XO205">
        <v>0</v>
      </c>
      <c r="XP205">
        <v>0</v>
      </c>
      <c r="XR205">
        <v>2</v>
      </c>
      <c r="XS205" t="s">
        <v>768</v>
      </c>
      <c r="XT205" t="s">
        <v>791</v>
      </c>
      <c r="XU205" t="s">
        <v>769</v>
      </c>
      <c r="XW205">
        <v>2</v>
      </c>
      <c r="XX205">
        <v>0</v>
      </c>
      <c r="XY205">
        <v>1</v>
      </c>
      <c r="XZ205">
        <v>0</v>
      </c>
      <c r="YA205">
        <v>1</v>
      </c>
      <c r="YB205">
        <v>1</v>
      </c>
      <c r="YC205">
        <v>0</v>
      </c>
      <c r="YD205">
        <v>0</v>
      </c>
      <c r="YE205">
        <v>1</v>
      </c>
      <c r="YF205">
        <v>0</v>
      </c>
      <c r="YG205">
        <v>0</v>
      </c>
      <c r="YH205">
        <v>1</v>
      </c>
      <c r="YI205">
        <v>0</v>
      </c>
      <c r="YJ205">
        <v>1</v>
      </c>
      <c r="YK205">
        <v>0</v>
      </c>
      <c r="YL205">
        <v>0</v>
      </c>
      <c r="YM205">
        <v>0</v>
      </c>
      <c r="YN205">
        <v>0</v>
      </c>
      <c r="YO205">
        <v>1</v>
      </c>
      <c r="YP205">
        <v>0</v>
      </c>
      <c r="YQ205">
        <v>0</v>
      </c>
      <c r="YR205">
        <v>0</v>
      </c>
      <c r="YS205">
        <v>0</v>
      </c>
      <c r="YT205">
        <v>0</v>
      </c>
      <c r="YU205">
        <v>0</v>
      </c>
      <c r="YV205">
        <v>1</v>
      </c>
      <c r="YW205">
        <v>2</v>
      </c>
      <c r="YX205" s="1">
        <v>41499</v>
      </c>
      <c r="YY205" t="s">
        <v>927</v>
      </c>
      <c r="YZ205">
        <v>2</v>
      </c>
      <c r="ZB205">
        <v>0</v>
      </c>
      <c r="ZC205">
        <v>0</v>
      </c>
      <c r="ZE205">
        <v>1</v>
      </c>
      <c r="ZG205">
        <v>2</v>
      </c>
      <c r="ZH205">
        <v>1</v>
      </c>
      <c r="ZI205" t="s">
        <v>769</v>
      </c>
      <c r="ZJ205" t="s">
        <v>868</v>
      </c>
      <c r="ZK205" t="s">
        <v>791</v>
      </c>
      <c r="ZL205">
        <v>2</v>
      </c>
      <c r="ZN205">
        <v>1</v>
      </c>
      <c r="ZO205">
        <v>122</v>
      </c>
      <c r="ZP205">
        <v>50</v>
      </c>
      <c r="ZQ205">
        <v>1</v>
      </c>
      <c r="ZR205">
        <v>74</v>
      </c>
      <c r="ZS205">
        <v>1</v>
      </c>
      <c r="ZT205">
        <v>21</v>
      </c>
      <c r="ZU205">
        <v>1</v>
      </c>
      <c r="ZV205">
        <v>168</v>
      </c>
      <c r="ZW205" s="1">
        <v>41374</v>
      </c>
      <c r="ZX205">
        <v>29.8</v>
      </c>
      <c r="ZY205">
        <v>1</v>
      </c>
      <c r="ZZ205" s="2">
        <v>0.66805555555555562</v>
      </c>
      <c r="AAA205">
        <v>4</v>
      </c>
      <c r="AAB205">
        <v>9</v>
      </c>
      <c r="AAC205">
        <v>9</v>
      </c>
      <c r="AAD205">
        <v>1</v>
      </c>
      <c r="AAE205">
        <v>1</v>
      </c>
      <c r="AAF205" s="2">
        <v>0.72222222222222221</v>
      </c>
      <c r="AAG205">
        <v>4</v>
      </c>
      <c r="AAH205">
        <v>79</v>
      </c>
      <c r="AAI205">
        <v>77</v>
      </c>
      <c r="AAJ205">
        <v>6</v>
      </c>
      <c r="AAK205">
        <v>1</v>
      </c>
      <c r="AAL205" s="1">
        <v>41369</v>
      </c>
      <c r="AAM205" s="2">
        <v>0.65416666666666667</v>
      </c>
      <c r="AAN205">
        <v>4</v>
      </c>
      <c r="AAO205">
        <v>76</v>
      </c>
      <c r="AAP205">
        <v>86</v>
      </c>
      <c r="AAQ205">
        <v>7</v>
      </c>
      <c r="AAR205">
        <v>5</v>
      </c>
      <c r="AAS205">
        <v>4</v>
      </c>
      <c r="AAT205" t="s">
        <v>1083</v>
      </c>
      <c r="AAU205">
        <v>1</v>
      </c>
      <c r="AAW205">
        <v>2</v>
      </c>
      <c r="AAY205" s="3">
        <v>41368.607638888891</v>
      </c>
      <c r="AAZ205" s="3">
        <v>41368.811111111114</v>
      </c>
      <c r="ABA205">
        <v>4.9000000000000004</v>
      </c>
      <c r="ABB205">
        <v>1</v>
      </c>
      <c r="ABC205">
        <v>1</v>
      </c>
      <c r="ABD205" s="3">
        <v>41373.908333333333</v>
      </c>
      <c r="ABE205" s="3">
        <v>41374.715277777781</v>
      </c>
      <c r="ABF205">
        <v>19.399999999999999</v>
      </c>
      <c r="ABG205">
        <v>2</v>
      </c>
      <c r="ABK205" s="3">
        <v>41368.811111111114</v>
      </c>
      <c r="ABL205" s="3">
        <v>41373.908333333333</v>
      </c>
      <c r="ABM205">
        <v>122.3</v>
      </c>
      <c r="ABN205">
        <v>2</v>
      </c>
      <c r="ABR205">
        <v>146.6</v>
      </c>
      <c r="ABS205">
        <v>2</v>
      </c>
      <c r="ABT205">
        <v>0</v>
      </c>
      <c r="ABU205">
        <v>0</v>
      </c>
      <c r="ABV205">
        <v>0</v>
      </c>
      <c r="ABW205">
        <v>0</v>
      </c>
      <c r="ABY205">
        <v>1</v>
      </c>
      <c r="ABZ205">
        <v>1</v>
      </c>
      <c r="ACA205">
        <v>2</v>
      </c>
      <c r="ACB205">
        <v>404.91</v>
      </c>
      <c r="ACC205">
        <v>428.43</v>
      </c>
      <c r="ACD205">
        <v>584.9</v>
      </c>
      <c r="ACE205">
        <v>276.2</v>
      </c>
      <c r="ACF205">
        <v>416.8</v>
      </c>
      <c r="ACG205">
        <v>288.3</v>
      </c>
      <c r="ACH205">
        <v>276.10000000000002</v>
      </c>
      <c r="ACI205">
        <v>585.29999999999995</v>
      </c>
      <c r="ACJ205">
        <v>427.31</v>
      </c>
      <c r="ACK205">
        <v>493.22</v>
      </c>
      <c r="ACL205">
        <v>58.61</v>
      </c>
      <c r="ACM205">
        <v>42.2</v>
      </c>
      <c r="ACO205">
        <v>930.4</v>
      </c>
      <c r="ACR205">
        <v>2</v>
      </c>
      <c r="ACS205">
        <v>19.399999999999999</v>
      </c>
      <c r="ACT205">
        <v>122.3</v>
      </c>
      <c r="ACU205">
        <v>141.69999999999999</v>
      </c>
      <c r="ACV205" s="6">
        <v>0.58333333333333126</v>
      </c>
      <c r="ACW205">
        <v>34.999999999999872</v>
      </c>
    </row>
    <row r="206" spans="1:777" x14ac:dyDescent="0.3">
      <c r="A206">
        <v>315</v>
      </c>
      <c r="B206" s="1">
        <v>41491</v>
      </c>
      <c r="C206" t="s">
        <v>1081</v>
      </c>
      <c r="D206">
        <v>1</v>
      </c>
      <c r="E206">
        <v>1</v>
      </c>
      <c r="F206">
        <v>1</v>
      </c>
      <c r="G206">
        <v>1</v>
      </c>
      <c r="H206">
        <v>2</v>
      </c>
      <c r="I206">
        <v>1</v>
      </c>
      <c r="J206">
        <v>2</v>
      </c>
      <c r="R206">
        <v>0</v>
      </c>
      <c r="S206">
        <v>0</v>
      </c>
      <c r="T206">
        <v>0</v>
      </c>
      <c r="U206">
        <v>0</v>
      </c>
      <c r="W206">
        <v>0</v>
      </c>
      <c r="X206">
        <v>0</v>
      </c>
      <c r="Y206">
        <v>0</v>
      </c>
      <c r="Z206">
        <v>0</v>
      </c>
      <c r="AA206">
        <v>0</v>
      </c>
      <c r="AC206">
        <v>0</v>
      </c>
      <c r="AD206">
        <v>0</v>
      </c>
      <c r="AE206">
        <v>0</v>
      </c>
      <c r="AF206">
        <v>0</v>
      </c>
      <c r="AG206">
        <v>0</v>
      </c>
      <c r="AI206">
        <v>0</v>
      </c>
      <c r="AJ206">
        <v>0</v>
      </c>
      <c r="AK206">
        <v>0</v>
      </c>
      <c r="AL206">
        <v>0</v>
      </c>
      <c r="AM206">
        <v>0</v>
      </c>
      <c r="AO206">
        <v>0</v>
      </c>
      <c r="AP206">
        <v>0</v>
      </c>
      <c r="AQ206">
        <v>0</v>
      </c>
      <c r="AR206">
        <v>0</v>
      </c>
      <c r="AS206">
        <v>0</v>
      </c>
      <c r="AT206">
        <v>0</v>
      </c>
      <c r="AV206">
        <v>0</v>
      </c>
      <c r="BB206">
        <v>86</v>
      </c>
      <c r="BC206">
        <v>2</v>
      </c>
      <c r="BD206">
        <v>1</v>
      </c>
      <c r="BF206">
        <v>2</v>
      </c>
      <c r="BG206">
        <v>2</v>
      </c>
      <c r="BH206">
        <v>1</v>
      </c>
      <c r="BI206">
        <v>1</v>
      </c>
      <c r="BJ206">
        <v>1</v>
      </c>
      <c r="BK206">
        <v>0</v>
      </c>
      <c r="BL206">
        <v>1</v>
      </c>
      <c r="BM206">
        <v>0</v>
      </c>
      <c r="BN206">
        <v>0</v>
      </c>
      <c r="BO206">
        <v>0</v>
      </c>
      <c r="BP206">
        <v>0</v>
      </c>
      <c r="BQ206">
        <v>0</v>
      </c>
      <c r="BR206">
        <v>0</v>
      </c>
      <c r="BS206">
        <v>0</v>
      </c>
      <c r="CA206">
        <v>0</v>
      </c>
      <c r="CB206">
        <v>0</v>
      </c>
      <c r="CC206">
        <v>0</v>
      </c>
      <c r="CD206">
        <v>1</v>
      </c>
      <c r="CI206">
        <v>10</v>
      </c>
      <c r="CJ206">
        <v>1</v>
      </c>
      <c r="CK206">
        <v>0</v>
      </c>
      <c r="CL206">
        <v>0</v>
      </c>
      <c r="CM206">
        <v>0</v>
      </c>
      <c r="CN206">
        <v>0</v>
      </c>
      <c r="CO206">
        <v>0</v>
      </c>
      <c r="CP206">
        <v>0</v>
      </c>
      <c r="CQ206">
        <v>0</v>
      </c>
      <c r="CR206">
        <v>0</v>
      </c>
      <c r="CS206">
        <v>0</v>
      </c>
      <c r="DE206">
        <v>0</v>
      </c>
      <c r="DF206">
        <v>0</v>
      </c>
      <c r="DG206">
        <v>1</v>
      </c>
      <c r="DH206">
        <v>0</v>
      </c>
      <c r="DI206">
        <v>1</v>
      </c>
      <c r="DJ206">
        <v>0</v>
      </c>
      <c r="DK206">
        <v>0</v>
      </c>
      <c r="DL206">
        <v>0</v>
      </c>
      <c r="DM206">
        <v>0</v>
      </c>
      <c r="DN206">
        <v>0</v>
      </c>
      <c r="DO206">
        <v>0</v>
      </c>
      <c r="DP206">
        <v>1</v>
      </c>
      <c r="DQ206">
        <v>0</v>
      </c>
      <c r="DU206">
        <v>50</v>
      </c>
      <c r="DV206">
        <v>1</v>
      </c>
      <c r="DY206">
        <v>10</v>
      </c>
      <c r="DZ206">
        <v>1</v>
      </c>
      <c r="EF206">
        <v>0.03</v>
      </c>
      <c r="EG206">
        <v>1</v>
      </c>
      <c r="EL206">
        <v>2</v>
      </c>
      <c r="EM206">
        <v>3</v>
      </c>
      <c r="EN206">
        <v>2</v>
      </c>
      <c r="EO206">
        <v>2</v>
      </c>
      <c r="EP206" s="1">
        <v>41369</v>
      </c>
      <c r="EQ206" s="2">
        <v>0.44444444444444442</v>
      </c>
      <c r="ER206" s="2">
        <v>0.44444444444444442</v>
      </c>
      <c r="ES206">
        <v>1</v>
      </c>
      <c r="ET206">
        <v>0</v>
      </c>
      <c r="EU206">
        <v>0</v>
      </c>
      <c r="EV206">
        <v>0</v>
      </c>
      <c r="EW206">
        <v>0</v>
      </c>
      <c r="EX206">
        <v>0</v>
      </c>
      <c r="EY206">
        <v>0</v>
      </c>
      <c r="EZ206">
        <v>0</v>
      </c>
      <c r="FA206">
        <v>0</v>
      </c>
      <c r="FB206">
        <v>0</v>
      </c>
      <c r="FD206">
        <v>5</v>
      </c>
      <c r="FE206">
        <v>2</v>
      </c>
      <c r="FF206">
        <v>125</v>
      </c>
      <c r="FG206">
        <v>22.9</v>
      </c>
      <c r="FH206">
        <v>112</v>
      </c>
      <c r="FI206">
        <v>60</v>
      </c>
      <c r="FJ206">
        <v>2</v>
      </c>
      <c r="FK206">
        <v>1</v>
      </c>
      <c r="FL206" s="2">
        <v>0.5</v>
      </c>
      <c r="FM206">
        <v>89</v>
      </c>
      <c r="FN206">
        <v>44</v>
      </c>
      <c r="FO206">
        <v>1</v>
      </c>
      <c r="FP206" s="2">
        <v>0.54166666666666663</v>
      </c>
      <c r="FQ206">
        <v>104</v>
      </c>
      <c r="FR206">
        <v>68</v>
      </c>
      <c r="FS206">
        <v>1</v>
      </c>
      <c r="FT206" s="2">
        <v>0.58333333333333337</v>
      </c>
      <c r="FU206">
        <v>108</v>
      </c>
      <c r="FV206">
        <v>50</v>
      </c>
      <c r="FW206">
        <v>105</v>
      </c>
      <c r="FX206">
        <v>1</v>
      </c>
      <c r="FY206" s="2">
        <v>0.4861111111111111</v>
      </c>
      <c r="FZ206">
        <v>92</v>
      </c>
      <c r="GA206">
        <v>1</v>
      </c>
      <c r="GB206" s="2">
        <v>0.52777777777777779</v>
      </c>
      <c r="GC206">
        <v>88</v>
      </c>
      <c r="GD206">
        <v>1</v>
      </c>
      <c r="GE206" s="2">
        <v>0.56944444444444442</v>
      </c>
      <c r="GF206">
        <v>86</v>
      </c>
      <c r="GG206">
        <v>20</v>
      </c>
      <c r="GH206">
        <v>2</v>
      </c>
      <c r="GK206">
        <v>2</v>
      </c>
      <c r="GN206">
        <v>1</v>
      </c>
      <c r="GO206" s="2">
        <v>0.5625</v>
      </c>
      <c r="GP206">
        <v>16</v>
      </c>
      <c r="GQ206">
        <v>1</v>
      </c>
      <c r="GR206">
        <v>100</v>
      </c>
      <c r="GS206">
        <v>5</v>
      </c>
      <c r="GT206">
        <v>1</v>
      </c>
      <c r="GU206" s="2">
        <v>0.4861111111111111</v>
      </c>
      <c r="GV206">
        <v>98</v>
      </c>
      <c r="GW206">
        <v>5</v>
      </c>
      <c r="GX206">
        <v>1</v>
      </c>
      <c r="GY206" s="2">
        <v>0.52777777777777779</v>
      </c>
      <c r="GZ206">
        <v>71</v>
      </c>
      <c r="HA206">
        <v>5</v>
      </c>
      <c r="HB206">
        <v>1</v>
      </c>
      <c r="HC206" s="2">
        <v>0.56944444444444442</v>
      </c>
      <c r="HD206">
        <v>99</v>
      </c>
      <c r="HE206">
        <v>5</v>
      </c>
      <c r="HF206">
        <v>1</v>
      </c>
      <c r="HG206">
        <v>1</v>
      </c>
      <c r="HH206">
        <v>3</v>
      </c>
      <c r="HK206" s="2">
        <v>0.44791666666666669</v>
      </c>
      <c r="HP206">
        <v>1</v>
      </c>
      <c r="HQ206">
        <v>1</v>
      </c>
      <c r="HR206">
        <v>1</v>
      </c>
      <c r="HS206" s="2">
        <v>0.67361111111111116</v>
      </c>
      <c r="HZ206">
        <v>2</v>
      </c>
      <c r="IJ206">
        <v>1</v>
      </c>
      <c r="IK206">
        <v>0</v>
      </c>
      <c r="IL206">
        <v>0</v>
      </c>
      <c r="IM206">
        <v>0</v>
      </c>
      <c r="IN206">
        <v>0</v>
      </c>
      <c r="IO206">
        <v>1</v>
      </c>
      <c r="IP206">
        <v>0</v>
      </c>
      <c r="IQ206">
        <v>0</v>
      </c>
      <c r="IR206">
        <v>0</v>
      </c>
      <c r="IS206">
        <v>0</v>
      </c>
      <c r="IT206">
        <v>0</v>
      </c>
      <c r="IU206">
        <v>0</v>
      </c>
      <c r="IV206">
        <v>0</v>
      </c>
      <c r="IW206">
        <v>0</v>
      </c>
      <c r="JI206" s="2">
        <v>0.52777777777777779</v>
      </c>
      <c r="JJ206">
        <v>80</v>
      </c>
      <c r="JK206">
        <v>2</v>
      </c>
      <c r="JL206">
        <v>1</v>
      </c>
      <c r="JM206" s="2">
        <v>0.67361111111111116</v>
      </c>
      <c r="JN206">
        <v>120</v>
      </c>
      <c r="JO206">
        <v>2</v>
      </c>
      <c r="JP206">
        <v>2</v>
      </c>
      <c r="MB206">
        <v>0</v>
      </c>
      <c r="MC206">
        <v>0</v>
      </c>
      <c r="MD206">
        <v>0</v>
      </c>
      <c r="ME206">
        <v>2</v>
      </c>
      <c r="MF206">
        <v>500</v>
      </c>
      <c r="MG206" s="2">
        <v>0.54166666666666663</v>
      </c>
      <c r="MH206">
        <v>1000</v>
      </c>
      <c r="MI206">
        <v>2</v>
      </c>
      <c r="MJ206">
        <v>0</v>
      </c>
      <c r="MK206">
        <v>1</v>
      </c>
      <c r="ML206">
        <v>0</v>
      </c>
      <c r="MM206">
        <v>0</v>
      </c>
      <c r="MN206">
        <v>0</v>
      </c>
      <c r="MO206">
        <v>0</v>
      </c>
      <c r="MP206">
        <v>0</v>
      </c>
      <c r="MQ206">
        <v>0</v>
      </c>
      <c r="MR206">
        <v>1</v>
      </c>
      <c r="MS206">
        <v>1</v>
      </c>
      <c r="MT206">
        <v>1</v>
      </c>
      <c r="MV206" t="s">
        <v>834</v>
      </c>
      <c r="MW206">
        <v>0</v>
      </c>
      <c r="MX206">
        <v>1</v>
      </c>
      <c r="MY206">
        <v>0</v>
      </c>
      <c r="MZ206">
        <v>1</v>
      </c>
      <c r="NA206">
        <v>0</v>
      </c>
      <c r="NB206">
        <v>0</v>
      </c>
      <c r="NC206">
        <v>1</v>
      </c>
      <c r="ND206">
        <v>0</v>
      </c>
      <c r="NE206">
        <v>0</v>
      </c>
      <c r="NF206">
        <v>1</v>
      </c>
      <c r="NG206">
        <v>0</v>
      </c>
      <c r="NH206">
        <v>1</v>
      </c>
      <c r="NI206">
        <v>1</v>
      </c>
      <c r="NJ206">
        <v>0</v>
      </c>
      <c r="NK206">
        <v>1</v>
      </c>
      <c r="NL206">
        <v>1</v>
      </c>
      <c r="NO206">
        <v>0</v>
      </c>
      <c r="NQ206">
        <v>0</v>
      </c>
      <c r="NR206">
        <v>1</v>
      </c>
      <c r="NS206">
        <v>0</v>
      </c>
      <c r="NT206">
        <v>0</v>
      </c>
      <c r="NU206">
        <v>0</v>
      </c>
      <c r="NV206">
        <v>0</v>
      </c>
      <c r="NW206">
        <v>0</v>
      </c>
      <c r="NY206">
        <v>0</v>
      </c>
      <c r="NZ206">
        <v>1</v>
      </c>
      <c r="OA206">
        <v>0</v>
      </c>
      <c r="OB206">
        <v>0</v>
      </c>
      <c r="OD206">
        <v>0</v>
      </c>
      <c r="OE206">
        <v>1</v>
      </c>
      <c r="OF206">
        <v>0</v>
      </c>
      <c r="OH206">
        <v>1</v>
      </c>
      <c r="OI206">
        <v>0</v>
      </c>
      <c r="OK206">
        <v>0</v>
      </c>
      <c r="OL206">
        <v>0</v>
      </c>
      <c r="OM206">
        <v>1</v>
      </c>
      <c r="ON206">
        <v>0</v>
      </c>
      <c r="OO206">
        <v>0</v>
      </c>
      <c r="OP206">
        <v>0</v>
      </c>
      <c r="OQ206">
        <v>0</v>
      </c>
      <c r="OR206">
        <v>1</v>
      </c>
      <c r="OV206" t="s">
        <v>785</v>
      </c>
      <c r="OW206">
        <v>2</v>
      </c>
      <c r="OX206">
        <v>0</v>
      </c>
      <c r="OY206">
        <v>0</v>
      </c>
      <c r="OZ206">
        <v>0</v>
      </c>
      <c r="PA206">
        <v>1</v>
      </c>
      <c r="PB206">
        <v>0</v>
      </c>
      <c r="PC206">
        <v>0</v>
      </c>
      <c r="PD206">
        <v>0</v>
      </c>
      <c r="PE206">
        <v>0</v>
      </c>
      <c r="PF206">
        <v>0</v>
      </c>
      <c r="PJ206">
        <v>0</v>
      </c>
      <c r="PK206">
        <v>0</v>
      </c>
      <c r="PM206">
        <v>0</v>
      </c>
      <c r="PN206">
        <v>1</v>
      </c>
      <c r="PO206">
        <v>0</v>
      </c>
      <c r="PP206">
        <v>0</v>
      </c>
      <c r="PQ206">
        <v>0</v>
      </c>
      <c r="PR206">
        <v>0</v>
      </c>
      <c r="PS206">
        <v>1</v>
      </c>
      <c r="PT206">
        <v>1</v>
      </c>
      <c r="PU206">
        <v>0</v>
      </c>
      <c r="PW206">
        <v>0</v>
      </c>
      <c r="PX206">
        <v>0</v>
      </c>
      <c r="PY206">
        <v>0</v>
      </c>
      <c r="QA206">
        <v>1</v>
      </c>
      <c r="QB206">
        <v>0</v>
      </c>
      <c r="QD206">
        <v>0</v>
      </c>
      <c r="QE206">
        <v>0</v>
      </c>
      <c r="QF206">
        <v>0</v>
      </c>
      <c r="QH206">
        <v>0</v>
      </c>
      <c r="QI206">
        <v>1</v>
      </c>
      <c r="QJ206">
        <v>1</v>
      </c>
      <c r="QK206">
        <v>0</v>
      </c>
      <c r="QL206">
        <v>0</v>
      </c>
      <c r="QM206">
        <v>0</v>
      </c>
      <c r="QN206">
        <v>1</v>
      </c>
      <c r="QO206">
        <v>1</v>
      </c>
      <c r="QP206">
        <v>0</v>
      </c>
      <c r="QQ206">
        <v>0</v>
      </c>
      <c r="QS206">
        <v>1</v>
      </c>
      <c r="QT206">
        <v>0</v>
      </c>
      <c r="QU206">
        <v>0</v>
      </c>
      <c r="QV206">
        <v>1</v>
      </c>
      <c r="QW206">
        <v>0</v>
      </c>
      <c r="QY206">
        <v>1</v>
      </c>
      <c r="QZ206">
        <v>1</v>
      </c>
      <c r="RA206">
        <v>1</v>
      </c>
      <c r="RB206">
        <v>0</v>
      </c>
      <c r="RC206">
        <v>1</v>
      </c>
      <c r="RD206">
        <v>0</v>
      </c>
      <c r="RE206">
        <v>2</v>
      </c>
      <c r="RG206">
        <v>0</v>
      </c>
      <c r="RH206">
        <v>0</v>
      </c>
      <c r="RJ206">
        <v>2</v>
      </c>
      <c r="RK206">
        <v>130</v>
      </c>
      <c r="RL206">
        <v>133</v>
      </c>
      <c r="RM206">
        <v>3.6</v>
      </c>
      <c r="RN206">
        <v>6</v>
      </c>
      <c r="RO206">
        <v>86</v>
      </c>
      <c r="RP206">
        <v>89</v>
      </c>
      <c r="RQ206">
        <v>28</v>
      </c>
      <c r="RR206">
        <v>19</v>
      </c>
      <c r="RS206">
        <v>87</v>
      </c>
      <c r="RT206">
        <v>100</v>
      </c>
      <c r="RU206">
        <v>89</v>
      </c>
      <c r="RV206">
        <v>85</v>
      </c>
      <c r="RW206">
        <v>148</v>
      </c>
      <c r="RX206">
        <v>148</v>
      </c>
      <c r="RY206">
        <v>3.08</v>
      </c>
      <c r="RZ206">
        <v>2.9</v>
      </c>
      <c r="SA206">
        <v>3.36</v>
      </c>
      <c r="SB206">
        <v>3.36</v>
      </c>
      <c r="SC206">
        <v>0.9</v>
      </c>
      <c r="SD206">
        <v>0.8</v>
      </c>
      <c r="SE206">
        <v>2.6</v>
      </c>
      <c r="SF206">
        <v>2.5</v>
      </c>
      <c r="SI206">
        <v>0.11</v>
      </c>
      <c r="SJ206">
        <v>0.09</v>
      </c>
      <c r="SK206">
        <v>0.11</v>
      </c>
      <c r="SL206">
        <v>1612</v>
      </c>
      <c r="SO206">
        <v>1612</v>
      </c>
      <c r="SP206">
        <v>0.9</v>
      </c>
      <c r="SR206">
        <v>9.6</v>
      </c>
      <c r="SS206">
        <v>8.9</v>
      </c>
      <c r="ST206">
        <v>31.9</v>
      </c>
      <c r="SU206">
        <v>31.9</v>
      </c>
      <c r="SV206">
        <v>2</v>
      </c>
      <c r="SW206">
        <v>1</v>
      </c>
      <c r="SX206" s="1">
        <v>41369</v>
      </c>
      <c r="SY206">
        <v>0</v>
      </c>
      <c r="SZ206">
        <v>0</v>
      </c>
      <c r="TA206">
        <v>0</v>
      </c>
      <c r="TB206">
        <v>0</v>
      </c>
      <c r="TC206">
        <v>0</v>
      </c>
      <c r="TD206">
        <v>0</v>
      </c>
      <c r="TE206">
        <v>0</v>
      </c>
      <c r="TF206">
        <v>0</v>
      </c>
      <c r="TG206">
        <v>1</v>
      </c>
      <c r="TH206">
        <v>0</v>
      </c>
      <c r="TI206">
        <v>0</v>
      </c>
      <c r="TJ206">
        <v>1</v>
      </c>
      <c r="TK206">
        <v>0</v>
      </c>
      <c r="TL206">
        <v>0</v>
      </c>
      <c r="TN206">
        <v>1</v>
      </c>
      <c r="TO206">
        <v>0</v>
      </c>
      <c r="TP206">
        <v>0</v>
      </c>
      <c r="TQ206">
        <v>0</v>
      </c>
      <c r="TR206">
        <v>0</v>
      </c>
      <c r="TS206">
        <v>0</v>
      </c>
      <c r="TT206">
        <v>0</v>
      </c>
      <c r="TU206">
        <v>0</v>
      </c>
      <c r="TV206">
        <v>0</v>
      </c>
      <c r="TW206">
        <v>0</v>
      </c>
      <c r="TX206">
        <v>0</v>
      </c>
      <c r="TY206">
        <v>0</v>
      </c>
      <c r="TZ206">
        <v>0</v>
      </c>
      <c r="UA206">
        <v>0</v>
      </c>
      <c r="UB206">
        <v>1</v>
      </c>
      <c r="UC206">
        <v>0</v>
      </c>
      <c r="UE206">
        <v>1</v>
      </c>
      <c r="UF206" s="1">
        <v>41369</v>
      </c>
      <c r="UG206">
        <v>0</v>
      </c>
      <c r="UH206">
        <v>0</v>
      </c>
      <c r="UI206">
        <v>0</v>
      </c>
      <c r="UJ206">
        <v>0</v>
      </c>
      <c r="UK206">
        <v>1</v>
      </c>
      <c r="UL206">
        <v>0</v>
      </c>
      <c r="UM206">
        <v>0</v>
      </c>
      <c r="UN206">
        <v>0</v>
      </c>
      <c r="UO206">
        <v>0</v>
      </c>
      <c r="UP206">
        <v>0</v>
      </c>
      <c r="UQ206">
        <v>0</v>
      </c>
      <c r="UR206">
        <v>0</v>
      </c>
      <c r="US206">
        <v>0</v>
      </c>
      <c r="UT206">
        <v>0</v>
      </c>
      <c r="UU206">
        <v>0</v>
      </c>
      <c r="UV206">
        <v>0</v>
      </c>
      <c r="UW206">
        <v>0</v>
      </c>
      <c r="UY206">
        <v>2</v>
      </c>
      <c r="UZ206">
        <v>0</v>
      </c>
      <c r="VA206">
        <v>0</v>
      </c>
      <c r="VB206">
        <v>0</v>
      </c>
      <c r="VC206">
        <v>0</v>
      </c>
      <c r="VD206">
        <v>0</v>
      </c>
      <c r="VE206">
        <v>0</v>
      </c>
      <c r="VF206">
        <v>0</v>
      </c>
      <c r="VG206">
        <v>0</v>
      </c>
      <c r="VH206">
        <v>0</v>
      </c>
      <c r="VI206">
        <v>0</v>
      </c>
      <c r="VJ206">
        <v>0</v>
      </c>
      <c r="VK206">
        <v>0</v>
      </c>
      <c r="VL206">
        <v>0</v>
      </c>
      <c r="VO206">
        <v>0</v>
      </c>
      <c r="VP206">
        <v>0</v>
      </c>
      <c r="VQ206">
        <v>0</v>
      </c>
      <c r="VR206">
        <v>0</v>
      </c>
      <c r="VS206">
        <v>0</v>
      </c>
      <c r="VT206">
        <v>0</v>
      </c>
      <c r="VU206">
        <v>0</v>
      </c>
      <c r="VV206">
        <v>0</v>
      </c>
      <c r="VW206">
        <v>0</v>
      </c>
      <c r="VX206">
        <v>0</v>
      </c>
      <c r="VY206">
        <v>0</v>
      </c>
      <c r="VZ206">
        <v>0</v>
      </c>
      <c r="WA206">
        <v>0</v>
      </c>
      <c r="WC206">
        <v>2</v>
      </c>
      <c r="WH206">
        <v>0</v>
      </c>
      <c r="WI206">
        <v>0</v>
      </c>
      <c r="WJ206">
        <v>0</v>
      </c>
      <c r="WK206">
        <v>0</v>
      </c>
      <c r="WL206">
        <v>1</v>
      </c>
      <c r="WM206">
        <v>77</v>
      </c>
      <c r="WN206">
        <v>1</v>
      </c>
      <c r="WO206" s="1">
        <v>41369</v>
      </c>
      <c r="WP206">
        <v>1</v>
      </c>
      <c r="WQ206">
        <v>3</v>
      </c>
      <c r="WR206">
        <v>1</v>
      </c>
      <c r="WS206">
        <v>2</v>
      </c>
      <c r="WT206">
        <v>70</v>
      </c>
      <c r="WU206">
        <v>6</v>
      </c>
      <c r="WV206">
        <v>4</v>
      </c>
      <c r="WW206">
        <v>4</v>
      </c>
      <c r="WX206">
        <v>1</v>
      </c>
      <c r="WY206">
        <v>0</v>
      </c>
      <c r="WZ206">
        <v>1</v>
      </c>
      <c r="XA206">
        <v>1</v>
      </c>
      <c r="XB206">
        <v>0</v>
      </c>
      <c r="XC206">
        <v>0</v>
      </c>
      <c r="XD206">
        <v>0</v>
      </c>
      <c r="XE206">
        <v>0</v>
      </c>
      <c r="XF206">
        <v>0</v>
      </c>
      <c r="XG206">
        <v>0</v>
      </c>
      <c r="XH206">
        <v>0</v>
      </c>
      <c r="XI206">
        <v>0</v>
      </c>
      <c r="XJ206">
        <v>0</v>
      </c>
      <c r="XK206">
        <v>0</v>
      </c>
      <c r="XL206">
        <v>0</v>
      </c>
      <c r="XM206">
        <v>0</v>
      </c>
      <c r="XN206">
        <v>0</v>
      </c>
      <c r="XO206">
        <v>0</v>
      </c>
      <c r="XP206">
        <v>0</v>
      </c>
      <c r="XR206">
        <v>2</v>
      </c>
      <c r="XS206" t="s">
        <v>769</v>
      </c>
      <c r="XT206" t="s">
        <v>768</v>
      </c>
      <c r="XW206">
        <v>2</v>
      </c>
      <c r="XX206">
        <v>0</v>
      </c>
      <c r="XY206">
        <v>0</v>
      </c>
      <c r="XZ206">
        <v>0</v>
      </c>
      <c r="YA206">
        <v>1</v>
      </c>
      <c r="YB206">
        <v>0</v>
      </c>
      <c r="YC206">
        <v>0</v>
      </c>
      <c r="YD206">
        <v>0</v>
      </c>
      <c r="YE206">
        <v>1</v>
      </c>
      <c r="YF206">
        <v>0</v>
      </c>
      <c r="YG206">
        <v>0</v>
      </c>
      <c r="YH206">
        <v>1</v>
      </c>
      <c r="YI206">
        <v>0</v>
      </c>
      <c r="YJ206">
        <v>1</v>
      </c>
      <c r="YK206">
        <v>0</v>
      </c>
      <c r="YL206">
        <v>0</v>
      </c>
      <c r="YM206">
        <v>1</v>
      </c>
      <c r="YN206">
        <v>1</v>
      </c>
      <c r="YO206">
        <v>0</v>
      </c>
      <c r="YP206">
        <v>0</v>
      </c>
      <c r="YQ206">
        <v>0</v>
      </c>
      <c r="YR206">
        <v>0</v>
      </c>
      <c r="YS206">
        <v>0</v>
      </c>
      <c r="YT206">
        <v>0</v>
      </c>
      <c r="YU206">
        <v>0</v>
      </c>
      <c r="YV206">
        <v>1</v>
      </c>
      <c r="YW206">
        <v>2</v>
      </c>
      <c r="YX206" s="1">
        <v>41491</v>
      </c>
      <c r="YY206" t="s">
        <v>1081</v>
      </c>
      <c r="YZ206">
        <v>2</v>
      </c>
      <c r="ZA206" t="s">
        <v>902</v>
      </c>
      <c r="ZB206">
        <v>0</v>
      </c>
      <c r="ZC206">
        <v>0</v>
      </c>
      <c r="ZE206">
        <v>1</v>
      </c>
      <c r="ZG206">
        <v>2</v>
      </c>
      <c r="ZH206">
        <v>1</v>
      </c>
      <c r="ZI206" t="s">
        <v>769</v>
      </c>
      <c r="ZJ206" t="s">
        <v>771</v>
      </c>
      <c r="ZK206" t="s">
        <v>790</v>
      </c>
      <c r="ZL206">
        <v>5</v>
      </c>
      <c r="ZM206" t="s">
        <v>817</v>
      </c>
      <c r="ZN206">
        <v>2</v>
      </c>
      <c r="ZQ206">
        <v>2</v>
      </c>
      <c r="ZS206">
        <v>2</v>
      </c>
      <c r="ZU206">
        <v>2</v>
      </c>
      <c r="ZY206">
        <v>2</v>
      </c>
      <c r="AAE206">
        <v>2</v>
      </c>
      <c r="AAK206">
        <v>2</v>
      </c>
      <c r="AAU206">
        <v>2</v>
      </c>
      <c r="AAV206" s="3">
        <v>41381.209027777775</v>
      </c>
      <c r="AAW206">
        <v>2</v>
      </c>
      <c r="AAY206" s="3">
        <v>41369.444444444445</v>
      </c>
      <c r="AAZ206" s="3">
        <v>41370.027083333334</v>
      </c>
      <c r="ABA206">
        <v>14</v>
      </c>
      <c r="ABB206">
        <v>1</v>
      </c>
      <c r="ABC206">
        <v>1</v>
      </c>
      <c r="ABD206" s="3">
        <v>41374.618055555555</v>
      </c>
      <c r="ABE206" s="3">
        <v>41381.420138888891</v>
      </c>
      <c r="ABF206">
        <v>163.30000000000001</v>
      </c>
      <c r="ABG206">
        <v>2</v>
      </c>
      <c r="ABK206" s="3">
        <v>41370.027083333334</v>
      </c>
      <c r="ABL206" s="3">
        <v>41374.618055555555</v>
      </c>
      <c r="ABM206">
        <v>110.2</v>
      </c>
      <c r="ABN206">
        <v>2</v>
      </c>
      <c r="ABR206">
        <v>287.5</v>
      </c>
      <c r="ABS206">
        <v>2</v>
      </c>
      <c r="ABT206">
        <v>0</v>
      </c>
      <c r="ABU206">
        <v>0</v>
      </c>
      <c r="ABV206">
        <v>0</v>
      </c>
      <c r="ABW206">
        <v>0</v>
      </c>
      <c r="ABY206">
        <v>2</v>
      </c>
      <c r="ACA206">
        <v>2</v>
      </c>
      <c r="ACB206">
        <v>584.9</v>
      </c>
      <c r="ACC206">
        <v>518.80999999999995</v>
      </c>
      <c r="ACD206">
        <v>262</v>
      </c>
      <c r="ACE206">
        <v>483.8</v>
      </c>
      <c r="ACF206">
        <v>428.43</v>
      </c>
      <c r="ACG206">
        <v>458.9</v>
      </c>
      <c r="ACH206">
        <v>416.9</v>
      </c>
      <c r="ACI206">
        <v>428</v>
      </c>
      <c r="ACJ206">
        <v>511.9</v>
      </c>
      <c r="ACK206">
        <v>491.21</v>
      </c>
      <c r="ACL206">
        <v>66.7</v>
      </c>
      <c r="ACM206">
        <v>12.54</v>
      </c>
      <c r="ACN206">
        <v>45.01</v>
      </c>
      <c r="ACR206">
        <v>2</v>
      </c>
      <c r="ACS206">
        <v>163.30000000000001</v>
      </c>
      <c r="ACT206">
        <v>110.2</v>
      </c>
      <c r="ACU206">
        <v>273.5</v>
      </c>
      <c r="ACV206" s="6">
        <v>2.0000000000000009</v>
      </c>
      <c r="ACW206">
        <v>120.00000000000006</v>
      </c>
    </row>
    <row r="207" spans="1:777" x14ac:dyDescent="0.3">
      <c r="A207">
        <v>317</v>
      </c>
      <c r="B207" s="1">
        <v>41373</v>
      </c>
      <c r="C207" t="s">
        <v>766</v>
      </c>
      <c r="D207">
        <v>1</v>
      </c>
      <c r="E207">
        <v>1</v>
      </c>
      <c r="F207">
        <v>1</v>
      </c>
      <c r="G207">
        <v>1</v>
      </c>
      <c r="H207">
        <v>2</v>
      </c>
      <c r="I207">
        <v>1</v>
      </c>
      <c r="J207">
        <v>2</v>
      </c>
      <c r="R207">
        <v>0</v>
      </c>
      <c r="S207">
        <v>0</v>
      </c>
      <c r="T207">
        <v>0</v>
      </c>
      <c r="U207">
        <v>0</v>
      </c>
      <c r="W207">
        <v>0</v>
      </c>
      <c r="X207">
        <v>0</v>
      </c>
      <c r="Y207">
        <v>0</v>
      </c>
      <c r="Z207">
        <v>0</v>
      </c>
      <c r="AA207">
        <v>0</v>
      </c>
      <c r="AC207">
        <v>0</v>
      </c>
      <c r="AD207">
        <v>0</v>
      </c>
      <c r="AE207">
        <v>0</v>
      </c>
      <c r="AF207">
        <v>0</v>
      </c>
      <c r="AG207">
        <v>0</v>
      </c>
      <c r="AI207">
        <v>0</v>
      </c>
      <c r="AJ207">
        <v>0</v>
      </c>
      <c r="AK207">
        <v>0</v>
      </c>
      <c r="AL207">
        <v>0</v>
      </c>
      <c r="AM207">
        <v>0</v>
      </c>
      <c r="AO207">
        <v>0</v>
      </c>
      <c r="AP207">
        <v>0</v>
      </c>
      <c r="AQ207">
        <v>0</v>
      </c>
      <c r="AR207">
        <v>0</v>
      </c>
      <c r="AS207">
        <v>0</v>
      </c>
      <c r="AT207">
        <v>0</v>
      </c>
      <c r="AV207">
        <v>0</v>
      </c>
      <c r="BB207">
        <v>90</v>
      </c>
      <c r="BC207">
        <v>2</v>
      </c>
      <c r="BD207">
        <v>1</v>
      </c>
      <c r="BF207">
        <v>2</v>
      </c>
      <c r="BG207">
        <v>2</v>
      </c>
      <c r="BH207">
        <v>1</v>
      </c>
      <c r="BI207">
        <v>1</v>
      </c>
      <c r="BJ207">
        <v>1</v>
      </c>
      <c r="BK207">
        <v>1</v>
      </c>
      <c r="BL207">
        <v>1</v>
      </c>
      <c r="BM207">
        <v>0</v>
      </c>
      <c r="BN207">
        <v>0</v>
      </c>
      <c r="BO207">
        <v>0</v>
      </c>
      <c r="BP207">
        <v>1</v>
      </c>
      <c r="BQ207">
        <v>0</v>
      </c>
      <c r="BR207">
        <v>0</v>
      </c>
      <c r="BS207">
        <v>0</v>
      </c>
      <c r="CA207">
        <v>0</v>
      </c>
      <c r="CB207">
        <v>0</v>
      </c>
      <c r="CC207">
        <v>0</v>
      </c>
      <c r="CD207">
        <v>1</v>
      </c>
      <c r="CI207">
        <v>20</v>
      </c>
      <c r="CJ207">
        <v>1</v>
      </c>
      <c r="CK207">
        <v>0</v>
      </c>
      <c r="CL207">
        <v>0</v>
      </c>
      <c r="CM207">
        <v>0</v>
      </c>
      <c r="CN207">
        <v>0</v>
      </c>
      <c r="CO207">
        <v>0</v>
      </c>
      <c r="CP207">
        <v>0</v>
      </c>
      <c r="CQ207">
        <v>0</v>
      </c>
      <c r="CR207">
        <v>0</v>
      </c>
      <c r="CS207">
        <v>0</v>
      </c>
      <c r="DE207">
        <v>1</v>
      </c>
      <c r="DF207">
        <v>1</v>
      </c>
      <c r="DG207">
        <v>1</v>
      </c>
      <c r="DH207">
        <v>1</v>
      </c>
      <c r="DI207">
        <v>1</v>
      </c>
      <c r="DJ207">
        <v>0</v>
      </c>
      <c r="DK207">
        <v>0</v>
      </c>
      <c r="DL207">
        <v>1</v>
      </c>
      <c r="DM207">
        <v>0</v>
      </c>
      <c r="DN207">
        <v>1</v>
      </c>
      <c r="DO207">
        <v>0</v>
      </c>
      <c r="DP207">
        <v>0</v>
      </c>
      <c r="DQ207">
        <v>0</v>
      </c>
      <c r="DR207">
        <v>40</v>
      </c>
      <c r="DS207">
        <v>1</v>
      </c>
      <c r="DT207">
        <v>81</v>
      </c>
      <c r="DU207">
        <v>150</v>
      </c>
      <c r="DV207">
        <v>1</v>
      </c>
      <c r="DW207">
        <v>360</v>
      </c>
      <c r="DX207">
        <v>1</v>
      </c>
      <c r="DY207">
        <v>60</v>
      </c>
      <c r="DZ207">
        <v>1</v>
      </c>
      <c r="EL207">
        <v>2</v>
      </c>
      <c r="EM207">
        <v>3</v>
      </c>
      <c r="EN207">
        <v>2</v>
      </c>
      <c r="EO207">
        <v>2</v>
      </c>
      <c r="EP207" s="1">
        <v>41373</v>
      </c>
      <c r="EQ207" s="2">
        <v>0.33680555555555558</v>
      </c>
      <c r="ER207" s="2">
        <v>0.33680555555555558</v>
      </c>
      <c r="ES207">
        <v>1</v>
      </c>
      <c r="ET207">
        <v>0</v>
      </c>
      <c r="EU207">
        <v>0</v>
      </c>
      <c r="EV207">
        <v>0</v>
      </c>
      <c r="EW207">
        <v>0</v>
      </c>
      <c r="EX207">
        <v>0</v>
      </c>
      <c r="EY207">
        <v>0</v>
      </c>
      <c r="EZ207">
        <v>0</v>
      </c>
      <c r="FA207">
        <v>0</v>
      </c>
      <c r="FB207">
        <v>0</v>
      </c>
      <c r="FD207">
        <v>5</v>
      </c>
      <c r="FE207">
        <v>4</v>
      </c>
      <c r="FF207">
        <v>133</v>
      </c>
      <c r="FG207">
        <v>22.8</v>
      </c>
      <c r="FH207">
        <v>151</v>
      </c>
      <c r="FI207">
        <v>74</v>
      </c>
      <c r="FJ207">
        <v>1</v>
      </c>
      <c r="FK207">
        <v>1</v>
      </c>
      <c r="FL207" s="2">
        <v>0.375</v>
      </c>
      <c r="FM207">
        <v>145</v>
      </c>
      <c r="FN207">
        <v>90</v>
      </c>
      <c r="FO207">
        <v>1</v>
      </c>
      <c r="FP207" s="2">
        <v>0.41666666666666669</v>
      </c>
      <c r="FQ207">
        <v>150</v>
      </c>
      <c r="FR207">
        <v>63</v>
      </c>
      <c r="FS207">
        <v>1</v>
      </c>
      <c r="FT207" s="2">
        <v>0.45833333333333331</v>
      </c>
      <c r="FU207">
        <v>158</v>
      </c>
      <c r="FV207">
        <v>90</v>
      </c>
      <c r="FW207">
        <v>84</v>
      </c>
      <c r="FX207">
        <v>1</v>
      </c>
      <c r="FY207" s="2">
        <v>0.37847222222222227</v>
      </c>
      <c r="FZ207">
        <v>75</v>
      </c>
      <c r="GA207">
        <v>1</v>
      </c>
      <c r="GB207" s="2">
        <v>0.4201388888888889</v>
      </c>
      <c r="GC207">
        <v>74</v>
      </c>
      <c r="GD207">
        <v>1</v>
      </c>
      <c r="GE207" s="2">
        <v>0.46180555555555558</v>
      </c>
      <c r="GF207">
        <v>85</v>
      </c>
      <c r="GG207">
        <v>23</v>
      </c>
      <c r="GH207">
        <v>1</v>
      </c>
      <c r="GI207" s="2">
        <v>0.37847222222222227</v>
      </c>
      <c r="GJ207">
        <v>20</v>
      </c>
      <c r="GK207">
        <v>1</v>
      </c>
      <c r="GL207" s="2">
        <v>0.4201388888888889</v>
      </c>
      <c r="GM207">
        <v>19</v>
      </c>
      <c r="GN207">
        <v>1</v>
      </c>
      <c r="GO207" s="2">
        <v>0.46180555555555558</v>
      </c>
      <c r="GP207">
        <v>22</v>
      </c>
      <c r="GQ207">
        <v>1</v>
      </c>
      <c r="GR207">
        <v>95</v>
      </c>
      <c r="GS207">
        <v>2</v>
      </c>
      <c r="GT207">
        <v>1</v>
      </c>
      <c r="GU207" s="2">
        <v>0.37847222222222227</v>
      </c>
      <c r="GV207">
        <v>97</v>
      </c>
      <c r="GW207">
        <v>2</v>
      </c>
      <c r="GX207">
        <v>1</v>
      </c>
      <c r="GY207" s="2">
        <v>0.4201388888888889</v>
      </c>
      <c r="GZ207">
        <v>97</v>
      </c>
      <c r="HA207">
        <v>2</v>
      </c>
      <c r="HB207">
        <v>1</v>
      </c>
      <c r="HC207" s="2">
        <v>0.46180555555555558</v>
      </c>
      <c r="HD207">
        <v>97</v>
      </c>
      <c r="HE207">
        <v>2</v>
      </c>
      <c r="HF207">
        <v>1</v>
      </c>
      <c r="HG207">
        <v>1</v>
      </c>
      <c r="HH207">
        <v>1</v>
      </c>
      <c r="HI207" s="2">
        <v>0.33680555555555558</v>
      </c>
      <c r="HP207">
        <v>2</v>
      </c>
      <c r="IJ207">
        <v>1</v>
      </c>
      <c r="IK207">
        <v>0</v>
      </c>
      <c r="IL207">
        <v>0</v>
      </c>
      <c r="IM207">
        <v>0</v>
      </c>
      <c r="IN207">
        <v>0</v>
      </c>
      <c r="IO207">
        <v>1</v>
      </c>
      <c r="IP207">
        <v>0</v>
      </c>
      <c r="IQ207">
        <v>0</v>
      </c>
      <c r="IR207">
        <v>0</v>
      </c>
      <c r="IS207">
        <v>0</v>
      </c>
      <c r="IT207">
        <v>0</v>
      </c>
      <c r="IU207">
        <v>0</v>
      </c>
      <c r="IV207">
        <v>0</v>
      </c>
      <c r="IW207">
        <v>0</v>
      </c>
      <c r="JI207" s="2">
        <v>0.37152777777777773</v>
      </c>
      <c r="JJ207">
        <v>40</v>
      </c>
      <c r="JK207">
        <v>2</v>
      </c>
      <c r="JL207">
        <v>2</v>
      </c>
      <c r="ME207">
        <v>2</v>
      </c>
      <c r="MF207">
        <v>100</v>
      </c>
      <c r="MG207" s="2">
        <v>0.375</v>
      </c>
      <c r="MH207">
        <v>600</v>
      </c>
      <c r="MI207">
        <v>2</v>
      </c>
      <c r="MJ207">
        <v>0</v>
      </c>
      <c r="MK207">
        <v>1</v>
      </c>
      <c r="ML207">
        <v>1</v>
      </c>
      <c r="MM207">
        <v>1</v>
      </c>
      <c r="MN207">
        <v>0</v>
      </c>
      <c r="MO207">
        <v>1</v>
      </c>
      <c r="MP207">
        <v>0</v>
      </c>
      <c r="MQ207">
        <v>0</v>
      </c>
      <c r="MR207">
        <v>1</v>
      </c>
      <c r="MS207">
        <v>0</v>
      </c>
      <c r="MT207">
        <v>1</v>
      </c>
      <c r="MU207" t="s">
        <v>809</v>
      </c>
      <c r="MV207" t="s">
        <v>774</v>
      </c>
      <c r="MW207">
        <v>0</v>
      </c>
      <c r="MX207">
        <v>1</v>
      </c>
      <c r="MY207">
        <v>0</v>
      </c>
      <c r="MZ207">
        <v>0</v>
      </c>
      <c r="NA207">
        <v>0</v>
      </c>
      <c r="NB207">
        <v>1</v>
      </c>
      <c r="NC207">
        <v>1</v>
      </c>
      <c r="ND207">
        <v>0</v>
      </c>
      <c r="NE207">
        <v>0</v>
      </c>
      <c r="NF207">
        <v>1</v>
      </c>
      <c r="NG207">
        <v>0</v>
      </c>
      <c r="NH207">
        <v>0</v>
      </c>
      <c r="NI207">
        <v>1</v>
      </c>
      <c r="NJ207">
        <v>0</v>
      </c>
      <c r="NK207">
        <v>1</v>
      </c>
      <c r="NL207">
        <v>0</v>
      </c>
      <c r="NO207">
        <v>0</v>
      </c>
      <c r="NQ207">
        <v>1</v>
      </c>
      <c r="NR207">
        <v>1</v>
      </c>
      <c r="NS207">
        <v>0</v>
      </c>
      <c r="NT207">
        <v>1</v>
      </c>
      <c r="NU207">
        <v>0</v>
      </c>
      <c r="NV207">
        <v>0</v>
      </c>
      <c r="NW207">
        <v>0</v>
      </c>
      <c r="NY207">
        <v>0</v>
      </c>
      <c r="NZ207">
        <v>0</v>
      </c>
      <c r="OA207">
        <v>0</v>
      </c>
      <c r="OB207">
        <v>1</v>
      </c>
      <c r="OC207" t="s">
        <v>775</v>
      </c>
      <c r="OD207">
        <v>0</v>
      </c>
      <c r="OE207">
        <v>1</v>
      </c>
      <c r="OF207">
        <v>0</v>
      </c>
      <c r="OH207">
        <v>0</v>
      </c>
      <c r="OI207">
        <v>0</v>
      </c>
      <c r="OK207">
        <v>0</v>
      </c>
      <c r="OL207">
        <v>0</v>
      </c>
      <c r="OM207">
        <v>0</v>
      </c>
      <c r="ON207">
        <v>0</v>
      </c>
      <c r="OO207">
        <v>0</v>
      </c>
      <c r="OP207">
        <v>0</v>
      </c>
      <c r="OQ207">
        <v>0</v>
      </c>
      <c r="OR207">
        <v>0</v>
      </c>
      <c r="OW207">
        <v>2</v>
      </c>
      <c r="OX207">
        <v>0</v>
      </c>
      <c r="OY207">
        <v>0</v>
      </c>
      <c r="OZ207">
        <v>0</v>
      </c>
      <c r="PA207">
        <v>1</v>
      </c>
      <c r="PB207">
        <v>0</v>
      </c>
      <c r="PC207">
        <v>0</v>
      </c>
      <c r="PD207">
        <v>1</v>
      </c>
      <c r="PE207">
        <v>0</v>
      </c>
      <c r="PF207">
        <v>0</v>
      </c>
      <c r="PJ207">
        <v>0</v>
      </c>
      <c r="PK207">
        <v>0</v>
      </c>
      <c r="PM207">
        <v>0</v>
      </c>
      <c r="PN207">
        <v>1</v>
      </c>
      <c r="PO207">
        <v>0</v>
      </c>
      <c r="PP207">
        <v>0</v>
      </c>
      <c r="PQ207">
        <v>0</v>
      </c>
      <c r="PR207">
        <v>0</v>
      </c>
      <c r="PS207">
        <v>1</v>
      </c>
      <c r="PT207">
        <v>1</v>
      </c>
      <c r="PU207">
        <v>0</v>
      </c>
      <c r="PW207">
        <v>0</v>
      </c>
      <c r="PX207">
        <v>0</v>
      </c>
      <c r="PY207">
        <v>0</v>
      </c>
      <c r="QA207">
        <v>0</v>
      </c>
      <c r="QB207">
        <v>0</v>
      </c>
      <c r="QD207">
        <v>0</v>
      </c>
      <c r="QE207">
        <v>0</v>
      </c>
      <c r="QF207">
        <v>0</v>
      </c>
      <c r="QH207">
        <v>0</v>
      </c>
      <c r="QI207">
        <v>0</v>
      </c>
      <c r="QJ207">
        <v>0</v>
      </c>
      <c r="QK207">
        <v>0</v>
      </c>
      <c r="QL207">
        <v>0</v>
      </c>
      <c r="QM207">
        <v>0</v>
      </c>
      <c r="QN207">
        <v>0</v>
      </c>
      <c r="QO207">
        <v>0</v>
      </c>
      <c r="QP207">
        <v>0</v>
      </c>
      <c r="QQ207">
        <v>0</v>
      </c>
      <c r="QS207">
        <v>0</v>
      </c>
      <c r="QT207">
        <v>0</v>
      </c>
      <c r="QU207">
        <v>0</v>
      </c>
      <c r="QV207">
        <v>1</v>
      </c>
      <c r="QW207">
        <v>0</v>
      </c>
      <c r="QY207">
        <v>0</v>
      </c>
      <c r="QZ207">
        <v>0</v>
      </c>
      <c r="RA207">
        <v>1</v>
      </c>
      <c r="RB207">
        <v>1</v>
      </c>
      <c r="RC207">
        <v>0</v>
      </c>
      <c r="RD207">
        <v>0</v>
      </c>
      <c r="RE207">
        <v>2</v>
      </c>
      <c r="RG207">
        <v>0</v>
      </c>
      <c r="RH207">
        <v>0</v>
      </c>
      <c r="RJ207">
        <v>2</v>
      </c>
      <c r="RK207">
        <v>134</v>
      </c>
      <c r="RL207">
        <v>139</v>
      </c>
      <c r="RM207">
        <v>4.4000000000000004</v>
      </c>
      <c r="RN207">
        <v>4.4000000000000004</v>
      </c>
      <c r="RO207">
        <v>99</v>
      </c>
      <c r="RP207">
        <v>105</v>
      </c>
      <c r="RQ207">
        <v>29</v>
      </c>
      <c r="RR207">
        <v>27</v>
      </c>
      <c r="RS207">
        <v>123</v>
      </c>
      <c r="RT207">
        <v>103</v>
      </c>
      <c r="RU207">
        <v>30</v>
      </c>
      <c r="RV207">
        <v>24</v>
      </c>
      <c r="RW207">
        <v>18</v>
      </c>
      <c r="RX207">
        <v>30</v>
      </c>
      <c r="RY207">
        <v>1.1299999999999999</v>
      </c>
      <c r="RZ207">
        <v>1.1399999999999999</v>
      </c>
      <c r="SA207">
        <v>0.93</v>
      </c>
      <c r="SB207">
        <v>1.1399999999999999</v>
      </c>
      <c r="SI207">
        <v>0.04</v>
      </c>
      <c r="SJ207">
        <v>0.05</v>
      </c>
      <c r="SK207">
        <v>0.04</v>
      </c>
      <c r="SL207">
        <v>482</v>
      </c>
      <c r="SO207">
        <v>482</v>
      </c>
      <c r="SR207">
        <v>8.6</v>
      </c>
      <c r="SS207">
        <v>7.4</v>
      </c>
      <c r="ST207">
        <v>38.9</v>
      </c>
      <c r="SU207">
        <v>38.6</v>
      </c>
      <c r="SV207">
        <v>2</v>
      </c>
      <c r="SW207">
        <v>1</v>
      </c>
      <c r="SX207" s="1">
        <v>41373</v>
      </c>
      <c r="SY207">
        <v>0</v>
      </c>
      <c r="SZ207">
        <v>0</v>
      </c>
      <c r="TA207">
        <v>1</v>
      </c>
      <c r="TB207">
        <v>0</v>
      </c>
      <c r="TC207">
        <v>1</v>
      </c>
      <c r="TD207">
        <v>0</v>
      </c>
      <c r="TE207">
        <v>0</v>
      </c>
      <c r="TF207">
        <v>0</v>
      </c>
      <c r="TG207">
        <v>1</v>
      </c>
      <c r="TH207">
        <v>0</v>
      </c>
      <c r="TI207">
        <v>1</v>
      </c>
      <c r="TJ207">
        <v>1</v>
      </c>
      <c r="TK207">
        <v>0</v>
      </c>
      <c r="TL207">
        <v>0</v>
      </c>
      <c r="TN207">
        <v>2</v>
      </c>
      <c r="TO207">
        <v>0</v>
      </c>
      <c r="TP207">
        <v>0</v>
      </c>
      <c r="TQ207">
        <v>0</v>
      </c>
      <c r="TR207">
        <v>0</v>
      </c>
      <c r="TS207">
        <v>0</v>
      </c>
      <c r="TT207">
        <v>0</v>
      </c>
      <c r="TU207">
        <v>0</v>
      </c>
      <c r="TV207">
        <v>0</v>
      </c>
      <c r="TW207">
        <v>0</v>
      </c>
      <c r="TX207">
        <v>0</v>
      </c>
      <c r="TY207">
        <v>0</v>
      </c>
      <c r="TZ207">
        <v>0</v>
      </c>
      <c r="UA207">
        <v>0</v>
      </c>
      <c r="UB207">
        <v>0</v>
      </c>
      <c r="UC207">
        <v>0</v>
      </c>
      <c r="UE207">
        <v>1</v>
      </c>
      <c r="UF207" s="1">
        <v>41373</v>
      </c>
      <c r="UG207">
        <v>0</v>
      </c>
      <c r="UH207">
        <v>0</v>
      </c>
      <c r="UI207">
        <v>0</v>
      </c>
      <c r="UJ207">
        <v>0</v>
      </c>
      <c r="UK207">
        <v>1</v>
      </c>
      <c r="UL207">
        <v>0</v>
      </c>
      <c r="UM207">
        <v>0</v>
      </c>
      <c r="UN207">
        <v>0</v>
      </c>
      <c r="UO207">
        <v>0</v>
      </c>
      <c r="UP207">
        <v>0</v>
      </c>
      <c r="UQ207">
        <v>0</v>
      </c>
      <c r="UR207">
        <v>0</v>
      </c>
      <c r="US207">
        <v>0</v>
      </c>
      <c r="UT207">
        <v>1</v>
      </c>
      <c r="UU207">
        <v>1</v>
      </c>
      <c r="UV207">
        <v>0</v>
      </c>
      <c r="UW207">
        <v>1</v>
      </c>
      <c r="UX207" t="s">
        <v>981</v>
      </c>
      <c r="UY207">
        <v>1</v>
      </c>
      <c r="UZ207">
        <v>0</v>
      </c>
      <c r="VA207">
        <v>0</v>
      </c>
      <c r="VB207">
        <v>0</v>
      </c>
      <c r="VC207">
        <v>0</v>
      </c>
      <c r="VD207">
        <v>0</v>
      </c>
      <c r="VE207">
        <v>0</v>
      </c>
      <c r="VF207">
        <v>0</v>
      </c>
      <c r="VG207">
        <v>0</v>
      </c>
      <c r="VH207">
        <v>0</v>
      </c>
      <c r="VI207">
        <v>0</v>
      </c>
      <c r="VJ207">
        <v>0</v>
      </c>
      <c r="VK207">
        <v>1</v>
      </c>
      <c r="VL207">
        <v>0</v>
      </c>
      <c r="VN207">
        <v>2</v>
      </c>
      <c r="VO207">
        <v>0</v>
      </c>
      <c r="VP207">
        <v>0</v>
      </c>
      <c r="VQ207">
        <v>0</v>
      </c>
      <c r="VR207">
        <v>0</v>
      </c>
      <c r="VS207">
        <v>0</v>
      </c>
      <c r="VT207">
        <v>0</v>
      </c>
      <c r="VU207">
        <v>0</v>
      </c>
      <c r="VV207">
        <v>0</v>
      </c>
      <c r="VW207">
        <v>0</v>
      </c>
      <c r="VX207">
        <v>0</v>
      </c>
      <c r="VY207">
        <v>0</v>
      </c>
      <c r="VZ207">
        <v>0</v>
      </c>
      <c r="WA207">
        <v>0</v>
      </c>
      <c r="WC207">
        <v>2</v>
      </c>
      <c r="WH207">
        <v>0</v>
      </c>
      <c r="WI207">
        <v>0</v>
      </c>
      <c r="WJ207">
        <v>0</v>
      </c>
      <c r="WK207">
        <v>0</v>
      </c>
      <c r="WL207">
        <v>1</v>
      </c>
      <c r="WM207">
        <v>55</v>
      </c>
      <c r="WN207">
        <v>1</v>
      </c>
      <c r="WO207" s="1">
        <v>41374</v>
      </c>
      <c r="WP207">
        <v>1</v>
      </c>
      <c r="WQ207">
        <v>2</v>
      </c>
      <c r="WR207">
        <v>1</v>
      </c>
      <c r="WS207">
        <v>1</v>
      </c>
      <c r="WT207">
        <v>60</v>
      </c>
      <c r="WU207">
        <v>6</v>
      </c>
      <c r="WV207">
        <v>2</v>
      </c>
      <c r="WW207">
        <v>2</v>
      </c>
      <c r="WX207">
        <v>1</v>
      </c>
      <c r="WY207">
        <v>0</v>
      </c>
      <c r="WZ207">
        <v>0</v>
      </c>
      <c r="XA207">
        <v>1</v>
      </c>
      <c r="XB207">
        <v>0</v>
      </c>
      <c r="XC207">
        <v>0</v>
      </c>
      <c r="XD207">
        <v>0</v>
      </c>
      <c r="XE207">
        <v>0</v>
      </c>
      <c r="XF207">
        <v>0</v>
      </c>
      <c r="XG207">
        <v>0</v>
      </c>
      <c r="XH207">
        <v>0</v>
      </c>
      <c r="XI207">
        <v>0</v>
      </c>
      <c r="XJ207">
        <v>0</v>
      </c>
      <c r="XK207">
        <v>0</v>
      </c>
      <c r="XL207">
        <v>0</v>
      </c>
      <c r="XM207">
        <v>0</v>
      </c>
      <c r="XN207">
        <v>0</v>
      </c>
      <c r="XO207">
        <v>0</v>
      </c>
      <c r="XP207">
        <v>0</v>
      </c>
      <c r="XR207">
        <v>2</v>
      </c>
      <c r="XS207" t="s">
        <v>769</v>
      </c>
      <c r="XW207">
        <v>2</v>
      </c>
      <c r="XX207">
        <v>1</v>
      </c>
      <c r="XY207">
        <v>1</v>
      </c>
      <c r="XZ207">
        <v>0</v>
      </c>
      <c r="YA207">
        <v>0</v>
      </c>
      <c r="YB207">
        <v>1</v>
      </c>
      <c r="YC207">
        <v>0</v>
      </c>
      <c r="YD207">
        <v>0</v>
      </c>
      <c r="YE207">
        <v>1</v>
      </c>
      <c r="YF207">
        <v>0</v>
      </c>
      <c r="YG207">
        <v>0</v>
      </c>
      <c r="YH207">
        <v>0</v>
      </c>
      <c r="YI207">
        <v>0</v>
      </c>
      <c r="YJ207">
        <v>1</v>
      </c>
      <c r="YK207">
        <v>0</v>
      </c>
      <c r="YL207">
        <v>0</v>
      </c>
      <c r="YM207">
        <v>1</v>
      </c>
      <c r="YN207">
        <v>0</v>
      </c>
      <c r="YO207">
        <v>0</v>
      </c>
      <c r="YP207">
        <v>0</v>
      </c>
      <c r="YQ207">
        <v>0</v>
      </c>
      <c r="YR207">
        <v>0</v>
      </c>
      <c r="YS207">
        <v>0</v>
      </c>
      <c r="YT207">
        <v>0</v>
      </c>
      <c r="YU207">
        <v>0</v>
      </c>
      <c r="YV207">
        <v>1</v>
      </c>
      <c r="YW207">
        <v>2</v>
      </c>
      <c r="YX207" s="1">
        <v>41488</v>
      </c>
      <c r="YY207" t="s">
        <v>766</v>
      </c>
      <c r="YZ207">
        <v>2</v>
      </c>
      <c r="ZB207">
        <v>0</v>
      </c>
      <c r="ZC207">
        <v>0</v>
      </c>
      <c r="ZE207">
        <v>3</v>
      </c>
      <c r="ZG207">
        <v>2</v>
      </c>
      <c r="ZH207">
        <v>1</v>
      </c>
      <c r="ZI207" t="s">
        <v>769</v>
      </c>
      <c r="ZL207">
        <v>2</v>
      </c>
      <c r="ZN207">
        <v>1</v>
      </c>
      <c r="ZO207">
        <v>117</v>
      </c>
      <c r="ZP207">
        <v>58</v>
      </c>
      <c r="ZQ207">
        <v>1</v>
      </c>
      <c r="ZR207">
        <v>80</v>
      </c>
      <c r="ZS207">
        <v>1</v>
      </c>
      <c r="ZT207">
        <v>20</v>
      </c>
      <c r="ZU207">
        <v>1</v>
      </c>
      <c r="ZV207">
        <v>122.8</v>
      </c>
      <c r="ZW207" s="1">
        <v>41375</v>
      </c>
      <c r="ZX207">
        <v>21.1</v>
      </c>
      <c r="ZY207">
        <v>2</v>
      </c>
      <c r="AAE207">
        <v>2</v>
      </c>
      <c r="AAK207">
        <v>2</v>
      </c>
      <c r="AAU207">
        <v>1</v>
      </c>
      <c r="AAW207">
        <v>2</v>
      </c>
      <c r="AAY207" s="3">
        <v>41373.336805555555</v>
      </c>
      <c r="AAZ207" s="3">
        <v>41373.408333333333</v>
      </c>
      <c r="ABA207">
        <v>1.7</v>
      </c>
      <c r="ABB207">
        <v>1</v>
      </c>
      <c r="ABC207">
        <v>0</v>
      </c>
      <c r="ABD207" s="3">
        <v>41373.408333333333</v>
      </c>
      <c r="ABE207" s="3">
        <v>41375.771527777775</v>
      </c>
      <c r="ABF207">
        <v>56.7</v>
      </c>
      <c r="ABG207">
        <v>2</v>
      </c>
      <c r="ABR207">
        <v>58.4</v>
      </c>
      <c r="ABS207">
        <v>2</v>
      </c>
      <c r="ABT207">
        <v>0</v>
      </c>
      <c r="ABU207">
        <v>0</v>
      </c>
      <c r="ABV207">
        <v>0</v>
      </c>
      <c r="ABW207">
        <v>0</v>
      </c>
      <c r="ABY207">
        <v>2</v>
      </c>
      <c r="ACA207">
        <v>2</v>
      </c>
      <c r="ACB207">
        <v>428.33</v>
      </c>
      <c r="ACC207">
        <v>416.8</v>
      </c>
      <c r="ACD207">
        <v>428</v>
      </c>
      <c r="ACE207">
        <v>427.31</v>
      </c>
      <c r="ACF207">
        <v>397</v>
      </c>
      <c r="ACG207">
        <v>493.2</v>
      </c>
      <c r="ACH207">
        <v>285.89999999999998</v>
      </c>
      <c r="ACI207">
        <v>401.9</v>
      </c>
      <c r="ACJ207">
        <v>272.39999999999998</v>
      </c>
      <c r="ACK207">
        <v>715.9</v>
      </c>
      <c r="ACL207">
        <v>46.2</v>
      </c>
      <c r="ACR207">
        <v>2</v>
      </c>
      <c r="ACS207">
        <v>56.7</v>
      </c>
      <c r="ACT207">
        <v>0</v>
      </c>
      <c r="ACU207">
        <v>56.699999999999996</v>
      </c>
      <c r="ACV207" s="6">
        <v>0.83333333333333171</v>
      </c>
      <c r="ACW207">
        <v>49.999999999999901</v>
      </c>
    </row>
    <row r="208" spans="1:777" x14ac:dyDescent="0.3">
      <c r="A208">
        <v>318</v>
      </c>
      <c r="B208" s="1">
        <v>41373</v>
      </c>
      <c r="C208" t="s">
        <v>927</v>
      </c>
      <c r="D208">
        <v>3</v>
      </c>
      <c r="E208">
        <v>1</v>
      </c>
      <c r="F208">
        <v>2</v>
      </c>
      <c r="I208">
        <v>1</v>
      </c>
      <c r="J208">
        <v>2</v>
      </c>
      <c r="R208">
        <v>0</v>
      </c>
      <c r="S208">
        <v>0</v>
      </c>
      <c r="T208">
        <v>0</v>
      </c>
      <c r="U208">
        <v>0</v>
      </c>
      <c r="W208">
        <v>0</v>
      </c>
      <c r="X208">
        <v>0</v>
      </c>
      <c r="Y208">
        <v>0</v>
      </c>
      <c r="Z208">
        <v>0</v>
      </c>
      <c r="AA208">
        <v>0</v>
      </c>
      <c r="AC208">
        <v>0</v>
      </c>
      <c r="AD208">
        <v>0</v>
      </c>
      <c r="AE208">
        <v>0</v>
      </c>
      <c r="AF208">
        <v>0</v>
      </c>
      <c r="AG208">
        <v>0</v>
      </c>
      <c r="AI208">
        <v>0</v>
      </c>
      <c r="AJ208">
        <v>0</v>
      </c>
      <c r="AK208">
        <v>0</v>
      </c>
      <c r="AL208">
        <v>0</v>
      </c>
      <c r="AM208">
        <v>0</v>
      </c>
      <c r="AO208">
        <v>0</v>
      </c>
      <c r="AP208">
        <v>0</v>
      </c>
      <c r="AQ208">
        <v>0</v>
      </c>
      <c r="AR208">
        <v>0</v>
      </c>
      <c r="AS208">
        <v>0</v>
      </c>
      <c r="AT208">
        <v>0</v>
      </c>
      <c r="AV208">
        <v>0</v>
      </c>
      <c r="BB208">
        <v>59</v>
      </c>
      <c r="BC208">
        <v>1</v>
      </c>
      <c r="BD208">
        <v>1</v>
      </c>
      <c r="BF208">
        <v>2</v>
      </c>
      <c r="BG208">
        <v>2</v>
      </c>
      <c r="BH208">
        <v>1</v>
      </c>
      <c r="BI208">
        <v>1</v>
      </c>
      <c r="BJ208">
        <v>1</v>
      </c>
      <c r="BK208">
        <v>0</v>
      </c>
      <c r="BL208">
        <v>1</v>
      </c>
      <c r="BM208">
        <v>0</v>
      </c>
      <c r="BN208">
        <v>0</v>
      </c>
      <c r="BO208">
        <v>0</v>
      </c>
      <c r="BP208">
        <v>0</v>
      </c>
      <c r="BQ208">
        <v>0</v>
      </c>
      <c r="BR208">
        <v>0</v>
      </c>
      <c r="BS208">
        <v>0</v>
      </c>
      <c r="CA208">
        <v>1</v>
      </c>
      <c r="CB208">
        <v>0</v>
      </c>
      <c r="CC208">
        <v>0</v>
      </c>
      <c r="CD208">
        <v>1</v>
      </c>
      <c r="CE208">
        <v>81</v>
      </c>
      <c r="CI208">
        <v>40</v>
      </c>
      <c r="CJ208">
        <v>1</v>
      </c>
      <c r="CK208">
        <v>0</v>
      </c>
      <c r="CL208">
        <v>0</v>
      </c>
      <c r="CM208">
        <v>0</v>
      </c>
      <c r="CN208">
        <v>0</v>
      </c>
      <c r="CO208">
        <v>0</v>
      </c>
      <c r="CP208">
        <v>0</v>
      </c>
      <c r="CQ208">
        <v>0</v>
      </c>
      <c r="CR208">
        <v>0</v>
      </c>
      <c r="CS208">
        <v>0</v>
      </c>
      <c r="DE208">
        <v>1</v>
      </c>
      <c r="DF208">
        <v>1</v>
      </c>
      <c r="DG208">
        <v>1</v>
      </c>
      <c r="DH208">
        <v>1</v>
      </c>
      <c r="DI208">
        <v>1</v>
      </c>
      <c r="DJ208">
        <v>1</v>
      </c>
      <c r="DK208">
        <v>0</v>
      </c>
      <c r="DL208">
        <v>0</v>
      </c>
      <c r="DM208">
        <v>0</v>
      </c>
      <c r="DN208">
        <v>1</v>
      </c>
      <c r="DO208">
        <v>0</v>
      </c>
      <c r="DP208">
        <v>0</v>
      </c>
      <c r="DQ208">
        <v>0</v>
      </c>
      <c r="DR208">
        <v>50</v>
      </c>
      <c r="DS208">
        <v>1</v>
      </c>
      <c r="DT208">
        <v>81</v>
      </c>
      <c r="DU208">
        <v>200</v>
      </c>
      <c r="DV208">
        <v>1</v>
      </c>
      <c r="DW208">
        <v>120</v>
      </c>
      <c r="DX208">
        <v>1</v>
      </c>
      <c r="DY208">
        <v>40</v>
      </c>
      <c r="DZ208">
        <v>1</v>
      </c>
      <c r="EA208">
        <v>12.5</v>
      </c>
      <c r="EB208">
        <v>1</v>
      </c>
      <c r="EL208">
        <v>2</v>
      </c>
      <c r="EM208">
        <v>3</v>
      </c>
      <c r="EN208">
        <v>1</v>
      </c>
      <c r="EO208">
        <v>2</v>
      </c>
      <c r="EP208" s="1">
        <v>41373</v>
      </c>
      <c r="EQ208" s="2">
        <v>0.52500000000000002</v>
      </c>
      <c r="ER208" s="2">
        <v>0.52500000000000002</v>
      </c>
      <c r="ES208">
        <v>1</v>
      </c>
      <c r="ET208">
        <v>0</v>
      </c>
      <c r="EU208">
        <v>0</v>
      </c>
      <c r="EV208">
        <v>1</v>
      </c>
      <c r="EW208">
        <v>0</v>
      </c>
      <c r="EX208">
        <v>0</v>
      </c>
      <c r="EY208">
        <v>0</v>
      </c>
      <c r="EZ208">
        <v>0</v>
      </c>
      <c r="FA208">
        <v>0</v>
      </c>
      <c r="FB208">
        <v>0</v>
      </c>
      <c r="FD208">
        <v>5</v>
      </c>
      <c r="FE208">
        <v>10</v>
      </c>
      <c r="FF208">
        <v>286</v>
      </c>
      <c r="FG208">
        <v>41</v>
      </c>
      <c r="FH208">
        <v>138</v>
      </c>
      <c r="FI208">
        <v>63</v>
      </c>
      <c r="FJ208">
        <v>2</v>
      </c>
      <c r="FK208">
        <v>1</v>
      </c>
      <c r="FL208" s="2">
        <v>0.5625</v>
      </c>
      <c r="FM208">
        <v>145</v>
      </c>
      <c r="FN208">
        <v>86</v>
      </c>
      <c r="FO208">
        <v>1</v>
      </c>
      <c r="FP208" s="2">
        <v>0.60416666666666663</v>
      </c>
      <c r="FQ208">
        <v>161</v>
      </c>
      <c r="FR208">
        <v>85</v>
      </c>
      <c r="FS208">
        <v>1</v>
      </c>
      <c r="FT208" s="2">
        <v>0.64930555555555558</v>
      </c>
      <c r="FU208">
        <v>127</v>
      </c>
      <c r="FV208">
        <v>65</v>
      </c>
      <c r="FW208">
        <v>77</v>
      </c>
      <c r="FX208">
        <v>1</v>
      </c>
      <c r="FY208" s="2">
        <v>0.56597222222222221</v>
      </c>
      <c r="FZ208">
        <v>74</v>
      </c>
      <c r="GA208">
        <v>1</v>
      </c>
      <c r="GB208" s="2">
        <v>0.60763888888888895</v>
      </c>
      <c r="GC208">
        <v>69</v>
      </c>
      <c r="GD208">
        <v>1</v>
      </c>
      <c r="GE208" s="2">
        <v>0.64930555555555558</v>
      </c>
      <c r="GF208">
        <v>73</v>
      </c>
      <c r="GG208">
        <v>16</v>
      </c>
      <c r="GH208">
        <v>1</v>
      </c>
      <c r="GI208" s="2">
        <v>0.56597222222222221</v>
      </c>
      <c r="GJ208">
        <v>15</v>
      </c>
      <c r="GK208">
        <v>1</v>
      </c>
      <c r="GL208" s="2">
        <v>0.60763888888888895</v>
      </c>
      <c r="GM208">
        <v>17</v>
      </c>
      <c r="GN208">
        <v>1</v>
      </c>
      <c r="GO208" s="2">
        <v>0.64930555555555558</v>
      </c>
      <c r="GP208">
        <v>14</v>
      </c>
      <c r="GQ208">
        <v>1</v>
      </c>
      <c r="GR208">
        <v>99</v>
      </c>
      <c r="GS208">
        <v>1</v>
      </c>
      <c r="GT208">
        <v>1</v>
      </c>
      <c r="GU208" s="2">
        <v>0.55208333333333337</v>
      </c>
      <c r="GV208">
        <v>100</v>
      </c>
      <c r="GW208">
        <v>2</v>
      </c>
      <c r="GX208">
        <v>2</v>
      </c>
      <c r="HB208">
        <v>1</v>
      </c>
      <c r="HC208" s="2">
        <v>0.65625</v>
      </c>
      <c r="HD208">
        <v>98</v>
      </c>
      <c r="HE208">
        <v>1</v>
      </c>
      <c r="HF208">
        <v>1</v>
      </c>
      <c r="HG208">
        <v>1</v>
      </c>
      <c r="HH208">
        <v>1</v>
      </c>
      <c r="HI208" s="2">
        <v>0.52847222222222223</v>
      </c>
      <c r="HP208">
        <v>2</v>
      </c>
      <c r="IJ208">
        <v>1</v>
      </c>
      <c r="IK208">
        <v>0</v>
      </c>
      <c r="IL208">
        <v>1</v>
      </c>
      <c r="IM208">
        <v>0</v>
      </c>
      <c r="IN208">
        <v>0</v>
      </c>
      <c r="IO208">
        <v>1</v>
      </c>
      <c r="IP208">
        <v>0</v>
      </c>
      <c r="IQ208">
        <v>0</v>
      </c>
      <c r="IR208">
        <v>0</v>
      </c>
      <c r="IS208">
        <v>0</v>
      </c>
      <c r="IT208">
        <v>0</v>
      </c>
      <c r="IU208">
        <v>0</v>
      </c>
      <c r="IV208">
        <v>0</v>
      </c>
      <c r="IW208">
        <v>0</v>
      </c>
      <c r="JA208" s="2">
        <v>0.55555555555555558</v>
      </c>
      <c r="JB208">
        <v>325</v>
      </c>
      <c r="JI208" s="2">
        <v>0.65625</v>
      </c>
      <c r="JJ208">
        <v>40</v>
      </c>
      <c r="JK208">
        <v>1</v>
      </c>
      <c r="JL208">
        <v>2</v>
      </c>
      <c r="MB208">
        <v>1000</v>
      </c>
      <c r="MC208">
        <v>0</v>
      </c>
      <c r="MD208">
        <v>1000</v>
      </c>
      <c r="ME208">
        <v>1</v>
      </c>
      <c r="MG208" s="2">
        <v>0.64930555555555558</v>
      </c>
      <c r="MH208">
        <v>1100</v>
      </c>
      <c r="MI208">
        <v>2</v>
      </c>
      <c r="MJ208">
        <v>0</v>
      </c>
      <c r="MK208">
        <v>0</v>
      </c>
      <c r="ML208">
        <v>1</v>
      </c>
      <c r="MM208">
        <v>1</v>
      </c>
      <c r="MN208">
        <v>1</v>
      </c>
      <c r="MO208">
        <v>0</v>
      </c>
      <c r="MP208">
        <v>0</v>
      </c>
      <c r="MQ208">
        <v>0</v>
      </c>
      <c r="MR208">
        <v>1</v>
      </c>
      <c r="MS208">
        <v>0</v>
      </c>
      <c r="MT208">
        <v>1</v>
      </c>
      <c r="MU208" t="s">
        <v>996</v>
      </c>
      <c r="MV208" t="s">
        <v>843</v>
      </c>
      <c r="MW208">
        <v>0</v>
      </c>
      <c r="MX208">
        <v>0</v>
      </c>
      <c r="MY208">
        <v>0</v>
      </c>
      <c r="MZ208">
        <v>1</v>
      </c>
      <c r="NA208">
        <v>1</v>
      </c>
      <c r="NB208">
        <v>1</v>
      </c>
      <c r="NC208">
        <v>1</v>
      </c>
      <c r="ND208">
        <v>1</v>
      </c>
      <c r="NE208">
        <v>0</v>
      </c>
      <c r="NF208">
        <v>0</v>
      </c>
      <c r="NG208">
        <v>0</v>
      </c>
      <c r="NH208">
        <v>0</v>
      </c>
      <c r="NI208">
        <v>0</v>
      </c>
      <c r="NJ208">
        <v>0</v>
      </c>
      <c r="NM208">
        <v>0</v>
      </c>
      <c r="NN208">
        <v>1</v>
      </c>
      <c r="NQ208">
        <v>0</v>
      </c>
      <c r="NR208">
        <v>0</v>
      </c>
      <c r="NS208">
        <v>1</v>
      </c>
      <c r="NT208">
        <v>0</v>
      </c>
      <c r="NU208">
        <v>0</v>
      </c>
      <c r="NV208">
        <v>0</v>
      </c>
      <c r="NW208">
        <v>0</v>
      </c>
      <c r="NY208">
        <v>0</v>
      </c>
      <c r="NZ208">
        <v>0</v>
      </c>
      <c r="OA208">
        <v>0</v>
      </c>
      <c r="OB208">
        <v>0</v>
      </c>
      <c r="OD208">
        <v>0</v>
      </c>
      <c r="OE208">
        <v>1</v>
      </c>
      <c r="OF208">
        <v>0</v>
      </c>
      <c r="OH208">
        <v>1</v>
      </c>
      <c r="OI208">
        <v>0</v>
      </c>
      <c r="OK208">
        <v>1</v>
      </c>
      <c r="OL208">
        <v>0</v>
      </c>
      <c r="OM208">
        <v>0</v>
      </c>
      <c r="ON208">
        <v>0</v>
      </c>
      <c r="OO208">
        <v>0</v>
      </c>
      <c r="OP208">
        <v>0</v>
      </c>
      <c r="OQ208">
        <v>0</v>
      </c>
      <c r="OR208">
        <v>0</v>
      </c>
      <c r="OS208">
        <v>0</v>
      </c>
      <c r="OT208">
        <v>1</v>
      </c>
      <c r="OU208">
        <v>0</v>
      </c>
      <c r="OW208">
        <v>2</v>
      </c>
      <c r="OX208">
        <v>0</v>
      </c>
      <c r="OY208">
        <v>0</v>
      </c>
      <c r="OZ208">
        <v>1</v>
      </c>
      <c r="PA208">
        <v>0</v>
      </c>
      <c r="PB208">
        <v>1</v>
      </c>
      <c r="PC208">
        <v>0</v>
      </c>
      <c r="PD208">
        <v>0</v>
      </c>
      <c r="PE208">
        <v>1</v>
      </c>
      <c r="PF208">
        <v>0</v>
      </c>
      <c r="PG208">
        <v>1</v>
      </c>
      <c r="PH208">
        <v>11</v>
      </c>
      <c r="PJ208">
        <v>1</v>
      </c>
      <c r="PK208">
        <v>0</v>
      </c>
      <c r="PM208">
        <v>0</v>
      </c>
      <c r="PN208">
        <v>1</v>
      </c>
      <c r="PO208">
        <v>0</v>
      </c>
      <c r="PP208">
        <v>0</v>
      </c>
      <c r="PQ208">
        <v>0</v>
      </c>
      <c r="PR208">
        <v>0</v>
      </c>
      <c r="PS208">
        <v>0</v>
      </c>
      <c r="PT208">
        <v>1</v>
      </c>
      <c r="PU208">
        <v>0</v>
      </c>
      <c r="PW208">
        <v>0</v>
      </c>
      <c r="PX208">
        <v>0</v>
      </c>
      <c r="PY208">
        <v>0</v>
      </c>
      <c r="QA208">
        <v>0</v>
      </c>
      <c r="QB208">
        <v>0</v>
      </c>
      <c r="QD208">
        <v>0</v>
      </c>
      <c r="QE208">
        <v>0</v>
      </c>
      <c r="QF208">
        <v>0</v>
      </c>
      <c r="QH208">
        <v>0</v>
      </c>
      <c r="QI208">
        <v>1</v>
      </c>
      <c r="QJ208">
        <v>1</v>
      </c>
      <c r="QK208">
        <v>0</v>
      </c>
      <c r="QL208">
        <v>1</v>
      </c>
      <c r="QM208">
        <v>0</v>
      </c>
      <c r="QN208">
        <v>0</v>
      </c>
      <c r="QO208">
        <v>1</v>
      </c>
      <c r="QP208">
        <v>0</v>
      </c>
      <c r="QQ208">
        <v>0</v>
      </c>
      <c r="QS208">
        <v>0</v>
      </c>
      <c r="QT208">
        <v>0</v>
      </c>
      <c r="QU208">
        <v>0</v>
      </c>
      <c r="QV208">
        <v>0</v>
      </c>
      <c r="QW208">
        <v>0</v>
      </c>
      <c r="QY208">
        <v>0</v>
      </c>
      <c r="QZ208">
        <v>0</v>
      </c>
      <c r="RA208">
        <v>0</v>
      </c>
      <c r="RB208">
        <v>0</v>
      </c>
      <c r="RC208">
        <v>0</v>
      </c>
      <c r="RD208">
        <v>0</v>
      </c>
      <c r="RG208">
        <v>1</v>
      </c>
      <c r="RH208">
        <v>0</v>
      </c>
      <c r="RJ208">
        <v>2</v>
      </c>
      <c r="RK208">
        <v>134</v>
      </c>
      <c r="RL208">
        <v>137</v>
      </c>
      <c r="RM208">
        <v>4.5</v>
      </c>
      <c r="RN208">
        <v>4.2</v>
      </c>
      <c r="RO208">
        <v>99</v>
      </c>
      <c r="RP208">
        <v>98</v>
      </c>
      <c r="RQ208">
        <v>26</v>
      </c>
      <c r="RR208">
        <v>32</v>
      </c>
      <c r="RS208">
        <v>216</v>
      </c>
      <c r="RT208">
        <v>206</v>
      </c>
      <c r="RU208">
        <v>21</v>
      </c>
      <c r="RW208">
        <v>25</v>
      </c>
      <c r="RX208">
        <v>25</v>
      </c>
      <c r="RY208">
        <v>1.57</v>
      </c>
      <c r="SA208">
        <v>1.72</v>
      </c>
      <c r="SB208">
        <v>1.72</v>
      </c>
      <c r="SD208">
        <v>0.6</v>
      </c>
      <c r="SF208">
        <v>1.8</v>
      </c>
      <c r="SI208">
        <v>0.01</v>
      </c>
      <c r="SJ208">
        <v>0.01</v>
      </c>
      <c r="SK208">
        <v>0.01</v>
      </c>
      <c r="SL208">
        <v>56</v>
      </c>
      <c r="SN208">
        <v>49</v>
      </c>
      <c r="SO208">
        <v>56</v>
      </c>
      <c r="SR208">
        <v>14.2</v>
      </c>
      <c r="SS208">
        <v>13.6</v>
      </c>
      <c r="ST208">
        <v>40.4</v>
      </c>
      <c r="SU208">
        <v>35.799999999999997</v>
      </c>
      <c r="SV208">
        <v>2</v>
      </c>
      <c r="SW208">
        <v>1</v>
      </c>
      <c r="SX208" s="1">
        <v>41373</v>
      </c>
      <c r="SY208">
        <v>0</v>
      </c>
      <c r="SZ208">
        <v>0</v>
      </c>
      <c r="TA208">
        <v>0</v>
      </c>
      <c r="TB208">
        <v>0</v>
      </c>
      <c r="TC208">
        <v>0</v>
      </c>
      <c r="TD208">
        <v>0</v>
      </c>
      <c r="TE208">
        <v>0</v>
      </c>
      <c r="TF208">
        <v>0</v>
      </c>
      <c r="TG208">
        <v>0</v>
      </c>
      <c r="TH208">
        <v>0</v>
      </c>
      <c r="TI208">
        <v>0</v>
      </c>
      <c r="TJ208">
        <v>1</v>
      </c>
      <c r="TK208">
        <v>0</v>
      </c>
      <c r="TL208">
        <v>0</v>
      </c>
      <c r="TN208">
        <v>2</v>
      </c>
      <c r="TO208">
        <v>0</v>
      </c>
      <c r="TP208">
        <v>0</v>
      </c>
      <c r="TQ208">
        <v>0</v>
      </c>
      <c r="TR208">
        <v>0</v>
      </c>
      <c r="TS208">
        <v>0</v>
      </c>
      <c r="TT208">
        <v>0</v>
      </c>
      <c r="TU208">
        <v>0</v>
      </c>
      <c r="TV208">
        <v>0</v>
      </c>
      <c r="TW208">
        <v>0</v>
      </c>
      <c r="TX208">
        <v>0</v>
      </c>
      <c r="TY208">
        <v>0</v>
      </c>
      <c r="TZ208">
        <v>0</v>
      </c>
      <c r="UA208">
        <v>0</v>
      </c>
      <c r="UB208">
        <v>0</v>
      </c>
      <c r="UC208">
        <v>0</v>
      </c>
      <c r="UE208">
        <v>1</v>
      </c>
      <c r="UF208" s="1">
        <v>41373</v>
      </c>
      <c r="UG208">
        <v>0</v>
      </c>
      <c r="UH208">
        <v>1</v>
      </c>
      <c r="UI208">
        <v>0</v>
      </c>
      <c r="UJ208">
        <v>0</v>
      </c>
      <c r="UK208">
        <v>0</v>
      </c>
      <c r="UL208">
        <v>0</v>
      </c>
      <c r="UM208">
        <v>0</v>
      </c>
      <c r="UN208">
        <v>0</v>
      </c>
      <c r="UO208">
        <v>0</v>
      </c>
      <c r="UP208">
        <v>0</v>
      </c>
      <c r="UQ208">
        <v>0</v>
      </c>
      <c r="UR208">
        <v>0</v>
      </c>
      <c r="US208">
        <v>0</v>
      </c>
      <c r="UT208">
        <v>1</v>
      </c>
      <c r="UU208">
        <v>1</v>
      </c>
      <c r="UV208">
        <v>0</v>
      </c>
      <c r="UW208">
        <v>1</v>
      </c>
      <c r="UX208" t="s">
        <v>1084</v>
      </c>
      <c r="UY208">
        <v>1</v>
      </c>
      <c r="UZ208">
        <v>1</v>
      </c>
      <c r="VA208">
        <v>0</v>
      </c>
      <c r="VB208">
        <v>0</v>
      </c>
      <c r="VC208">
        <v>0</v>
      </c>
      <c r="VD208">
        <v>0</v>
      </c>
      <c r="VE208">
        <v>0</v>
      </c>
      <c r="VF208">
        <v>0</v>
      </c>
      <c r="VG208">
        <v>0</v>
      </c>
      <c r="VH208">
        <v>0</v>
      </c>
      <c r="VI208">
        <v>0</v>
      </c>
      <c r="VJ208">
        <v>0</v>
      </c>
      <c r="VK208">
        <v>0</v>
      </c>
      <c r="VL208">
        <v>0</v>
      </c>
      <c r="VN208">
        <v>2</v>
      </c>
      <c r="VO208">
        <v>0</v>
      </c>
      <c r="VP208">
        <v>0</v>
      </c>
      <c r="VQ208">
        <v>0</v>
      </c>
      <c r="VR208">
        <v>0</v>
      </c>
      <c r="VS208">
        <v>0</v>
      </c>
      <c r="VT208">
        <v>0</v>
      </c>
      <c r="VU208">
        <v>0</v>
      </c>
      <c r="VV208">
        <v>0</v>
      </c>
      <c r="VW208">
        <v>0</v>
      </c>
      <c r="VX208">
        <v>0</v>
      </c>
      <c r="VY208">
        <v>0</v>
      </c>
      <c r="VZ208">
        <v>0</v>
      </c>
      <c r="WA208">
        <v>0</v>
      </c>
      <c r="WC208">
        <v>2</v>
      </c>
      <c r="WH208">
        <v>0</v>
      </c>
      <c r="WI208">
        <v>0</v>
      </c>
      <c r="WJ208">
        <v>0</v>
      </c>
      <c r="WK208">
        <v>0</v>
      </c>
      <c r="WL208">
        <v>1</v>
      </c>
      <c r="WM208">
        <v>60</v>
      </c>
      <c r="WN208">
        <v>1</v>
      </c>
      <c r="WO208" s="1">
        <v>41374</v>
      </c>
      <c r="WR208">
        <v>1</v>
      </c>
      <c r="WS208">
        <v>1</v>
      </c>
      <c r="WT208">
        <v>60</v>
      </c>
      <c r="WU208">
        <v>6</v>
      </c>
      <c r="WV208">
        <v>1</v>
      </c>
      <c r="WW208">
        <v>1</v>
      </c>
      <c r="WX208">
        <v>2</v>
      </c>
      <c r="WY208">
        <v>0</v>
      </c>
      <c r="WZ208">
        <v>0</v>
      </c>
      <c r="XA208">
        <v>0</v>
      </c>
      <c r="XB208">
        <v>0</v>
      </c>
      <c r="XC208">
        <v>0</v>
      </c>
      <c r="XD208">
        <v>0</v>
      </c>
      <c r="XE208">
        <v>0</v>
      </c>
      <c r="XF208">
        <v>0</v>
      </c>
      <c r="XG208">
        <v>0</v>
      </c>
      <c r="XH208">
        <v>0</v>
      </c>
      <c r="XI208">
        <v>0</v>
      </c>
      <c r="XJ208">
        <v>0</v>
      </c>
      <c r="XK208">
        <v>0</v>
      </c>
      <c r="XL208">
        <v>0</v>
      </c>
      <c r="XM208">
        <v>0</v>
      </c>
      <c r="XN208">
        <v>0</v>
      </c>
      <c r="XO208">
        <v>0</v>
      </c>
      <c r="XP208">
        <v>1</v>
      </c>
      <c r="XQ208" t="s">
        <v>1024</v>
      </c>
      <c r="XR208">
        <v>2</v>
      </c>
      <c r="XS208" t="s">
        <v>779</v>
      </c>
      <c r="XW208">
        <v>2</v>
      </c>
      <c r="XX208">
        <v>0</v>
      </c>
      <c r="XY208">
        <v>0</v>
      </c>
      <c r="XZ208">
        <v>0</v>
      </c>
      <c r="YA208">
        <v>1</v>
      </c>
      <c r="YB208">
        <v>0</v>
      </c>
      <c r="YC208">
        <v>0</v>
      </c>
      <c r="YD208">
        <v>0</v>
      </c>
      <c r="YE208">
        <v>0</v>
      </c>
      <c r="YF208">
        <v>0</v>
      </c>
      <c r="YG208">
        <v>0</v>
      </c>
      <c r="YH208">
        <v>1</v>
      </c>
      <c r="YI208">
        <v>0</v>
      </c>
      <c r="YJ208">
        <v>1</v>
      </c>
      <c r="YK208">
        <v>0</v>
      </c>
      <c r="YL208">
        <v>0</v>
      </c>
      <c r="YM208">
        <v>0</v>
      </c>
      <c r="YN208">
        <v>1</v>
      </c>
      <c r="YO208">
        <v>0</v>
      </c>
      <c r="YP208">
        <v>0</v>
      </c>
      <c r="YQ208">
        <v>0</v>
      </c>
      <c r="YR208">
        <v>0</v>
      </c>
      <c r="YS208">
        <v>0</v>
      </c>
      <c r="YT208">
        <v>0</v>
      </c>
      <c r="YU208">
        <v>0</v>
      </c>
      <c r="YV208">
        <v>1</v>
      </c>
      <c r="YW208">
        <v>2</v>
      </c>
      <c r="YX208" s="1">
        <v>41499</v>
      </c>
      <c r="YY208" t="s">
        <v>927</v>
      </c>
      <c r="YZ208">
        <v>2</v>
      </c>
      <c r="ZB208">
        <v>0</v>
      </c>
      <c r="ZC208">
        <v>0</v>
      </c>
      <c r="ZE208">
        <v>1</v>
      </c>
      <c r="ZG208">
        <v>2</v>
      </c>
      <c r="ZH208">
        <v>1</v>
      </c>
      <c r="ZI208" t="s">
        <v>1085</v>
      </c>
      <c r="ZJ208" t="s">
        <v>769</v>
      </c>
      <c r="ZK208" t="s">
        <v>914</v>
      </c>
      <c r="ZL208">
        <v>2</v>
      </c>
      <c r="ZN208">
        <v>1</v>
      </c>
      <c r="ZO208">
        <v>133</v>
      </c>
      <c r="ZP208">
        <v>65</v>
      </c>
      <c r="ZQ208">
        <v>1</v>
      </c>
      <c r="ZR208">
        <v>76</v>
      </c>
      <c r="ZS208">
        <v>1</v>
      </c>
      <c r="ZT208">
        <v>18</v>
      </c>
      <c r="ZU208">
        <v>1</v>
      </c>
      <c r="ZV208">
        <v>282</v>
      </c>
      <c r="ZW208" s="1">
        <v>41374</v>
      </c>
      <c r="ZX208">
        <v>40.5</v>
      </c>
      <c r="ZY208">
        <v>1</v>
      </c>
      <c r="ZZ208" s="2">
        <v>0.59722222222222221</v>
      </c>
      <c r="AAA208">
        <v>3</v>
      </c>
      <c r="AAB208">
        <v>40</v>
      </c>
      <c r="AAC208">
        <v>50</v>
      </c>
      <c r="AAD208">
        <v>2</v>
      </c>
      <c r="AAE208">
        <v>1</v>
      </c>
      <c r="AAF208" s="2">
        <v>0.6694444444444444</v>
      </c>
      <c r="AAG208">
        <v>3</v>
      </c>
      <c r="AAH208">
        <v>40</v>
      </c>
      <c r="AAI208">
        <v>53</v>
      </c>
      <c r="AAJ208">
        <v>5</v>
      </c>
      <c r="AAK208">
        <v>2</v>
      </c>
      <c r="AAU208">
        <v>1</v>
      </c>
      <c r="AAW208">
        <v>2</v>
      </c>
      <c r="AAY208" s="3">
        <v>41373.525000000001</v>
      </c>
      <c r="AAZ208" s="3">
        <v>41373.998611111114</v>
      </c>
      <c r="ABA208">
        <v>11.4</v>
      </c>
      <c r="ABB208">
        <v>1</v>
      </c>
      <c r="ABC208">
        <v>0</v>
      </c>
      <c r="ABD208" s="3">
        <v>41373.998611111114</v>
      </c>
      <c r="ABE208" s="3">
        <v>41374.738888888889</v>
      </c>
      <c r="ABF208">
        <v>17.8</v>
      </c>
      <c r="ABG208">
        <v>2</v>
      </c>
      <c r="ABR208">
        <v>29.2</v>
      </c>
      <c r="ABS208">
        <v>2</v>
      </c>
      <c r="ABT208">
        <v>0</v>
      </c>
      <c r="ABU208">
        <v>0</v>
      </c>
      <c r="ABV208">
        <v>0</v>
      </c>
      <c r="ABW208">
        <v>0</v>
      </c>
      <c r="ABY208">
        <v>2</v>
      </c>
      <c r="ACA208">
        <v>2</v>
      </c>
      <c r="ACB208">
        <v>414.01</v>
      </c>
      <c r="ACC208">
        <v>411.1</v>
      </c>
      <c r="ACD208">
        <v>426.4</v>
      </c>
      <c r="ACE208">
        <v>327.23</v>
      </c>
      <c r="ACF208">
        <v>250</v>
      </c>
      <c r="ACG208">
        <v>403.9</v>
      </c>
      <c r="ACH208">
        <v>585.29999999999995</v>
      </c>
      <c r="ACI208">
        <v>311</v>
      </c>
      <c r="ACJ208">
        <v>204.1</v>
      </c>
      <c r="ACL208">
        <v>45.82</v>
      </c>
      <c r="ACM208">
        <v>58.66</v>
      </c>
      <c r="ACR208">
        <v>2</v>
      </c>
      <c r="ACS208">
        <v>17.8</v>
      </c>
      <c r="ACT208">
        <v>0</v>
      </c>
      <c r="ACU208">
        <v>17.799999999999997</v>
      </c>
      <c r="ACV208" s="6">
        <v>3.1499999999999995</v>
      </c>
      <c r="ACW208">
        <v>188.99999999999997</v>
      </c>
    </row>
    <row r="209" spans="1:777" x14ac:dyDescent="0.3">
      <c r="A209">
        <v>319</v>
      </c>
      <c r="B209" s="1">
        <v>41492</v>
      </c>
      <c r="C209" t="s">
        <v>766</v>
      </c>
      <c r="D209">
        <v>1</v>
      </c>
      <c r="E209">
        <v>1</v>
      </c>
      <c r="F209">
        <v>2</v>
      </c>
      <c r="I209">
        <v>1</v>
      </c>
      <c r="J209">
        <v>2</v>
      </c>
      <c r="R209">
        <v>0</v>
      </c>
      <c r="S209">
        <v>0</v>
      </c>
      <c r="T209">
        <v>0</v>
      </c>
      <c r="U209">
        <v>0</v>
      </c>
      <c r="W209">
        <v>0</v>
      </c>
      <c r="X209">
        <v>0</v>
      </c>
      <c r="Y209">
        <v>0</v>
      </c>
      <c r="Z209">
        <v>0</v>
      </c>
      <c r="AA209">
        <v>0</v>
      </c>
      <c r="AC209">
        <v>0</v>
      </c>
      <c r="AD209">
        <v>0</v>
      </c>
      <c r="AE209">
        <v>0</v>
      </c>
      <c r="AF209">
        <v>0</v>
      </c>
      <c r="AG209">
        <v>0</v>
      </c>
      <c r="AI209">
        <v>0</v>
      </c>
      <c r="AJ209">
        <v>0</v>
      </c>
      <c r="AK209">
        <v>0</v>
      </c>
      <c r="AL209">
        <v>0</v>
      </c>
      <c r="AM209">
        <v>0</v>
      </c>
      <c r="AO209">
        <v>0</v>
      </c>
      <c r="AP209">
        <v>0</v>
      </c>
      <c r="AQ209">
        <v>0</v>
      </c>
      <c r="AR209">
        <v>0</v>
      </c>
      <c r="AS209">
        <v>0</v>
      </c>
      <c r="AT209">
        <v>0</v>
      </c>
      <c r="AV209">
        <v>0</v>
      </c>
      <c r="BB209">
        <v>52</v>
      </c>
      <c r="BC209">
        <v>2</v>
      </c>
      <c r="BD209">
        <v>5</v>
      </c>
      <c r="BF209">
        <v>1</v>
      </c>
      <c r="BG209">
        <v>2</v>
      </c>
      <c r="BH209">
        <v>1</v>
      </c>
      <c r="BI209">
        <v>1</v>
      </c>
      <c r="BJ209">
        <v>2</v>
      </c>
      <c r="BK209">
        <v>0</v>
      </c>
      <c r="BL209">
        <v>0</v>
      </c>
      <c r="BM209">
        <v>0</v>
      </c>
      <c r="BN209">
        <v>0</v>
      </c>
      <c r="BO209">
        <v>0</v>
      </c>
      <c r="BP209">
        <v>0</v>
      </c>
      <c r="BQ209">
        <v>0</v>
      </c>
      <c r="BR209">
        <v>0</v>
      </c>
      <c r="BS209">
        <v>0</v>
      </c>
      <c r="CA209">
        <v>0</v>
      </c>
      <c r="CB209">
        <v>0</v>
      </c>
      <c r="CC209">
        <v>0</v>
      </c>
      <c r="CD209">
        <v>0</v>
      </c>
      <c r="CK209">
        <v>0</v>
      </c>
      <c r="CL209">
        <v>0</v>
      </c>
      <c r="CM209">
        <v>0</v>
      </c>
      <c r="CN209">
        <v>0</v>
      </c>
      <c r="CO209">
        <v>0</v>
      </c>
      <c r="CP209">
        <v>0</v>
      </c>
      <c r="CQ209">
        <v>0</v>
      </c>
      <c r="CR209">
        <v>0</v>
      </c>
      <c r="CS209">
        <v>0</v>
      </c>
      <c r="DE209">
        <v>0</v>
      </c>
      <c r="DF209">
        <v>0</v>
      </c>
      <c r="DG209">
        <v>0</v>
      </c>
      <c r="DH209">
        <v>0</v>
      </c>
      <c r="DI209">
        <v>0</v>
      </c>
      <c r="DJ209">
        <v>0</v>
      </c>
      <c r="DK209">
        <v>0</v>
      </c>
      <c r="DL209">
        <v>0</v>
      </c>
      <c r="DM209">
        <v>0</v>
      </c>
      <c r="DN209">
        <v>0</v>
      </c>
      <c r="DO209">
        <v>0</v>
      </c>
      <c r="DP209">
        <v>0</v>
      </c>
      <c r="DQ209">
        <v>0</v>
      </c>
      <c r="EL209">
        <v>2</v>
      </c>
      <c r="EM209">
        <v>3</v>
      </c>
      <c r="EN209">
        <v>1</v>
      </c>
      <c r="EO209">
        <v>2</v>
      </c>
      <c r="EP209" s="1">
        <v>41373</v>
      </c>
      <c r="EQ209" s="2">
        <v>0.48958333333333331</v>
      </c>
      <c r="ER209" s="2">
        <v>0.48958333333333331</v>
      </c>
      <c r="ES209">
        <v>1</v>
      </c>
      <c r="ET209">
        <v>0</v>
      </c>
      <c r="EU209">
        <v>0</v>
      </c>
      <c r="EV209">
        <v>0</v>
      </c>
      <c r="EW209">
        <v>0</v>
      </c>
      <c r="EX209">
        <v>0</v>
      </c>
      <c r="EY209">
        <v>0</v>
      </c>
      <c r="EZ209">
        <v>0</v>
      </c>
      <c r="FA209">
        <v>0</v>
      </c>
      <c r="FB209">
        <v>0</v>
      </c>
      <c r="FD209">
        <v>5</v>
      </c>
      <c r="FE209">
        <v>1</v>
      </c>
      <c r="FF209">
        <v>201</v>
      </c>
      <c r="FG209">
        <v>38</v>
      </c>
      <c r="FH209">
        <v>150</v>
      </c>
      <c r="FI209">
        <v>116</v>
      </c>
      <c r="FJ209">
        <v>1</v>
      </c>
      <c r="FK209">
        <v>1</v>
      </c>
      <c r="FL209" s="2">
        <v>0.54166666666666663</v>
      </c>
      <c r="FM209">
        <v>150</v>
      </c>
      <c r="FN209">
        <v>106</v>
      </c>
      <c r="FO209">
        <v>2</v>
      </c>
      <c r="FS209">
        <v>1</v>
      </c>
      <c r="FT209" s="2">
        <v>0.71875</v>
      </c>
      <c r="FU209">
        <v>97</v>
      </c>
      <c r="FV209">
        <v>70</v>
      </c>
      <c r="FW209">
        <v>121</v>
      </c>
      <c r="FX209">
        <v>1</v>
      </c>
      <c r="FY209" s="2">
        <v>0.53125</v>
      </c>
      <c r="FZ209">
        <v>116</v>
      </c>
      <c r="GA209">
        <v>2</v>
      </c>
      <c r="GD209">
        <v>1</v>
      </c>
      <c r="GE209" s="2">
        <v>0.70833333333333337</v>
      </c>
      <c r="GF209">
        <v>112</v>
      </c>
      <c r="GG209">
        <v>17</v>
      </c>
      <c r="GH209">
        <v>1</v>
      </c>
      <c r="GI209" s="2">
        <v>0.53125</v>
      </c>
      <c r="GJ209">
        <v>28</v>
      </c>
      <c r="GK209">
        <v>2</v>
      </c>
      <c r="GN209">
        <v>1</v>
      </c>
      <c r="GO209" s="2">
        <v>0.70833333333333337</v>
      </c>
      <c r="GP209">
        <v>18</v>
      </c>
      <c r="GQ209">
        <v>1</v>
      </c>
      <c r="GR209">
        <v>96</v>
      </c>
      <c r="GS209">
        <v>1</v>
      </c>
      <c r="GT209">
        <v>1</v>
      </c>
      <c r="GU209" s="2">
        <v>0.53125</v>
      </c>
      <c r="GV209">
        <v>100</v>
      </c>
      <c r="GW209">
        <v>1</v>
      </c>
      <c r="GX209">
        <v>2</v>
      </c>
      <c r="HB209">
        <v>1</v>
      </c>
      <c r="HC209" s="2">
        <v>0.70833333333333337</v>
      </c>
      <c r="HD209">
        <v>100</v>
      </c>
      <c r="HE209">
        <v>1</v>
      </c>
      <c r="HF209">
        <v>2</v>
      </c>
      <c r="IJ209">
        <v>1</v>
      </c>
      <c r="IK209">
        <v>0</v>
      </c>
      <c r="IL209">
        <v>0</v>
      </c>
      <c r="IM209">
        <v>0</v>
      </c>
      <c r="IN209">
        <v>0</v>
      </c>
      <c r="IO209">
        <v>1</v>
      </c>
      <c r="IP209">
        <v>0</v>
      </c>
      <c r="IQ209">
        <v>0</v>
      </c>
      <c r="IR209">
        <v>0</v>
      </c>
      <c r="IS209">
        <v>0</v>
      </c>
      <c r="IT209">
        <v>0</v>
      </c>
      <c r="IU209">
        <v>0</v>
      </c>
      <c r="IV209">
        <v>0</v>
      </c>
      <c r="IW209">
        <v>0</v>
      </c>
      <c r="JI209" s="2">
        <v>0.72916666666666663</v>
      </c>
      <c r="JJ209">
        <v>20</v>
      </c>
      <c r="JK209">
        <v>2</v>
      </c>
      <c r="JL209">
        <v>2</v>
      </c>
      <c r="MB209">
        <v>0</v>
      </c>
      <c r="MC209">
        <v>120</v>
      </c>
      <c r="MD209">
        <v>120</v>
      </c>
      <c r="ME209">
        <v>1</v>
      </c>
      <c r="MG209" s="2">
        <v>0.64236111111111105</v>
      </c>
      <c r="MI209">
        <v>2</v>
      </c>
      <c r="MJ209">
        <v>0</v>
      </c>
      <c r="MK209">
        <v>0</v>
      </c>
      <c r="ML209">
        <v>0</v>
      </c>
      <c r="MM209">
        <v>0</v>
      </c>
      <c r="MN209">
        <v>0</v>
      </c>
      <c r="MO209">
        <v>0</v>
      </c>
      <c r="MP209">
        <v>0</v>
      </c>
      <c r="MQ209">
        <v>0</v>
      </c>
      <c r="MR209">
        <v>0</v>
      </c>
      <c r="MS209">
        <v>0</v>
      </c>
      <c r="MT209">
        <v>1</v>
      </c>
      <c r="MV209" t="s">
        <v>803</v>
      </c>
      <c r="MW209">
        <v>0</v>
      </c>
      <c r="MX209">
        <v>0</v>
      </c>
      <c r="MY209">
        <v>0</v>
      </c>
      <c r="MZ209">
        <v>0</v>
      </c>
      <c r="NA209">
        <v>0</v>
      </c>
      <c r="NB209">
        <v>0</v>
      </c>
      <c r="NC209">
        <v>0</v>
      </c>
      <c r="ND209">
        <v>0</v>
      </c>
      <c r="NE209">
        <v>0</v>
      </c>
      <c r="NF209">
        <v>0</v>
      </c>
      <c r="NG209">
        <v>0</v>
      </c>
      <c r="NH209">
        <v>0</v>
      </c>
      <c r="NI209">
        <v>0</v>
      </c>
      <c r="NJ209">
        <v>0</v>
      </c>
      <c r="NQ209">
        <v>0</v>
      </c>
      <c r="NR209">
        <v>0</v>
      </c>
      <c r="NS209">
        <v>0</v>
      </c>
      <c r="NT209">
        <v>0</v>
      </c>
      <c r="NU209">
        <v>0</v>
      </c>
      <c r="NV209">
        <v>0</v>
      </c>
      <c r="NW209">
        <v>0</v>
      </c>
      <c r="NY209">
        <v>0</v>
      </c>
      <c r="NZ209">
        <v>0</v>
      </c>
      <c r="OA209">
        <v>0</v>
      </c>
      <c r="OB209">
        <v>0</v>
      </c>
      <c r="OD209">
        <v>0</v>
      </c>
      <c r="OE209">
        <v>0</v>
      </c>
      <c r="OF209">
        <v>0</v>
      </c>
      <c r="OH209">
        <v>0</v>
      </c>
      <c r="OI209">
        <v>0</v>
      </c>
      <c r="OK209">
        <v>0</v>
      </c>
      <c r="OL209">
        <v>0</v>
      </c>
      <c r="OM209">
        <v>0</v>
      </c>
      <c r="ON209">
        <v>0</v>
      </c>
      <c r="OO209">
        <v>0</v>
      </c>
      <c r="OP209">
        <v>0</v>
      </c>
      <c r="OQ209">
        <v>0</v>
      </c>
      <c r="OR209">
        <v>0</v>
      </c>
      <c r="OW209">
        <v>2</v>
      </c>
      <c r="OX209">
        <v>0</v>
      </c>
      <c r="OY209">
        <v>0</v>
      </c>
      <c r="OZ209">
        <v>0</v>
      </c>
      <c r="PA209">
        <v>0</v>
      </c>
      <c r="PB209">
        <v>0</v>
      </c>
      <c r="PC209">
        <v>0</v>
      </c>
      <c r="PD209">
        <v>0</v>
      </c>
      <c r="PE209">
        <v>0</v>
      </c>
      <c r="PF209">
        <v>0</v>
      </c>
      <c r="PJ209">
        <v>0</v>
      </c>
      <c r="PK209">
        <v>0</v>
      </c>
      <c r="PM209">
        <v>0</v>
      </c>
      <c r="PN209">
        <v>1</v>
      </c>
      <c r="PO209">
        <v>1</v>
      </c>
      <c r="PP209">
        <v>1</v>
      </c>
      <c r="PQ209">
        <v>0</v>
      </c>
      <c r="PR209">
        <v>0</v>
      </c>
      <c r="PS209">
        <v>0</v>
      </c>
      <c r="PT209">
        <v>1</v>
      </c>
      <c r="PU209">
        <v>0</v>
      </c>
      <c r="PW209">
        <v>0</v>
      </c>
      <c r="PX209">
        <v>0</v>
      </c>
      <c r="PY209">
        <v>0</v>
      </c>
      <c r="QA209">
        <v>0</v>
      </c>
      <c r="QB209">
        <v>0</v>
      </c>
      <c r="QD209">
        <v>0</v>
      </c>
      <c r="QE209">
        <v>0</v>
      </c>
      <c r="QF209">
        <v>0</v>
      </c>
      <c r="QH209">
        <v>0</v>
      </c>
      <c r="QI209">
        <v>0</v>
      </c>
      <c r="QJ209">
        <v>1</v>
      </c>
      <c r="QK209">
        <v>0</v>
      </c>
      <c r="QL209">
        <v>0</v>
      </c>
      <c r="QM209">
        <v>0</v>
      </c>
      <c r="QN209">
        <v>0</v>
      </c>
      <c r="QO209">
        <v>0</v>
      </c>
      <c r="QP209">
        <v>0</v>
      </c>
      <c r="QQ209">
        <v>0</v>
      </c>
      <c r="QS209">
        <v>1</v>
      </c>
      <c r="QT209">
        <v>0</v>
      </c>
      <c r="QU209">
        <v>0</v>
      </c>
      <c r="QV209">
        <v>0</v>
      </c>
      <c r="QW209">
        <v>0</v>
      </c>
      <c r="QY209">
        <v>0</v>
      </c>
      <c r="QZ209">
        <v>0</v>
      </c>
      <c r="RA209">
        <v>0</v>
      </c>
      <c r="RB209">
        <v>0</v>
      </c>
      <c r="RC209">
        <v>0</v>
      </c>
      <c r="RD209">
        <v>0</v>
      </c>
      <c r="RG209">
        <v>0</v>
      </c>
      <c r="RH209">
        <v>0</v>
      </c>
      <c r="RJ209">
        <v>2</v>
      </c>
      <c r="RK209">
        <v>136</v>
      </c>
      <c r="RL209">
        <v>138</v>
      </c>
      <c r="RM209">
        <v>3.9</v>
      </c>
      <c r="RN209">
        <v>4.2</v>
      </c>
      <c r="RO209">
        <v>101</v>
      </c>
      <c r="RP209">
        <v>94</v>
      </c>
      <c r="RQ209">
        <v>25</v>
      </c>
      <c r="RR209">
        <v>33</v>
      </c>
      <c r="RS209">
        <v>144</v>
      </c>
      <c r="RT209">
        <v>116</v>
      </c>
      <c r="RU209">
        <v>20</v>
      </c>
      <c r="RV209">
        <v>18</v>
      </c>
      <c r="RW209">
        <v>28</v>
      </c>
      <c r="RX209">
        <v>28</v>
      </c>
      <c r="RY209">
        <v>0.74</v>
      </c>
      <c r="RZ209">
        <v>0.84</v>
      </c>
      <c r="SA209">
        <v>0.89</v>
      </c>
      <c r="SB209">
        <v>0.89</v>
      </c>
      <c r="SF209">
        <v>2.2000000000000002</v>
      </c>
      <c r="SI209">
        <v>7.0000000000000007E-2</v>
      </c>
      <c r="SJ209">
        <v>0.41</v>
      </c>
      <c r="SK209">
        <v>0.93</v>
      </c>
      <c r="SL209">
        <v>744</v>
      </c>
      <c r="SO209">
        <v>744</v>
      </c>
      <c r="SR209">
        <v>12.1</v>
      </c>
      <c r="SS209">
        <v>9.5</v>
      </c>
      <c r="ST209">
        <v>33.6</v>
      </c>
      <c r="SU209">
        <v>38.4</v>
      </c>
      <c r="SV209">
        <v>2</v>
      </c>
      <c r="SW209">
        <v>1</v>
      </c>
      <c r="SX209" s="1">
        <v>41373</v>
      </c>
      <c r="SY209">
        <v>0</v>
      </c>
      <c r="SZ209">
        <v>0</v>
      </c>
      <c r="TA209">
        <v>1</v>
      </c>
      <c r="TB209">
        <v>0</v>
      </c>
      <c r="TC209">
        <v>1</v>
      </c>
      <c r="TD209">
        <v>0</v>
      </c>
      <c r="TE209">
        <v>0</v>
      </c>
      <c r="TF209">
        <v>0</v>
      </c>
      <c r="TG209">
        <v>1</v>
      </c>
      <c r="TH209">
        <v>0</v>
      </c>
      <c r="TI209">
        <v>1</v>
      </c>
      <c r="TJ209">
        <v>1</v>
      </c>
      <c r="TK209">
        <v>0</v>
      </c>
      <c r="TL209">
        <v>0</v>
      </c>
      <c r="TN209">
        <v>2</v>
      </c>
      <c r="TO209">
        <v>0</v>
      </c>
      <c r="TP209">
        <v>0</v>
      </c>
      <c r="TQ209">
        <v>0</v>
      </c>
      <c r="TR209">
        <v>0</v>
      </c>
      <c r="TS209">
        <v>0</v>
      </c>
      <c r="TT209">
        <v>0</v>
      </c>
      <c r="TU209">
        <v>0</v>
      </c>
      <c r="TV209">
        <v>0</v>
      </c>
      <c r="TW209">
        <v>0</v>
      </c>
      <c r="TX209">
        <v>0</v>
      </c>
      <c r="TY209">
        <v>0</v>
      </c>
      <c r="TZ209">
        <v>0</v>
      </c>
      <c r="UA209">
        <v>0</v>
      </c>
      <c r="UB209">
        <v>0</v>
      </c>
      <c r="UC209">
        <v>0</v>
      </c>
      <c r="UE209">
        <v>1</v>
      </c>
      <c r="UF209" s="1">
        <v>41373</v>
      </c>
      <c r="UG209">
        <v>0</v>
      </c>
      <c r="UH209">
        <v>0</v>
      </c>
      <c r="UI209">
        <v>0</v>
      </c>
      <c r="UJ209">
        <v>1</v>
      </c>
      <c r="UK209">
        <v>0</v>
      </c>
      <c r="UL209">
        <v>0</v>
      </c>
      <c r="UM209">
        <v>0</v>
      </c>
      <c r="UN209">
        <v>0</v>
      </c>
      <c r="UO209">
        <v>0</v>
      </c>
      <c r="UP209">
        <v>0</v>
      </c>
      <c r="UQ209">
        <v>1</v>
      </c>
      <c r="UR209">
        <v>0</v>
      </c>
      <c r="US209">
        <v>0</v>
      </c>
      <c r="UT209">
        <v>1</v>
      </c>
      <c r="UU209">
        <v>1</v>
      </c>
      <c r="UV209">
        <v>0</v>
      </c>
      <c r="UW209">
        <v>0</v>
      </c>
      <c r="UY209">
        <v>2</v>
      </c>
      <c r="UZ209">
        <v>0</v>
      </c>
      <c r="VA209">
        <v>0</v>
      </c>
      <c r="VB209">
        <v>0</v>
      </c>
      <c r="VC209">
        <v>0</v>
      </c>
      <c r="VD209">
        <v>0</v>
      </c>
      <c r="VE209">
        <v>0</v>
      </c>
      <c r="VF209">
        <v>0</v>
      </c>
      <c r="VG209">
        <v>0</v>
      </c>
      <c r="VH209">
        <v>0</v>
      </c>
      <c r="VI209">
        <v>0</v>
      </c>
      <c r="VJ209">
        <v>0</v>
      </c>
      <c r="VK209">
        <v>0</v>
      </c>
      <c r="VL209">
        <v>0</v>
      </c>
      <c r="VO209">
        <v>0</v>
      </c>
      <c r="VP209">
        <v>0</v>
      </c>
      <c r="VQ209">
        <v>0</v>
      </c>
      <c r="VR209">
        <v>0</v>
      </c>
      <c r="VS209">
        <v>0</v>
      </c>
      <c r="VT209">
        <v>0</v>
      </c>
      <c r="VU209">
        <v>0</v>
      </c>
      <c r="VV209">
        <v>0</v>
      </c>
      <c r="VW209">
        <v>0</v>
      </c>
      <c r="VX209">
        <v>0</v>
      </c>
      <c r="VY209">
        <v>0</v>
      </c>
      <c r="VZ209">
        <v>0</v>
      </c>
      <c r="WA209">
        <v>0</v>
      </c>
      <c r="WC209">
        <v>1</v>
      </c>
      <c r="WD209" s="1">
        <v>41374</v>
      </c>
      <c r="WE209">
        <v>1</v>
      </c>
      <c r="WG209">
        <v>2</v>
      </c>
      <c r="WH209">
        <v>0</v>
      </c>
      <c r="WI209">
        <v>0</v>
      </c>
      <c r="WJ209">
        <v>0</v>
      </c>
      <c r="WK209">
        <v>0</v>
      </c>
      <c r="WL209">
        <v>2</v>
      </c>
      <c r="WN209">
        <v>1</v>
      </c>
      <c r="WO209" s="1">
        <v>41373</v>
      </c>
      <c r="WP209">
        <v>2</v>
      </c>
      <c r="WR209">
        <v>4</v>
      </c>
      <c r="WS209">
        <v>2</v>
      </c>
      <c r="WT209">
        <v>10</v>
      </c>
      <c r="WU209">
        <v>3</v>
      </c>
      <c r="WV209">
        <v>1</v>
      </c>
      <c r="WW209">
        <v>2</v>
      </c>
      <c r="WX209">
        <v>2</v>
      </c>
      <c r="WY209">
        <v>0</v>
      </c>
      <c r="WZ209">
        <v>0</v>
      </c>
      <c r="XA209">
        <v>0</v>
      </c>
      <c r="XB209">
        <v>0</v>
      </c>
      <c r="XC209">
        <v>0</v>
      </c>
      <c r="XD209">
        <v>0</v>
      </c>
      <c r="XE209">
        <v>0</v>
      </c>
      <c r="XF209">
        <v>0</v>
      </c>
      <c r="XG209">
        <v>0</v>
      </c>
      <c r="XH209">
        <v>0</v>
      </c>
      <c r="XI209">
        <v>0</v>
      </c>
      <c r="XJ209">
        <v>0</v>
      </c>
      <c r="XK209">
        <v>0</v>
      </c>
      <c r="XL209">
        <v>0</v>
      </c>
      <c r="XM209">
        <v>0</v>
      </c>
      <c r="XN209">
        <v>0</v>
      </c>
      <c r="XO209">
        <v>0</v>
      </c>
      <c r="XP209">
        <v>0</v>
      </c>
      <c r="XR209">
        <v>2</v>
      </c>
      <c r="XS209" t="s">
        <v>769</v>
      </c>
      <c r="XW209">
        <v>2</v>
      </c>
      <c r="XX209">
        <v>1</v>
      </c>
      <c r="XY209">
        <v>1</v>
      </c>
      <c r="XZ209">
        <v>0</v>
      </c>
      <c r="YA209">
        <v>1</v>
      </c>
      <c r="YB209">
        <v>1</v>
      </c>
      <c r="YC209">
        <v>1</v>
      </c>
      <c r="YD209">
        <v>0</v>
      </c>
      <c r="YE209">
        <v>0</v>
      </c>
      <c r="YF209">
        <v>0</v>
      </c>
      <c r="YG209">
        <v>1</v>
      </c>
      <c r="YH209">
        <v>0</v>
      </c>
      <c r="YI209">
        <v>0</v>
      </c>
      <c r="YJ209">
        <v>1</v>
      </c>
      <c r="YK209">
        <v>0</v>
      </c>
      <c r="YL209">
        <v>0</v>
      </c>
      <c r="YM209">
        <v>1</v>
      </c>
      <c r="YN209">
        <v>1</v>
      </c>
      <c r="YO209">
        <v>1</v>
      </c>
      <c r="YP209">
        <v>0</v>
      </c>
      <c r="YQ209">
        <v>1</v>
      </c>
      <c r="YR209">
        <v>0</v>
      </c>
      <c r="YS209">
        <v>0</v>
      </c>
      <c r="YT209">
        <v>0</v>
      </c>
      <c r="YU209">
        <v>0</v>
      </c>
      <c r="YV209">
        <v>1</v>
      </c>
      <c r="YW209">
        <v>2</v>
      </c>
      <c r="YX209" s="1">
        <v>41492</v>
      </c>
      <c r="YY209" t="s">
        <v>766</v>
      </c>
      <c r="YZ209">
        <v>2</v>
      </c>
      <c r="ZB209">
        <v>0</v>
      </c>
      <c r="ZC209">
        <v>0</v>
      </c>
      <c r="ZE209">
        <v>1</v>
      </c>
      <c r="ZG209">
        <v>2</v>
      </c>
      <c r="ZH209">
        <v>1</v>
      </c>
      <c r="ZI209" t="s">
        <v>769</v>
      </c>
      <c r="ZJ209" t="s">
        <v>941</v>
      </c>
      <c r="ZL209">
        <v>2</v>
      </c>
      <c r="ZN209">
        <v>1</v>
      </c>
      <c r="ZO209">
        <v>95</v>
      </c>
      <c r="ZP209">
        <v>66</v>
      </c>
      <c r="ZQ209">
        <v>1</v>
      </c>
      <c r="ZR209">
        <v>98</v>
      </c>
      <c r="ZS209">
        <v>1</v>
      </c>
      <c r="ZT209">
        <v>18</v>
      </c>
      <c r="ZU209">
        <v>1</v>
      </c>
      <c r="ZV209">
        <v>186</v>
      </c>
      <c r="ZW209" s="1">
        <v>41378</v>
      </c>
      <c r="ZX209">
        <v>35.1</v>
      </c>
      <c r="ZY209">
        <v>1</v>
      </c>
      <c r="ZZ209" s="2">
        <v>0.64583333333333337</v>
      </c>
      <c r="AAA209">
        <v>4</v>
      </c>
      <c r="AAB209">
        <v>91</v>
      </c>
      <c r="AAC209">
        <v>70</v>
      </c>
      <c r="AAD209">
        <v>3</v>
      </c>
      <c r="AAE209">
        <v>1</v>
      </c>
      <c r="AAF209" s="2">
        <v>0.64583333333333337</v>
      </c>
      <c r="AAG209">
        <v>4</v>
      </c>
      <c r="AAH209">
        <v>100</v>
      </c>
      <c r="AAI209">
        <v>90</v>
      </c>
      <c r="AAJ209">
        <v>6</v>
      </c>
      <c r="AAK209">
        <v>1</v>
      </c>
      <c r="AAL209" s="1">
        <v>41374</v>
      </c>
      <c r="AAM209" s="2">
        <v>0.71319444444444446</v>
      </c>
      <c r="AAN209">
        <v>2</v>
      </c>
      <c r="AAO209">
        <v>100</v>
      </c>
      <c r="AAP209">
        <v>100</v>
      </c>
      <c r="AAQ209">
        <v>6</v>
      </c>
      <c r="AAR209">
        <v>4</v>
      </c>
      <c r="AAS209">
        <v>3</v>
      </c>
      <c r="AAT209" t="s">
        <v>1086</v>
      </c>
      <c r="AAU209">
        <v>1</v>
      </c>
      <c r="AAW209">
        <v>2</v>
      </c>
      <c r="AAY209" s="3">
        <v>41373.489583333336</v>
      </c>
      <c r="AAZ209" s="3">
        <v>41373.875694444447</v>
      </c>
      <c r="ABA209">
        <v>9.3000000000000007</v>
      </c>
      <c r="ABB209">
        <v>1</v>
      </c>
      <c r="ABC209">
        <v>0</v>
      </c>
      <c r="ABD209" s="3">
        <v>41373.875694444447</v>
      </c>
      <c r="ABE209" s="3">
        <v>41378.760416666664</v>
      </c>
      <c r="ABF209">
        <v>117.2</v>
      </c>
      <c r="ABG209">
        <v>2</v>
      </c>
      <c r="ABR209">
        <v>126.5</v>
      </c>
      <c r="ABS209">
        <v>2</v>
      </c>
      <c r="ABT209">
        <v>0</v>
      </c>
      <c r="ABU209">
        <v>0</v>
      </c>
      <c r="ABV209">
        <v>0</v>
      </c>
      <c r="ABW209">
        <v>0</v>
      </c>
      <c r="ABY209">
        <v>2</v>
      </c>
      <c r="ACA209">
        <v>2</v>
      </c>
      <c r="ACB209">
        <v>428.21</v>
      </c>
      <c r="ACC209">
        <v>428</v>
      </c>
      <c r="ACD209">
        <v>425.4</v>
      </c>
      <c r="ACE209">
        <v>250</v>
      </c>
      <c r="ACF209">
        <v>530.80999999999995</v>
      </c>
      <c r="ACG209">
        <v>278</v>
      </c>
      <c r="ACL209">
        <v>17.489999999999998</v>
      </c>
      <c r="ACR209">
        <v>2</v>
      </c>
      <c r="ACS209">
        <v>117.2</v>
      </c>
      <c r="ACT209">
        <v>0</v>
      </c>
      <c r="ACU209">
        <v>117.2</v>
      </c>
      <c r="ACV209" s="6">
        <v>5.75</v>
      </c>
      <c r="ACW209">
        <v>345</v>
      </c>
    </row>
    <row r="210" spans="1:777" x14ac:dyDescent="0.3">
      <c r="A210">
        <v>320</v>
      </c>
      <c r="B210" s="1">
        <v>41375</v>
      </c>
      <c r="C210" t="s">
        <v>766</v>
      </c>
      <c r="D210">
        <v>1</v>
      </c>
      <c r="E210">
        <v>1</v>
      </c>
      <c r="F210">
        <v>1</v>
      </c>
      <c r="G210">
        <v>1</v>
      </c>
      <c r="H210">
        <v>2</v>
      </c>
      <c r="I210">
        <v>1</v>
      </c>
      <c r="J210">
        <v>2</v>
      </c>
      <c r="R210">
        <v>0</v>
      </c>
      <c r="S210">
        <v>0</v>
      </c>
      <c r="T210">
        <v>0</v>
      </c>
      <c r="U210">
        <v>0</v>
      </c>
      <c r="W210">
        <v>0</v>
      </c>
      <c r="X210">
        <v>0</v>
      </c>
      <c r="Y210">
        <v>0</v>
      </c>
      <c r="Z210">
        <v>0</v>
      </c>
      <c r="AA210">
        <v>0</v>
      </c>
      <c r="AC210">
        <v>0</v>
      </c>
      <c r="AD210">
        <v>0</v>
      </c>
      <c r="AE210">
        <v>0</v>
      </c>
      <c r="AF210">
        <v>0</v>
      </c>
      <c r="AG210">
        <v>0</v>
      </c>
      <c r="AI210">
        <v>0</v>
      </c>
      <c r="AJ210">
        <v>0</v>
      </c>
      <c r="AK210">
        <v>0</v>
      </c>
      <c r="AL210">
        <v>0</v>
      </c>
      <c r="AM210">
        <v>0</v>
      </c>
      <c r="AO210">
        <v>0</v>
      </c>
      <c r="AP210">
        <v>0</v>
      </c>
      <c r="AQ210">
        <v>0</v>
      </c>
      <c r="AR210">
        <v>0</v>
      </c>
      <c r="AS210">
        <v>0</v>
      </c>
      <c r="AT210">
        <v>0</v>
      </c>
      <c r="AV210">
        <v>0</v>
      </c>
      <c r="BB210">
        <v>78</v>
      </c>
      <c r="BC210">
        <v>2</v>
      </c>
      <c r="BD210">
        <v>1</v>
      </c>
      <c r="BF210">
        <v>2</v>
      </c>
      <c r="BG210">
        <v>2</v>
      </c>
      <c r="BH210">
        <v>1</v>
      </c>
      <c r="BI210">
        <v>1</v>
      </c>
      <c r="BJ210">
        <v>1</v>
      </c>
      <c r="BK210">
        <v>0</v>
      </c>
      <c r="BL210">
        <v>1</v>
      </c>
      <c r="BM210">
        <v>0</v>
      </c>
      <c r="BN210">
        <v>0</v>
      </c>
      <c r="BO210">
        <v>0</v>
      </c>
      <c r="BP210">
        <v>0</v>
      </c>
      <c r="BQ210">
        <v>0</v>
      </c>
      <c r="BR210">
        <v>0</v>
      </c>
      <c r="BS210">
        <v>0</v>
      </c>
      <c r="CA210">
        <v>1</v>
      </c>
      <c r="CB210">
        <v>0</v>
      </c>
      <c r="CC210">
        <v>0</v>
      </c>
      <c r="CD210">
        <v>1</v>
      </c>
      <c r="CE210">
        <v>81</v>
      </c>
      <c r="CI210">
        <v>40</v>
      </c>
      <c r="CJ210">
        <v>1</v>
      </c>
      <c r="CK210">
        <v>0</v>
      </c>
      <c r="CL210">
        <v>0</v>
      </c>
      <c r="CM210">
        <v>0</v>
      </c>
      <c r="CN210">
        <v>0</v>
      </c>
      <c r="CO210">
        <v>0</v>
      </c>
      <c r="CP210">
        <v>0</v>
      </c>
      <c r="CQ210">
        <v>0</v>
      </c>
      <c r="CR210">
        <v>0</v>
      </c>
      <c r="CS210">
        <v>0</v>
      </c>
      <c r="DE210">
        <v>1</v>
      </c>
      <c r="DF210">
        <v>1</v>
      </c>
      <c r="DG210">
        <v>1</v>
      </c>
      <c r="DH210">
        <v>1</v>
      </c>
      <c r="DI210">
        <v>1</v>
      </c>
      <c r="DJ210">
        <v>0</v>
      </c>
      <c r="DK210">
        <v>0</v>
      </c>
      <c r="DL210">
        <v>0</v>
      </c>
      <c r="DM210">
        <v>0</v>
      </c>
      <c r="DN210">
        <v>0</v>
      </c>
      <c r="DO210">
        <v>1</v>
      </c>
      <c r="DP210">
        <v>0</v>
      </c>
      <c r="DQ210">
        <v>0</v>
      </c>
      <c r="DR210">
        <v>80</v>
      </c>
      <c r="DS210">
        <v>1</v>
      </c>
      <c r="DT210">
        <v>81</v>
      </c>
      <c r="DU210">
        <v>50</v>
      </c>
      <c r="DV210">
        <v>1</v>
      </c>
      <c r="DW210">
        <v>10</v>
      </c>
      <c r="DX210">
        <v>1</v>
      </c>
      <c r="DY210">
        <v>40</v>
      </c>
      <c r="DZ210">
        <v>1</v>
      </c>
      <c r="EL210">
        <v>2</v>
      </c>
      <c r="EM210">
        <v>3</v>
      </c>
      <c r="EN210">
        <v>2</v>
      </c>
      <c r="EO210">
        <v>2</v>
      </c>
      <c r="EP210" s="1">
        <v>41375</v>
      </c>
      <c r="EQ210" s="2">
        <v>0.41666666666666669</v>
      </c>
      <c r="ER210" s="2">
        <v>0.41666666666666669</v>
      </c>
      <c r="ES210">
        <v>1</v>
      </c>
      <c r="ET210">
        <v>0</v>
      </c>
      <c r="EU210">
        <v>0</v>
      </c>
      <c r="EV210">
        <v>0</v>
      </c>
      <c r="EW210">
        <v>0</v>
      </c>
      <c r="EX210">
        <v>0</v>
      </c>
      <c r="EY210">
        <v>0</v>
      </c>
      <c r="EZ210">
        <v>0</v>
      </c>
      <c r="FA210">
        <v>0</v>
      </c>
      <c r="FB210">
        <v>0</v>
      </c>
      <c r="FD210">
        <v>5</v>
      </c>
      <c r="FE210">
        <v>5.5</v>
      </c>
      <c r="FF210">
        <v>156</v>
      </c>
      <c r="FG210">
        <v>25.6</v>
      </c>
      <c r="FH210">
        <v>141</v>
      </c>
      <c r="FI210">
        <v>46</v>
      </c>
      <c r="FJ210">
        <v>1</v>
      </c>
      <c r="FK210">
        <v>1</v>
      </c>
      <c r="FL210" s="2">
        <v>0.46527777777777773</v>
      </c>
      <c r="FM210">
        <v>130</v>
      </c>
      <c r="FN210">
        <v>40</v>
      </c>
      <c r="FO210">
        <v>1</v>
      </c>
      <c r="FP210" s="2">
        <v>0.50694444444444442</v>
      </c>
      <c r="FQ210">
        <v>113</v>
      </c>
      <c r="FR210">
        <v>40</v>
      </c>
      <c r="FS210">
        <v>1</v>
      </c>
      <c r="FT210" s="2">
        <v>0.53472222222222221</v>
      </c>
      <c r="FU210">
        <v>96</v>
      </c>
      <c r="FV210">
        <v>40</v>
      </c>
      <c r="FW210">
        <v>92</v>
      </c>
      <c r="FX210">
        <v>1</v>
      </c>
      <c r="FY210" s="2">
        <v>0.46180555555555558</v>
      </c>
      <c r="FZ210">
        <v>80</v>
      </c>
      <c r="GA210">
        <v>1</v>
      </c>
      <c r="GB210" s="2">
        <v>0.5</v>
      </c>
      <c r="GC210">
        <v>78</v>
      </c>
      <c r="GD210">
        <v>1</v>
      </c>
      <c r="GE210" s="2">
        <v>0.54166666666666663</v>
      </c>
      <c r="GF210">
        <v>81</v>
      </c>
      <c r="GG210">
        <v>24</v>
      </c>
      <c r="GH210">
        <v>1</v>
      </c>
      <c r="GI210" s="2">
        <v>0.46180555555555558</v>
      </c>
      <c r="GJ210">
        <v>25</v>
      </c>
      <c r="GK210">
        <v>1</v>
      </c>
      <c r="GL210" s="2">
        <v>0.5</v>
      </c>
      <c r="GM210">
        <v>23</v>
      </c>
      <c r="GN210">
        <v>1</v>
      </c>
      <c r="GO210" s="2">
        <v>0.54166666666666663</v>
      </c>
      <c r="GP210">
        <v>24</v>
      </c>
      <c r="GQ210">
        <v>1</v>
      </c>
      <c r="GR210">
        <v>78</v>
      </c>
      <c r="GS210">
        <v>2</v>
      </c>
      <c r="GT210">
        <v>1</v>
      </c>
      <c r="GU210" s="2">
        <v>0.46180555555555558</v>
      </c>
      <c r="GV210">
        <v>87</v>
      </c>
      <c r="GW210">
        <v>4</v>
      </c>
      <c r="GX210">
        <v>1</v>
      </c>
      <c r="GY210" s="2">
        <v>0.5</v>
      </c>
      <c r="GZ210">
        <v>87</v>
      </c>
      <c r="HA210">
        <v>4</v>
      </c>
      <c r="HB210">
        <v>1</v>
      </c>
      <c r="HC210" s="2">
        <v>0.54166666666666663</v>
      </c>
      <c r="HD210">
        <v>89</v>
      </c>
      <c r="HE210">
        <v>4</v>
      </c>
      <c r="HF210">
        <v>1</v>
      </c>
      <c r="HG210">
        <v>1</v>
      </c>
      <c r="HH210">
        <v>1</v>
      </c>
      <c r="HI210" s="2">
        <v>0.41666666666666669</v>
      </c>
      <c r="HP210">
        <v>1</v>
      </c>
      <c r="HQ210">
        <v>1</v>
      </c>
      <c r="HR210">
        <v>2</v>
      </c>
      <c r="HT210" s="2">
        <v>0.44791666666666669</v>
      </c>
      <c r="HZ210">
        <v>2</v>
      </c>
      <c r="IJ210">
        <v>1</v>
      </c>
      <c r="IK210">
        <v>0</v>
      </c>
      <c r="IL210">
        <v>0</v>
      </c>
      <c r="IM210">
        <v>0</v>
      </c>
      <c r="IN210">
        <v>0</v>
      </c>
      <c r="IO210">
        <v>1</v>
      </c>
      <c r="IP210">
        <v>0</v>
      </c>
      <c r="IQ210">
        <v>1</v>
      </c>
      <c r="IR210">
        <v>0</v>
      </c>
      <c r="IS210">
        <v>1</v>
      </c>
      <c r="IT210">
        <v>0</v>
      </c>
      <c r="IU210">
        <v>0</v>
      </c>
      <c r="IV210">
        <v>0</v>
      </c>
      <c r="IW210">
        <v>0</v>
      </c>
      <c r="JI210" s="2">
        <v>0.50347222222222221</v>
      </c>
      <c r="JJ210">
        <v>40</v>
      </c>
      <c r="JK210">
        <v>2</v>
      </c>
      <c r="JL210">
        <v>1</v>
      </c>
      <c r="JM210" s="2">
        <v>0.625</v>
      </c>
      <c r="JN210">
        <v>80</v>
      </c>
      <c r="JO210">
        <v>2</v>
      </c>
      <c r="JP210">
        <v>2</v>
      </c>
      <c r="KU210" s="2">
        <v>0.50347222222222221</v>
      </c>
      <c r="KV210">
        <v>1</v>
      </c>
      <c r="KW210">
        <v>1</v>
      </c>
      <c r="KX210">
        <v>2</v>
      </c>
      <c r="LQ210" s="2">
        <v>0.47569444444444442</v>
      </c>
      <c r="MB210">
        <v>0</v>
      </c>
      <c r="MC210">
        <v>0</v>
      </c>
      <c r="MD210">
        <v>0</v>
      </c>
      <c r="ME210">
        <v>2</v>
      </c>
      <c r="MF210">
        <v>200</v>
      </c>
      <c r="MG210" s="2">
        <v>0.52430555555555558</v>
      </c>
      <c r="MH210">
        <v>650</v>
      </c>
      <c r="MI210">
        <v>2</v>
      </c>
      <c r="MJ210">
        <v>0</v>
      </c>
      <c r="MK210">
        <v>0</v>
      </c>
      <c r="ML210">
        <v>0</v>
      </c>
      <c r="MM210">
        <v>0</v>
      </c>
      <c r="MN210">
        <v>0</v>
      </c>
      <c r="MO210">
        <v>0</v>
      </c>
      <c r="MP210">
        <v>0</v>
      </c>
      <c r="MQ210">
        <v>0</v>
      </c>
      <c r="MR210">
        <v>1</v>
      </c>
      <c r="MS210">
        <v>0</v>
      </c>
      <c r="MT210">
        <v>0</v>
      </c>
      <c r="MW210">
        <v>0</v>
      </c>
      <c r="MX210">
        <v>0</v>
      </c>
      <c r="MY210">
        <v>0</v>
      </c>
      <c r="MZ210">
        <v>1</v>
      </c>
      <c r="NA210">
        <v>0</v>
      </c>
      <c r="NB210">
        <v>1</v>
      </c>
      <c r="NC210">
        <v>1</v>
      </c>
      <c r="ND210">
        <v>1</v>
      </c>
      <c r="NE210">
        <v>0</v>
      </c>
      <c r="NF210">
        <v>1</v>
      </c>
      <c r="NG210">
        <v>1</v>
      </c>
      <c r="NH210">
        <v>1</v>
      </c>
      <c r="NI210">
        <v>0</v>
      </c>
      <c r="NJ210">
        <v>0</v>
      </c>
      <c r="NO210">
        <v>0</v>
      </c>
      <c r="NQ210">
        <v>0</v>
      </c>
      <c r="NR210">
        <v>1</v>
      </c>
      <c r="NS210">
        <v>0</v>
      </c>
      <c r="NT210">
        <v>0</v>
      </c>
      <c r="NU210">
        <v>1</v>
      </c>
      <c r="NV210">
        <v>0</v>
      </c>
      <c r="NW210">
        <v>0</v>
      </c>
      <c r="NY210">
        <v>0</v>
      </c>
      <c r="NZ210">
        <v>0</v>
      </c>
      <c r="OA210">
        <v>0</v>
      </c>
      <c r="OB210">
        <v>1</v>
      </c>
      <c r="OC210" t="s">
        <v>775</v>
      </c>
      <c r="OD210">
        <v>0</v>
      </c>
      <c r="OE210">
        <v>0</v>
      </c>
      <c r="OF210">
        <v>0</v>
      </c>
      <c r="OH210">
        <v>0</v>
      </c>
      <c r="OI210">
        <v>0</v>
      </c>
      <c r="OK210">
        <v>0</v>
      </c>
      <c r="OL210">
        <v>0</v>
      </c>
      <c r="OM210">
        <v>0</v>
      </c>
      <c r="ON210">
        <v>1</v>
      </c>
      <c r="OO210">
        <v>0</v>
      </c>
      <c r="OP210">
        <v>0</v>
      </c>
      <c r="OQ210">
        <v>1</v>
      </c>
      <c r="OR210">
        <v>1</v>
      </c>
      <c r="OV210" t="s">
        <v>785</v>
      </c>
      <c r="OW210">
        <v>2</v>
      </c>
      <c r="OX210">
        <v>0</v>
      </c>
      <c r="OY210">
        <v>0</v>
      </c>
      <c r="OZ210">
        <v>0</v>
      </c>
      <c r="PA210">
        <v>0</v>
      </c>
      <c r="PB210">
        <v>0</v>
      </c>
      <c r="PC210">
        <v>0</v>
      </c>
      <c r="PD210">
        <v>0</v>
      </c>
      <c r="PE210">
        <v>0</v>
      </c>
      <c r="PF210">
        <v>0</v>
      </c>
      <c r="PJ210">
        <v>0</v>
      </c>
      <c r="PK210">
        <v>0</v>
      </c>
      <c r="PM210">
        <v>1</v>
      </c>
      <c r="PN210">
        <v>1</v>
      </c>
      <c r="PO210">
        <v>0</v>
      </c>
      <c r="PP210">
        <v>0</v>
      </c>
      <c r="PQ210">
        <v>0</v>
      </c>
      <c r="PR210">
        <v>1</v>
      </c>
      <c r="PS210">
        <v>0</v>
      </c>
      <c r="PT210">
        <v>1</v>
      </c>
      <c r="PU210">
        <v>0</v>
      </c>
      <c r="PV210" t="s">
        <v>788</v>
      </c>
      <c r="PW210">
        <v>0</v>
      </c>
      <c r="PX210">
        <v>0</v>
      </c>
      <c r="PY210">
        <v>0</v>
      </c>
      <c r="QA210">
        <v>0</v>
      </c>
      <c r="QB210">
        <v>0</v>
      </c>
      <c r="QD210">
        <v>0</v>
      </c>
      <c r="QE210">
        <v>0</v>
      </c>
      <c r="QF210">
        <v>0</v>
      </c>
      <c r="QH210">
        <v>0</v>
      </c>
      <c r="QI210">
        <v>0</v>
      </c>
      <c r="QJ210">
        <v>0</v>
      </c>
      <c r="QK210">
        <v>0</v>
      </c>
      <c r="QL210">
        <v>0</v>
      </c>
      <c r="QM210">
        <v>0</v>
      </c>
      <c r="QN210">
        <v>0</v>
      </c>
      <c r="QO210">
        <v>0</v>
      </c>
      <c r="QP210">
        <v>0</v>
      </c>
      <c r="QQ210">
        <v>0</v>
      </c>
      <c r="QS210">
        <v>0</v>
      </c>
      <c r="QT210">
        <v>0</v>
      </c>
      <c r="QU210">
        <v>0</v>
      </c>
      <c r="QV210">
        <v>1</v>
      </c>
      <c r="QW210">
        <v>0</v>
      </c>
      <c r="QY210">
        <v>1</v>
      </c>
      <c r="QZ210">
        <v>0</v>
      </c>
      <c r="RA210">
        <v>1</v>
      </c>
      <c r="RB210">
        <v>1</v>
      </c>
      <c r="RC210">
        <v>1</v>
      </c>
      <c r="RD210">
        <v>0</v>
      </c>
      <c r="RE210">
        <v>1</v>
      </c>
      <c r="RG210">
        <v>0</v>
      </c>
      <c r="RH210">
        <v>0</v>
      </c>
      <c r="RJ210">
        <v>2</v>
      </c>
      <c r="RK210">
        <v>136</v>
      </c>
      <c r="RL210">
        <v>135</v>
      </c>
      <c r="RM210">
        <v>3.9</v>
      </c>
      <c r="RN210">
        <v>3.9</v>
      </c>
      <c r="RO210">
        <v>105</v>
      </c>
      <c r="RP210">
        <v>96</v>
      </c>
      <c r="RQ210">
        <v>24</v>
      </c>
      <c r="RR210">
        <v>33</v>
      </c>
      <c r="RS210">
        <v>145</v>
      </c>
      <c r="RT210">
        <v>83</v>
      </c>
      <c r="RU210">
        <v>17</v>
      </c>
      <c r="RV210">
        <v>21</v>
      </c>
      <c r="RW210">
        <v>32</v>
      </c>
      <c r="RX210">
        <v>55</v>
      </c>
      <c r="RY210">
        <v>0.72</v>
      </c>
      <c r="RZ210">
        <v>0.76</v>
      </c>
      <c r="SA210">
        <v>0.82</v>
      </c>
      <c r="SB210">
        <v>1.24</v>
      </c>
      <c r="SD210">
        <v>0.7</v>
      </c>
      <c r="SF210">
        <v>2.2999999999999998</v>
      </c>
      <c r="SI210">
        <v>0.05</v>
      </c>
      <c r="SJ210">
        <v>0.1</v>
      </c>
      <c r="SK210">
        <v>0.13</v>
      </c>
      <c r="SL210">
        <v>1074</v>
      </c>
      <c r="SN210">
        <v>562</v>
      </c>
      <c r="SO210">
        <v>1074</v>
      </c>
      <c r="SR210">
        <v>11.6</v>
      </c>
      <c r="SS210">
        <v>7.9</v>
      </c>
      <c r="ST210">
        <v>33.299999999999997</v>
      </c>
      <c r="SU210">
        <v>35.799999999999997</v>
      </c>
      <c r="SV210">
        <v>2</v>
      </c>
      <c r="SW210">
        <v>1</v>
      </c>
      <c r="SX210" s="1">
        <v>41375</v>
      </c>
      <c r="SY210">
        <v>0</v>
      </c>
      <c r="SZ210">
        <v>1</v>
      </c>
      <c r="TA210">
        <v>0</v>
      </c>
      <c r="TB210">
        <v>0</v>
      </c>
      <c r="TC210">
        <v>1</v>
      </c>
      <c r="TD210">
        <v>1</v>
      </c>
      <c r="TE210">
        <v>0</v>
      </c>
      <c r="TF210">
        <v>0</v>
      </c>
      <c r="TG210">
        <v>1</v>
      </c>
      <c r="TH210">
        <v>0</v>
      </c>
      <c r="TI210">
        <v>0</v>
      </c>
      <c r="TJ210">
        <v>0</v>
      </c>
      <c r="TK210">
        <v>0</v>
      </c>
      <c r="TL210">
        <v>0</v>
      </c>
      <c r="TN210">
        <v>1</v>
      </c>
      <c r="TO210">
        <v>0</v>
      </c>
      <c r="TP210">
        <v>0</v>
      </c>
      <c r="TQ210">
        <v>0</v>
      </c>
      <c r="TR210">
        <v>0</v>
      </c>
      <c r="TS210">
        <v>0</v>
      </c>
      <c r="TT210">
        <v>0</v>
      </c>
      <c r="TU210">
        <v>0</v>
      </c>
      <c r="TV210">
        <v>0</v>
      </c>
      <c r="TW210">
        <v>0</v>
      </c>
      <c r="TX210">
        <v>0</v>
      </c>
      <c r="TY210">
        <v>1</v>
      </c>
      <c r="TZ210">
        <v>0</v>
      </c>
      <c r="UA210">
        <v>0</v>
      </c>
      <c r="UB210">
        <v>0</v>
      </c>
      <c r="UC210">
        <v>0</v>
      </c>
      <c r="UE210">
        <v>1</v>
      </c>
      <c r="UF210" s="1">
        <v>41375</v>
      </c>
      <c r="UG210">
        <v>0</v>
      </c>
      <c r="UH210">
        <v>1</v>
      </c>
      <c r="UI210">
        <v>0</v>
      </c>
      <c r="UJ210">
        <v>0</v>
      </c>
      <c r="UK210">
        <v>0</v>
      </c>
      <c r="UL210">
        <v>0</v>
      </c>
      <c r="UM210">
        <v>0</v>
      </c>
      <c r="UN210">
        <v>0</v>
      </c>
      <c r="UO210">
        <v>0</v>
      </c>
      <c r="UP210">
        <v>0</v>
      </c>
      <c r="UQ210">
        <v>0</v>
      </c>
      <c r="UR210">
        <v>0</v>
      </c>
      <c r="US210">
        <v>0</v>
      </c>
      <c r="UT210">
        <v>1</v>
      </c>
      <c r="UU210">
        <v>1</v>
      </c>
      <c r="UV210">
        <v>1</v>
      </c>
      <c r="UW210">
        <v>0</v>
      </c>
      <c r="UY210">
        <v>1</v>
      </c>
      <c r="UZ210">
        <v>0</v>
      </c>
      <c r="VA210">
        <v>0</v>
      </c>
      <c r="VB210">
        <v>0</v>
      </c>
      <c r="VC210">
        <v>0</v>
      </c>
      <c r="VD210">
        <v>0</v>
      </c>
      <c r="VE210">
        <v>0</v>
      </c>
      <c r="VF210">
        <v>0</v>
      </c>
      <c r="VG210">
        <v>0</v>
      </c>
      <c r="VH210">
        <v>0</v>
      </c>
      <c r="VI210">
        <v>0</v>
      </c>
      <c r="VJ210">
        <v>0</v>
      </c>
      <c r="VK210">
        <v>1</v>
      </c>
      <c r="VL210">
        <v>0</v>
      </c>
      <c r="VN210">
        <v>2</v>
      </c>
      <c r="VO210">
        <v>0</v>
      </c>
      <c r="VP210">
        <v>0</v>
      </c>
      <c r="VQ210">
        <v>0</v>
      </c>
      <c r="VR210">
        <v>0</v>
      </c>
      <c r="VS210">
        <v>0</v>
      </c>
      <c r="VT210">
        <v>0</v>
      </c>
      <c r="VU210">
        <v>0</v>
      </c>
      <c r="VV210">
        <v>0</v>
      </c>
      <c r="VW210">
        <v>0</v>
      </c>
      <c r="VX210">
        <v>0</v>
      </c>
      <c r="VY210">
        <v>0</v>
      </c>
      <c r="VZ210">
        <v>0</v>
      </c>
      <c r="WA210">
        <v>0</v>
      </c>
      <c r="WC210">
        <v>2</v>
      </c>
      <c r="WH210">
        <v>0</v>
      </c>
      <c r="WI210">
        <v>0</v>
      </c>
      <c r="WJ210">
        <v>0</v>
      </c>
      <c r="WK210">
        <v>0</v>
      </c>
      <c r="WL210">
        <v>1</v>
      </c>
      <c r="WM210">
        <v>60</v>
      </c>
      <c r="WN210">
        <v>1</v>
      </c>
      <c r="WO210" s="1">
        <v>41376</v>
      </c>
      <c r="WP210">
        <v>1</v>
      </c>
      <c r="WQ210">
        <v>2</v>
      </c>
      <c r="WR210">
        <v>1</v>
      </c>
      <c r="WS210">
        <v>1</v>
      </c>
      <c r="WT210">
        <v>70</v>
      </c>
      <c r="WU210">
        <v>4</v>
      </c>
      <c r="WV210">
        <v>4</v>
      </c>
      <c r="WW210">
        <v>4</v>
      </c>
      <c r="WX210">
        <v>2</v>
      </c>
      <c r="WY210">
        <v>0</v>
      </c>
      <c r="WZ210">
        <v>0</v>
      </c>
      <c r="XA210">
        <v>0</v>
      </c>
      <c r="XB210">
        <v>0</v>
      </c>
      <c r="XC210">
        <v>0</v>
      </c>
      <c r="XD210">
        <v>0</v>
      </c>
      <c r="XE210">
        <v>0</v>
      </c>
      <c r="XF210">
        <v>0</v>
      </c>
      <c r="XG210">
        <v>0</v>
      </c>
      <c r="XH210">
        <v>0</v>
      </c>
      <c r="XI210">
        <v>0</v>
      </c>
      <c r="XJ210">
        <v>0</v>
      </c>
      <c r="XK210">
        <v>0</v>
      </c>
      <c r="XL210">
        <v>0</v>
      </c>
      <c r="XM210">
        <v>0</v>
      </c>
      <c r="XN210">
        <v>0</v>
      </c>
      <c r="XO210">
        <v>0</v>
      </c>
      <c r="XP210">
        <v>0</v>
      </c>
      <c r="XR210">
        <v>2</v>
      </c>
      <c r="XS210" t="s">
        <v>769</v>
      </c>
      <c r="XT210" t="s">
        <v>771</v>
      </c>
      <c r="XW210">
        <v>2</v>
      </c>
      <c r="XX210">
        <v>0</v>
      </c>
      <c r="XY210">
        <v>0</v>
      </c>
      <c r="XZ210">
        <v>0</v>
      </c>
      <c r="YA210">
        <v>1</v>
      </c>
      <c r="YB210">
        <v>0</v>
      </c>
      <c r="YC210">
        <v>0</v>
      </c>
      <c r="YD210">
        <v>0</v>
      </c>
      <c r="YE210">
        <v>1</v>
      </c>
      <c r="YF210">
        <v>0</v>
      </c>
      <c r="YG210">
        <v>0</v>
      </c>
      <c r="YH210">
        <v>0</v>
      </c>
      <c r="YI210">
        <v>0</v>
      </c>
      <c r="YJ210">
        <v>1</v>
      </c>
      <c r="YK210">
        <v>0</v>
      </c>
      <c r="YL210">
        <v>1</v>
      </c>
      <c r="YM210">
        <v>1</v>
      </c>
      <c r="YN210">
        <v>1</v>
      </c>
      <c r="YO210">
        <v>0</v>
      </c>
      <c r="YP210">
        <v>0</v>
      </c>
      <c r="YQ210">
        <v>0</v>
      </c>
      <c r="YR210">
        <v>0</v>
      </c>
      <c r="YS210">
        <v>0</v>
      </c>
      <c r="YT210">
        <v>0</v>
      </c>
      <c r="YU210">
        <v>0</v>
      </c>
      <c r="YV210">
        <v>1</v>
      </c>
      <c r="YW210">
        <v>2</v>
      </c>
      <c r="YX210" s="1">
        <v>41492</v>
      </c>
      <c r="YY210" t="s">
        <v>766</v>
      </c>
      <c r="YZ210">
        <v>2</v>
      </c>
      <c r="ZB210">
        <v>0</v>
      </c>
      <c r="ZC210">
        <v>0</v>
      </c>
      <c r="ZE210">
        <v>3</v>
      </c>
      <c r="ZG210">
        <v>2</v>
      </c>
      <c r="ZH210">
        <v>1</v>
      </c>
      <c r="ZI210" t="s">
        <v>778</v>
      </c>
      <c r="ZJ210" t="s">
        <v>771</v>
      </c>
      <c r="ZK210" t="s">
        <v>881</v>
      </c>
      <c r="ZL210">
        <v>2</v>
      </c>
      <c r="ZN210">
        <v>1</v>
      </c>
      <c r="ZO210">
        <v>133</v>
      </c>
      <c r="ZP210">
        <v>46</v>
      </c>
      <c r="ZQ210">
        <v>1</v>
      </c>
      <c r="ZR210">
        <v>65</v>
      </c>
      <c r="ZS210">
        <v>1</v>
      </c>
      <c r="ZT210">
        <v>20</v>
      </c>
      <c r="ZU210">
        <v>2</v>
      </c>
      <c r="ZY210">
        <v>1</v>
      </c>
      <c r="ZZ210" s="2">
        <v>0.54513888888888895</v>
      </c>
      <c r="AAA210">
        <v>4</v>
      </c>
      <c r="AAB210">
        <v>10</v>
      </c>
      <c r="AAC210">
        <v>2</v>
      </c>
      <c r="AAD210">
        <v>1</v>
      </c>
      <c r="AAE210">
        <v>1</v>
      </c>
      <c r="AAF210" s="2">
        <v>0.54513888888888895</v>
      </c>
      <c r="AAG210">
        <v>4</v>
      </c>
      <c r="AAH210">
        <v>15</v>
      </c>
      <c r="AAJ210">
        <v>6</v>
      </c>
      <c r="AAK210">
        <v>2</v>
      </c>
      <c r="AAU210">
        <v>1</v>
      </c>
      <c r="AAW210">
        <v>2</v>
      </c>
      <c r="AAY210" s="3">
        <v>41375.416666666664</v>
      </c>
      <c r="AAZ210" s="3">
        <v>41375.736805555556</v>
      </c>
      <c r="ABA210">
        <v>7.7</v>
      </c>
      <c r="ABB210">
        <v>1</v>
      </c>
      <c r="ABC210">
        <v>1</v>
      </c>
      <c r="ABD210" s="3">
        <v>41378.925694444442</v>
      </c>
      <c r="ABE210" s="3">
        <v>41382.789583333331</v>
      </c>
      <c r="ABF210">
        <v>92.7</v>
      </c>
      <c r="ABG210">
        <v>2</v>
      </c>
      <c r="ABK210" s="3">
        <v>41375.736805555556</v>
      </c>
      <c r="ABL210" s="3">
        <v>41378.925694444442</v>
      </c>
      <c r="ABM210">
        <v>76.5</v>
      </c>
      <c r="ABN210">
        <v>2</v>
      </c>
      <c r="ABR210">
        <v>176.9</v>
      </c>
      <c r="ABS210">
        <v>1</v>
      </c>
      <c r="ABT210">
        <v>0</v>
      </c>
      <c r="ABU210">
        <v>1</v>
      </c>
      <c r="ABV210">
        <v>0</v>
      </c>
      <c r="ABW210">
        <v>0</v>
      </c>
      <c r="ABY210">
        <v>2</v>
      </c>
      <c r="ACA210">
        <v>2</v>
      </c>
      <c r="ACB210">
        <v>428.33</v>
      </c>
      <c r="ACC210">
        <v>428</v>
      </c>
      <c r="ACD210">
        <v>486</v>
      </c>
      <c r="ACE210">
        <v>491.21</v>
      </c>
      <c r="ACF210">
        <v>599</v>
      </c>
      <c r="ACG210">
        <v>41.49</v>
      </c>
      <c r="ACH210">
        <v>443.9</v>
      </c>
      <c r="ACI210">
        <v>272.39999999999998</v>
      </c>
      <c r="ACJ210">
        <v>414.01</v>
      </c>
      <c r="ACK210">
        <v>401.9</v>
      </c>
      <c r="ACL210">
        <v>58.61</v>
      </c>
      <c r="ACM210">
        <v>49.86</v>
      </c>
      <c r="ACN210">
        <v>12.51</v>
      </c>
      <c r="ACR210">
        <v>2</v>
      </c>
      <c r="ACS210">
        <v>92.7</v>
      </c>
      <c r="ACT210">
        <v>76.5</v>
      </c>
      <c r="ACU210">
        <v>169.20000000000002</v>
      </c>
      <c r="ACV210" s="6">
        <v>2.0833333333333326</v>
      </c>
      <c r="ACW210">
        <v>124.99999999999996</v>
      </c>
    </row>
    <row r="211" spans="1:777" x14ac:dyDescent="0.3">
      <c r="A211">
        <v>321</v>
      </c>
      <c r="B211" s="1">
        <v>41492</v>
      </c>
      <c r="C211" t="s">
        <v>766</v>
      </c>
      <c r="D211">
        <v>1</v>
      </c>
      <c r="E211">
        <v>1</v>
      </c>
      <c r="F211">
        <v>2</v>
      </c>
      <c r="I211">
        <v>1</v>
      </c>
      <c r="J211">
        <v>2</v>
      </c>
      <c r="R211">
        <v>0</v>
      </c>
      <c r="S211">
        <v>0</v>
      </c>
      <c r="T211">
        <v>0</v>
      </c>
      <c r="U211">
        <v>0</v>
      </c>
      <c r="W211">
        <v>0</v>
      </c>
      <c r="X211">
        <v>0</v>
      </c>
      <c r="Y211">
        <v>0</v>
      </c>
      <c r="Z211">
        <v>0</v>
      </c>
      <c r="AA211">
        <v>0</v>
      </c>
      <c r="AC211">
        <v>0</v>
      </c>
      <c r="AD211">
        <v>0</v>
      </c>
      <c r="AE211">
        <v>0</v>
      </c>
      <c r="AF211">
        <v>0</v>
      </c>
      <c r="AG211">
        <v>0</v>
      </c>
      <c r="AI211">
        <v>0</v>
      </c>
      <c r="AJ211">
        <v>0</v>
      </c>
      <c r="AK211">
        <v>0</v>
      </c>
      <c r="AL211">
        <v>0</v>
      </c>
      <c r="AM211">
        <v>0</v>
      </c>
      <c r="AO211">
        <v>0</v>
      </c>
      <c r="AP211">
        <v>0</v>
      </c>
      <c r="AQ211">
        <v>0</v>
      </c>
      <c r="AR211">
        <v>0</v>
      </c>
      <c r="AS211">
        <v>0</v>
      </c>
      <c r="AT211">
        <v>0</v>
      </c>
      <c r="AV211">
        <v>0</v>
      </c>
      <c r="BB211">
        <v>76</v>
      </c>
      <c r="BC211">
        <v>1</v>
      </c>
      <c r="BD211">
        <v>1</v>
      </c>
      <c r="BF211">
        <v>2</v>
      </c>
      <c r="BG211">
        <v>2</v>
      </c>
      <c r="BH211">
        <v>2</v>
      </c>
      <c r="BI211">
        <v>3</v>
      </c>
      <c r="BJ211">
        <v>1</v>
      </c>
      <c r="BK211">
        <v>0</v>
      </c>
      <c r="BL211">
        <v>1</v>
      </c>
      <c r="BM211">
        <v>0</v>
      </c>
      <c r="BN211">
        <v>0</v>
      </c>
      <c r="BO211">
        <v>0</v>
      </c>
      <c r="BP211">
        <v>0</v>
      </c>
      <c r="BQ211">
        <v>0</v>
      </c>
      <c r="BR211">
        <v>0</v>
      </c>
      <c r="BS211">
        <v>0</v>
      </c>
      <c r="CA211">
        <v>0</v>
      </c>
      <c r="CB211">
        <v>0</v>
      </c>
      <c r="CC211">
        <v>0</v>
      </c>
      <c r="CD211">
        <v>1</v>
      </c>
      <c r="CI211">
        <v>12.5</v>
      </c>
      <c r="CJ211">
        <v>1</v>
      </c>
      <c r="CK211">
        <v>0</v>
      </c>
      <c r="CL211">
        <v>0</v>
      </c>
      <c r="CM211">
        <v>0</v>
      </c>
      <c r="CN211">
        <v>0</v>
      </c>
      <c r="CO211">
        <v>0</v>
      </c>
      <c r="CP211">
        <v>0</v>
      </c>
      <c r="CQ211">
        <v>0</v>
      </c>
      <c r="CR211">
        <v>0</v>
      </c>
      <c r="CS211">
        <v>0</v>
      </c>
      <c r="DE211">
        <v>0</v>
      </c>
      <c r="DF211">
        <v>1</v>
      </c>
      <c r="DG211">
        <v>1</v>
      </c>
      <c r="DH211">
        <v>0</v>
      </c>
      <c r="DI211">
        <v>1</v>
      </c>
      <c r="DJ211">
        <v>1</v>
      </c>
      <c r="DK211">
        <v>0</v>
      </c>
      <c r="DL211">
        <v>0</v>
      </c>
      <c r="DM211">
        <v>0</v>
      </c>
      <c r="DN211">
        <v>0</v>
      </c>
      <c r="DO211">
        <v>1</v>
      </c>
      <c r="DP211">
        <v>0</v>
      </c>
      <c r="DQ211">
        <v>1</v>
      </c>
      <c r="DT211">
        <v>81</v>
      </c>
      <c r="DU211">
        <v>50</v>
      </c>
      <c r="DV211">
        <v>1</v>
      </c>
      <c r="DY211">
        <v>80</v>
      </c>
      <c r="DZ211">
        <v>1</v>
      </c>
      <c r="EA211">
        <v>12.5</v>
      </c>
      <c r="EB211">
        <v>1</v>
      </c>
      <c r="EH211" t="s">
        <v>801</v>
      </c>
      <c r="EI211">
        <v>100</v>
      </c>
      <c r="EJ211" t="s">
        <v>802</v>
      </c>
      <c r="EK211">
        <v>3</v>
      </c>
      <c r="EL211">
        <v>2</v>
      </c>
      <c r="EM211">
        <v>3</v>
      </c>
      <c r="EN211">
        <v>2</v>
      </c>
      <c r="EO211">
        <v>2</v>
      </c>
      <c r="EP211" s="1">
        <v>41376</v>
      </c>
      <c r="EQ211" s="2">
        <v>0.3611111111111111</v>
      </c>
      <c r="ER211" s="2">
        <v>0.36805555555555558</v>
      </c>
      <c r="ES211">
        <v>1</v>
      </c>
      <c r="ET211">
        <v>0</v>
      </c>
      <c r="EU211">
        <v>0</v>
      </c>
      <c r="EV211">
        <v>0</v>
      </c>
      <c r="EW211">
        <v>0</v>
      </c>
      <c r="EX211">
        <v>0</v>
      </c>
      <c r="EY211">
        <v>0</v>
      </c>
      <c r="EZ211">
        <v>0</v>
      </c>
      <c r="FA211">
        <v>0</v>
      </c>
      <c r="FB211">
        <v>0</v>
      </c>
      <c r="FD211">
        <v>5</v>
      </c>
      <c r="FE211">
        <v>6.5</v>
      </c>
      <c r="FF211">
        <v>179</v>
      </c>
      <c r="FG211">
        <v>28.5</v>
      </c>
      <c r="FH211">
        <v>112</v>
      </c>
      <c r="FI211">
        <v>70</v>
      </c>
      <c r="FJ211">
        <v>2</v>
      </c>
      <c r="FK211">
        <v>1</v>
      </c>
      <c r="FL211" s="2">
        <v>0.41388888888888892</v>
      </c>
      <c r="FM211">
        <v>78</v>
      </c>
      <c r="FN211">
        <v>48</v>
      </c>
      <c r="FO211">
        <v>1</v>
      </c>
      <c r="FP211" s="2">
        <v>0.45555555555555555</v>
      </c>
      <c r="FQ211">
        <v>79</v>
      </c>
      <c r="FR211">
        <v>54</v>
      </c>
      <c r="FS211">
        <v>1</v>
      </c>
      <c r="FT211" s="2">
        <v>0.49722222222222223</v>
      </c>
      <c r="FU211">
        <v>72</v>
      </c>
      <c r="FV211">
        <v>40</v>
      </c>
      <c r="FW211">
        <v>88</v>
      </c>
      <c r="FX211">
        <v>1</v>
      </c>
      <c r="FY211" s="2">
        <v>0.41041666666666665</v>
      </c>
      <c r="FZ211">
        <v>75</v>
      </c>
      <c r="GA211">
        <v>1</v>
      </c>
      <c r="GB211" s="2">
        <v>0.45208333333333334</v>
      </c>
      <c r="GC211">
        <v>75</v>
      </c>
      <c r="GD211">
        <v>1</v>
      </c>
      <c r="GE211" s="2">
        <v>0.49374999999999997</v>
      </c>
      <c r="GF211">
        <v>78</v>
      </c>
      <c r="GG211">
        <v>22</v>
      </c>
      <c r="GH211">
        <v>1</v>
      </c>
      <c r="GI211" s="2">
        <v>0.41041666666666665</v>
      </c>
      <c r="GJ211">
        <v>19</v>
      </c>
      <c r="GK211">
        <v>1</v>
      </c>
      <c r="GL211" s="2">
        <v>0.45208333333333334</v>
      </c>
      <c r="GM211">
        <v>18</v>
      </c>
      <c r="GN211">
        <v>1</v>
      </c>
      <c r="GO211" s="2">
        <v>0.49374999999999997</v>
      </c>
      <c r="GP211">
        <v>19</v>
      </c>
      <c r="GQ211">
        <v>1</v>
      </c>
      <c r="GR211">
        <v>97</v>
      </c>
      <c r="GS211">
        <v>1</v>
      </c>
      <c r="GT211">
        <v>1</v>
      </c>
      <c r="GU211" s="2">
        <v>0.41041666666666665</v>
      </c>
      <c r="GV211">
        <v>93</v>
      </c>
      <c r="GW211">
        <v>1</v>
      </c>
      <c r="GX211">
        <v>1</v>
      </c>
      <c r="GY211" s="2">
        <v>0.45208333333333334</v>
      </c>
      <c r="GZ211">
        <v>96</v>
      </c>
      <c r="HA211">
        <v>1</v>
      </c>
      <c r="HB211">
        <v>1</v>
      </c>
      <c r="HC211" s="2">
        <v>0.49374999999999997</v>
      </c>
      <c r="HD211">
        <v>95</v>
      </c>
      <c r="HE211">
        <v>1</v>
      </c>
      <c r="HF211">
        <v>2</v>
      </c>
      <c r="IJ211">
        <v>1</v>
      </c>
      <c r="IK211">
        <v>0</v>
      </c>
      <c r="IL211">
        <v>1</v>
      </c>
      <c r="IM211">
        <v>0</v>
      </c>
      <c r="IN211">
        <v>0</v>
      </c>
      <c r="IO211">
        <v>1</v>
      </c>
      <c r="IP211">
        <v>0</v>
      </c>
      <c r="IQ211">
        <v>0</v>
      </c>
      <c r="IR211">
        <v>0</v>
      </c>
      <c r="IS211">
        <v>0</v>
      </c>
      <c r="IT211">
        <v>0</v>
      </c>
      <c r="IU211">
        <v>0</v>
      </c>
      <c r="IV211">
        <v>0</v>
      </c>
      <c r="IW211">
        <v>0</v>
      </c>
      <c r="JA211" s="2">
        <v>0.45833333333333331</v>
      </c>
      <c r="JB211">
        <v>325</v>
      </c>
      <c r="JI211" s="2">
        <v>0.45833333333333331</v>
      </c>
      <c r="JJ211">
        <v>40</v>
      </c>
      <c r="JK211">
        <v>2</v>
      </c>
      <c r="JL211">
        <v>2</v>
      </c>
      <c r="MB211">
        <v>0</v>
      </c>
      <c r="MC211">
        <v>360</v>
      </c>
      <c r="MD211">
        <v>360</v>
      </c>
      <c r="ME211">
        <v>2</v>
      </c>
      <c r="MF211">
        <v>220</v>
      </c>
      <c r="MG211" s="2">
        <v>0.45833333333333331</v>
      </c>
      <c r="MH211">
        <v>500</v>
      </c>
      <c r="MI211">
        <v>2</v>
      </c>
      <c r="MJ211">
        <v>0</v>
      </c>
      <c r="MK211">
        <v>0</v>
      </c>
      <c r="ML211">
        <v>0</v>
      </c>
      <c r="MM211">
        <v>0</v>
      </c>
      <c r="MN211">
        <v>0</v>
      </c>
      <c r="MO211">
        <v>0</v>
      </c>
      <c r="MP211">
        <v>0</v>
      </c>
      <c r="MQ211">
        <v>0</v>
      </c>
      <c r="MR211">
        <v>1</v>
      </c>
      <c r="MS211">
        <v>0</v>
      </c>
      <c r="MT211">
        <v>0</v>
      </c>
      <c r="MW211">
        <v>0</v>
      </c>
      <c r="MX211">
        <v>1</v>
      </c>
      <c r="MY211">
        <v>1</v>
      </c>
      <c r="MZ211">
        <v>1</v>
      </c>
      <c r="NA211">
        <v>0</v>
      </c>
      <c r="NB211">
        <v>1</v>
      </c>
      <c r="NC211">
        <v>1</v>
      </c>
      <c r="ND211">
        <v>0</v>
      </c>
      <c r="NE211">
        <v>0</v>
      </c>
      <c r="NF211">
        <v>0</v>
      </c>
      <c r="NG211">
        <v>1</v>
      </c>
      <c r="NH211">
        <v>0</v>
      </c>
      <c r="NI211">
        <v>0</v>
      </c>
      <c r="NJ211">
        <v>0</v>
      </c>
      <c r="NK211">
        <v>1</v>
      </c>
      <c r="NL211">
        <v>0</v>
      </c>
      <c r="NQ211">
        <v>0</v>
      </c>
      <c r="NR211">
        <v>0</v>
      </c>
      <c r="NS211">
        <v>0</v>
      </c>
      <c r="NT211">
        <v>0</v>
      </c>
      <c r="NU211">
        <v>1</v>
      </c>
      <c r="NV211">
        <v>0</v>
      </c>
      <c r="NW211">
        <v>0</v>
      </c>
      <c r="NY211">
        <v>0</v>
      </c>
      <c r="NZ211">
        <v>0</v>
      </c>
      <c r="OA211">
        <v>0</v>
      </c>
      <c r="OB211">
        <v>0</v>
      </c>
      <c r="OD211">
        <v>0</v>
      </c>
      <c r="OE211">
        <v>1</v>
      </c>
      <c r="OF211">
        <v>0</v>
      </c>
      <c r="OH211">
        <v>0</v>
      </c>
      <c r="OI211">
        <v>0</v>
      </c>
      <c r="OK211">
        <v>1</v>
      </c>
      <c r="OL211">
        <v>0</v>
      </c>
      <c r="OM211">
        <v>1</v>
      </c>
      <c r="ON211">
        <v>0</v>
      </c>
      <c r="OO211">
        <v>0</v>
      </c>
      <c r="OP211">
        <v>0</v>
      </c>
      <c r="OQ211">
        <v>0</v>
      </c>
      <c r="OR211">
        <v>0</v>
      </c>
      <c r="OS211">
        <v>1</v>
      </c>
      <c r="OT211">
        <v>1</v>
      </c>
      <c r="OU211">
        <v>0</v>
      </c>
      <c r="OW211">
        <v>2</v>
      </c>
      <c r="OX211">
        <v>0</v>
      </c>
      <c r="OY211">
        <v>0</v>
      </c>
      <c r="OZ211">
        <v>0</v>
      </c>
      <c r="PA211">
        <v>0</v>
      </c>
      <c r="PB211">
        <v>0</v>
      </c>
      <c r="PC211">
        <v>0</v>
      </c>
      <c r="PD211">
        <v>0</v>
      </c>
      <c r="PE211">
        <v>0</v>
      </c>
      <c r="PF211">
        <v>0</v>
      </c>
      <c r="PJ211">
        <v>0</v>
      </c>
      <c r="PK211">
        <v>0</v>
      </c>
      <c r="PM211">
        <v>1</v>
      </c>
      <c r="PN211">
        <v>1</v>
      </c>
      <c r="PO211">
        <v>0</v>
      </c>
      <c r="PP211">
        <v>0</v>
      </c>
      <c r="PQ211">
        <v>0</v>
      </c>
      <c r="PR211">
        <v>0</v>
      </c>
      <c r="PS211">
        <v>1</v>
      </c>
      <c r="PT211">
        <v>1</v>
      </c>
      <c r="PU211">
        <v>0</v>
      </c>
      <c r="PW211">
        <v>0</v>
      </c>
      <c r="PX211">
        <v>0</v>
      </c>
      <c r="PY211">
        <v>0</v>
      </c>
      <c r="QA211">
        <v>0</v>
      </c>
      <c r="QB211">
        <v>0</v>
      </c>
      <c r="QD211">
        <v>0</v>
      </c>
      <c r="QE211">
        <v>0</v>
      </c>
      <c r="QF211">
        <v>0</v>
      </c>
      <c r="QH211">
        <v>0</v>
      </c>
      <c r="QI211">
        <v>1</v>
      </c>
      <c r="QJ211">
        <v>1</v>
      </c>
      <c r="QK211">
        <v>0</v>
      </c>
      <c r="QL211">
        <v>0</v>
      </c>
      <c r="QM211">
        <v>0</v>
      </c>
      <c r="QN211">
        <v>0</v>
      </c>
      <c r="QO211">
        <v>1</v>
      </c>
      <c r="QP211">
        <v>0</v>
      </c>
      <c r="QQ211">
        <v>0</v>
      </c>
      <c r="QS211">
        <v>0</v>
      </c>
      <c r="QT211">
        <v>0</v>
      </c>
      <c r="QU211">
        <v>0</v>
      </c>
      <c r="QV211">
        <v>0</v>
      </c>
      <c r="QW211">
        <v>0</v>
      </c>
      <c r="QY211">
        <v>0</v>
      </c>
      <c r="QZ211">
        <v>1</v>
      </c>
      <c r="RA211">
        <v>1</v>
      </c>
      <c r="RB211">
        <v>0</v>
      </c>
      <c r="RC211">
        <v>0</v>
      </c>
      <c r="RD211">
        <v>0</v>
      </c>
      <c r="RE211">
        <v>1</v>
      </c>
      <c r="RG211">
        <v>0</v>
      </c>
      <c r="RH211">
        <v>0</v>
      </c>
      <c r="RJ211">
        <v>2</v>
      </c>
      <c r="RK211">
        <v>136</v>
      </c>
      <c r="RL211">
        <v>136</v>
      </c>
      <c r="RM211">
        <v>3.2</v>
      </c>
      <c r="RN211">
        <v>3.7</v>
      </c>
      <c r="RO211">
        <v>102</v>
      </c>
      <c r="RP211">
        <v>100</v>
      </c>
      <c r="RQ211">
        <v>25</v>
      </c>
      <c r="RR211">
        <v>28</v>
      </c>
      <c r="RS211">
        <v>112</v>
      </c>
      <c r="RT211">
        <v>97</v>
      </c>
      <c r="RU211">
        <v>48</v>
      </c>
      <c r="RV211">
        <v>52</v>
      </c>
      <c r="RW211">
        <v>57</v>
      </c>
      <c r="RX211">
        <v>57</v>
      </c>
      <c r="RY211">
        <v>1.7</v>
      </c>
      <c r="RZ211">
        <v>1.56</v>
      </c>
      <c r="SA211">
        <v>1.83</v>
      </c>
      <c r="SB211">
        <v>1.83</v>
      </c>
      <c r="SD211">
        <v>1.1000000000000001</v>
      </c>
      <c r="SF211">
        <v>2.2999999999999998</v>
      </c>
      <c r="SG211">
        <v>7.42</v>
      </c>
      <c r="SI211">
        <v>0.05</v>
      </c>
      <c r="SJ211">
        <v>0.06</v>
      </c>
      <c r="SK211">
        <v>0.06</v>
      </c>
      <c r="SL211">
        <v>3342</v>
      </c>
      <c r="SO211">
        <v>3342</v>
      </c>
      <c r="SR211">
        <v>4.8</v>
      </c>
      <c r="SS211">
        <v>3.5</v>
      </c>
      <c r="ST211">
        <v>35.299999999999997</v>
      </c>
      <c r="SU211">
        <v>30.2</v>
      </c>
      <c r="SV211">
        <v>2</v>
      </c>
      <c r="SW211">
        <v>1</v>
      </c>
      <c r="SX211" s="1">
        <v>41376</v>
      </c>
      <c r="SY211">
        <v>0</v>
      </c>
      <c r="SZ211">
        <v>0</v>
      </c>
      <c r="TA211">
        <v>1</v>
      </c>
      <c r="TB211">
        <v>0</v>
      </c>
      <c r="TC211">
        <v>1</v>
      </c>
      <c r="TD211">
        <v>0</v>
      </c>
      <c r="TE211">
        <v>0</v>
      </c>
      <c r="TF211">
        <v>0</v>
      </c>
      <c r="TG211">
        <v>0</v>
      </c>
      <c r="TH211">
        <v>0</v>
      </c>
      <c r="TI211">
        <v>1</v>
      </c>
      <c r="TJ211">
        <v>1</v>
      </c>
      <c r="TK211">
        <v>0</v>
      </c>
      <c r="TL211">
        <v>0</v>
      </c>
      <c r="TN211">
        <v>2</v>
      </c>
      <c r="TO211">
        <v>0</v>
      </c>
      <c r="TP211">
        <v>0</v>
      </c>
      <c r="TQ211">
        <v>0</v>
      </c>
      <c r="TR211">
        <v>0</v>
      </c>
      <c r="TS211">
        <v>0</v>
      </c>
      <c r="TT211">
        <v>0</v>
      </c>
      <c r="TU211">
        <v>0</v>
      </c>
      <c r="TV211">
        <v>0</v>
      </c>
      <c r="TW211">
        <v>0</v>
      </c>
      <c r="TX211">
        <v>0</v>
      </c>
      <c r="TY211">
        <v>0</v>
      </c>
      <c r="TZ211">
        <v>0</v>
      </c>
      <c r="UA211">
        <v>0</v>
      </c>
      <c r="UB211">
        <v>0</v>
      </c>
      <c r="UC211">
        <v>0</v>
      </c>
      <c r="UE211">
        <v>1</v>
      </c>
      <c r="UF211" s="1">
        <v>41376</v>
      </c>
      <c r="UG211">
        <v>0</v>
      </c>
      <c r="UH211">
        <v>0</v>
      </c>
      <c r="UI211">
        <v>0</v>
      </c>
      <c r="UJ211">
        <v>0</v>
      </c>
      <c r="UK211">
        <v>0</v>
      </c>
      <c r="UL211">
        <v>0</v>
      </c>
      <c r="UM211">
        <v>0</v>
      </c>
      <c r="UN211">
        <v>1</v>
      </c>
      <c r="UO211">
        <v>0</v>
      </c>
      <c r="UP211">
        <v>0</v>
      </c>
      <c r="UQ211">
        <v>0</v>
      </c>
      <c r="UR211">
        <v>0</v>
      </c>
      <c r="US211">
        <v>0</v>
      </c>
      <c r="UT211">
        <v>0</v>
      </c>
      <c r="UU211">
        <v>0</v>
      </c>
      <c r="UV211">
        <v>0</v>
      </c>
      <c r="UW211">
        <v>0</v>
      </c>
      <c r="UY211">
        <v>2</v>
      </c>
      <c r="UZ211">
        <v>0</v>
      </c>
      <c r="VA211">
        <v>0</v>
      </c>
      <c r="VB211">
        <v>0</v>
      </c>
      <c r="VC211">
        <v>0</v>
      </c>
      <c r="VD211">
        <v>0</v>
      </c>
      <c r="VE211">
        <v>0</v>
      </c>
      <c r="VF211">
        <v>0</v>
      </c>
      <c r="VG211">
        <v>0</v>
      </c>
      <c r="VH211">
        <v>0</v>
      </c>
      <c r="VI211">
        <v>0</v>
      </c>
      <c r="VJ211">
        <v>0</v>
      </c>
      <c r="VK211">
        <v>0</v>
      </c>
      <c r="VL211">
        <v>0</v>
      </c>
      <c r="VO211">
        <v>0</v>
      </c>
      <c r="VP211">
        <v>0</v>
      </c>
      <c r="VQ211">
        <v>0</v>
      </c>
      <c r="VR211">
        <v>0</v>
      </c>
      <c r="VS211">
        <v>0</v>
      </c>
      <c r="VT211">
        <v>0</v>
      </c>
      <c r="VU211">
        <v>0</v>
      </c>
      <c r="VV211">
        <v>0</v>
      </c>
      <c r="VW211">
        <v>0</v>
      </c>
      <c r="VX211">
        <v>0</v>
      </c>
      <c r="VY211">
        <v>0</v>
      </c>
      <c r="VZ211">
        <v>0</v>
      </c>
      <c r="WA211">
        <v>0</v>
      </c>
      <c r="WC211">
        <v>2</v>
      </c>
      <c r="WH211">
        <v>0</v>
      </c>
      <c r="WI211">
        <v>0</v>
      </c>
      <c r="WJ211">
        <v>0</v>
      </c>
      <c r="WK211">
        <v>0</v>
      </c>
      <c r="WL211">
        <v>1</v>
      </c>
      <c r="WM211">
        <v>25</v>
      </c>
      <c r="WN211">
        <v>2</v>
      </c>
      <c r="WY211">
        <v>0</v>
      </c>
      <c r="WZ211">
        <v>0</v>
      </c>
      <c r="XA211">
        <v>0</v>
      </c>
      <c r="XB211">
        <v>0</v>
      </c>
      <c r="XC211">
        <v>0</v>
      </c>
      <c r="XD211">
        <v>0</v>
      </c>
      <c r="XE211">
        <v>0</v>
      </c>
      <c r="XF211">
        <v>0</v>
      </c>
      <c r="XG211">
        <v>0</v>
      </c>
      <c r="XH211">
        <v>0</v>
      </c>
      <c r="XI211">
        <v>0</v>
      </c>
      <c r="XJ211">
        <v>0</v>
      </c>
      <c r="XK211">
        <v>0</v>
      </c>
      <c r="XL211">
        <v>0</v>
      </c>
      <c r="XM211">
        <v>0</v>
      </c>
      <c r="XN211">
        <v>0</v>
      </c>
      <c r="XO211">
        <v>0</v>
      </c>
      <c r="XP211">
        <v>0</v>
      </c>
      <c r="XR211">
        <v>2</v>
      </c>
      <c r="XS211" t="s">
        <v>769</v>
      </c>
      <c r="XW211">
        <v>2</v>
      </c>
      <c r="XX211">
        <v>1</v>
      </c>
      <c r="XY211">
        <v>1</v>
      </c>
      <c r="XZ211">
        <v>0</v>
      </c>
      <c r="YA211">
        <v>1</v>
      </c>
      <c r="YB211">
        <v>0</v>
      </c>
      <c r="YC211">
        <v>0</v>
      </c>
      <c r="YD211">
        <v>0</v>
      </c>
      <c r="YE211">
        <v>1</v>
      </c>
      <c r="YF211">
        <v>0</v>
      </c>
      <c r="YG211">
        <v>0</v>
      </c>
      <c r="YH211">
        <v>0</v>
      </c>
      <c r="YI211">
        <v>0</v>
      </c>
      <c r="YJ211">
        <v>1</v>
      </c>
      <c r="YK211">
        <v>0</v>
      </c>
      <c r="YL211">
        <v>1</v>
      </c>
      <c r="YM211">
        <v>0</v>
      </c>
      <c r="YN211">
        <v>0</v>
      </c>
      <c r="YO211">
        <v>0</v>
      </c>
      <c r="YP211">
        <v>0</v>
      </c>
      <c r="YQ211">
        <v>1</v>
      </c>
      <c r="YR211">
        <v>0</v>
      </c>
      <c r="YS211">
        <v>0</v>
      </c>
      <c r="YT211">
        <v>0</v>
      </c>
      <c r="YU211">
        <v>0</v>
      </c>
      <c r="YV211">
        <v>1</v>
      </c>
      <c r="YW211">
        <v>2</v>
      </c>
      <c r="YX211" s="1">
        <v>41492</v>
      </c>
      <c r="YY211" t="s">
        <v>766</v>
      </c>
      <c r="YZ211">
        <v>2</v>
      </c>
      <c r="ZB211">
        <v>0</v>
      </c>
      <c r="ZC211">
        <v>0</v>
      </c>
      <c r="ZE211">
        <v>1</v>
      </c>
      <c r="ZG211">
        <v>2</v>
      </c>
      <c r="ZH211">
        <v>1</v>
      </c>
      <c r="ZI211" t="s">
        <v>769</v>
      </c>
      <c r="ZJ211" t="s">
        <v>858</v>
      </c>
      <c r="ZL211">
        <v>2</v>
      </c>
      <c r="ZN211">
        <v>1</v>
      </c>
      <c r="ZO211">
        <v>93</v>
      </c>
      <c r="ZP211">
        <v>56</v>
      </c>
      <c r="ZQ211">
        <v>1</v>
      </c>
      <c r="ZR211">
        <v>77</v>
      </c>
      <c r="ZS211">
        <v>1</v>
      </c>
      <c r="ZT211">
        <v>16</v>
      </c>
      <c r="ZU211">
        <v>2</v>
      </c>
      <c r="ZY211">
        <v>1</v>
      </c>
      <c r="ZZ211" s="2">
        <v>0.42708333333333331</v>
      </c>
      <c r="AAA211">
        <v>3</v>
      </c>
      <c r="AAB211">
        <v>1</v>
      </c>
      <c r="AAC211">
        <v>10</v>
      </c>
      <c r="AAD211">
        <v>2</v>
      </c>
      <c r="AAE211">
        <v>1</v>
      </c>
      <c r="AAF211" s="2">
        <v>0.50347222222222221</v>
      </c>
      <c r="AAG211">
        <v>3</v>
      </c>
      <c r="AAH211">
        <v>70</v>
      </c>
      <c r="AAI211">
        <v>50</v>
      </c>
      <c r="AAJ211">
        <v>6</v>
      </c>
      <c r="AAK211">
        <v>2</v>
      </c>
      <c r="AAU211">
        <v>1</v>
      </c>
      <c r="AAW211">
        <v>2</v>
      </c>
      <c r="AAY211" s="3">
        <v>41376.361111111109</v>
      </c>
      <c r="AAZ211" s="3">
        <v>41376.868750000001</v>
      </c>
      <c r="ABA211">
        <v>12.2</v>
      </c>
      <c r="ABB211">
        <v>1</v>
      </c>
      <c r="ABC211">
        <v>0</v>
      </c>
      <c r="ABD211" s="3">
        <v>41376.868750000001</v>
      </c>
      <c r="ABE211" s="3">
        <v>41378.788888888892</v>
      </c>
      <c r="ABF211">
        <v>46.1</v>
      </c>
      <c r="ABG211">
        <v>2</v>
      </c>
      <c r="ABR211">
        <v>58.3</v>
      </c>
      <c r="ABS211">
        <v>2</v>
      </c>
      <c r="ABT211">
        <v>0</v>
      </c>
      <c r="ABU211">
        <v>0</v>
      </c>
      <c r="ABV211">
        <v>0</v>
      </c>
      <c r="ABW211">
        <v>0</v>
      </c>
      <c r="ABY211">
        <v>2</v>
      </c>
      <c r="ACA211">
        <v>2</v>
      </c>
      <c r="ACB211">
        <v>428</v>
      </c>
      <c r="ACC211">
        <v>414.8</v>
      </c>
      <c r="ACD211">
        <v>427.31</v>
      </c>
      <c r="ACE211">
        <v>403.9</v>
      </c>
      <c r="ACF211">
        <v>585.4</v>
      </c>
      <c r="ACG211">
        <v>272.39999999999998</v>
      </c>
      <c r="ACH211">
        <v>244.9</v>
      </c>
      <c r="ACI211">
        <v>274.89999999999998</v>
      </c>
      <c r="ACL211">
        <v>45.81</v>
      </c>
      <c r="ACM211">
        <v>45.82</v>
      </c>
      <c r="ACN211">
        <v>12.51</v>
      </c>
      <c r="ACR211">
        <v>2</v>
      </c>
      <c r="ACS211">
        <v>46.1</v>
      </c>
      <c r="ACT211">
        <v>0</v>
      </c>
      <c r="ACU211">
        <v>46.099999999999994</v>
      </c>
      <c r="ACV211" s="6">
        <v>2.1666666666666656</v>
      </c>
      <c r="ACW211">
        <v>129.99999999999994</v>
      </c>
    </row>
    <row r="212" spans="1:777" x14ac:dyDescent="0.3">
      <c r="A212">
        <v>323</v>
      </c>
      <c r="B212" s="1">
        <v>41492</v>
      </c>
      <c r="C212" t="s">
        <v>927</v>
      </c>
      <c r="D212">
        <v>1</v>
      </c>
      <c r="E212">
        <v>1</v>
      </c>
      <c r="F212">
        <v>2</v>
      </c>
      <c r="I212">
        <v>1</v>
      </c>
      <c r="J212">
        <v>2</v>
      </c>
      <c r="R212">
        <v>0</v>
      </c>
      <c r="S212">
        <v>0</v>
      </c>
      <c r="T212">
        <v>0</v>
      </c>
      <c r="U212">
        <v>0</v>
      </c>
      <c r="W212">
        <v>0</v>
      </c>
      <c r="X212">
        <v>0</v>
      </c>
      <c r="Y212">
        <v>0</v>
      </c>
      <c r="Z212">
        <v>0</v>
      </c>
      <c r="AA212">
        <v>0</v>
      </c>
      <c r="AC212">
        <v>0</v>
      </c>
      <c r="AD212">
        <v>0</v>
      </c>
      <c r="AE212">
        <v>0</v>
      </c>
      <c r="AF212">
        <v>0</v>
      </c>
      <c r="AG212">
        <v>0</v>
      </c>
      <c r="AI212">
        <v>0</v>
      </c>
      <c r="AJ212">
        <v>0</v>
      </c>
      <c r="AK212">
        <v>0</v>
      </c>
      <c r="AL212">
        <v>0</v>
      </c>
      <c r="AM212">
        <v>0</v>
      </c>
      <c r="AO212">
        <v>0</v>
      </c>
      <c r="AP212">
        <v>0</v>
      </c>
      <c r="AQ212">
        <v>0</v>
      </c>
      <c r="AR212">
        <v>0</v>
      </c>
      <c r="AS212">
        <v>0</v>
      </c>
      <c r="AT212">
        <v>0</v>
      </c>
      <c r="AV212">
        <v>0</v>
      </c>
      <c r="BB212">
        <v>64</v>
      </c>
      <c r="BC212">
        <v>1</v>
      </c>
      <c r="BD212">
        <v>1</v>
      </c>
      <c r="BF212">
        <v>2</v>
      </c>
      <c r="BG212">
        <v>2</v>
      </c>
      <c r="BH212">
        <v>2</v>
      </c>
      <c r="BI212">
        <v>3</v>
      </c>
      <c r="BJ212">
        <v>1</v>
      </c>
      <c r="BK212">
        <v>0</v>
      </c>
      <c r="BL212">
        <v>1</v>
      </c>
      <c r="BM212">
        <v>0</v>
      </c>
      <c r="BN212">
        <v>0</v>
      </c>
      <c r="BO212">
        <v>0</v>
      </c>
      <c r="BP212">
        <v>0</v>
      </c>
      <c r="BQ212">
        <v>0</v>
      </c>
      <c r="BR212">
        <v>0</v>
      </c>
      <c r="BS212">
        <v>0</v>
      </c>
      <c r="CA212">
        <v>1</v>
      </c>
      <c r="CB212">
        <v>0</v>
      </c>
      <c r="CC212">
        <v>0</v>
      </c>
      <c r="CD212">
        <v>1</v>
      </c>
      <c r="CE212">
        <v>81</v>
      </c>
      <c r="CI212">
        <v>80</v>
      </c>
      <c r="CJ212">
        <v>1</v>
      </c>
      <c r="CK212">
        <v>0</v>
      </c>
      <c r="CL212">
        <v>0</v>
      </c>
      <c r="CM212">
        <v>0</v>
      </c>
      <c r="CN212">
        <v>0</v>
      </c>
      <c r="CO212">
        <v>0</v>
      </c>
      <c r="CP212">
        <v>0</v>
      </c>
      <c r="CQ212">
        <v>0</v>
      </c>
      <c r="CR212">
        <v>0</v>
      </c>
      <c r="CS212">
        <v>0</v>
      </c>
      <c r="DE212">
        <v>1</v>
      </c>
      <c r="DF212">
        <v>1</v>
      </c>
      <c r="DG212">
        <v>1</v>
      </c>
      <c r="DH212">
        <v>0</v>
      </c>
      <c r="DI212">
        <v>1</v>
      </c>
      <c r="DJ212">
        <v>1</v>
      </c>
      <c r="DK212">
        <v>0</v>
      </c>
      <c r="DL212">
        <v>0</v>
      </c>
      <c r="DM212">
        <v>0</v>
      </c>
      <c r="DN212">
        <v>0</v>
      </c>
      <c r="DO212">
        <v>0</v>
      </c>
      <c r="DP212">
        <v>1</v>
      </c>
      <c r="DQ212">
        <v>0</v>
      </c>
      <c r="DR212">
        <v>50</v>
      </c>
      <c r="DS212">
        <v>1</v>
      </c>
      <c r="DT212">
        <v>81</v>
      </c>
      <c r="DU212">
        <v>200</v>
      </c>
      <c r="DV212">
        <v>1</v>
      </c>
      <c r="DY212">
        <v>120</v>
      </c>
      <c r="DZ212">
        <v>1</v>
      </c>
      <c r="EA212">
        <v>25</v>
      </c>
      <c r="EB212">
        <v>1</v>
      </c>
      <c r="EF212">
        <v>0.125</v>
      </c>
      <c r="EG212">
        <v>1</v>
      </c>
      <c r="EL212">
        <v>2</v>
      </c>
      <c r="EM212">
        <v>3</v>
      </c>
      <c r="EN212">
        <v>2</v>
      </c>
      <c r="EO212">
        <v>2</v>
      </c>
      <c r="EP212" s="1">
        <v>41382</v>
      </c>
      <c r="EQ212" s="2">
        <v>0.52430555555555558</v>
      </c>
      <c r="ER212" s="2">
        <v>0.53263888888888888</v>
      </c>
      <c r="ES212">
        <v>1</v>
      </c>
      <c r="ET212">
        <v>1</v>
      </c>
      <c r="EU212">
        <v>0</v>
      </c>
      <c r="EV212">
        <v>0</v>
      </c>
      <c r="EW212">
        <v>0</v>
      </c>
      <c r="EX212">
        <v>0</v>
      </c>
      <c r="EY212">
        <v>0</v>
      </c>
      <c r="EZ212">
        <v>0</v>
      </c>
      <c r="FA212">
        <v>0</v>
      </c>
      <c r="FB212">
        <v>0</v>
      </c>
      <c r="FD212">
        <v>5</v>
      </c>
      <c r="FE212">
        <v>11</v>
      </c>
      <c r="FF212">
        <v>251</v>
      </c>
      <c r="FG212">
        <v>35</v>
      </c>
      <c r="FH212">
        <v>103</v>
      </c>
      <c r="FI212">
        <v>65</v>
      </c>
      <c r="FJ212">
        <v>2</v>
      </c>
      <c r="FK212">
        <v>2</v>
      </c>
      <c r="FO212">
        <v>1</v>
      </c>
      <c r="FP212" s="2">
        <v>0.61805555555555558</v>
      </c>
      <c r="FQ212">
        <v>96</v>
      </c>
      <c r="FR212">
        <v>71</v>
      </c>
      <c r="FS212">
        <v>1</v>
      </c>
      <c r="FT212" s="2">
        <v>0.65277777777777779</v>
      </c>
      <c r="FU212">
        <v>96</v>
      </c>
      <c r="FV212">
        <v>70</v>
      </c>
      <c r="FW212">
        <v>77</v>
      </c>
      <c r="FX212">
        <v>1</v>
      </c>
      <c r="FY212" s="2">
        <v>0.58333333333333337</v>
      </c>
      <c r="FZ212">
        <v>90</v>
      </c>
      <c r="GA212">
        <v>1</v>
      </c>
      <c r="GB212" s="2">
        <v>0.61805555555555558</v>
      </c>
      <c r="GC212">
        <v>88</v>
      </c>
      <c r="GD212">
        <v>1</v>
      </c>
      <c r="GE212" s="2">
        <v>0.67013888888888884</v>
      </c>
      <c r="GF212">
        <v>90</v>
      </c>
      <c r="GG212">
        <v>18</v>
      </c>
      <c r="GH212">
        <v>1</v>
      </c>
      <c r="GI212" s="2">
        <v>0.58333333333333337</v>
      </c>
      <c r="GJ212">
        <v>21</v>
      </c>
      <c r="GK212">
        <v>1</v>
      </c>
      <c r="GL212" s="2">
        <v>0.61805555555555558</v>
      </c>
      <c r="GM212">
        <v>22</v>
      </c>
      <c r="GN212">
        <v>1</v>
      </c>
      <c r="GO212" s="2">
        <v>0.67013888888888884</v>
      </c>
      <c r="GP212">
        <v>19</v>
      </c>
      <c r="GQ212">
        <v>1</v>
      </c>
      <c r="GR212">
        <v>98</v>
      </c>
      <c r="GS212">
        <v>1</v>
      </c>
      <c r="GT212">
        <v>1</v>
      </c>
      <c r="GU212" s="2">
        <v>0.58333333333333337</v>
      </c>
      <c r="GV212">
        <v>97</v>
      </c>
      <c r="GW212">
        <v>1</v>
      </c>
      <c r="GX212">
        <v>1</v>
      </c>
      <c r="GY212" s="2">
        <v>0.61805555555555558</v>
      </c>
      <c r="GZ212">
        <v>97</v>
      </c>
      <c r="HA212">
        <v>1</v>
      </c>
      <c r="HB212">
        <v>1</v>
      </c>
      <c r="HC212" s="2">
        <v>0.67013888888888884</v>
      </c>
      <c r="HD212">
        <v>96</v>
      </c>
      <c r="HE212">
        <v>1</v>
      </c>
      <c r="HF212">
        <v>2</v>
      </c>
      <c r="IJ212">
        <v>1</v>
      </c>
      <c r="IK212">
        <v>0</v>
      </c>
      <c r="IL212">
        <v>1</v>
      </c>
      <c r="IM212">
        <v>0</v>
      </c>
      <c r="IN212">
        <v>0</v>
      </c>
      <c r="IO212">
        <v>1</v>
      </c>
      <c r="IP212">
        <v>0</v>
      </c>
      <c r="IQ212">
        <v>0</v>
      </c>
      <c r="IR212">
        <v>0</v>
      </c>
      <c r="IS212">
        <v>0</v>
      </c>
      <c r="IT212">
        <v>0</v>
      </c>
      <c r="IU212">
        <v>0</v>
      </c>
      <c r="IV212">
        <v>0</v>
      </c>
      <c r="IW212">
        <v>0</v>
      </c>
      <c r="JA212" s="2">
        <v>0.56944444444444442</v>
      </c>
      <c r="JB212">
        <v>325</v>
      </c>
      <c r="JI212" s="2">
        <v>0.57013888888888886</v>
      </c>
      <c r="JJ212">
        <v>80</v>
      </c>
      <c r="JK212">
        <v>2</v>
      </c>
      <c r="JL212">
        <v>2</v>
      </c>
      <c r="MB212">
        <v>0</v>
      </c>
      <c r="MC212">
        <v>0</v>
      </c>
      <c r="MD212">
        <v>0</v>
      </c>
      <c r="ME212">
        <v>1</v>
      </c>
      <c r="MG212" s="2">
        <v>0.53263888888888888</v>
      </c>
      <c r="MI212">
        <v>2</v>
      </c>
      <c r="MJ212">
        <v>0</v>
      </c>
      <c r="MK212">
        <v>0</v>
      </c>
      <c r="ML212">
        <v>1</v>
      </c>
      <c r="MM212">
        <v>0</v>
      </c>
      <c r="MN212">
        <v>0</v>
      </c>
      <c r="MO212">
        <v>1</v>
      </c>
      <c r="MP212">
        <v>0</v>
      </c>
      <c r="MQ212">
        <v>0</v>
      </c>
      <c r="MR212">
        <v>1</v>
      </c>
      <c r="MS212">
        <v>0</v>
      </c>
      <c r="MT212">
        <v>1</v>
      </c>
      <c r="MV212" t="s">
        <v>1087</v>
      </c>
      <c r="MW212">
        <v>0</v>
      </c>
      <c r="MX212">
        <v>1</v>
      </c>
      <c r="MY212">
        <v>1</v>
      </c>
      <c r="MZ212">
        <v>1</v>
      </c>
      <c r="NA212">
        <v>1</v>
      </c>
      <c r="NB212">
        <v>1</v>
      </c>
      <c r="NC212">
        <v>1</v>
      </c>
      <c r="ND212">
        <v>0</v>
      </c>
      <c r="NE212">
        <v>0</v>
      </c>
      <c r="NF212">
        <v>0</v>
      </c>
      <c r="NG212">
        <v>0</v>
      </c>
      <c r="NH212">
        <v>0</v>
      </c>
      <c r="NI212">
        <v>0</v>
      </c>
      <c r="NJ212">
        <v>1</v>
      </c>
      <c r="NK212">
        <v>1</v>
      </c>
      <c r="NL212">
        <v>0</v>
      </c>
      <c r="NM212">
        <v>0</v>
      </c>
      <c r="NN212">
        <v>1</v>
      </c>
      <c r="NP212" t="s">
        <v>872</v>
      </c>
      <c r="NQ212">
        <v>0</v>
      </c>
      <c r="NR212">
        <v>0</v>
      </c>
      <c r="NS212">
        <v>1</v>
      </c>
      <c r="NT212">
        <v>0</v>
      </c>
      <c r="NU212">
        <v>0</v>
      </c>
      <c r="NV212">
        <v>0</v>
      </c>
      <c r="NW212">
        <v>0</v>
      </c>
      <c r="NY212">
        <v>0</v>
      </c>
      <c r="NZ212">
        <v>0</v>
      </c>
      <c r="OA212">
        <v>0</v>
      </c>
      <c r="OB212">
        <v>1</v>
      </c>
      <c r="OC212" t="s">
        <v>775</v>
      </c>
      <c r="OD212">
        <v>0</v>
      </c>
      <c r="OE212">
        <v>1</v>
      </c>
      <c r="OF212">
        <v>0</v>
      </c>
      <c r="OH212">
        <v>0</v>
      </c>
      <c r="OI212">
        <v>0</v>
      </c>
      <c r="OK212">
        <v>0</v>
      </c>
      <c r="OL212">
        <v>0</v>
      </c>
      <c r="OM212">
        <v>1</v>
      </c>
      <c r="ON212">
        <v>0</v>
      </c>
      <c r="OO212">
        <v>0</v>
      </c>
      <c r="OP212">
        <v>0</v>
      </c>
      <c r="OQ212">
        <v>0</v>
      </c>
      <c r="OR212">
        <v>1</v>
      </c>
      <c r="OV212" t="s">
        <v>1029</v>
      </c>
      <c r="OW212">
        <v>2</v>
      </c>
      <c r="OX212">
        <v>0</v>
      </c>
      <c r="OY212">
        <v>0</v>
      </c>
      <c r="OZ212">
        <v>0</v>
      </c>
      <c r="PA212">
        <v>0</v>
      </c>
      <c r="PB212">
        <v>0</v>
      </c>
      <c r="PC212">
        <v>0</v>
      </c>
      <c r="PD212">
        <v>0</v>
      </c>
      <c r="PE212">
        <v>0</v>
      </c>
      <c r="PF212">
        <v>0</v>
      </c>
      <c r="PJ212">
        <v>0</v>
      </c>
      <c r="PK212">
        <v>0</v>
      </c>
      <c r="PM212">
        <v>1</v>
      </c>
      <c r="PN212">
        <v>1</v>
      </c>
      <c r="PO212">
        <v>1</v>
      </c>
      <c r="PP212">
        <v>0</v>
      </c>
      <c r="PQ212">
        <v>0</v>
      </c>
      <c r="PR212">
        <v>0</v>
      </c>
      <c r="PS212">
        <v>0</v>
      </c>
      <c r="PT212">
        <v>1</v>
      </c>
      <c r="PU212">
        <v>0</v>
      </c>
      <c r="PW212">
        <v>1</v>
      </c>
      <c r="PX212">
        <v>1</v>
      </c>
      <c r="PY212">
        <v>0</v>
      </c>
      <c r="QA212">
        <v>0</v>
      </c>
      <c r="QB212">
        <v>0</v>
      </c>
      <c r="QD212">
        <v>0</v>
      </c>
      <c r="QE212">
        <v>0</v>
      </c>
      <c r="QF212">
        <v>0</v>
      </c>
      <c r="QH212">
        <v>0</v>
      </c>
      <c r="QI212">
        <v>1</v>
      </c>
      <c r="QJ212">
        <v>1</v>
      </c>
      <c r="QK212">
        <v>0</v>
      </c>
      <c r="QL212">
        <v>0</v>
      </c>
      <c r="QM212">
        <v>0</v>
      </c>
      <c r="QN212">
        <v>0</v>
      </c>
      <c r="QO212">
        <v>1</v>
      </c>
      <c r="QP212">
        <v>0</v>
      </c>
      <c r="QQ212">
        <v>0</v>
      </c>
      <c r="QS212">
        <v>0</v>
      </c>
      <c r="QT212">
        <v>0</v>
      </c>
      <c r="QU212">
        <v>0</v>
      </c>
      <c r="QV212">
        <v>0</v>
      </c>
      <c r="QW212">
        <v>0</v>
      </c>
      <c r="QY212">
        <v>0</v>
      </c>
      <c r="QZ212">
        <v>0</v>
      </c>
      <c r="RA212">
        <v>1</v>
      </c>
      <c r="RB212">
        <v>0</v>
      </c>
      <c r="RC212">
        <v>0</v>
      </c>
      <c r="RD212">
        <v>0</v>
      </c>
      <c r="RE212">
        <v>1</v>
      </c>
      <c r="RG212">
        <v>0</v>
      </c>
      <c r="RH212">
        <v>0</v>
      </c>
      <c r="RJ212">
        <v>2</v>
      </c>
      <c r="RK212">
        <v>136</v>
      </c>
      <c r="RL212">
        <v>139</v>
      </c>
      <c r="RM212">
        <v>3.6</v>
      </c>
      <c r="RN212">
        <v>3.8</v>
      </c>
      <c r="RO212">
        <v>99</v>
      </c>
      <c r="RP212">
        <v>99</v>
      </c>
      <c r="RQ212">
        <v>24</v>
      </c>
      <c r="RR212">
        <v>26</v>
      </c>
      <c r="RS212">
        <v>220</v>
      </c>
      <c r="RT212">
        <v>129</v>
      </c>
      <c r="RU212">
        <v>26</v>
      </c>
      <c r="RV212">
        <v>29</v>
      </c>
      <c r="RW212">
        <v>28</v>
      </c>
      <c r="RX212">
        <v>29</v>
      </c>
      <c r="RY212">
        <v>1.44</v>
      </c>
      <c r="RZ212">
        <v>1.66</v>
      </c>
      <c r="SA212">
        <v>1.62</v>
      </c>
      <c r="SB212">
        <v>1.66</v>
      </c>
      <c r="SD212">
        <v>0.8</v>
      </c>
      <c r="SE212">
        <v>1.5</v>
      </c>
      <c r="SF212">
        <v>2.1</v>
      </c>
      <c r="SH212">
        <v>3.05</v>
      </c>
      <c r="SI212">
        <v>0.12</v>
      </c>
      <c r="SJ212">
        <v>0.08</v>
      </c>
      <c r="SK212">
        <v>0.12</v>
      </c>
      <c r="SL212">
        <v>671</v>
      </c>
      <c r="SO212">
        <v>671</v>
      </c>
      <c r="SP212">
        <v>0.5</v>
      </c>
      <c r="SR212">
        <v>7</v>
      </c>
      <c r="SS212">
        <v>7.2</v>
      </c>
      <c r="ST212">
        <v>42.9</v>
      </c>
      <c r="SU212">
        <v>44.4</v>
      </c>
      <c r="SV212">
        <v>2</v>
      </c>
      <c r="SW212">
        <v>1</v>
      </c>
      <c r="SX212" s="1">
        <v>41382</v>
      </c>
      <c r="SY212">
        <v>0</v>
      </c>
      <c r="SZ212">
        <v>0</v>
      </c>
      <c r="TA212">
        <v>1</v>
      </c>
      <c r="TB212">
        <v>0</v>
      </c>
      <c r="TC212">
        <v>0</v>
      </c>
      <c r="TD212">
        <v>0</v>
      </c>
      <c r="TE212">
        <v>0</v>
      </c>
      <c r="TF212">
        <v>0</v>
      </c>
      <c r="TG212">
        <v>1</v>
      </c>
      <c r="TH212">
        <v>0</v>
      </c>
      <c r="TI212">
        <v>0</v>
      </c>
      <c r="TJ212">
        <v>0</v>
      </c>
      <c r="TK212">
        <v>0</v>
      </c>
      <c r="TL212">
        <v>0</v>
      </c>
      <c r="TN212">
        <v>2</v>
      </c>
      <c r="TO212">
        <v>0</v>
      </c>
      <c r="TP212">
        <v>0</v>
      </c>
      <c r="TQ212">
        <v>0</v>
      </c>
      <c r="TR212">
        <v>0</v>
      </c>
      <c r="TS212">
        <v>0</v>
      </c>
      <c r="TT212">
        <v>0</v>
      </c>
      <c r="TU212">
        <v>0</v>
      </c>
      <c r="TV212">
        <v>0</v>
      </c>
      <c r="TW212">
        <v>0</v>
      </c>
      <c r="TX212">
        <v>0</v>
      </c>
      <c r="TY212">
        <v>0</v>
      </c>
      <c r="TZ212">
        <v>0</v>
      </c>
      <c r="UA212">
        <v>0</v>
      </c>
      <c r="UB212">
        <v>0</v>
      </c>
      <c r="UC212">
        <v>0</v>
      </c>
      <c r="UE212">
        <v>1</v>
      </c>
      <c r="UF212" s="1">
        <v>41382</v>
      </c>
      <c r="UG212">
        <v>0</v>
      </c>
      <c r="UH212">
        <v>0</v>
      </c>
      <c r="UI212">
        <v>0</v>
      </c>
      <c r="UJ212">
        <v>0</v>
      </c>
      <c r="UK212">
        <v>0</v>
      </c>
      <c r="UL212">
        <v>0</v>
      </c>
      <c r="UM212">
        <v>0</v>
      </c>
      <c r="UN212">
        <v>1</v>
      </c>
      <c r="UO212">
        <v>0</v>
      </c>
      <c r="UP212">
        <v>0</v>
      </c>
      <c r="UQ212">
        <v>0</v>
      </c>
      <c r="UR212">
        <v>0</v>
      </c>
      <c r="US212">
        <v>0</v>
      </c>
      <c r="UT212">
        <v>0</v>
      </c>
      <c r="UU212">
        <v>0</v>
      </c>
      <c r="UV212">
        <v>0</v>
      </c>
      <c r="UW212">
        <v>0</v>
      </c>
      <c r="UY212">
        <v>2</v>
      </c>
      <c r="UZ212">
        <v>0</v>
      </c>
      <c r="VA212">
        <v>0</v>
      </c>
      <c r="VB212">
        <v>0</v>
      </c>
      <c r="VC212">
        <v>0</v>
      </c>
      <c r="VD212">
        <v>0</v>
      </c>
      <c r="VE212">
        <v>0</v>
      </c>
      <c r="VF212">
        <v>0</v>
      </c>
      <c r="VG212">
        <v>0</v>
      </c>
      <c r="VH212">
        <v>0</v>
      </c>
      <c r="VI212">
        <v>0</v>
      </c>
      <c r="VJ212">
        <v>0</v>
      </c>
      <c r="VK212">
        <v>0</v>
      </c>
      <c r="VL212">
        <v>0</v>
      </c>
      <c r="VO212">
        <v>0</v>
      </c>
      <c r="VP212">
        <v>0</v>
      </c>
      <c r="VQ212">
        <v>0</v>
      </c>
      <c r="VR212">
        <v>0</v>
      </c>
      <c r="VS212">
        <v>0</v>
      </c>
      <c r="VT212">
        <v>0</v>
      </c>
      <c r="VU212">
        <v>0</v>
      </c>
      <c r="VV212">
        <v>0</v>
      </c>
      <c r="VW212">
        <v>0</v>
      </c>
      <c r="VX212">
        <v>0</v>
      </c>
      <c r="VY212">
        <v>0</v>
      </c>
      <c r="VZ212">
        <v>0</v>
      </c>
      <c r="WA212">
        <v>0</v>
      </c>
      <c r="WC212">
        <v>2</v>
      </c>
      <c r="WH212">
        <v>0</v>
      </c>
      <c r="WI212">
        <v>0</v>
      </c>
      <c r="WJ212">
        <v>0</v>
      </c>
      <c r="WK212">
        <v>0</v>
      </c>
      <c r="WL212">
        <v>1</v>
      </c>
      <c r="WM212">
        <v>10</v>
      </c>
      <c r="WN212">
        <v>1</v>
      </c>
      <c r="WO212" s="1">
        <v>41383</v>
      </c>
      <c r="WP212">
        <v>1</v>
      </c>
      <c r="WQ212">
        <v>1</v>
      </c>
      <c r="WR212">
        <v>4</v>
      </c>
      <c r="WS212">
        <v>2</v>
      </c>
      <c r="WT212">
        <v>20</v>
      </c>
      <c r="WU212">
        <v>6</v>
      </c>
      <c r="WV212">
        <v>1</v>
      </c>
      <c r="WW212">
        <v>1</v>
      </c>
      <c r="WX212">
        <v>1</v>
      </c>
      <c r="WY212">
        <v>0</v>
      </c>
      <c r="WZ212">
        <v>0</v>
      </c>
      <c r="XA212">
        <v>1</v>
      </c>
      <c r="XB212">
        <v>0</v>
      </c>
      <c r="XC212">
        <v>0</v>
      </c>
      <c r="XD212">
        <v>0</v>
      </c>
      <c r="XE212">
        <v>0</v>
      </c>
      <c r="XF212">
        <v>0</v>
      </c>
      <c r="XG212">
        <v>0</v>
      </c>
      <c r="XH212">
        <v>0</v>
      </c>
      <c r="XI212">
        <v>0</v>
      </c>
      <c r="XJ212">
        <v>0</v>
      </c>
      <c r="XK212">
        <v>0</v>
      </c>
      <c r="XL212">
        <v>0</v>
      </c>
      <c r="XM212">
        <v>0</v>
      </c>
      <c r="XN212">
        <v>0</v>
      </c>
      <c r="XO212">
        <v>0</v>
      </c>
      <c r="XP212">
        <v>0</v>
      </c>
      <c r="XR212">
        <v>2</v>
      </c>
      <c r="XS212" t="s">
        <v>769</v>
      </c>
      <c r="XW212">
        <v>2</v>
      </c>
      <c r="XX212">
        <v>0</v>
      </c>
      <c r="XY212">
        <v>1</v>
      </c>
      <c r="XZ212">
        <v>0</v>
      </c>
      <c r="YA212">
        <v>1</v>
      </c>
      <c r="YB212">
        <v>1</v>
      </c>
      <c r="YC212">
        <v>0</v>
      </c>
      <c r="YD212">
        <v>0</v>
      </c>
      <c r="YE212">
        <v>1</v>
      </c>
      <c r="YF212">
        <v>0</v>
      </c>
      <c r="YG212">
        <v>0</v>
      </c>
      <c r="YH212">
        <v>1</v>
      </c>
      <c r="YI212">
        <v>0</v>
      </c>
      <c r="YJ212">
        <v>1</v>
      </c>
      <c r="YK212">
        <v>0</v>
      </c>
      <c r="YL212">
        <v>0</v>
      </c>
      <c r="YM212">
        <v>0</v>
      </c>
      <c r="YN212">
        <v>0</v>
      </c>
      <c r="YO212">
        <v>0</v>
      </c>
      <c r="YP212">
        <v>0</v>
      </c>
      <c r="YQ212">
        <v>1</v>
      </c>
      <c r="YR212">
        <v>0</v>
      </c>
      <c r="YS212">
        <v>0</v>
      </c>
      <c r="YT212">
        <v>0</v>
      </c>
      <c r="YU212">
        <v>0</v>
      </c>
      <c r="YV212">
        <v>1</v>
      </c>
      <c r="YW212">
        <v>2</v>
      </c>
      <c r="YX212" s="1">
        <v>41495</v>
      </c>
      <c r="YY212" t="s">
        <v>927</v>
      </c>
      <c r="YZ212">
        <v>2</v>
      </c>
      <c r="ZB212">
        <v>0</v>
      </c>
      <c r="ZC212">
        <v>0</v>
      </c>
      <c r="ZE212">
        <v>1</v>
      </c>
      <c r="ZG212">
        <v>2</v>
      </c>
      <c r="ZH212">
        <v>1</v>
      </c>
      <c r="ZI212" t="s">
        <v>769</v>
      </c>
      <c r="ZJ212" t="s">
        <v>914</v>
      </c>
      <c r="ZL212">
        <v>2</v>
      </c>
      <c r="ZN212">
        <v>1</v>
      </c>
      <c r="ZO212">
        <v>84</v>
      </c>
      <c r="ZP212">
        <v>60</v>
      </c>
      <c r="ZQ212">
        <v>1</v>
      </c>
      <c r="ZR212">
        <v>77</v>
      </c>
      <c r="ZS212">
        <v>1</v>
      </c>
      <c r="ZT212">
        <v>20</v>
      </c>
      <c r="ZU212">
        <v>1</v>
      </c>
      <c r="ZV212">
        <v>248</v>
      </c>
      <c r="ZW212" s="1">
        <v>41384</v>
      </c>
      <c r="ZX212">
        <v>34.6</v>
      </c>
      <c r="ZY212">
        <v>1</v>
      </c>
      <c r="ZZ212" s="2">
        <v>0.61111111111111105</v>
      </c>
      <c r="AAA212">
        <v>3</v>
      </c>
      <c r="AAB212">
        <v>11</v>
      </c>
      <c r="AAC212">
        <v>6</v>
      </c>
      <c r="AAD212">
        <v>2</v>
      </c>
      <c r="AAE212">
        <v>1</v>
      </c>
      <c r="AAF212" s="2">
        <v>0.66319444444444442</v>
      </c>
      <c r="AAG212">
        <v>4</v>
      </c>
      <c r="AAH212">
        <v>47</v>
      </c>
      <c r="AAI212">
        <v>55</v>
      </c>
      <c r="AAJ212">
        <v>5</v>
      </c>
      <c r="AAK212">
        <v>1</v>
      </c>
      <c r="AAL212" s="1">
        <v>41383</v>
      </c>
      <c r="AAM212" s="2">
        <v>0.68402777777777779</v>
      </c>
      <c r="AAN212">
        <v>4</v>
      </c>
      <c r="AAO212">
        <v>27</v>
      </c>
      <c r="AAP212">
        <v>31</v>
      </c>
      <c r="AAQ212">
        <v>5</v>
      </c>
      <c r="AAR212">
        <v>5</v>
      </c>
      <c r="AAS212">
        <v>3</v>
      </c>
      <c r="AAT212" t="s">
        <v>1088</v>
      </c>
      <c r="AAU212">
        <v>1</v>
      </c>
      <c r="AAW212">
        <v>2</v>
      </c>
      <c r="AAY212" s="3">
        <v>41382.524305555555</v>
      </c>
      <c r="AAZ212" s="3">
        <v>41382.845138888886</v>
      </c>
      <c r="ABA212">
        <v>7.7</v>
      </c>
      <c r="ABB212">
        <v>1</v>
      </c>
      <c r="ABC212">
        <v>0</v>
      </c>
      <c r="ABD212" s="3">
        <v>41382.845138888886</v>
      </c>
      <c r="ABE212" s="3">
        <v>41384.713194444441</v>
      </c>
      <c r="ABF212">
        <v>44.8</v>
      </c>
      <c r="ABG212">
        <v>2</v>
      </c>
      <c r="ABR212">
        <v>52.5</v>
      </c>
      <c r="ABS212">
        <v>2</v>
      </c>
      <c r="ABT212">
        <v>0</v>
      </c>
      <c r="ABU212">
        <v>0</v>
      </c>
      <c r="ABV212">
        <v>0</v>
      </c>
      <c r="ABW212">
        <v>0</v>
      </c>
      <c r="ABY212">
        <v>1</v>
      </c>
      <c r="ABZ212">
        <v>1</v>
      </c>
      <c r="ACA212">
        <v>2</v>
      </c>
      <c r="ACB212">
        <v>428.23</v>
      </c>
      <c r="ACC212">
        <v>584.9</v>
      </c>
      <c r="ACD212">
        <v>425.4</v>
      </c>
      <c r="ACE212">
        <v>428</v>
      </c>
      <c r="ACF212">
        <v>427.31</v>
      </c>
      <c r="ACG212">
        <v>250</v>
      </c>
      <c r="ACH212">
        <v>403.9</v>
      </c>
      <c r="ACI212">
        <v>585.9</v>
      </c>
      <c r="ACJ212">
        <v>397</v>
      </c>
      <c r="ACK212">
        <v>274.89999999999998</v>
      </c>
      <c r="ACL212">
        <v>45.02</v>
      </c>
      <c r="ACM212">
        <v>58.66</v>
      </c>
      <c r="ACN212">
        <v>15.82</v>
      </c>
      <c r="ACR212">
        <v>2</v>
      </c>
      <c r="ACS212">
        <v>44.8</v>
      </c>
      <c r="ACT212">
        <v>0</v>
      </c>
      <c r="ACU212">
        <v>44.8</v>
      </c>
      <c r="ACV212" s="6">
        <v>0.89999999999999947</v>
      </c>
      <c r="ACW212">
        <v>53.999999999999972</v>
      </c>
    </row>
    <row r="213" spans="1:777" x14ac:dyDescent="0.3">
      <c r="A213">
        <v>325</v>
      </c>
      <c r="B213" s="1">
        <v>41506</v>
      </c>
      <c r="C213" t="s">
        <v>927</v>
      </c>
      <c r="D213">
        <v>1</v>
      </c>
      <c r="E213">
        <v>1</v>
      </c>
      <c r="F213">
        <v>2</v>
      </c>
      <c r="I213">
        <v>1</v>
      </c>
      <c r="J213">
        <v>2</v>
      </c>
      <c r="R213">
        <v>0</v>
      </c>
      <c r="S213">
        <v>0</v>
      </c>
      <c r="T213">
        <v>0</v>
      </c>
      <c r="U213">
        <v>0</v>
      </c>
      <c r="W213">
        <v>0</v>
      </c>
      <c r="X213">
        <v>0</v>
      </c>
      <c r="Y213">
        <v>0</v>
      </c>
      <c r="Z213">
        <v>0</v>
      </c>
      <c r="AA213">
        <v>0</v>
      </c>
      <c r="AC213">
        <v>0</v>
      </c>
      <c r="AD213">
        <v>0</v>
      </c>
      <c r="AE213">
        <v>0</v>
      </c>
      <c r="AF213">
        <v>0</v>
      </c>
      <c r="AG213">
        <v>0</v>
      </c>
      <c r="AI213">
        <v>0</v>
      </c>
      <c r="AJ213">
        <v>0</v>
      </c>
      <c r="AK213">
        <v>0</v>
      </c>
      <c r="AL213">
        <v>0</v>
      </c>
      <c r="AM213">
        <v>0</v>
      </c>
      <c r="AO213">
        <v>0</v>
      </c>
      <c r="AP213">
        <v>0</v>
      </c>
      <c r="AQ213">
        <v>0</v>
      </c>
      <c r="AR213">
        <v>0</v>
      </c>
      <c r="AS213">
        <v>0</v>
      </c>
      <c r="AT213">
        <v>0</v>
      </c>
      <c r="AV213">
        <v>0</v>
      </c>
      <c r="BB213">
        <v>61</v>
      </c>
      <c r="BC213">
        <v>1</v>
      </c>
      <c r="BD213">
        <v>1</v>
      </c>
      <c r="BF213">
        <v>2</v>
      </c>
      <c r="BG213">
        <v>2</v>
      </c>
      <c r="BH213">
        <v>2</v>
      </c>
      <c r="BI213">
        <v>3</v>
      </c>
      <c r="BJ213">
        <v>1</v>
      </c>
      <c r="BK213">
        <v>0</v>
      </c>
      <c r="BL213">
        <v>1</v>
      </c>
      <c r="BM213">
        <v>0</v>
      </c>
      <c r="BN213">
        <v>0</v>
      </c>
      <c r="BO213">
        <v>0</v>
      </c>
      <c r="BP213">
        <v>0</v>
      </c>
      <c r="BQ213">
        <v>0</v>
      </c>
      <c r="BR213">
        <v>0</v>
      </c>
      <c r="BS213">
        <v>0</v>
      </c>
      <c r="CA213">
        <v>0</v>
      </c>
      <c r="CB213">
        <v>0</v>
      </c>
      <c r="CC213">
        <v>0</v>
      </c>
      <c r="CD213">
        <v>1</v>
      </c>
      <c r="CI213">
        <v>80</v>
      </c>
      <c r="CJ213">
        <v>1</v>
      </c>
      <c r="CK213">
        <v>0</v>
      </c>
      <c r="CL213">
        <v>0</v>
      </c>
      <c r="CM213">
        <v>0</v>
      </c>
      <c r="CN213">
        <v>0</v>
      </c>
      <c r="CO213">
        <v>0</v>
      </c>
      <c r="CP213">
        <v>0</v>
      </c>
      <c r="CQ213">
        <v>0</v>
      </c>
      <c r="CR213">
        <v>0</v>
      </c>
      <c r="CS213">
        <v>0</v>
      </c>
      <c r="DE213">
        <v>0</v>
      </c>
      <c r="DF213">
        <v>0</v>
      </c>
      <c r="DG213">
        <v>1</v>
      </c>
      <c r="DH213">
        <v>0</v>
      </c>
      <c r="DI213">
        <v>1</v>
      </c>
      <c r="DJ213">
        <v>0</v>
      </c>
      <c r="DK213">
        <v>1</v>
      </c>
      <c r="DL213">
        <v>1</v>
      </c>
      <c r="DM213">
        <v>0</v>
      </c>
      <c r="DN213">
        <v>0</v>
      </c>
      <c r="DO213">
        <v>0</v>
      </c>
      <c r="DP213">
        <v>0</v>
      </c>
      <c r="DQ213">
        <v>1</v>
      </c>
      <c r="DU213">
        <v>25</v>
      </c>
      <c r="DV213">
        <v>1</v>
      </c>
      <c r="DY213">
        <v>160</v>
      </c>
      <c r="DZ213">
        <v>1</v>
      </c>
      <c r="EC213">
        <v>3</v>
      </c>
      <c r="EH213" t="s">
        <v>893</v>
      </c>
      <c r="EI213">
        <v>30</v>
      </c>
      <c r="EJ213" t="s">
        <v>802</v>
      </c>
      <c r="EK213">
        <v>3</v>
      </c>
      <c r="EL213">
        <v>2</v>
      </c>
      <c r="EM213">
        <v>3</v>
      </c>
      <c r="EN213">
        <v>2</v>
      </c>
      <c r="EO213">
        <v>2</v>
      </c>
      <c r="EP213" s="1">
        <v>41389</v>
      </c>
      <c r="EQ213" s="2">
        <v>0.65347222222222223</v>
      </c>
      <c r="ER213" s="2">
        <v>0.66875000000000007</v>
      </c>
      <c r="ES213">
        <v>1</v>
      </c>
      <c r="ET213">
        <v>0</v>
      </c>
      <c r="EU213">
        <v>0</v>
      </c>
      <c r="EV213">
        <v>0</v>
      </c>
      <c r="EW213">
        <v>0</v>
      </c>
      <c r="EX213">
        <v>0</v>
      </c>
      <c r="EY213">
        <v>0</v>
      </c>
      <c r="EZ213">
        <v>0</v>
      </c>
      <c r="FA213">
        <v>0</v>
      </c>
      <c r="FB213">
        <v>0</v>
      </c>
      <c r="FD213">
        <v>5</v>
      </c>
      <c r="FE213">
        <v>6</v>
      </c>
      <c r="FF213">
        <v>118</v>
      </c>
      <c r="FG213">
        <v>19</v>
      </c>
      <c r="FH213">
        <v>139</v>
      </c>
      <c r="FI213">
        <v>91</v>
      </c>
      <c r="FJ213">
        <v>2</v>
      </c>
      <c r="FK213">
        <v>1</v>
      </c>
      <c r="FL213" s="2">
        <v>0.70486111111111116</v>
      </c>
      <c r="FM213">
        <v>134</v>
      </c>
      <c r="FN213">
        <v>79</v>
      </c>
      <c r="FO213">
        <v>1</v>
      </c>
      <c r="FP213" s="2">
        <v>0.72916666666666663</v>
      </c>
      <c r="FQ213">
        <v>141</v>
      </c>
      <c r="FR213">
        <v>94</v>
      </c>
      <c r="FS213">
        <v>2</v>
      </c>
      <c r="FW213">
        <v>100</v>
      </c>
      <c r="FX213">
        <v>1</v>
      </c>
      <c r="FY213" s="2">
        <v>0.70833333333333337</v>
      </c>
      <c r="FZ213">
        <v>98</v>
      </c>
      <c r="GA213">
        <v>1</v>
      </c>
      <c r="GB213" s="2">
        <v>0.72916666666666663</v>
      </c>
      <c r="GC213">
        <v>94</v>
      </c>
      <c r="GD213">
        <v>2</v>
      </c>
      <c r="GG213">
        <v>19</v>
      </c>
      <c r="GH213">
        <v>1</v>
      </c>
      <c r="GI213" s="2">
        <v>0.70833333333333337</v>
      </c>
      <c r="GJ213">
        <v>23</v>
      </c>
      <c r="GK213">
        <v>1</v>
      </c>
      <c r="GL213" s="2">
        <v>0.72916666666666663</v>
      </c>
      <c r="GM213">
        <v>19</v>
      </c>
      <c r="GN213">
        <v>2</v>
      </c>
      <c r="GQ213">
        <v>1</v>
      </c>
      <c r="GR213">
        <v>100</v>
      </c>
      <c r="GS213">
        <v>1</v>
      </c>
      <c r="GT213">
        <v>1</v>
      </c>
      <c r="GU213" s="2">
        <v>0.70833333333333337</v>
      </c>
      <c r="GV213">
        <v>88</v>
      </c>
      <c r="GW213">
        <v>1</v>
      </c>
      <c r="GX213">
        <v>1</v>
      </c>
      <c r="GY213" s="2">
        <v>0.72916666666666663</v>
      </c>
      <c r="GZ213">
        <v>96</v>
      </c>
      <c r="HA213">
        <v>1</v>
      </c>
      <c r="HB213">
        <v>2</v>
      </c>
      <c r="HF213">
        <v>2</v>
      </c>
      <c r="IJ213">
        <v>1</v>
      </c>
      <c r="IK213">
        <v>0</v>
      </c>
      <c r="IL213">
        <v>0</v>
      </c>
      <c r="IM213">
        <v>0</v>
      </c>
      <c r="IN213">
        <v>0</v>
      </c>
      <c r="IO213">
        <v>1</v>
      </c>
      <c r="IP213">
        <v>0</v>
      </c>
      <c r="IQ213">
        <v>0</v>
      </c>
      <c r="IR213">
        <v>0</v>
      </c>
      <c r="IS213">
        <v>0</v>
      </c>
      <c r="IT213">
        <v>0</v>
      </c>
      <c r="IU213">
        <v>0</v>
      </c>
      <c r="IV213">
        <v>0</v>
      </c>
      <c r="IW213">
        <v>0</v>
      </c>
      <c r="JI213" s="2">
        <v>0.68055555555555547</v>
      </c>
      <c r="JJ213">
        <v>100</v>
      </c>
      <c r="JK213">
        <v>2</v>
      </c>
      <c r="JL213">
        <v>2</v>
      </c>
      <c r="MB213">
        <v>0</v>
      </c>
      <c r="ME213">
        <v>1</v>
      </c>
      <c r="MG213" s="2">
        <v>0.75694444444444453</v>
      </c>
      <c r="MH213">
        <v>400</v>
      </c>
      <c r="MI213">
        <v>2</v>
      </c>
      <c r="MJ213">
        <v>0</v>
      </c>
      <c r="MK213">
        <v>0</v>
      </c>
      <c r="ML213">
        <v>0</v>
      </c>
      <c r="MM213">
        <v>0</v>
      </c>
      <c r="MN213">
        <v>1</v>
      </c>
      <c r="MO213">
        <v>0</v>
      </c>
      <c r="MP213">
        <v>0</v>
      </c>
      <c r="MQ213">
        <v>1</v>
      </c>
      <c r="MR213">
        <v>0</v>
      </c>
      <c r="MS213">
        <v>0</v>
      </c>
      <c r="MT213">
        <v>1</v>
      </c>
      <c r="MV213" t="s">
        <v>834</v>
      </c>
      <c r="MW213">
        <v>0</v>
      </c>
      <c r="MX213">
        <v>0</v>
      </c>
      <c r="MY213">
        <v>1</v>
      </c>
      <c r="MZ213">
        <v>1</v>
      </c>
      <c r="NA213">
        <v>1</v>
      </c>
      <c r="NB213">
        <v>1</v>
      </c>
      <c r="NC213">
        <v>1</v>
      </c>
      <c r="ND213">
        <v>1</v>
      </c>
      <c r="NE213">
        <v>0</v>
      </c>
      <c r="NF213">
        <v>1</v>
      </c>
      <c r="NG213">
        <v>0</v>
      </c>
      <c r="NH213">
        <v>1</v>
      </c>
      <c r="NI213">
        <v>1</v>
      </c>
      <c r="NJ213">
        <v>0</v>
      </c>
      <c r="NM213">
        <v>0</v>
      </c>
      <c r="NN213">
        <v>1</v>
      </c>
      <c r="NO213">
        <v>0</v>
      </c>
      <c r="NQ213">
        <v>1</v>
      </c>
      <c r="NR213">
        <v>1</v>
      </c>
      <c r="NS213">
        <v>0</v>
      </c>
      <c r="NT213">
        <v>1</v>
      </c>
      <c r="NU213">
        <v>0</v>
      </c>
      <c r="NV213">
        <v>1</v>
      </c>
      <c r="NW213">
        <v>0</v>
      </c>
      <c r="NY213">
        <v>0</v>
      </c>
      <c r="NZ213">
        <v>0</v>
      </c>
      <c r="OA213">
        <v>0</v>
      </c>
      <c r="OB213">
        <v>0</v>
      </c>
      <c r="OD213">
        <v>0</v>
      </c>
      <c r="OE213">
        <v>1</v>
      </c>
      <c r="OF213">
        <v>0</v>
      </c>
      <c r="OH213">
        <v>0</v>
      </c>
      <c r="OI213">
        <v>0</v>
      </c>
      <c r="OK213">
        <v>0</v>
      </c>
      <c r="OL213">
        <v>0</v>
      </c>
      <c r="OM213">
        <v>0</v>
      </c>
      <c r="ON213">
        <v>0</v>
      </c>
      <c r="OO213">
        <v>0</v>
      </c>
      <c r="OP213">
        <v>0</v>
      </c>
      <c r="OQ213">
        <v>0</v>
      </c>
      <c r="OR213">
        <v>0</v>
      </c>
      <c r="OW213">
        <v>2</v>
      </c>
      <c r="OX213">
        <v>0</v>
      </c>
      <c r="OY213">
        <v>0</v>
      </c>
      <c r="OZ213">
        <v>0</v>
      </c>
      <c r="PA213">
        <v>0</v>
      </c>
      <c r="PB213">
        <v>0</v>
      </c>
      <c r="PC213">
        <v>0</v>
      </c>
      <c r="PD213">
        <v>1</v>
      </c>
      <c r="PE213">
        <v>0</v>
      </c>
      <c r="PF213">
        <v>0</v>
      </c>
      <c r="PJ213">
        <v>1</v>
      </c>
      <c r="PK213">
        <v>0</v>
      </c>
      <c r="PM213">
        <v>1</v>
      </c>
      <c r="PN213">
        <v>1</v>
      </c>
      <c r="PO213">
        <v>1</v>
      </c>
      <c r="PP213">
        <v>1</v>
      </c>
      <c r="PQ213">
        <v>1</v>
      </c>
      <c r="PR213">
        <v>0</v>
      </c>
      <c r="PS213">
        <v>1</v>
      </c>
      <c r="PT213">
        <v>1</v>
      </c>
      <c r="PU213">
        <v>0</v>
      </c>
      <c r="PW213">
        <v>0</v>
      </c>
      <c r="PX213">
        <v>0</v>
      </c>
      <c r="PY213">
        <v>0</v>
      </c>
      <c r="QA213">
        <v>1</v>
      </c>
      <c r="QB213">
        <v>0</v>
      </c>
      <c r="QD213">
        <v>0</v>
      </c>
      <c r="QE213">
        <v>0</v>
      </c>
      <c r="QF213">
        <v>0</v>
      </c>
      <c r="QH213">
        <v>0</v>
      </c>
      <c r="QI213">
        <v>1</v>
      </c>
      <c r="QJ213">
        <v>1</v>
      </c>
      <c r="QK213">
        <v>0</v>
      </c>
      <c r="QL213">
        <v>0</v>
      </c>
      <c r="QM213">
        <v>0</v>
      </c>
      <c r="QN213">
        <v>0</v>
      </c>
      <c r="QO213">
        <v>1</v>
      </c>
      <c r="QP213">
        <v>0</v>
      </c>
      <c r="QQ213">
        <v>0</v>
      </c>
      <c r="QS213">
        <v>0</v>
      </c>
      <c r="QT213">
        <v>0</v>
      </c>
      <c r="QU213">
        <v>0</v>
      </c>
      <c r="QV213">
        <v>1</v>
      </c>
      <c r="QW213">
        <v>0</v>
      </c>
      <c r="QY213">
        <v>0</v>
      </c>
      <c r="QZ213">
        <v>1</v>
      </c>
      <c r="RA213">
        <v>1</v>
      </c>
      <c r="RB213">
        <v>1</v>
      </c>
      <c r="RC213">
        <v>0</v>
      </c>
      <c r="RD213">
        <v>0</v>
      </c>
      <c r="RE213">
        <v>2</v>
      </c>
      <c r="RG213">
        <v>0</v>
      </c>
      <c r="RH213">
        <v>0</v>
      </c>
      <c r="RJ213">
        <v>2</v>
      </c>
      <c r="RK213">
        <v>140</v>
      </c>
      <c r="RL213">
        <v>132</v>
      </c>
      <c r="RM213">
        <v>4.7</v>
      </c>
      <c r="RN213">
        <v>4.5</v>
      </c>
      <c r="RO213">
        <v>103</v>
      </c>
      <c r="RP213">
        <v>94</v>
      </c>
      <c r="RQ213">
        <v>26</v>
      </c>
      <c r="RR213">
        <v>29</v>
      </c>
      <c r="RS213">
        <v>180</v>
      </c>
      <c r="RT213">
        <v>62</v>
      </c>
      <c r="RU213">
        <v>74</v>
      </c>
      <c r="RV213">
        <v>77</v>
      </c>
      <c r="RW213">
        <v>107</v>
      </c>
      <c r="RX213">
        <v>107</v>
      </c>
      <c r="RY213">
        <v>2.61</v>
      </c>
      <c r="RZ213">
        <v>2.64</v>
      </c>
      <c r="SA213">
        <v>3.16</v>
      </c>
      <c r="SB213">
        <v>3.44</v>
      </c>
      <c r="SF213">
        <v>1.9</v>
      </c>
      <c r="SI213">
        <v>0.09</v>
      </c>
      <c r="SJ213">
        <v>0.09</v>
      </c>
      <c r="SK213">
        <v>0.09</v>
      </c>
      <c r="SL213">
        <v>2136</v>
      </c>
      <c r="SO213">
        <v>2136</v>
      </c>
      <c r="SR213">
        <v>6.6</v>
      </c>
      <c r="SS213">
        <v>6.3</v>
      </c>
      <c r="ST213">
        <v>32.200000000000003</v>
      </c>
      <c r="SU213">
        <v>24.4</v>
      </c>
      <c r="SV213">
        <v>2</v>
      </c>
      <c r="SW213">
        <v>1</v>
      </c>
      <c r="SX213" s="1">
        <v>41389</v>
      </c>
      <c r="SY213">
        <v>0</v>
      </c>
      <c r="SZ213">
        <v>0</v>
      </c>
      <c r="TA213">
        <v>1</v>
      </c>
      <c r="TB213">
        <v>0</v>
      </c>
      <c r="TC213">
        <v>0</v>
      </c>
      <c r="TD213">
        <v>0</v>
      </c>
      <c r="TE213">
        <v>0</v>
      </c>
      <c r="TF213">
        <v>0</v>
      </c>
      <c r="TG213">
        <v>1</v>
      </c>
      <c r="TH213">
        <v>0</v>
      </c>
      <c r="TI213">
        <v>0</v>
      </c>
      <c r="TJ213">
        <v>1</v>
      </c>
      <c r="TK213">
        <v>0</v>
      </c>
      <c r="TL213">
        <v>0</v>
      </c>
      <c r="TN213">
        <v>2</v>
      </c>
      <c r="TO213">
        <v>0</v>
      </c>
      <c r="TP213">
        <v>0</v>
      </c>
      <c r="TQ213">
        <v>0</v>
      </c>
      <c r="TR213">
        <v>0</v>
      </c>
      <c r="TS213">
        <v>0</v>
      </c>
      <c r="TT213">
        <v>0</v>
      </c>
      <c r="TU213">
        <v>0</v>
      </c>
      <c r="TV213">
        <v>0</v>
      </c>
      <c r="TW213">
        <v>0</v>
      </c>
      <c r="TX213">
        <v>0</v>
      </c>
      <c r="TY213">
        <v>0</v>
      </c>
      <c r="TZ213">
        <v>0</v>
      </c>
      <c r="UA213">
        <v>0</v>
      </c>
      <c r="UB213">
        <v>0</v>
      </c>
      <c r="UC213">
        <v>0</v>
      </c>
      <c r="UE213">
        <v>1</v>
      </c>
      <c r="UF213" s="1">
        <v>41389</v>
      </c>
      <c r="UG213">
        <v>0</v>
      </c>
      <c r="UH213">
        <v>1</v>
      </c>
      <c r="UI213">
        <v>0</v>
      </c>
      <c r="UJ213">
        <v>0</v>
      </c>
      <c r="UK213">
        <v>0</v>
      </c>
      <c r="UL213">
        <v>0</v>
      </c>
      <c r="UM213">
        <v>0</v>
      </c>
      <c r="UN213">
        <v>0</v>
      </c>
      <c r="UO213">
        <v>0</v>
      </c>
      <c r="UP213">
        <v>0</v>
      </c>
      <c r="UQ213">
        <v>0</v>
      </c>
      <c r="UR213">
        <v>0</v>
      </c>
      <c r="US213">
        <v>0</v>
      </c>
      <c r="UT213">
        <v>1</v>
      </c>
      <c r="UU213">
        <v>1</v>
      </c>
      <c r="UV213">
        <v>0</v>
      </c>
      <c r="UW213">
        <v>1</v>
      </c>
      <c r="UX213" t="s">
        <v>777</v>
      </c>
      <c r="UY213">
        <v>2</v>
      </c>
      <c r="UZ213">
        <v>0</v>
      </c>
      <c r="VA213">
        <v>0</v>
      </c>
      <c r="VB213">
        <v>0</v>
      </c>
      <c r="VC213">
        <v>0</v>
      </c>
      <c r="VD213">
        <v>0</v>
      </c>
      <c r="VE213">
        <v>0</v>
      </c>
      <c r="VF213">
        <v>0</v>
      </c>
      <c r="VG213">
        <v>0</v>
      </c>
      <c r="VH213">
        <v>0</v>
      </c>
      <c r="VI213">
        <v>0</v>
      </c>
      <c r="VJ213">
        <v>0</v>
      </c>
      <c r="VK213">
        <v>0</v>
      </c>
      <c r="VL213">
        <v>0</v>
      </c>
      <c r="VO213">
        <v>0</v>
      </c>
      <c r="VP213">
        <v>0</v>
      </c>
      <c r="VQ213">
        <v>0</v>
      </c>
      <c r="VR213">
        <v>0</v>
      </c>
      <c r="VS213">
        <v>0</v>
      </c>
      <c r="VT213">
        <v>0</v>
      </c>
      <c r="VU213">
        <v>0</v>
      </c>
      <c r="VV213">
        <v>0</v>
      </c>
      <c r="VW213">
        <v>0</v>
      </c>
      <c r="VX213">
        <v>0</v>
      </c>
      <c r="VY213">
        <v>0</v>
      </c>
      <c r="VZ213">
        <v>0</v>
      </c>
      <c r="WA213">
        <v>0</v>
      </c>
      <c r="WC213">
        <v>2</v>
      </c>
      <c r="WH213">
        <v>0</v>
      </c>
      <c r="WI213">
        <v>0</v>
      </c>
      <c r="WJ213">
        <v>0</v>
      </c>
      <c r="WK213">
        <v>0</v>
      </c>
      <c r="WL213">
        <v>1</v>
      </c>
      <c r="WM213">
        <v>30</v>
      </c>
      <c r="WN213">
        <v>2</v>
      </c>
      <c r="WY213">
        <v>0</v>
      </c>
      <c r="WZ213">
        <v>0</v>
      </c>
      <c r="XA213">
        <v>0</v>
      </c>
      <c r="XB213">
        <v>0</v>
      </c>
      <c r="XC213">
        <v>0</v>
      </c>
      <c r="XD213">
        <v>0</v>
      </c>
      <c r="XE213">
        <v>0</v>
      </c>
      <c r="XF213">
        <v>0</v>
      </c>
      <c r="XG213">
        <v>0</v>
      </c>
      <c r="XH213">
        <v>0</v>
      </c>
      <c r="XI213">
        <v>0</v>
      </c>
      <c r="XJ213">
        <v>0</v>
      </c>
      <c r="XK213">
        <v>0</v>
      </c>
      <c r="XL213">
        <v>0</v>
      </c>
      <c r="XM213">
        <v>0</v>
      </c>
      <c r="XN213">
        <v>0</v>
      </c>
      <c r="XO213">
        <v>0</v>
      </c>
      <c r="XP213">
        <v>0</v>
      </c>
      <c r="XR213">
        <v>2</v>
      </c>
      <c r="XS213" t="s">
        <v>769</v>
      </c>
      <c r="XT213" t="s">
        <v>790</v>
      </c>
      <c r="XW213">
        <v>2</v>
      </c>
      <c r="XX213">
        <v>0</v>
      </c>
      <c r="XY213">
        <v>1</v>
      </c>
      <c r="XZ213">
        <v>0</v>
      </c>
      <c r="YA213">
        <v>1</v>
      </c>
      <c r="YB213">
        <v>1</v>
      </c>
      <c r="YC213">
        <v>1</v>
      </c>
      <c r="YD213">
        <v>0</v>
      </c>
      <c r="YE213">
        <v>1</v>
      </c>
      <c r="YF213">
        <v>0</v>
      </c>
      <c r="YG213">
        <v>0</v>
      </c>
      <c r="YH213">
        <v>1</v>
      </c>
      <c r="YI213">
        <v>0</v>
      </c>
      <c r="YJ213">
        <v>1</v>
      </c>
      <c r="YK213">
        <v>0</v>
      </c>
      <c r="YL213">
        <v>0</v>
      </c>
      <c r="YM213">
        <v>1</v>
      </c>
      <c r="YN213">
        <v>1</v>
      </c>
      <c r="YO213">
        <v>0</v>
      </c>
      <c r="YP213">
        <v>0</v>
      </c>
      <c r="YQ213">
        <v>1</v>
      </c>
      <c r="YR213">
        <v>0</v>
      </c>
      <c r="YS213">
        <v>0</v>
      </c>
      <c r="YT213">
        <v>0</v>
      </c>
      <c r="YU213">
        <v>0</v>
      </c>
      <c r="YV213">
        <v>1</v>
      </c>
      <c r="YW213">
        <v>2</v>
      </c>
      <c r="YX213" s="1">
        <v>41514</v>
      </c>
      <c r="YY213" t="s">
        <v>927</v>
      </c>
      <c r="YZ213">
        <v>2</v>
      </c>
      <c r="ZB213">
        <v>0</v>
      </c>
      <c r="ZC213">
        <v>0</v>
      </c>
      <c r="ZE213">
        <v>1</v>
      </c>
      <c r="ZG213">
        <v>2</v>
      </c>
      <c r="ZH213">
        <v>1</v>
      </c>
      <c r="ZI213" t="s">
        <v>769</v>
      </c>
      <c r="ZJ213" t="s">
        <v>914</v>
      </c>
      <c r="ZK213" t="s">
        <v>941</v>
      </c>
      <c r="ZL213">
        <v>2</v>
      </c>
      <c r="ZN213">
        <v>1</v>
      </c>
      <c r="ZO213">
        <v>117</v>
      </c>
      <c r="ZP213">
        <v>59</v>
      </c>
      <c r="ZQ213">
        <v>1</v>
      </c>
      <c r="ZR213">
        <v>93</v>
      </c>
      <c r="ZS213">
        <v>1</v>
      </c>
      <c r="ZT213">
        <v>20</v>
      </c>
      <c r="ZU213">
        <v>1</v>
      </c>
      <c r="ZV213">
        <v>116</v>
      </c>
      <c r="ZW213" s="1">
        <v>41396</v>
      </c>
      <c r="ZX213">
        <v>18.7</v>
      </c>
      <c r="ZY213">
        <v>1</v>
      </c>
      <c r="ZZ213" s="2">
        <v>0.69652777777777775</v>
      </c>
      <c r="AAA213">
        <v>4</v>
      </c>
      <c r="AAB213">
        <v>50</v>
      </c>
      <c r="AAC213">
        <v>50</v>
      </c>
      <c r="AAD213">
        <v>4</v>
      </c>
      <c r="AAE213">
        <v>2</v>
      </c>
      <c r="AAK213">
        <v>2</v>
      </c>
      <c r="AAU213">
        <v>1</v>
      </c>
      <c r="AAW213">
        <v>2</v>
      </c>
      <c r="AAY213" s="3">
        <v>41389.65347222222</v>
      </c>
      <c r="AAZ213" s="3">
        <v>41390.547222222223</v>
      </c>
      <c r="ABA213">
        <v>21.5</v>
      </c>
      <c r="ABB213">
        <v>1</v>
      </c>
      <c r="ABC213">
        <v>0</v>
      </c>
      <c r="ABD213" s="3">
        <v>41390.547222222223</v>
      </c>
      <c r="ABE213" s="3">
        <v>41396.515972222223</v>
      </c>
      <c r="ABF213">
        <v>143.30000000000001</v>
      </c>
      <c r="ABG213">
        <v>2</v>
      </c>
      <c r="ABR213">
        <v>164.8</v>
      </c>
      <c r="ABS213">
        <v>2</v>
      </c>
      <c r="ABT213">
        <v>0</v>
      </c>
      <c r="ABU213">
        <v>0</v>
      </c>
      <c r="ABV213">
        <v>0</v>
      </c>
      <c r="ABW213">
        <v>0</v>
      </c>
      <c r="ABY213">
        <v>2</v>
      </c>
      <c r="ACA213">
        <v>2</v>
      </c>
      <c r="ACB213">
        <v>428.23</v>
      </c>
      <c r="ACC213">
        <v>428</v>
      </c>
      <c r="ACD213">
        <v>584.9</v>
      </c>
      <c r="ACE213">
        <v>403.9</v>
      </c>
      <c r="ACF213">
        <v>585.9</v>
      </c>
      <c r="ACG213">
        <v>250.4</v>
      </c>
      <c r="ACH213">
        <v>583.80999999999995</v>
      </c>
      <c r="ACI213">
        <v>414.01</v>
      </c>
      <c r="ACJ213">
        <v>414.8</v>
      </c>
      <c r="ACK213">
        <v>250.8</v>
      </c>
      <c r="ACL213">
        <v>58.67</v>
      </c>
      <c r="ACO213">
        <v>932.3</v>
      </c>
      <c r="ACR213">
        <v>2</v>
      </c>
      <c r="ACS213">
        <v>143.30000000000001</v>
      </c>
      <c r="ACT213">
        <v>0</v>
      </c>
      <c r="ACU213">
        <v>143.30000000000001</v>
      </c>
      <c r="ACV213" s="6">
        <v>0.28333333333332966</v>
      </c>
      <c r="ACW213">
        <v>16.99999999999978</v>
      </c>
    </row>
    <row r="214" spans="1:777" x14ac:dyDescent="0.3">
      <c r="A214">
        <v>326</v>
      </c>
      <c r="B214" s="1">
        <v>41507</v>
      </c>
      <c r="C214" t="s">
        <v>904</v>
      </c>
      <c r="D214">
        <v>1</v>
      </c>
      <c r="E214">
        <v>1</v>
      </c>
      <c r="F214">
        <v>2</v>
      </c>
      <c r="I214">
        <v>1</v>
      </c>
      <c r="J214">
        <v>2</v>
      </c>
      <c r="R214">
        <v>0</v>
      </c>
      <c r="S214">
        <v>0</v>
      </c>
      <c r="T214">
        <v>0</v>
      </c>
      <c r="U214">
        <v>0</v>
      </c>
      <c r="W214">
        <v>0</v>
      </c>
      <c r="X214">
        <v>0</v>
      </c>
      <c r="Y214">
        <v>0</v>
      </c>
      <c r="Z214">
        <v>0</v>
      </c>
      <c r="AA214">
        <v>0</v>
      </c>
      <c r="AC214">
        <v>0</v>
      </c>
      <c r="AD214">
        <v>0</v>
      </c>
      <c r="AE214">
        <v>0</v>
      </c>
      <c r="AF214">
        <v>0</v>
      </c>
      <c r="AG214">
        <v>0</v>
      </c>
      <c r="AI214">
        <v>0</v>
      </c>
      <c r="AJ214">
        <v>0</v>
      </c>
      <c r="AK214">
        <v>0</v>
      </c>
      <c r="AL214">
        <v>0</v>
      </c>
      <c r="AM214">
        <v>0</v>
      </c>
      <c r="AO214">
        <v>0</v>
      </c>
      <c r="AP214">
        <v>0</v>
      </c>
      <c r="AQ214">
        <v>0</v>
      </c>
      <c r="AR214">
        <v>0</v>
      </c>
      <c r="AS214">
        <v>0</v>
      </c>
      <c r="AT214">
        <v>0</v>
      </c>
      <c r="AV214">
        <v>0</v>
      </c>
      <c r="BB214">
        <v>85</v>
      </c>
      <c r="BC214">
        <v>1</v>
      </c>
      <c r="BD214">
        <v>1</v>
      </c>
      <c r="BF214">
        <v>2</v>
      </c>
      <c r="BG214">
        <v>2</v>
      </c>
      <c r="BH214">
        <v>2</v>
      </c>
      <c r="BI214">
        <v>3</v>
      </c>
      <c r="BJ214">
        <v>1</v>
      </c>
      <c r="BK214">
        <v>0</v>
      </c>
      <c r="BL214">
        <v>1</v>
      </c>
      <c r="BM214">
        <v>0</v>
      </c>
      <c r="BN214">
        <v>0</v>
      </c>
      <c r="BO214">
        <v>0</v>
      </c>
      <c r="BP214">
        <v>0</v>
      </c>
      <c r="BQ214">
        <v>0</v>
      </c>
      <c r="BR214">
        <v>0</v>
      </c>
      <c r="BS214">
        <v>0</v>
      </c>
      <c r="CA214">
        <v>0</v>
      </c>
      <c r="CB214">
        <v>1</v>
      </c>
      <c r="CC214">
        <v>0</v>
      </c>
      <c r="CD214">
        <v>1</v>
      </c>
      <c r="CI214">
        <v>80</v>
      </c>
      <c r="CJ214">
        <v>1</v>
      </c>
      <c r="CK214">
        <v>0</v>
      </c>
      <c r="CL214">
        <v>0</v>
      </c>
      <c r="CM214">
        <v>0</v>
      </c>
      <c r="CN214">
        <v>0</v>
      </c>
      <c r="CO214">
        <v>0</v>
      </c>
      <c r="CP214">
        <v>0</v>
      </c>
      <c r="CQ214">
        <v>0</v>
      </c>
      <c r="CR214">
        <v>0</v>
      </c>
      <c r="CS214">
        <v>0</v>
      </c>
      <c r="DE214">
        <v>1</v>
      </c>
      <c r="DF214">
        <v>1</v>
      </c>
      <c r="DG214">
        <v>0</v>
      </c>
      <c r="DH214">
        <v>0</v>
      </c>
      <c r="DI214">
        <v>1</v>
      </c>
      <c r="DJ214">
        <v>0</v>
      </c>
      <c r="DK214">
        <v>0</v>
      </c>
      <c r="DL214">
        <v>1</v>
      </c>
      <c r="DM214">
        <v>0</v>
      </c>
      <c r="DN214">
        <v>0</v>
      </c>
      <c r="DO214">
        <v>0</v>
      </c>
      <c r="DP214">
        <v>0</v>
      </c>
      <c r="DQ214">
        <v>0</v>
      </c>
      <c r="DR214">
        <v>2.5</v>
      </c>
      <c r="DS214">
        <v>1</v>
      </c>
      <c r="DT214">
        <v>81</v>
      </c>
      <c r="DY214">
        <v>160</v>
      </c>
      <c r="DZ214">
        <v>1</v>
      </c>
      <c r="EL214">
        <v>2</v>
      </c>
      <c r="EM214">
        <v>3</v>
      </c>
      <c r="EN214">
        <v>2</v>
      </c>
      <c r="EO214">
        <v>2</v>
      </c>
      <c r="EP214" s="1">
        <v>41393</v>
      </c>
      <c r="EQ214" s="2">
        <v>0.35069444444444442</v>
      </c>
      <c r="ER214" s="2">
        <v>0.35069444444444442</v>
      </c>
      <c r="ES214">
        <v>1</v>
      </c>
      <c r="ET214">
        <v>0</v>
      </c>
      <c r="EU214">
        <v>1</v>
      </c>
      <c r="EV214">
        <v>0</v>
      </c>
      <c r="EW214">
        <v>0</v>
      </c>
      <c r="EX214">
        <v>0</v>
      </c>
      <c r="EY214">
        <v>1</v>
      </c>
      <c r="EZ214">
        <v>0</v>
      </c>
      <c r="FA214">
        <v>0</v>
      </c>
      <c r="FB214">
        <v>0</v>
      </c>
      <c r="FD214">
        <v>5</v>
      </c>
      <c r="FE214">
        <v>9</v>
      </c>
      <c r="FF214">
        <v>224</v>
      </c>
      <c r="FG214">
        <v>33.1</v>
      </c>
      <c r="FH214">
        <v>88</v>
      </c>
      <c r="FI214">
        <v>50</v>
      </c>
      <c r="FJ214">
        <v>2</v>
      </c>
      <c r="FK214">
        <v>1</v>
      </c>
      <c r="FL214" s="2">
        <v>0.3923611111111111</v>
      </c>
      <c r="FM214">
        <v>101</v>
      </c>
      <c r="FN214">
        <v>54</v>
      </c>
      <c r="FO214">
        <v>1</v>
      </c>
      <c r="FP214" s="2">
        <v>0.4375</v>
      </c>
      <c r="FQ214">
        <v>100</v>
      </c>
      <c r="FR214">
        <v>49</v>
      </c>
      <c r="FS214">
        <v>1</v>
      </c>
      <c r="FT214" s="2">
        <v>0.47916666666666669</v>
      </c>
      <c r="FU214">
        <v>108</v>
      </c>
      <c r="FV214">
        <v>71</v>
      </c>
      <c r="FW214">
        <v>87</v>
      </c>
      <c r="FX214">
        <v>1</v>
      </c>
      <c r="FY214" s="2">
        <v>0.3923611111111111</v>
      </c>
      <c r="FZ214">
        <v>73</v>
      </c>
      <c r="GA214">
        <v>1</v>
      </c>
      <c r="GB214" s="2">
        <v>0.43402777777777773</v>
      </c>
      <c r="GC214">
        <v>71</v>
      </c>
      <c r="GD214">
        <v>1</v>
      </c>
      <c r="GE214" s="2">
        <v>0.47569444444444442</v>
      </c>
      <c r="GF214">
        <v>77</v>
      </c>
      <c r="GG214">
        <v>24</v>
      </c>
      <c r="GH214">
        <v>1</v>
      </c>
      <c r="GI214" s="2">
        <v>0.3923611111111111</v>
      </c>
      <c r="GJ214">
        <v>19</v>
      </c>
      <c r="GK214">
        <v>1</v>
      </c>
      <c r="GL214" s="2">
        <v>0.43402777777777773</v>
      </c>
      <c r="GM214">
        <v>16</v>
      </c>
      <c r="GN214">
        <v>1</v>
      </c>
      <c r="GO214" s="2">
        <v>0.47569444444444442</v>
      </c>
      <c r="GP214">
        <v>18</v>
      </c>
      <c r="GQ214">
        <v>1</v>
      </c>
      <c r="GR214">
        <v>88</v>
      </c>
      <c r="GS214">
        <v>1</v>
      </c>
      <c r="GT214">
        <v>1</v>
      </c>
      <c r="GU214" s="2">
        <v>0.3923611111111111</v>
      </c>
      <c r="GV214">
        <v>95</v>
      </c>
      <c r="GW214">
        <v>2</v>
      </c>
      <c r="GX214">
        <v>1</v>
      </c>
      <c r="GY214" s="2">
        <v>0.43402777777777773</v>
      </c>
      <c r="GZ214">
        <v>97</v>
      </c>
      <c r="HA214">
        <v>2</v>
      </c>
      <c r="HB214">
        <v>1</v>
      </c>
      <c r="HC214" s="2">
        <v>0.47569444444444442</v>
      </c>
      <c r="HD214">
        <v>98</v>
      </c>
      <c r="HE214">
        <v>2</v>
      </c>
      <c r="HF214">
        <v>1</v>
      </c>
      <c r="HG214">
        <v>1</v>
      </c>
      <c r="HH214">
        <v>1</v>
      </c>
      <c r="HI214" s="2">
        <v>0.3611111111111111</v>
      </c>
      <c r="HP214">
        <v>2</v>
      </c>
      <c r="IJ214">
        <v>1</v>
      </c>
      <c r="IK214">
        <v>0</v>
      </c>
      <c r="IL214">
        <v>0</v>
      </c>
      <c r="IM214">
        <v>0</v>
      </c>
      <c r="IN214">
        <v>0</v>
      </c>
      <c r="IO214">
        <v>1</v>
      </c>
      <c r="IP214">
        <v>0</v>
      </c>
      <c r="IQ214">
        <v>0</v>
      </c>
      <c r="IR214">
        <v>0</v>
      </c>
      <c r="IS214">
        <v>0</v>
      </c>
      <c r="IT214">
        <v>0</v>
      </c>
      <c r="IU214">
        <v>0</v>
      </c>
      <c r="IV214">
        <v>0</v>
      </c>
      <c r="IW214">
        <v>0</v>
      </c>
      <c r="JI214" s="2">
        <v>0.39583333333333331</v>
      </c>
      <c r="JJ214">
        <v>160</v>
      </c>
      <c r="JK214">
        <v>2</v>
      </c>
      <c r="JL214">
        <v>1</v>
      </c>
      <c r="JM214" s="2">
        <v>0.60416666666666663</v>
      </c>
      <c r="JN214">
        <v>320</v>
      </c>
      <c r="JO214">
        <v>2</v>
      </c>
      <c r="JP214">
        <v>2</v>
      </c>
      <c r="MB214">
        <v>100</v>
      </c>
      <c r="MC214">
        <v>600</v>
      </c>
      <c r="MD214">
        <v>700</v>
      </c>
      <c r="ME214">
        <v>2</v>
      </c>
      <c r="MF214">
        <v>200</v>
      </c>
      <c r="MG214" s="2">
        <v>0.4236111111111111</v>
      </c>
      <c r="MH214">
        <v>500</v>
      </c>
      <c r="MI214">
        <v>2</v>
      </c>
      <c r="MJ214">
        <v>0</v>
      </c>
      <c r="MK214">
        <v>0</v>
      </c>
      <c r="ML214">
        <v>0</v>
      </c>
      <c r="MM214">
        <v>0</v>
      </c>
      <c r="MN214">
        <v>0</v>
      </c>
      <c r="MO214">
        <v>0</v>
      </c>
      <c r="MP214">
        <v>0</v>
      </c>
      <c r="MQ214">
        <v>0</v>
      </c>
      <c r="MR214">
        <v>1</v>
      </c>
      <c r="MS214">
        <v>0</v>
      </c>
      <c r="MT214">
        <v>0</v>
      </c>
      <c r="MW214">
        <v>1</v>
      </c>
      <c r="MX214">
        <v>1</v>
      </c>
      <c r="MY214">
        <v>1</v>
      </c>
      <c r="MZ214">
        <v>1</v>
      </c>
      <c r="NA214">
        <v>1</v>
      </c>
      <c r="NB214">
        <v>1</v>
      </c>
      <c r="NC214">
        <v>1</v>
      </c>
      <c r="ND214">
        <v>1</v>
      </c>
      <c r="NE214">
        <v>0</v>
      </c>
      <c r="NF214">
        <v>1</v>
      </c>
      <c r="NG214">
        <v>0</v>
      </c>
      <c r="NH214">
        <v>1</v>
      </c>
      <c r="NI214">
        <v>0</v>
      </c>
      <c r="NJ214">
        <v>0</v>
      </c>
      <c r="NK214">
        <v>0</v>
      </c>
      <c r="NL214">
        <v>1</v>
      </c>
      <c r="NM214">
        <v>0</v>
      </c>
      <c r="NN214">
        <v>1</v>
      </c>
      <c r="NO214">
        <v>1</v>
      </c>
      <c r="NQ214">
        <v>0</v>
      </c>
      <c r="NR214">
        <v>1</v>
      </c>
      <c r="NS214">
        <v>0</v>
      </c>
      <c r="NT214">
        <v>0</v>
      </c>
      <c r="NU214">
        <v>0</v>
      </c>
      <c r="NV214">
        <v>0</v>
      </c>
      <c r="NW214">
        <v>0</v>
      </c>
      <c r="NY214">
        <v>0</v>
      </c>
      <c r="NZ214">
        <v>0</v>
      </c>
      <c r="OA214">
        <v>0</v>
      </c>
      <c r="OB214">
        <v>1</v>
      </c>
      <c r="OC214" t="s">
        <v>775</v>
      </c>
      <c r="OD214">
        <v>0</v>
      </c>
      <c r="OE214">
        <v>0</v>
      </c>
      <c r="OF214">
        <v>0</v>
      </c>
      <c r="OH214">
        <v>0</v>
      </c>
      <c r="OI214">
        <v>0</v>
      </c>
      <c r="OK214">
        <v>1</v>
      </c>
      <c r="OL214">
        <v>1</v>
      </c>
      <c r="OM214">
        <v>1</v>
      </c>
      <c r="ON214">
        <v>0</v>
      </c>
      <c r="OO214">
        <v>0</v>
      </c>
      <c r="OP214">
        <v>0</v>
      </c>
      <c r="OQ214">
        <v>0</v>
      </c>
      <c r="OR214">
        <v>0</v>
      </c>
      <c r="OS214">
        <v>1</v>
      </c>
      <c r="OT214">
        <v>0</v>
      </c>
      <c r="OU214">
        <v>0</v>
      </c>
      <c r="OW214">
        <v>2</v>
      </c>
      <c r="OX214">
        <v>0</v>
      </c>
      <c r="OY214">
        <v>0</v>
      </c>
      <c r="OZ214">
        <v>0</v>
      </c>
      <c r="PA214">
        <v>0</v>
      </c>
      <c r="PB214">
        <v>0</v>
      </c>
      <c r="PC214">
        <v>0</v>
      </c>
      <c r="PD214">
        <v>0</v>
      </c>
      <c r="PE214">
        <v>1</v>
      </c>
      <c r="PF214">
        <v>0</v>
      </c>
      <c r="PG214">
        <v>1</v>
      </c>
      <c r="PH214">
        <v>20</v>
      </c>
      <c r="PJ214">
        <v>0</v>
      </c>
      <c r="PK214">
        <v>0</v>
      </c>
      <c r="PM214">
        <v>0</v>
      </c>
      <c r="PN214">
        <v>1</v>
      </c>
      <c r="PO214">
        <v>1</v>
      </c>
      <c r="PP214">
        <v>0</v>
      </c>
      <c r="PQ214">
        <v>0</v>
      </c>
      <c r="PR214">
        <v>0</v>
      </c>
      <c r="PS214">
        <v>0</v>
      </c>
      <c r="PT214">
        <v>1</v>
      </c>
      <c r="PU214">
        <v>0</v>
      </c>
      <c r="PW214">
        <v>0</v>
      </c>
      <c r="PX214">
        <v>1</v>
      </c>
      <c r="PY214">
        <v>0</v>
      </c>
      <c r="QA214">
        <v>1</v>
      </c>
      <c r="QB214">
        <v>0</v>
      </c>
      <c r="QD214">
        <v>0</v>
      </c>
      <c r="QE214">
        <v>0</v>
      </c>
      <c r="QF214">
        <v>0</v>
      </c>
      <c r="QH214">
        <v>0</v>
      </c>
      <c r="QI214">
        <v>1</v>
      </c>
      <c r="QJ214">
        <v>1</v>
      </c>
      <c r="QK214">
        <v>0</v>
      </c>
      <c r="QL214">
        <v>0</v>
      </c>
      <c r="QM214">
        <v>0</v>
      </c>
      <c r="QN214">
        <v>0</v>
      </c>
      <c r="QO214">
        <v>1</v>
      </c>
      <c r="QP214">
        <v>0</v>
      </c>
      <c r="QQ214">
        <v>0</v>
      </c>
      <c r="QS214">
        <v>0</v>
      </c>
      <c r="QT214">
        <v>0</v>
      </c>
      <c r="QU214">
        <v>0</v>
      </c>
      <c r="QV214">
        <v>1</v>
      </c>
      <c r="QW214">
        <v>0</v>
      </c>
      <c r="QY214">
        <v>0</v>
      </c>
      <c r="QZ214">
        <v>0</v>
      </c>
      <c r="RA214">
        <v>1</v>
      </c>
      <c r="RB214">
        <v>0</v>
      </c>
      <c r="RC214">
        <v>0</v>
      </c>
      <c r="RD214">
        <v>0</v>
      </c>
      <c r="RE214">
        <v>2</v>
      </c>
      <c r="RG214">
        <v>0</v>
      </c>
      <c r="RH214">
        <v>0</v>
      </c>
      <c r="RJ214">
        <v>2</v>
      </c>
      <c r="RK214">
        <v>134</v>
      </c>
      <c r="RL214">
        <v>130</v>
      </c>
      <c r="RM214">
        <v>3.9</v>
      </c>
      <c r="RN214">
        <v>5.2</v>
      </c>
      <c r="RO214">
        <v>97</v>
      </c>
      <c r="RP214">
        <v>96</v>
      </c>
      <c r="RQ214">
        <v>33</v>
      </c>
      <c r="RR214">
        <v>25</v>
      </c>
      <c r="RS214">
        <v>64</v>
      </c>
      <c r="RT214">
        <v>134</v>
      </c>
      <c r="RU214">
        <v>38</v>
      </c>
      <c r="RV214">
        <v>43</v>
      </c>
      <c r="RW214">
        <v>74</v>
      </c>
      <c r="RX214">
        <v>74</v>
      </c>
      <c r="RY214">
        <v>1.01</v>
      </c>
      <c r="RZ214">
        <v>1.18</v>
      </c>
      <c r="SA214">
        <v>2.77</v>
      </c>
      <c r="SB214">
        <v>2.96</v>
      </c>
      <c r="SF214">
        <v>2.1</v>
      </c>
      <c r="SI214">
        <v>0.04</v>
      </c>
      <c r="SJ214">
        <v>2.31</v>
      </c>
      <c r="SK214">
        <v>2.31</v>
      </c>
      <c r="SL214">
        <v>1024</v>
      </c>
      <c r="SO214">
        <v>1024</v>
      </c>
      <c r="SR214">
        <v>3.9</v>
      </c>
      <c r="SS214">
        <v>8.1999999999999993</v>
      </c>
      <c r="ST214">
        <v>34</v>
      </c>
      <c r="SU214">
        <v>36.4</v>
      </c>
      <c r="SV214">
        <v>2</v>
      </c>
      <c r="SW214">
        <v>1</v>
      </c>
      <c r="SX214" s="1">
        <v>41393</v>
      </c>
      <c r="SY214">
        <v>0</v>
      </c>
      <c r="SZ214">
        <v>0</v>
      </c>
      <c r="TA214">
        <v>0</v>
      </c>
      <c r="TB214">
        <v>0</v>
      </c>
      <c r="TC214">
        <v>1</v>
      </c>
      <c r="TD214">
        <v>0</v>
      </c>
      <c r="TE214">
        <v>0</v>
      </c>
      <c r="TF214">
        <v>0</v>
      </c>
      <c r="TG214">
        <v>1</v>
      </c>
      <c r="TH214">
        <v>0</v>
      </c>
      <c r="TI214">
        <v>1</v>
      </c>
      <c r="TJ214">
        <v>1</v>
      </c>
      <c r="TK214">
        <v>0</v>
      </c>
      <c r="TL214">
        <v>0</v>
      </c>
      <c r="TN214">
        <v>2</v>
      </c>
      <c r="TO214">
        <v>0</v>
      </c>
      <c r="TP214">
        <v>0</v>
      </c>
      <c r="TQ214">
        <v>0</v>
      </c>
      <c r="TR214">
        <v>0</v>
      </c>
      <c r="TS214">
        <v>0</v>
      </c>
      <c r="TT214">
        <v>0</v>
      </c>
      <c r="TU214">
        <v>0</v>
      </c>
      <c r="TV214">
        <v>0</v>
      </c>
      <c r="TW214">
        <v>0</v>
      </c>
      <c r="TX214">
        <v>0</v>
      </c>
      <c r="TY214">
        <v>0</v>
      </c>
      <c r="TZ214">
        <v>0</v>
      </c>
      <c r="UA214">
        <v>0</v>
      </c>
      <c r="UB214">
        <v>0</v>
      </c>
      <c r="UC214">
        <v>0</v>
      </c>
      <c r="UE214">
        <v>1</v>
      </c>
      <c r="UF214" s="1">
        <v>41393</v>
      </c>
      <c r="UG214">
        <v>0</v>
      </c>
      <c r="UH214">
        <v>0</v>
      </c>
      <c r="UI214">
        <v>0</v>
      </c>
      <c r="UJ214">
        <v>0</v>
      </c>
      <c r="UK214">
        <v>0</v>
      </c>
      <c r="UL214">
        <v>0</v>
      </c>
      <c r="UM214">
        <v>0</v>
      </c>
      <c r="UN214">
        <v>1</v>
      </c>
      <c r="UO214">
        <v>0</v>
      </c>
      <c r="UP214">
        <v>0</v>
      </c>
      <c r="UQ214">
        <v>0</v>
      </c>
      <c r="UR214">
        <v>0</v>
      </c>
      <c r="US214">
        <v>0</v>
      </c>
      <c r="UT214">
        <v>0</v>
      </c>
      <c r="UU214">
        <v>0</v>
      </c>
      <c r="UV214">
        <v>0</v>
      </c>
      <c r="UW214">
        <v>0</v>
      </c>
      <c r="UY214">
        <v>2</v>
      </c>
      <c r="UZ214">
        <v>0</v>
      </c>
      <c r="VA214">
        <v>0</v>
      </c>
      <c r="VB214">
        <v>0</v>
      </c>
      <c r="VC214">
        <v>0</v>
      </c>
      <c r="VD214">
        <v>0</v>
      </c>
      <c r="VE214">
        <v>0</v>
      </c>
      <c r="VF214">
        <v>0</v>
      </c>
      <c r="VG214">
        <v>0</v>
      </c>
      <c r="VH214">
        <v>0</v>
      </c>
      <c r="VI214">
        <v>0</v>
      </c>
      <c r="VJ214">
        <v>0</v>
      </c>
      <c r="VK214">
        <v>0</v>
      </c>
      <c r="VL214">
        <v>0</v>
      </c>
      <c r="VO214">
        <v>0</v>
      </c>
      <c r="VP214">
        <v>0</v>
      </c>
      <c r="VQ214">
        <v>0</v>
      </c>
      <c r="VR214">
        <v>0</v>
      </c>
      <c r="VS214">
        <v>0</v>
      </c>
      <c r="VT214">
        <v>0</v>
      </c>
      <c r="VU214">
        <v>0</v>
      </c>
      <c r="VV214">
        <v>0</v>
      </c>
      <c r="VW214">
        <v>0</v>
      </c>
      <c r="VX214">
        <v>0</v>
      </c>
      <c r="VY214">
        <v>0</v>
      </c>
      <c r="VZ214">
        <v>0</v>
      </c>
      <c r="WA214">
        <v>0</v>
      </c>
      <c r="WC214">
        <v>2</v>
      </c>
      <c r="WH214">
        <v>0</v>
      </c>
      <c r="WI214">
        <v>0</v>
      </c>
      <c r="WJ214">
        <v>0</v>
      </c>
      <c r="WK214">
        <v>0</v>
      </c>
      <c r="WL214">
        <v>1</v>
      </c>
      <c r="WM214">
        <v>20</v>
      </c>
      <c r="WN214">
        <v>1</v>
      </c>
      <c r="WO214" s="1">
        <v>41395</v>
      </c>
      <c r="WP214">
        <v>2</v>
      </c>
      <c r="WR214">
        <v>4</v>
      </c>
      <c r="WS214">
        <v>2</v>
      </c>
      <c r="WT214">
        <v>15</v>
      </c>
      <c r="WU214">
        <v>6</v>
      </c>
      <c r="WV214">
        <v>1</v>
      </c>
      <c r="WW214">
        <v>1</v>
      </c>
      <c r="WX214">
        <v>1</v>
      </c>
      <c r="WY214">
        <v>1</v>
      </c>
      <c r="WZ214">
        <v>1</v>
      </c>
      <c r="XA214">
        <v>1</v>
      </c>
      <c r="XB214">
        <v>0</v>
      </c>
      <c r="XC214">
        <v>0</v>
      </c>
      <c r="XD214">
        <v>0</v>
      </c>
      <c r="XE214">
        <v>0</v>
      </c>
      <c r="XF214">
        <v>0</v>
      </c>
      <c r="XG214">
        <v>0</v>
      </c>
      <c r="XH214">
        <v>0</v>
      </c>
      <c r="XI214">
        <v>0</v>
      </c>
      <c r="XJ214">
        <v>0</v>
      </c>
      <c r="XK214">
        <v>0</v>
      </c>
      <c r="XL214">
        <v>0</v>
      </c>
      <c r="XM214">
        <v>0</v>
      </c>
      <c r="XN214">
        <v>0</v>
      </c>
      <c r="XO214">
        <v>0</v>
      </c>
      <c r="XP214">
        <v>0</v>
      </c>
      <c r="XR214">
        <v>2</v>
      </c>
      <c r="XS214" t="s">
        <v>769</v>
      </c>
      <c r="XW214">
        <v>2</v>
      </c>
      <c r="XX214">
        <v>1</v>
      </c>
      <c r="XY214">
        <v>0</v>
      </c>
      <c r="XZ214">
        <v>0</v>
      </c>
      <c r="YA214">
        <v>1</v>
      </c>
      <c r="YB214">
        <v>1</v>
      </c>
      <c r="YC214">
        <v>0</v>
      </c>
      <c r="YD214">
        <v>0</v>
      </c>
      <c r="YE214">
        <v>1</v>
      </c>
      <c r="YF214">
        <v>0</v>
      </c>
      <c r="YG214">
        <v>0</v>
      </c>
      <c r="YH214">
        <v>1</v>
      </c>
      <c r="YI214">
        <v>0</v>
      </c>
      <c r="YJ214">
        <v>1</v>
      </c>
      <c r="YK214">
        <v>0</v>
      </c>
      <c r="YL214">
        <v>0</v>
      </c>
      <c r="YM214">
        <v>1</v>
      </c>
      <c r="YN214">
        <v>1</v>
      </c>
      <c r="YO214">
        <v>0</v>
      </c>
      <c r="YP214">
        <v>0</v>
      </c>
      <c r="YQ214">
        <v>1</v>
      </c>
      <c r="YR214">
        <v>0</v>
      </c>
      <c r="YS214">
        <v>0</v>
      </c>
      <c r="YT214">
        <v>0</v>
      </c>
      <c r="YU214">
        <v>0</v>
      </c>
      <c r="YV214">
        <v>1</v>
      </c>
      <c r="YW214">
        <v>2</v>
      </c>
      <c r="YX214" s="1">
        <v>41512</v>
      </c>
      <c r="YY214" t="s">
        <v>904</v>
      </c>
      <c r="YZ214">
        <v>2</v>
      </c>
      <c r="ZA214" t="s">
        <v>1090</v>
      </c>
      <c r="ZB214">
        <v>0</v>
      </c>
      <c r="ZC214">
        <v>0</v>
      </c>
      <c r="ZE214">
        <v>1</v>
      </c>
      <c r="ZG214">
        <v>2</v>
      </c>
      <c r="ZH214">
        <v>1</v>
      </c>
      <c r="ZI214" t="s">
        <v>769</v>
      </c>
      <c r="ZJ214" t="s">
        <v>776</v>
      </c>
      <c r="ZK214" t="s">
        <v>790</v>
      </c>
      <c r="ZL214">
        <v>5</v>
      </c>
      <c r="ZM214" t="s">
        <v>817</v>
      </c>
      <c r="ZN214">
        <v>2</v>
      </c>
      <c r="ZQ214">
        <v>2</v>
      </c>
      <c r="ZS214">
        <v>2</v>
      </c>
      <c r="ZU214">
        <v>2</v>
      </c>
      <c r="ZY214">
        <v>2</v>
      </c>
      <c r="AAE214">
        <v>2</v>
      </c>
      <c r="AAK214">
        <v>1</v>
      </c>
      <c r="AAL214" s="1">
        <v>41394</v>
      </c>
      <c r="AAM214" s="2">
        <v>0.68055555555555547</v>
      </c>
      <c r="AAN214">
        <v>3</v>
      </c>
      <c r="AAQ214">
        <v>4</v>
      </c>
      <c r="AAR214">
        <v>5</v>
      </c>
      <c r="AAS214">
        <v>3</v>
      </c>
      <c r="AAT214" t="s">
        <v>1091</v>
      </c>
      <c r="AAU214">
        <v>2</v>
      </c>
      <c r="AAV214" s="3">
        <v>41396.75</v>
      </c>
      <c r="AAW214">
        <v>2</v>
      </c>
      <c r="AAY214" s="3">
        <v>41393.350694444445</v>
      </c>
      <c r="AAZ214" s="3">
        <v>41393.833333333336</v>
      </c>
      <c r="ABA214">
        <v>11.6</v>
      </c>
      <c r="ABB214">
        <v>1</v>
      </c>
      <c r="ABC214">
        <v>1</v>
      </c>
      <c r="ABD214" s="3">
        <v>41393.833333333336</v>
      </c>
      <c r="ABE214" s="3">
        <v>41395.434027777781</v>
      </c>
      <c r="ABF214">
        <v>38.4</v>
      </c>
      <c r="ABG214">
        <v>2</v>
      </c>
      <c r="ABK214" s="3">
        <v>41395.434027777781</v>
      </c>
      <c r="ABL214" s="3">
        <v>41396.75</v>
      </c>
      <c r="ABM214">
        <v>31.6</v>
      </c>
      <c r="ABN214">
        <v>2</v>
      </c>
      <c r="ABR214">
        <v>81.599999999999994</v>
      </c>
      <c r="ABS214">
        <v>2</v>
      </c>
      <c r="ABT214">
        <v>0</v>
      </c>
      <c r="ABU214">
        <v>0</v>
      </c>
      <c r="ABV214">
        <v>0</v>
      </c>
      <c r="ABW214">
        <v>0</v>
      </c>
      <c r="ABY214">
        <v>2</v>
      </c>
      <c r="ACA214">
        <v>2</v>
      </c>
      <c r="ACB214">
        <v>38.9</v>
      </c>
      <c r="ACC214">
        <v>428.23</v>
      </c>
      <c r="ACD214">
        <v>707.05</v>
      </c>
      <c r="ACE214">
        <v>284.19</v>
      </c>
      <c r="ACF214">
        <v>788.5</v>
      </c>
      <c r="ACG214">
        <v>785.52</v>
      </c>
      <c r="ACH214">
        <v>785.51</v>
      </c>
      <c r="ACI214">
        <v>486</v>
      </c>
      <c r="ACJ214">
        <v>584.9</v>
      </c>
      <c r="ACK214">
        <v>411.89</v>
      </c>
      <c r="ACL214">
        <v>45.81</v>
      </c>
      <c r="ACM214">
        <v>66.7</v>
      </c>
      <c r="ACN214">
        <v>15.82</v>
      </c>
      <c r="ACR214">
        <v>2</v>
      </c>
      <c r="ACS214">
        <v>38.4</v>
      </c>
      <c r="ACT214">
        <v>31.6</v>
      </c>
      <c r="ACU214">
        <v>70</v>
      </c>
      <c r="ACV214" s="6">
        <v>1.0833333333333335</v>
      </c>
      <c r="ACW214">
        <v>65.000000000000014</v>
      </c>
    </row>
    <row r="215" spans="1:777" x14ac:dyDescent="0.3">
      <c r="A215">
        <v>328</v>
      </c>
      <c r="B215" s="1">
        <v>41512</v>
      </c>
      <c r="C215" t="s">
        <v>904</v>
      </c>
      <c r="D215">
        <v>1</v>
      </c>
      <c r="E215">
        <v>1</v>
      </c>
      <c r="F215">
        <v>2</v>
      </c>
      <c r="I215">
        <v>1</v>
      </c>
      <c r="J215">
        <v>2</v>
      </c>
      <c r="R215">
        <v>0</v>
      </c>
      <c r="S215">
        <v>0</v>
      </c>
      <c r="T215">
        <v>0</v>
      </c>
      <c r="U215">
        <v>0</v>
      </c>
      <c r="W215">
        <v>0</v>
      </c>
      <c r="X215">
        <v>0</v>
      </c>
      <c r="Y215">
        <v>0</v>
      </c>
      <c r="Z215">
        <v>0</v>
      </c>
      <c r="AA215">
        <v>0</v>
      </c>
      <c r="AC215">
        <v>0</v>
      </c>
      <c r="AD215">
        <v>0</v>
      </c>
      <c r="AE215">
        <v>0</v>
      </c>
      <c r="AF215">
        <v>0</v>
      </c>
      <c r="AG215">
        <v>0</v>
      </c>
      <c r="AI215">
        <v>0</v>
      </c>
      <c r="AJ215">
        <v>0</v>
      </c>
      <c r="AK215">
        <v>0</v>
      </c>
      <c r="AL215">
        <v>0</v>
      </c>
      <c r="AM215">
        <v>0</v>
      </c>
      <c r="AO215">
        <v>0</v>
      </c>
      <c r="AP215">
        <v>0</v>
      </c>
      <c r="AQ215">
        <v>0</v>
      </c>
      <c r="AR215">
        <v>0</v>
      </c>
      <c r="AS215">
        <v>0</v>
      </c>
      <c r="AT215">
        <v>0</v>
      </c>
      <c r="AV215">
        <v>0</v>
      </c>
      <c r="BB215">
        <v>53</v>
      </c>
      <c r="BC215">
        <v>2</v>
      </c>
      <c r="BD215">
        <v>5</v>
      </c>
      <c r="BF215">
        <v>1</v>
      </c>
      <c r="BG215">
        <v>2</v>
      </c>
      <c r="BH215">
        <v>1</v>
      </c>
      <c r="BI215">
        <v>1</v>
      </c>
      <c r="BJ215">
        <v>1</v>
      </c>
      <c r="BK215">
        <v>1</v>
      </c>
      <c r="BL215">
        <v>1</v>
      </c>
      <c r="BM215">
        <v>0</v>
      </c>
      <c r="BN215">
        <v>0</v>
      </c>
      <c r="BO215">
        <v>1</v>
      </c>
      <c r="BP215">
        <v>1</v>
      </c>
      <c r="BQ215">
        <v>1</v>
      </c>
      <c r="BR215">
        <v>0</v>
      </c>
      <c r="BS215">
        <v>0</v>
      </c>
      <c r="BT215">
        <v>325</v>
      </c>
      <c r="BU215">
        <v>0.8</v>
      </c>
      <c r="BV215">
        <v>1</v>
      </c>
      <c r="CA215">
        <v>0</v>
      </c>
      <c r="CB215">
        <v>1</v>
      </c>
      <c r="CC215">
        <v>0</v>
      </c>
      <c r="CD215">
        <v>0</v>
      </c>
      <c r="CK215">
        <v>0</v>
      </c>
      <c r="CL215">
        <v>0</v>
      </c>
      <c r="CM215">
        <v>0</v>
      </c>
      <c r="CN215">
        <v>0</v>
      </c>
      <c r="CO215">
        <v>0</v>
      </c>
      <c r="CP215">
        <v>0</v>
      </c>
      <c r="CQ215">
        <v>0</v>
      </c>
      <c r="CR215">
        <v>0</v>
      </c>
      <c r="CS215">
        <v>0</v>
      </c>
      <c r="DE215">
        <v>1</v>
      </c>
      <c r="DF215">
        <v>1</v>
      </c>
      <c r="DG215">
        <v>1</v>
      </c>
      <c r="DH215">
        <v>0</v>
      </c>
      <c r="DI215">
        <v>1</v>
      </c>
      <c r="DJ215">
        <v>1</v>
      </c>
      <c r="DK215">
        <v>0</v>
      </c>
      <c r="DL215">
        <v>1</v>
      </c>
      <c r="DM215">
        <v>0</v>
      </c>
      <c r="DN215">
        <v>1</v>
      </c>
      <c r="DO215">
        <v>0</v>
      </c>
      <c r="DP215">
        <v>0</v>
      </c>
      <c r="DQ215">
        <v>0</v>
      </c>
      <c r="DR215">
        <v>25</v>
      </c>
      <c r="DS215">
        <v>1</v>
      </c>
      <c r="DT215">
        <v>81</v>
      </c>
      <c r="DU215">
        <v>100</v>
      </c>
      <c r="DV215">
        <v>1</v>
      </c>
      <c r="DY215">
        <v>4</v>
      </c>
      <c r="DZ215">
        <v>1</v>
      </c>
      <c r="EA215">
        <v>25</v>
      </c>
      <c r="EB215">
        <v>1</v>
      </c>
      <c r="EL215">
        <v>2</v>
      </c>
      <c r="EM215">
        <v>3</v>
      </c>
      <c r="EN215">
        <v>2</v>
      </c>
      <c r="EO215">
        <v>2</v>
      </c>
      <c r="EP215" s="1">
        <v>41395</v>
      </c>
      <c r="EQ215" s="2">
        <v>0.14444444444444446</v>
      </c>
      <c r="ER215" s="2">
        <v>0.14444444444444446</v>
      </c>
      <c r="ES215">
        <v>1</v>
      </c>
      <c r="ET215">
        <v>0</v>
      </c>
      <c r="EU215">
        <v>0</v>
      </c>
      <c r="EV215">
        <v>0</v>
      </c>
      <c r="EW215">
        <v>0</v>
      </c>
      <c r="EX215">
        <v>0</v>
      </c>
      <c r="EY215">
        <v>0</v>
      </c>
      <c r="EZ215">
        <v>0</v>
      </c>
      <c r="FA215">
        <v>0</v>
      </c>
      <c r="FB215">
        <v>0</v>
      </c>
      <c r="FD215">
        <v>4</v>
      </c>
      <c r="FE215">
        <v>11</v>
      </c>
      <c r="FF215">
        <v>143</v>
      </c>
      <c r="FG215">
        <v>28.9</v>
      </c>
      <c r="FH215">
        <v>156</v>
      </c>
      <c r="FI215">
        <v>104</v>
      </c>
      <c r="FJ215">
        <v>1</v>
      </c>
      <c r="FK215">
        <v>1</v>
      </c>
      <c r="FL215" s="2">
        <v>0.1875</v>
      </c>
      <c r="FM215">
        <v>91</v>
      </c>
      <c r="FN215">
        <v>83</v>
      </c>
      <c r="FO215">
        <v>1</v>
      </c>
      <c r="FP215" s="2">
        <v>0.22916666666666666</v>
      </c>
      <c r="FQ215">
        <v>127</v>
      </c>
      <c r="FR215">
        <v>90</v>
      </c>
      <c r="FS215">
        <v>1</v>
      </c>
      <c r="FT215" s="2">
        <v>0.2673611111111111</v>
      </c>
      <c r="FU215">
        <v>129</v>
      </c>
      <c r="FV215">
        <v>94</v>
      </c>
      <c r="FW215">
        <v>125</v>
      </c>
      <c r="FX215">
        <v>1</v>
      </c>
      <c r="FY215" s="2">
        <v>0.1875</v>
      </c>
      <c r="FZ215">
        <v>95</v>
      </c>
      <c r="GA215">
        <v>1</v>
      </c>
      <c r="GB215" s="2">
        <v>0.22916666666666666</v>
      </c>
      <c r="GC215">
        <v>85</v>
      </c>
      <c r="GD215">
        <v>1</v>
      </c>
      <c r="GE215" s="2">
        <v>0.27083333333333331</v>
      </c>
      <c r="GF215">
        <v>86</v>
      </c>
      <c r="GG215">
        <v>32</v>
      </c>
      <c r="GH215">
        <v>1</v>
      </c>
      <c r="GI215" s="2">
        <v>0.18194444444444444</v>
      </c>
      <c r="GJ215">
        <v>32</v>
      </c>
      <c r="GK215">
        <v>1</v>
      </c>
      <c r="GL215" s="2">
        <v>0.22916666666666666</v>
      </c>
      <c r="GM215">
        <v>30</v>
      </c>
      <c r="GN215">
        <v>1</v>
      </c>
      <c r="GO215" s="2">
        <v>0.3125</v>
      </c>
      <c r="GP215">
        <v>24</v>
      </c>
      <c r="GQ215">
        <v>1</v>
      </c>
      <c r="GR215">
        <v>89</v>
      </c>
      <c r="GS215">
        <v>1</v>
      </c>
      <c r="GT215">
        <v>1</v>
      </c>
      <c r="GU215" s="2">
        <v>0.1875</v>
      </c>
      <c r="GV215">
        <v>100</v>
      </c>
      <c r="GW215">
        <v>5</v>
      </c>
      <c r="GX215">
        <v>1</v>
      </c>
      <c r="GY215" s="2">
        <v>0.22916666666666666</v>
      </c>
      <c r="GZ215">
        <v>95</v>
      </c>
      <c r="HA215">
        <v>5</v>
      </c>
      <c r="HB215">
        <v>1</v>
      </c>
      <c r="HC215" s="2">
        <v>0.27083333333333331</v>
      </c>
      <c r="HD215">
        <v>94</v>
      </c>
      <c r="HE215">
        <v>5</v>
      </c>
      <c r="HF215">
        <v>1</v>
      </c>
      <c r="HG215">
        <v>1</v>
      </c>
      <c r="HH215">
        <v>3</v>
      </c>
      <c r="HK215" s="2">
        <v>0.14444444444444446</v>
      </c>
      <c r="HP215">
        <v>2</v>
      </c>
      <c r="IJ215">
        <v>1</v>
      </c>
      <c r="IK215">
        <v>0</v>
      </c>
      <c r="IL215">
        <v>0</v>
      </c>
      <c r="IM215">
        <v>0</v>
      </c>
      <c r="IN215">
        <v>0</v>
      </c>
      <c r="IO215">
        <v>1</v>
      </c>
      <c r="IP215">
        <v>0</v>
      </c>
      <c r="IQ215">
        <v>1</v>
      </c>
      <c r="IR215">
        <v>0</v>
      </c>
      <c r="IS215">
        <v>1</v>
      </c>
      <c r="IT215">
        <v>0</v>
      </c>
      <c r="IU215">
        <v>0</v>
      </c>
      <c r="IV215">
        <v>0</v>
      </c>
      <c r="IW215">
        <v>0</v>
      </c>
      <c r="JI215" s="2">
        <v>0.15972222222222224</v>
      </c>
      <c r="JJ215">
        <v>40</v>
      </c>
      <c r="JK215">
        <v>2</v>
      </c>
      <c r="JL215">
        <v>1</v>
      </c>
      <c r="JM215" s="2">
        <v>0.24305555555555555</v>
      </c>
      <c r="JN215">
        <v>80</v>
      </c>
      <c r="JO215">
        <v>2</v>
      </c>
      <c r="JP215">
        <v>2</v>
      </c>
      <c r="KU215" s="2">
        <v>0.375</v>
      </c>
      <c r="KV215">
        <v>20</v>
      </c>
      <c r="KW215">
        <v>2</v>
      </c>
      <c r="KX215">
        <v>2</v>
      </c>
      <c r="LQ215" s="2">
        <v>0.15277777777777776</v>
      </c>
      <c r="MB215">
        <v>100</v>
      </c>
      <c r="MC215">
        <v>240</v>
      </c>
      <c r="MD215">
        <v>340</v>
      </c>
      <c r="ME215">
        <v>2</v>
      </c>
      <c r="MF215">
        <v>200</v>
      </c>
      <c r="MG215" s="2">
        <v>0.30208333333333331</v>
      </c>
      <c r="MH215">
        <v>300</v>
      </c>
      <c r="MI215">
        <v>2</v>
      </c>
      <c r="MJ215">
        <v>0</v>
      </c>
      <c r="MK215">
        <v>0</v>
      </c>
      <c r="ML215">
        <v>0</v>
      </c>
      <c r="MM215">
        <v>1</v>
      </c>
      <c r="MN215">
        <v>1</v>
      </c>
      <c r="MO215">
        <v>1</v>
      </c>
      <c r="MP215">
        <v>1</v>
      </c>
      <c r="MQ215">
        <v>0</v>
      </c>
      <c r="MR215">
        <v>1</v>
      </c>
      <c r="MS215">
        <v>0</v>
      </c>
      <c r="MT215">
        <v>1</v>
      </c>
      <c r="MU215" t="s">
        <v>1025</v>
      </c>
      <c r="MV215" t="s">
        <v>834</v>
      </c>
      <c r="MW215">
        <v>0</v>
      </c>
      <c r="MX215">
        <v>0</v>
      </c>
      <c r="MY215">
        <v>1</v>
      </c>
      <c r="MZ215">
        <v>1</v>
      </c>
      <c r="NA215">
        <v>0</v>
      </c>
      <c r="NB215">
        <v>1</v>
      </c>
      <c r="NC215">
        <v>1</v>
      </c>
      <c r="ND215">
        <v>1</v>
      </c>
      <c r="NE215">
        <v>0</v>
      </c>
      <c r="NF215">
        <v>1</v>
      </c>
      <c r="NG215">
        <v>0</v>
      </c>
      <c r="NH215">
        <v>0</v>
      </c>
      <c r="NI215">
        <v>0</v>
      </c>
      <c r="NJ215">
        <v>0</v>
      </c>
      <c r="NO215">
        <v>0</v>
      </c>
      <c r="NQ215">
        <v>1</v>
      </c>
      <c r="NR215">
        <v>0</v>
      </c>
      <c r="NS215">
        <v>0</v>
      </c>
      <c r="NT215">
        <v>0</v>
      </c>
      <c r="NU215">
        <v>0</v>
      </c>
      <c r="NV215">
        <v>0</v>
      </c>
      <c r="NW215">
        <v>0</v>
      </c>
      <c r="NY215">
        <v>1</v>
      </c>
      <c r="NZ215">
        <v>0</v>
      </c>
      <c r="OA215">
        <v>0</v>
      </c>
      <c r="OB215">
        <v>1</v>
      </c>
      <c r="OC215" t="s">
        <v>775</v>
      </c>
      <c r="OD215">
        <v>0</v>
      </c>
      <c r="OE215">
        <v>0</v>
      </c>
      <c r="OF215">
        <v>0</v>
      </c>
      <c r="OH215">
        <v>0</v>
      </c>
      <c r="OI215">
        <v>0</v>
      </c>
      <c r="OK215">
        <v>1</v>
      </c>
      <c r="OL215">
        <v>0</v>
      </c>
      <c r="OM215">
        <v>1</v>
      </c>
      <c r="ON215">
        <v>0</v>
      </c>
      <c r="OO215">
        <v>0</v>
      </c>
      <c r="OP215">
        <v>1</v>
      </c>
      <c r="OQ215">
        <v>1</v>
      </c>
      <c r="OR215">
        <v>0</v>
      </c>
      <c r="OS215">
        <v>0</v>
      </c>
      <c r="OT215">
        <v>1</v>
      </c>
      <c r="OU215">
        <v>0</v>
      </c>
      <c r="OW215">
        <v>2</v>
      </c>
      <c r="OX215">
        <v>0</v>
      </c>
      <c r="OY215">
        <v>0</v>
      </c>
      <c r="OZ215">
        <v>0</v>
      </c>
      <c r="PA215">
        <v>0</v>
      </c>
      <c r="PB215">
        <v>1</v>
      </c>
      <c r="PC215">
        <v>0</v>
      </c>
      <c r="PD215">
        <v>0</v>
      </c>
      <c r="PE215">
        <v>1</v>
      </c>
      <c r="PF215">
        <v>0</v>
      </c>
      <c r="PG215">
        <v>1</v>
      </c>
      <c r="PH215">
        <v>17</v>
      </c>
      <c r="PJ215">
        <v>1</v>
      </c>
      <c r="PK215">
        <v>0</v>
      </c>
      <c r="PM215">
        <v>1</v>
      </c>
      <c r="PN215">
        <v>1</v>
      </c>
      <c r="PO215">
        <v>0</v>
      </c>
      <c r="PP215">
        <v>1</v>
      </c>
      <c r="PQ215">
        <v>0</v>
      </c>
      <c r="PR215">
        <v>0</v>
      </c>
      <c r="PS215">
        <v>1</v>
      </c>
      <c r="PT215">
        <v>0</v>
      </c>
      <c r="PU215">
        <v>0</v>
      </c>
      <c r="PW215">
        <v>0</v>
      </c>
      <c r="PX215">
        <v>0</v>
      </c>
      <c r="PY215">
        <v>0</v>
      </c>
      <c r="QA215">
        <v>0</v>
      </c>
      <c r="QB215">
        <v>0</v>
      </c>
      <c r="QD215">
        <v>0</v>
      </c>
      <c r="QE215">
        <v>0</v>
      </c>
      <c r="QF215">
        <v>0</v>
      </c>
      <c r="QH215">
        <v>0</v>
      </c>
      <c r="QI215">
        <v>1</v>
      </c>
      <c r="QJ215">
        <v>1</v>
      </c>
      <c r="QK215">
        <v>0</v>
      </c>
      <c r="QL215">
        <v>1</v>
      </c>
      <c r="QM215">
        <v>0</v>
      </c>
      <c r="QN215">
        <v>0</v>
      </c>
      <c r="QO215">
        <v>1</v>
      </c>
      <c r="QP215">
        <v>0</v>
      </c>
      <c r="QQ215">
        <v>0</v>
      </c>
      <c r="QS215">
        <v>1</v>
      </c>
      <c r="QT215">
        <v>0</v>
      </c>
      <c r="QU215">
        <v>0</v>
      </c>
      <c r="QV215">
        <v>0</v>
      </c>
      <c r="QW215">
        <v>0</v>
      </c>
      <c r="QY215">
        <v>0</v>
      </c>
      <c r="QZ215">
        <v>1</v>
      </c>
      <c r="RA215">
        <v>1</v>
      </c>
      <c r="RB215">
        <v>1</v>
      </c>
      <c r="RC215">
        <v>1</v>
      </c>
      <c r="RD215">
        <v>0</v>
      </c>
      <c r="RE215">
        <v>1</v>
      </c>
      <c r="RG215">
        <v>0</v>
      </c>
      <c r="RH215">
        <v>0</v>
      </c>
      <c r="RJ215">
        <v>2</v>
      </c>
      <c r="RK215">
        <v>130</v>
      </c>
      <c r="RL215">
        <v>131</v>
      </c>
      <c r="RM215">
        <v>4.0999999999999996</v>
      </c>
      <c r="RN215">
        <v>4</v>
      </c>
      <c r="RO215">
        <v>104</v>
      </c>
      <c r="RP215">
        <v>99</v>
      </c>
      <c r="RQ215">
        <v>16</v>
      </c>
      <c r="RR215">
        <v>28</v>
      </c>
      <c r="RS215">
        <v>299</v>
      </c>
      <c r="RT215">
        <v>105</v>
      </c>
      <c r="RU215">
        <v>20</v>
      </c>
      <c r="RV215">
        <v>21</v>
      </c>
      <c r="RW215">
        <v>23</v>
      </c>
      <c r="RX215">
        <v>23</v>
      </c>
      <c r="RY215">
        <v>1.05</v>
      </c>
      <c r="RZ215">
        <v>1.06</v>
      </c>
      <c r="SA215">
        <v>0.81</v>
      </c>
      <c r="SB215">
        <v>1.06</v>
      </c>
      <c r="SF215">
        <v>2.1</v>
      </c>
      <c r="SI215">
        <v>0.03</v>
      </c>
      <c r="SJ215">
        <v>0.04</v>
      </c>
      <c r="SK215">
        <v>0.05</v>
      </c>
      <c r="SL215">
        <v>1488</v>
      </c>
      <c r="SO215">
        <v>1488</v>
      </c>
      <c r="SR215">
        <v>16.2</v>
      </c>
      <c r="SS215">
        <v>8.9</v>
      </c>
      <c r="ST215">
        <v>40</v>
      </c>
      <c r="SU215">
        <v>38.6</v>
      </c>
      <c r="SV215">
        <v>2</v>
      </c>
      <c r="SW215">
        <v>1</v>
      </c>
      <c r="SX215" s="1">
        <v>41395</v>
      </c>
      <c r="SY215">
        <v>0</v>
      </c>
      <c r="SZ215">
        <v>1</v>
      </c>
      <c r="TA215">
        <v>1</v>
      </c>
      <c r="TB215">
        <v>0</v>
      </c>
      <c r="TC215">
        <v>0</v>
      </c>
      <c r="TD215">
        <v>0</v>
      </c>
      <c r="TE215">
        <v>0</v>
      </c>
      <c r="TF215">
        <v>0</v>
      </c>
      <c r="TG215">
        <v>1</v>
      </c>
      <c r="TH215">
        <v>0</v>
      </c>
      <c r="TI215">
        <v>0</v>
      </c>
      <c r="TJ215">
        <v>0</v>
      </c>
      <c r="TK215">
        <v>0</v>
      </c>
      <c r="TL215">
        <v>0</v>
      </c>
      <c r="TN215">
        <v>2</v>
      </c>
      <c r="TO215">
        <v>0</v>
      </c>
      <c r="TP215">
        <v>0</v>
      </c>
      <c r="TQ215">
        <v>0</v>
      </c>
      <c r="TR215">
        <v>0</v>
      </c>
      <c r="TS215">
        <v>0</v>
      </c>
      <c r="TT215">
        <v>0</v>
      </c>
      <c r="TU215">
        <v>0</v>
      </c>
      <c r="TV215">
        <v>0</v>
      </c>
      <c r="TW215">
        <v>0</v>
      </c>
      <c r="TX215">
        <v>0</v>
      </c>
      <c r="TY215">
        <v>0</v>
      </c>
      <c r="TZ215">
        <v>0</v>
      </c>
      <c r="UA215">
        <v>0</v>
      </c>
      <c r="UB215">
        <v>0</v>
      </c>
      <c r="UC215">
        <v>0</v>
      </c>
      <c r="UE215">
        <v>1</v>
      </c>
      <c r="UF215" s="1">
        <v>41395</v>
      </c>
      <c r="UG215">
        <v>0</v>
      </c>
      <c r="UH215">
        <v>1</v>
      </c>
      <c r="UI215">
        <v>0</v>
      </c>
      <c r="UJ215">
        <v>0</v>
      </c>
      <c r="UK215">
        <v>0</v>
      </c>
      <c r="UL215">
        <v>0</v>
      </c>
      <c r="UM215">
        <v>0</v>
      </c>
      <c r="UN215">
        <v>0</v>
      </c>
      <c r="UO215">
        <v>0</v>
      </c>
      <c r="UP215">
        <v>0</v>
      </c>
      <c r="UQ215">
        <v>0</v>
      </c>
      <c r="UR215">
        <v>0</v>
      </c>
      <c r="US215">
        <v>0</v>
      </c>
      <c r="UT215">
        <v>1</v>
      </c>
      <c r="UU215">
        <v>1</v>
      </c>
      <c r="UV215">
        <v>0</v>
      </c>
      <c r="UW215">
        <v>0</v>
      </c>
      <c r="UY215">
        <v>2</v>
      </c>
      <c r="UZ215">
        <v>0</v>
      </c>
      <c r="VA215">
        <v>0</v>
      </c>
      <c r="VB215">
        <v>0</v>
      </c>
      <c r="VC215">
        <v>0</v>
      </c>
      <c r="VD215">
        <v>0</v>
      </c>
      <c r="VE215">
        <v>0</v>
      </c>
      <c r="VF215">
        <v>0</v>
      </c>
      <c r="VG215">
        <v>0</v>
      </c>
      <c r="VH215">
        <v>0</v>
      </c>
      <c r="VI215">
        <v>0</v>
      </c>
      <c r="VJ215">
        <v>0</v>
      </c>
      <c r="VK215">
        <v>0</v>
      </c>
      <c r="VL215">
        <v>0</v>
      </c>
      <c r="VO215">
        <v>0</v>
      </c>
      <c r="VP215">
        <v>0</v>
      </c>
      <c r="VQ215">
        <v>0</v>
      </c>
      <c r="VR215">
        <v>0</v>
      </c>
      <c r="VS215">
        <v>0</v>
      </c>
      <c r="VT215">
        <v>0</v>
      </c>
      <c r="VU215">
        <v>0</v>
      </c>
      <c r="VV215">
        <v>0</v>
      </c>
      <c r="VW215">
        <v>0</v>
      </c>
      <c r="VX215">
        <v>0</v>
      </c>
      <c r="VY215">
        <v>0</v>
      </c>
      <c r="VZ215">
        <v>0</v>
      </c>
      <c r="WA215">
        <v>0</v>
      </c>
      <c r="WC215">
        <v>1</v>
      </c>
      <c r="WD215" s="1">
        <v>41397</v>
      </c>
      <c r="WE215">
        <v>1</v>
      </c>
      <c r="WG215">
        <v>3</v>
      </c>
      <c r="WH215">
        <v>0</v>
      </c>
      <c r="WI215">
        <v>0</v>
      </c>
      <c r="WJ215">
        <v>0</v>
      </c>
      <c r="WK215">
        <v>0</v>
      </c>
      <c r="WL215">
        <v>1</v>
      </c>
      <c r="WM215">
        <v>15</v>
      </c>
      <c r="WN215">
        <v>2</v>
      </c>
      <c r="WY215">
        <v>0</v>
      </c>
      <c r="WZ215">
        <v>0</v>
      </c>
      <c r="XA215">
        <v>0</v>
      </c>
      <c r="XB215">
        <v>0</v>
      </c>
      <c r="XC215">
        <v>0</v>
      </c>
      <c r="XD215">
        <v>0</v>
      </c>
      <c r="XE215">
        <v>0</v>
      </c>
      <c r="XF215">
        <v>0</v>
      </c>
      <c r="XG215">
        <v>0</v>
      </c>
      <c r="XH215">
        <v>0</v>
      </c>
      <c r="XI215">
        <v>0</v>
      </c>
      <c r="XJ215">
        <v>0</v>
      </c>
      <c r="XK215">
        <v>0</v>
      </c>
      <c r="XL215">
        <v>0</v>
      </c>
      <c r="XM215">
        <v>0</v>
      </c>
      <c r="XN215">
        <v>0</v>
      </c>
      <c r="XO215">
        <v>0</v>
      </c>
      <c r="XP215">
        <v>0</v>
      </c>
      <c r="XR215">
        <v>2</v>
      </c>
      <c r="XS215" t="s">
        <v>769</v>
      </c>
      <c r="XW215">
        <v>2</v>
      </c>
      <c r="XX215">
        <v>0</v>
      </c>
      <c r="XY215">
        <v>1</v>
      </c>
      <c r="XZ215">
        <v>0</v>
      </c>
      <c r="YA215">
        <v>1</v>
      </c>
      <c r="YB215">
        <v>0</v>
      </c>
      <c r="YC215">
        <v>0</v>
      </c>
      <c r="YD215">
        <v>0</v>
      </c>
      <c r="YE215">
        <v>1</v>
      </c>
      <c r="YF215">
        <v>0</v>
      </c>
      <c r="YG215">
        <v>0</v>
      </c>
      <c r="YH215">
        <v>1</v>
      </c>
      <c r="YI215">
        <v>0</v>
      </c>
      <c r="YJ215">
        <v>0</v>
      </c>
      <c r="YK215">
        <v>0</v>
      </c>
      <c r="YL215">
        <v>0</v>
      </c>
      <c r="YM215">
        <v>1</v>
      </c>
      <c r="YN215">
        <v>0</v>
      </c>
      <c r="YO215">
        <v>1</v>
      </c>
      <c r="YP215">
        <v>0</v>
      </c>
      <c r="YQ215">
        <v>0</v>
      </c>
      <c r="YR215">
        <v>0</v>
      </c>
      <c r="YS215">
        <v>0</v>
      </c>
      <c r="YT215">
        <v>0</v>
      </c>
      <c r="YU215">
        <v>0</v>
      </c>
      <c r="YV215">
        <v>1</v>
      </c>
      <c r="YW215">
        <v>2</v>
      </c>
      <c r="YX215" s="1">
        <v>41512</v>
      </c>
      <c r="YY215" t="s">
        <v>904</v>
      </c>
      <c r="YZ215">
        <v>2</v>
      </c>
      <c r="ZA215" t="s">
        <v>907</v>
      </c>
      <c r="ZB215">
        <v>0</v>
      </c>
      <c r="ZC215">
        <v>0</v>
      </c>
      <c r="ZE215">
        <v>1</v>
      </c>
      <c r="ZG215">
        <v>2</v>
      </c>
      <c r="ZH215">
        <v>1</v>
      </c>
      <c r="ZI215" t="s">
        <v>769</v>
      </c>
      <c r="ZJ215" t="s">
        <v>794</v>
      </c>
      <c r="ZL215">
        <v>5</v>
      </c>
      <c r="ZM215" t="s">
        <v>909</v>
      </c>
      <c r="ZN215">
        <v>1</v>
      </c>
      <c r="ZO215">
        <v>88</v>
      </c>
      <c r="ZP215">
        <v>50</v>
      </c>
      <c r="ZQ215">
        <v>1</v>
      </c>
      <c r="ZR215">
        <v>66</v>
      </c>
      <c r="ZS215">
        <v>1</v>
      </c>
      <c r="ZT215">
        <v>14</v>
      </c>
      <c r="ZU215">
        <v>1</v>
      </c>
      <c r="ZV215">
        <v>134</v>
      </c>
      <c r="ZW215" s="1">
        <v>41400</v>
      </c>
      <c r="ZX215">
        <v>27.1</v>
      </c>
      <c r="ZY215">
        <v>2</v>
      </c>
      <c r="AAE215">
        <v>2</v>
      </c>
      <c r="AAK215">
        <v>1</v>
      </c>
      <c r="AAL215" s="1">
        <v>41396</v>
      </c>
      <c r="AAM215" s="2">
        <v>0.69861111111111107</v>
      </c>
      <c r="AAN215">
        <v>4</v>
      </c>
      <c r="AAO215">
        <v>67</v>
      </c>
      <c r="AAP215">
        <v>89</v>
      </c>
      <c r="AAQ215">
        <v>6</v>
      </c>
      <c r="AAR215">
        <v>5</v>
      </c>
      <c r="AAS215">
        <v>4</v>
      </c>
      <c r="AAT215" t="s">
        <v>1092</v>
      </c>
      <c r="AAU215">
        <v>1</v>
      </c>
      <c r="AAW215">
        <v>2</v>
      </c>
      <c r="AAY215" s="3">
        <v>41395.144444444442</v>
      </c>
      <c r="AAZ215" s="3">
        <v>41395.787499999999</v>
      </c>
      <c r="ABA215">
        <v>15.4</v>
      </c>
      <c r="ABB215">
        <v>0</v>
      </c>
      <c r="ABC215">
        <v>1</v>
      </c>
      <c r="ABK215" s="3">
        <v>41395.787499999999</v>
      </c>
      <c r="ABL215" s="3">
        <v>41400.667361111111</v>
      </c>
      <c r="ABM215">
        <v>117.1</v>
      </c>
      <c r="ABN215">
        <v>2</v>
      </c>
      <c r="ABR215">
        <v>132.5</v>
      </c>
      <c r="ABS215">
        <v>1</v>
      </c>
      <c r="ABT215">
        <v>0</v>
      </c>
      <c r="ABU215">
        <v>1</v>
      </c>
      <c r="ABV215">
        <v>0</v>
      </c>
      <c r="ABW215">
        <v>0</v>
      </c>
      <c r="ABY215">
        <v>1</v>
      </c>
      <c r="ABZ215">
        <v>1</v>
      </c>
      <c r="ACA215">
        <v>2</v>
      </c>
      <c r="ACB215">
        <v>428</v>
      </c>
      <c r="ACC215">
        <v>518.82000000000005</v>
      </c>
      <c r="ACD215">
        <v>276.10000000000002</v>
      </c>
      <c r="ACE215">
        <v>414.8</v>
      </c>
      <c r="ACF215">
        <v>414.01</v>
      </c>
      <c r="ACG215">
        <v>272.39999999999998</v>
      </c>
      <c r="ACH215">
        <v>70.7</v>
      </c>
      <c r="ACI215">
        <v>424</v>
      </c>
      <c r="ACJ215">
        <v>397</v>
      </c>
      <c r="ACK215">
        <v>530.80999999999995</v>
      </c>
      <c r="ACL215">
        <v>45.82</v>
      </c>
      <c r="ACM215">
        <v>45.02</v>
      </c>
      <c r="ACN215">
        <v>15.82</v>
      </c>
      <c r="ACR215">
        <v>2</v>
      </c>
      <c r="ACS215">
        <v>0</v>
      </c>
      <c r="ACT215">
        <v>117.1</v>
      </c>
      <c r="ACU215">
        <v>117.1</v>
      </c>
      <c r="ACV215" s="6">
        <v>0.3666666666666667</v>
      </c>
      <c r="ACW215">
        <v>22</v>
      </c>
    </row>
    <row r="216" spans="1:777" x14ac:dyDescent="0.3">
      <c r="A216">
        <v>329</v>
      </c>
      <c r="B216" s="1">
        <v>41513</v>
      </c>
      <c r="C216" t="s">
        <v>904</v>
      </c>
      <c r="D216">
        <v>1</v>
      </c>
      <c r="E216">
        <v>1</v>
      </c>
      <c r="F216">
        <v>2</v>
      </c>
      <c r="I216">
        <v>1</v>
      </c>
      <c r="J216">
        <v>2</v>
      </c>
      <c r="R216">
        <v>0</v>
      </c>
      <c r="S216">
        <v>0</v>
      </c>
      <c r="T216">
        <v>0</v>
      </c>
      <c r="U216">
        <v>0</v>
      </c>
      <c r="W216">
        <v>0</v>
      </c>
      <c r="X216">
        <v>0</v>
      </c>
      <c r="Y216">
        <v>0</v>
      </c>
      <c r="Z216">
        <v>0</v>
      </c>
      <c r="AA216">
        <v>0</v>
      </c>
      <c r="AC216">
        <v>0</v>
      </c>
      <c r="AD216">
        <v>0</v>
      </c>
      <c r="AE216">
        <v>0</v>
      </c>
      <c r="AF216">
        <v>0</v>
      </c>
      <c r="AG216">
        <v>0</v>
      </c>
      <c r="AI216">
        <v>0</v>
      </c>
      <c r="AJ216">
        <v>0</v>
      </c>
      <c r="AK216">
        <v>0</v>
      </c>
      <c r="AL216">
        <v>0</v>
      </c>
      <c r="AM216">
        <v>0</v>
      </c>
      <c r="AO216">
        <v>0</v>
      </c>
      <c r="AP216">
        <v>0</v>
      </c>
      <c r="AQ216">
        <v>0</v>
      </c>
      <c r="AR216">
        <v>0</v>
      </c>
      <c r="AS216">
        <v>0</v>
      </c>
      <c r="AT216">
        <v>0</v>
      </c>
      <c r="AV216">
        <v>0</v>
      </c>
      <c r="BB216">
        <v>51</v>
      </c>
      <c r="BC216">
        <v>2</v>
      </c>
      <c r="BD216">
        <v>1</v>
      </c>
      <c r="BF216">
        <v>2</v>
      </c>
      <c r="BG216">
        <v>2</v>
      </c>
      <c r="BH216">
        <v>2</v>
      </c>
      <c r="BI216">
        <v>3</v>
      </c>
      <c r="BJ216">
        <v>2</v>
      </c>
      <c r="BK216">
        <v>0</v>
      </c>
      <c r="BL216">
        <v>0</v>
      </c>
      <c r="BM216">
        <v>0</v>
      </c>
      <c r="BN216">
        <v>0</v>
      </c>
      <c r="BO216">
        <v>0</v>
      </c>
      <c r="BP216">
        <v>0</v>
      </c>
      <c r="BQ216">
        <v>0</v>
      </c>
      <c r="BR216">
        <v>0</v>
      </c>
      <c r="BS216">
        <v>0</v>
      </c>
      <c r="CA216">
        <v>0</v>
      </c>
      <c r="CB216">
        <v>0</v>
      </c>
      <c r="CC216">
        <v>0</v>
      </c>
      <c r="CD216">
        <v>0</v>
      </c>
      <c r="CK216">
        <v>0</v>
      </c>
      <c r="CL216">
        <v>0</v>
      </c>
      <c r="CM216">
        <v>0</v>
      </c>
      <c r="CN216">
        <v>0</v>
      </c>
      <c r="CO216">
        <v>0</v>
      </c>
      <c r="CP216">
        <v>0</v>
      </c>
      <c r="CQ216">
        <v>0</v>
      </c>
      <c r="CR216">
        <v>0</v>
      </c>
      <c r="CS216">
        <v>0</v>
      </c>
      <c r="DE216">
        <v>0</v>
      </c>
      <c r="DF216">
        <v>0</v>
      </c>
      <c r="DG216">
        <v>1</v>
      </c>
      <c r="DH216">
        <v>1</v>
      </c>
      <c r="DI216">
        <v>1</v>
      </c>
      <c r="DJ216">
        <v>0</v>
      </c>
      <c r="DK216">
        <v>0</v>
      </c>
      <c r="DL216">
        <v>0</v>
      </c>
      <c r="DM216">
        <v>0</v>
      </c>
      <c r="DN216">
        <v>1</v>
      </c>
      <c r="DO216">
        <v>0</v>
      </c>
      <c r="DP216">
        <v>0</v>
      </c>
      <c r="DQ216">
        <v>0</v>
      </c>
      <c r="DU216">
        <v>1600</v>
      </c>
      <c r="DV216">
        <v>1</v>
      </c>
      <c r="DW216">
        <v>10</v>
      </c>
      <c r="DX216">
        <v>1</v>
      </c>
      <c r="DY216">
        <v>40</v>
      </c>
      <c r="DZ216">
        <v>1</v>
      </c>
      <c r="EL216">
        <v>2</v>
      </c>
      <c r="EM216">
        <v>3</v>
      </c>
      <c r="EN216">
        <v>1</v>
      </c>
      <c r="EO216">
        <v>2</v>
      </c>
      <c r="EP216" s="1">
        <v>41397</v>
      </c>
      <c r="EQ216" s="2">
        <v>0.43472222222222223</v>
      </c>
      <c r="ER216" s="2">
        <v>0.4375</v>
      </c>
      <c r="ES216">
        <v>1</v>
      </c>
      <c r="ET216">
        <v>0</v>
      </c>
      <c r="EU216">
        <v>0</v>
      </c>
      <c r="EV216">
        <v>0</v>
      </c>
      <c r="EW216">
        <v>0</v>
      </c>
      <c r="EX216">
        <v>1</v>
      </c>
      <c r="EY216">
        <v>0</v>
      </c>
      <c r="EZ216">
        <v>0</v>
      </c>
      <c r="FA216">
        <v>0</v>
      </c>
      <c r="FB216">
        <v>0</v>
      </c>
      <c r="FD216">
        <v>5</v>
      </c>
      <c r="FE216">
        <v>7</v>
      </c>
      <c r="FF216">
        <v>214</v>
      </c>
      <c r="FG216">
        <v>33.5</v>
      </c>
      <c r="FH216">
        <v>232</v>
      </c>
      <c r="FI216">
        <v>99</v>
      </c>
      <c r="FJ216">
        <v>1</v>
      </c>
      <c r="FK216">
        <v>2</v>
      </c>
      <c r="FO216">
        <v>2</v>
      </c>
      <c r="FS216">
        <v>1</v>
      </c>
      <c r="FT216" s="2">
        <v>0.5625</v>
      </c>
      <c r="FU216">
        <v>224</v>
      </c>
      <c r="FV216">
        <v>96</v>
      </c>
      <c r="FW216">
        <v>94</v>
      </c>
      <c r="FX216">
        <v>1</v>
      </c>
      <c r="FY216" s="2">
        <v>0.47916666666666669</v>
      </c>
      <c r="FZ216">
        <v>84</v>
      </c>
      <c r="GA216">
        <v>1</v>
      </c>
      <c r="GB216" s="2">
        <v>0.52083333333333337</v>
      </c>
      <c r="GC216">
        <v>158</v>
      </c>
      <c r="GD216">
        <v>1</v>
      </c>
      <c r="GE216" s="2">
        <v>0.5625</v>
      </c>
      <c r="GF216">
        <v>108</v>
      </c>
      <c r="GG216">
        <v>28</v>
      </c>
      <c r="GH216">
        <v>1</v>
      </c>
      <c r="GI216" s="2">
        <v>0.47916666666666669</v>
      </c>
      <c r="GJ216">
        <v>27</v>
      </c>
      <c r="GK216">
        <v>1</v>
      </c>
      <c r="GL216" s="2">
        <v>0.52083333333333337</v>
      </c>
      <c r="GM216">
        <v>28</v>
      </c>
      <c r="GN216">
        <v>1</v>
      </c>
      <c r="GO216" s="2">
        <v>0.5625</v>
      </c>
      <c r="GP216">
        <v>25</v>
      </c>
      <c r="GQ216">
        <v>1</v>
      </c>
      <c r="GR216">
        <v>92</v>
      </c>
      <c r="GS216">
        <v>1</v>
      </c>
      <c r="GT216">
        <v>1</v>
      </c>
      <c r="GU216" s="2">
        <v>0.47916666666666669</v>
      </c>
      <c r="GV216">
        <v>98</v>
      </c>
      <c r="GW216">
        <v>2</v>
      </c>
      <c r="GX216">
        <v>1</v>
      </c>
      <c r="GY216" s="2">
        <v>0.52083333333333337</v>
      </c>
      <c r="GZ216">
        <v>95</v>
      </c>
      <c r="HA216">
        <v>2</v>
      </c>
      <c r="HB216">
        <v>1</v>
      </c>
      <c r="HC216" s="2">
        <v>0.5625</v>
      </c>
      <c r="HD216">
        <v>96</v>
      </c>
      <c r="HE216">
        <v>2</v>
      </c>
      <c r="HF216">
        <v>1</v>
      </c>
      <c r="HG216">
        <v>1</v>
      </c>
      <c r="HH216">
        <v>1</v>
      </c>
      <c r="HI216" s="2">
        <v>0.4375</v>
      </c>
      <c r="HP216">
        <v>2</v>
      </c>
      <c r="IJ216">
        <v>1</v>
      </c>
      <c r="IK216">
        <v>0</v>
      </c>
      <c r="IL216">
        <v>0</v>
      </c>
      <c r="IM216">
        <v>0</v>
      </c>
      <c r="IN216">
        <v>0</v>
      </c>
      <c r="IO216">
        <v>1</v>
      </c>
      <c r="IP216">
        <v>0</v>
      </c>
      <c r="IQ216">
        <v>1</v>
      </c>
      <c r="IR216">
        <v>0</v>
      </c>
      <c r="IS216">
        <v>1</v>
      </c>
      <c r="IT216">
        <v>0</v>
      </c>
      <c r="IU216">
        <v>0</v>
      </c>
      <c r="IV216">
        <v>0</v>
      </c>
      <c r="IW216">
        <v>0</v>
      </c>
      <c r="JI216" s="2">
        <v>0.62361111111111112</v>
      </c>
      <c r="JJ216">
        <v>80</v>
      </c>
      <c r="JK216">
        <v>2</v>
      </c>
      <c r="JL216">
        <v>2</v>
      </c>
      <c r="KU216" s="2">
        <v>0.55694444444444446</v>
      </c>
      <c r="KV216">
        <v>400</v>
      </c>
      <c r="KW216">
        <v>2</v>
      </c>
      <c r="KX216">
        <v>1</v>
      </c>
      <c r="KY216" s="2">
        <v>0.57916666666666672</v>
      </c>
      <c r="KZ216">
        <v>400</v>
      </c>
      <c r="LA216">
        <v>2</v>
      </c>
      <c r="LB216">
        <v>1</v>
      </c>
      <c r="LC216" s="2">
        <v>0.60763888888888895</v>
      </c>
      <c r="LD216">
        <v>400</v>
      </c>
      <c r="LE216">
        <v>2</v>
      </c>
      <c r="LF216">
        <v>2</v>
      </c>
      <c r="LQ216" s="2">
        <v>0.49305555555555558</v>
      </c>
      <c r="MB216">
        <v>0</v>
      </c>
      <c r="MC216">
        <v>240</v>
      </c>
      <c r="MD216">
        <v>240</v>
      </c>
      <c r="ME216">
        <v>1</v>
      </c>
      <c r="MG216" s="2">
        <v>0.47569444444444442</v>
      </c>
      <c r="MH216">
        <v>100</v>
      </c>
      <c r="MI216">
        <v>2</v>
      </c>
      <c r="MJ216">
        <v>0</v>
      </c>
      <c r="MK216">
        <v>1</v>
      </c>
      <c r="ML216">
        <v>0</v>
      </c>
      <c r="MM216">
        <v>1</v>
      </c>
      <c r="MN216">
        <v>0</v>
      </c>
      <c r="MO216">
        <v>0</v>
      </c>
      <c r="MP216">
        <v>0</v>
      </c>
      <c r="MQ216">
        <v>0</v>
      </c>
      <c r="MR216">
        <v>1</v>
      </c>
      <c r="MS216">
        <v>0</v>
      </c>
      <c r="MT216">
        <v>1</v>
      </c>
      <c r="MU216" t="s">
        <v>892</v>
      </c>
      <c r="MV216" t="s">
        <v>843</v>
      </c>
      <c r="MW216">
        <v>0</v>
      </c>
      <c r="MX216">
        <v>0</v>
      </c>
      <c r="MY216">
        <v>0</v>
      </c>
      <c r="MZ216">
        <v>0</v>
      </c>
      <c r="NA216">
        <v>0</v>
      </c>
      <c r="NB216">
        <v>1</v>
      </c>
      <c r="NC216">
        <v>1</v>
      </c>
      <c r="ND216">
        <v>0</v>
      </c>
      <c r="NE216">
        <v>0</v>
      </c>
      <c r="NF216">
        <v>1</v>
      </c>
      <c r="NG216">
        <v>1</v>
      </c>
      <c r="NH216">
        <v>0</v>
      </c>
      <c r="NI216">
        <v>0</v>
      </c>
      <c r="NJ216">
        <v>0</v>
      </c>
      <c r="NO216">
        <v>0</v>
      </c>
      <c r="NQ216">
        <v>0</v>
      </c>
      <c r="NR216">
        <v>0</v>
      </c>
      <c r="NS216">
        <v>0</v>
      </c>
      <c r="NT216">
        <v>0</v>
      </c>
      <c r="NU216">
        <v>0</v>
      </c>
      <c r="NV216">
        <v>0</v>
      </c>
      <c r="NW216">
        <v>0</v>
      </c>
      <c r="NY216">
        <v>0</v>
      </c>
      <c r="NZ216">
        <v>0</v>
      </c>
      <c r="OA216">
        <v>0</v>
      </c>
      <c r="OB216">
        <v>1</v>
      </c>
      <c r="OC216" t="s">
        <v>775</v>
      </c>
      <c r="OD216">
        <v>0</v>
      </c>
      <c r="OE216">
        <v>1</v>
      </c>
      <c r="OF216">
        <v>0</v>
      </c>
      <c r="OH216">
        <v>0</v>
      </c>
      <c r="OI216">
        <v>0</v>
      </c>
      <c r="OK216">
        <v>0</v>
      </c>
      <c r="OL216">
        <v>0</v>
      </c>
      <c r="OM216">
        <v>0</v>
      </c>
      <c r="ON216">
        <v>0</v>
      </c>
      <c r="OO216">
        <v>0</v>
      </c>
      <c r="OP216">
        <v>0</v>
      </c>
      <c r="OQ216">
        <v>0</v>
      </c>
      <c r="OR216">
        <v>1</v>
      </c>
      <c r="OV216" t="s">
        <v>915</v>
      </c>
      <c r="OW216">
        <v>2</v>
      </c>
      <c r="OX216">
        <v>0</v>
      </c>
      <c r="OY216">
        <v>0</v>
      </c>
      <c r="OZ216">
        <v>0</v>
      </c>
      <c r="PA216">
        <v>0</v>
      </c>
      <c r="PB216">
        <v>1</v>
      </c>
      <c r="PC216">
        <v>0</v>
      </c>
      <c r="PD216">
        <v>1</v>
      </c>
      <c r="PE216">
        <v>1</v>
      </c>
      <c r="PF216">
        <v>0</v>
      </c>
      <c r="PG216">
        <v>1</v>
      </c>
      <c r="PH216">
        <v>13</v>
      </c>
      <c r="PJ216">
        <v>1</v>
      </c>
      <c r="PK216">
        <v>0</v>
      </c>
      <c r="PM216">
        <v>1</v>
      </c>
      <c r="PN216">
        <v>1</v>
      </c>
      <c r="PO216">
        <v>1</v>
      </c>
      <c r="PP216">
        <v>1</v>
      </c>
      <c r="PQ216">
        <v>1</v>
      </c>
      <c r="PR216">
        <v>0</v>
      </c>
      <c r="PS216">
        <v>0</v>
      </c>
      <c r="PT216">
        <v>1</v>
      </c>
      <c r="PU216">
        <v>0</v>
      </c>
      <c r="PW216">
        <v>0</v>
      </c>
      <c r="PX216">
        <v>0</v>
      </c>
      <c r="PY216">
        <v>0</v>
      </c>
      <c r="QA216">
        <v>1</v>
      </c>
      <c r="QB216">
        <v>0</v>
      </c>
      <c r="QD216">
        <v>0</v>
      </c>
      <c r="QE216">
        <v>0</v>
      </c>
      <c r="QF216">
        <v>0</v>
      </c>
      <c r="QH216">
        <v>0</v>
      </c>
      <c r="QI216">
        <v>1</v>
      </c>
      <c r="QJ216">
        <v>0</v>
      </c>
      <c r="QK216">
        <v>0</v>
      </c>
      <c r="QL216">
        <v>0</v>
      </c>
      <c r="QM216">
        <v>0</v>
      </c>
      <c r="QN216">
        <v>0</v>
      </c>
      <c r="QO216">
        <v>1</v>
      </c>
      <c r="QP216">
        <v>0</v>
      </c>
      <c r="QQ216">
        <v>0</v>
      </c>
      <c r="QS216">
        <v>1</v>
      </c>
      <c r="QT216">
        <v>0</v>
      </c>
      <c r="QU216">
        <v>0</v>
      </c>
      <c r="QV216">
        <v>0</v>
      </c>
      <c r="QW216">
        <v>0</v>
      </c>
      <c r="QY216">
        <v>0</v>
      </c>
      <c r="QZ216">
        <v>1</v>
      </c>
      <c r="RA216">
        <v>1</v>
      </c>
      <c r="RB216">
        <v>1</v>
      </c>
      <c r="RC216">
        <v>1</v>
      </c>
      <c r="RD216">
        <v>0</v>
      </c>
      <c r="RE216">
        <v>1</v>
      </c>
      <c r="RG216">
        <v>0</v>
      </c>
      <c r="RH216">
        <v>0</v>
      </c>
      <c r="RJ216">
        <v>2</v>
      </c>
      <c r="RK216">
        <v>139</v>
      </c>
      <c r="RL216">
        <v>138</v>
      </c>
      <c r="RM216">
        <v>5</v>
      </c>
      <c r="RN216">
        <v>4.5</v>
      </c>
      <c r="RO216">
        <v>113</v>
      </c>
      <c r="RP216">
        <v>113</v>
      </c>
      <c r="RQ216">
        <v>13</v>
      </c>
      <c r="RR216">
        <v>19</v>
      </c>
      <c r="RS216">
        <v>78</v>
      </c>
      <c r="RT216">
        <v>96</v>
      </c>
      <c r="RU216">
        <v>60</v>
      </c>
      <c r="RV216">
        <v>74</v>
      </c>
      <c r="RW216">
        <v>67</v>
      </c>
      <c r="RX216">
        <v>74</v>
      </c>
      <c r="RY216">
        <v>4.43</v>
      </c>
      <c r="RZ216">
        <v>4.53</v>
      </c>
      <c r="SA216">
        <v>4.6100000000000003</v>
      </c>
      <c r="SB216">
        <v>4.72</v>
      </c>
      <c r="SC216">
        <v>0.9</v>
      </c>
      <c r="SE216">
        <v>2</v>
      </c>
      <c r="SF216">
        <v>2.2000000000000002</v>
      </c>
      <c r="SH216">
        <v>1.22</v>
      </c>
      <c r="SI216">
        <v>0.08</v>
      </c>
      <c r="SJ216">
        <v>0.05</v>
      </c>
      <c r="SK216">
        <v>0.08</v>
      </c>
      <c r="SL216">
        <v>1235</v>
      </c>
      <c r="SO216">
        <v>1235</v>
      </c>
      <c r="SR216">
        <v>10.5</v>
      </c>
      <c r="SS216">
        <v>7</v>
      </c>
      <c r="ST216">
        <v>30.6</v>
      </c>
      <c r="SU216">
        <v>26.4</v>
      </c>
      <c r="SV216">
        <v>2</v>
      </c>
      <c r="SW216">
        <v>1</v>
      </c>
      <c r="SX216" s="1">
        <v>41397</v>
      </c>
      <c r="SY216">
        <v>0</v>
      </c>
      <c r="SZ216">
        <v>1</v>
      </c>
      <c r="TA216">
        <v>0</v>
      </c>
      <c r="TB216">
        <v>0</v>
      </c>
      <c r="TC216">
        <v>0</v>
      </c>
      <c r="TD216">
        <v>0</v>
      </c>
      <c r="TE216">
        <v>0</v>
      </c>
      <c r="TF216">
        <v>0</v>
      </c>
      <c r="TG216">
        <v>0</v>
      </c>
      <c r="TH216">
        <v>1</v>
      </c>
      <c r="TI216">
        <v>0</v>
      </c>
      <c r="TJ216">
        <v>0</v>
      </c>
      <c r="TK216">
        <v>0</v>
      </c>
      <c r="TL216">
        <v>0</v>
      </c>
      <c r="TN216">
        <v>1</v>
      </c>
      <c r="TO216">
        <v>0</v>
      </c>
      <c r="TP216">
        <v>0</v>
      </c>
      <c r="TQ216">
        <v>0</v>
      </c>
      <c r="TR216">
        <v>0</v>
      </c>
      <c r="TS216">
        <v>0</v>
      </c>
      <c r="TT216">
        <v>0</v>
      </c>
      <c r="TU216">
        <v>0</v>
      </c>
      <c r="TV216">
        <v>0</v>
      </c>
      <c r="TW216">
        <v>0</v>
      </c>
      <c r="TX216">
        <v>0</v>
      </c>
      <c r="TY216">
        <v>0</v>
      </c>
      <c r="TZ216">
        <v>1</v>
      </c>
      <c r="UA216">
        <v>0</v>
      </c>
      <c r="UB216">
        <v>0</v>
      </c>
      <c r="UC216">
        <v>0</v>
      </c>
      <c r="UE216">
        <v>1</v>
      </c>
      <c r="UF216" s="1">
        <v>41397</v>
      </c>
      <c r="UG216">
        <v>0</v>
      </c>
      <c r="UH216">
        <v>1</v>
      </c>
      <c r="UI216">
        <v>0</v>
      </c>
      <c r="UJ216">
        <v>0</v>
      </c>
      <c r="UK216">
        <v>0</v>
      </c>
      <c r="UL216">
        <v>0</v>
      </c>
      <c r="UM216">
        <v>0</v>
      </c>
      <c r="UN216">
        <v>0</v>
      </c>
      <c r="UO216">
        <v>0</v>
      </c>
      <c r="UP216">
        <v>0</v>
      </c>
      <c r="UQ216">
        <v>0</v>
      </c>
      <c r="UR216">
        <v>0</v>
      </c>
      <c r="US216">
        <v>0</v>
      </c>
      <c r="UT216">
        <v>1</v>
      </c>
      <c r="UU216">
        <v>1</v>
      </c>
      <c r="UV216">
        <v>1</v>
      </c>
      <c r="UW216">
        <v>0</v>
      </c>
      <c r="UY216">
        <v>1</v>
      </c>
      <c r="UZ216">
        <v>0</v>
      </c>
      <c r="VA216">
        <v>0</v>
      </c>
      <c r="VB216">
        <v>0</v>
      </c>
      <c r="VC216">
        <v>0</v>
      </c>
      <c r="VD216">
        <v>1</v>
      </c>
      <c r="VE216">
        <v>0</v>
      </c>
      <c r="VF216">
        <v>0</v>
      </c>
      <c r="VG216">
        <v>0</v>
      </c>
      <c r="VH216">
        <v>0</v>
      </c>
      <c r="VI216">
        <v>0</v>
      </c>
      <c r="VJ216">
        <v>0</v>
      </c>
      <c r="VK216">
        <v>0</v>
      </c>
      <c r="VL216">
        <v>0</v>
      </c>
      <c r="VN216">
        <v>2</v>
      </c>
      <c r="VO216">
        <v>0</v>
      </c>
      <c r="VP216">
        <v>0</v>
      </c>
      <c r="VQ216">
        <v>0</v>
      </c>
      <c r="VR216">
        <v>0</v>
      </c>
      <c r="VS216">
        <v>0</v>
      </c>
      <c r="VT216">
        <v>0</v>
      </c>
      <c r="VU216">
        <v>0</v>
      </c>
      <c r="VV216">
        <v>0</v>
      </c>
      <c r="VW216">
        <v>0</v>
      </c>
      <c r="VX216">
        <v>0</v>
      </c>
      <c r="VY216">
        <v>0</v>
      </c>
      <c r="VZ216">
        <v>0</v>
      </c>
      <c r="WA216">
        <v>0</v>
      </c>
      <c r="WC216">
        <v>2</v>
      </c>
      <c r="WH216">
        <v>0</v>
      </c>
      <c r="WI216">
        <v>0</v>
      </c>
      <c r="WJ216">
        <v>0</v>
      </c>
      <c r="WK216">
        <v>0</v>
      </c>
      <c r="WL216">
        <v>2</v>
      </c>
      <c r="WN216">
        <v>2</v>
      </c>
      <c r="WY216">
        <v>0</v>
      </c>
      <c r="WZ216">
        <v>0</v>
      </c>
      <c r="XA216">
        <v>0</v>
      </c>
      <c r="XB216">
        <v>0</v>
      </c>
      <c r="XC216">
        <v>0</v>
      </c>
      <c r="XD216">
        <v>0</v>
      </c>
      <c r="XE216">
        <v>0</v>
      </c>
      <c r="XF216">
        <v>0</v>
      </c>
      <c r="XG216">
        <v>0</v>
      </c>
      <c r="XH216">
        <v>0</v>
      </c>
      <c r="XI216">
        <v>0</v>
      </c>
      <c r="XJ216">
        <v>0</v>
      </c>
      <c r="XK216">
        <v>0</v>
      </c>
      <c r="XL216">
        <v>0</v>
      </c>
      <c r="XM216">
        <v>0</v>
      </c>
      <c r="XN216">
        <v>0</v>
      </c>
      <c r="XO216">
        <v>0</v>
      </c>
      <c r="XP216">
        <v>0</v>
      </c>
      <c r="XR216">
        <v>2</v>
      </c>
      <c r="XS216" t="s">
        <v>769</v>
      </c>
      <c r="XT216" t="s">
        <v>814</v>
      </c>
      <c r="XU216" t="s">
        <v>791</v>
      </c>
      <c r="XW216">
        <v>2</v>
      </c>
      <c r="XX216">
        <v>0</v>
      </c>
      <c r="XY216">
        <v>0</v>
      </c>
      <c r="XZ216">
        <v>0</v>
      </c>
      <c r="YA216">
        <v>0</v>
      </c>
      <c r="YB216">
        <v>1</v>
      </c>
      <c r="YC216">
        <v>1</v>
      </c>
      <c r="YD216">
        <v>0</v>
      </c>
      <c r="YE216">
        <v>1</v>
      </c>
      <c r="YF216">
        <v>0</v>
      </c>
      <c r="YG216">
        <v>0</v>
      </c>
      <c r="YH216">
        <v>1</v>
      </c>
      <c r="YI216">
        <v>0</v>
      </c>
      <c r="YJ216">
        <v>1</v>
      </c>
      <c r="YK216">
        <v>0</v>
      </c>
      <c r="YL216">
        <v>0</v>
      </c>
      <c r="YM216">
        <v>0</v>
      </c>
      <c r="YN216">
        <v>1</v>
      </c>
      <c r="YO216">
        <v>0</v>
      </c>
      <c r="YP216">
        <v>0</v>
      </c>
      <c r="YQ216">
        <v>0</v>
      </c>
      <c r="YR216">
        <v>0</v>
      </c>
      <c r="YS216">
        <v>0</v>
      </c>
      <c r="YT216">
        <v>0</v>
      </c>
      <c r="YU216">
        <v>0</v>
      </c>
      <c r="YV216">
        <v>1</v>
      </c>
      <c r="YW216">
        <v>2</v>
      </c>
      <c r="YX216" s="1">
        <v>41513</v>
      </c>
      <c r="YY216" t="s">
        <v>904</v>
      </c>
      <c r="YZ216">
        <v>2</v>
      </c>
      <c r="ZB216">
        <v>0</v>
      </c>
      <c r="ZC216">
        <v>0</v>
      </c>
      <c r="ZE216">
        <v>3</v>
      </c>
      <c r="ZG216">
        <v>2</v>
      </c>
      <c r="ZH216">
        <v>1</v>
      </c>
      <c r="ZI216" t="s">
        <v>769</v>
      </c>
      <c r="ZJ216" t="s">
        <v>790</v>
      </c>
      <c r="ZK216" t="s">
        <v>791</v>
      </c>
      <c r="ZL216">
        <v>2</v>
      </c>
      <c r="ZN216">
        <v>1</v>
      </c>
      <c r="ZO216">
        <v>155</v>
      </c>
      <c r="ZP216">
        <v>79</v>
      </c>
      <c r="ZQ216">
        <v>1</v>
      </c>
      <c r="ZR216">
        <v>72</v>
      </c>
      <c r="ZS216">
        <v>1</v>
      </c>
      <c r="ZT216">
        <v>18</v>
      </c>
      <c r="ZU216">
        <v>1</v>
      </c>
      <c r="ZV216">
        <v>213</v>
      </c>
      <c r="ZW216" s="1">
        <v>41399</v>
      </c>
      <c r="ZX216">
        <v>33.4</v>
      </c>
      <c r="ZY216">
        <v>1</v>
      </c>
      <c r="ZZ216" s="2">
        <v>0.63541666666666663</v>
      </c>
      <c r="AAA216">
        <v>3</v>
      </c>
      <c r="AAB216">
        <v>30</v>
      </c>
      <c r="AAC216">
        <v>20</v>
      </c>
      <c r="AAD216">
        <v>2</v>
      </c>
      <c r="AAE216">
        <v>1</v>
      </c>
      <c r="AAF216" s="2">
        <v>0.63541666666666663</v>
      </c>
      <c r="AAG216">
        <v>3</v>
      </c>
      <c r="AAH216">
        <v>50</v>
      </c>
      <c r="AAI216">
        <v>60</v>
      </c>
      <c r="AAJ216">
        <v>5</v>
      </c>
      <c r="AAK216">
        <v>2</v>
      </c>
      <c r="AAU216">
        <v>1</v>
      </c>
      <c r="AAW216">
        <v>2</v>
      </c>
      <c r="AAY216" s="3">
        <v>41397.43472222222</v>
      </c>
      <c r="AAZ216" s="3">
        <v>41397.849305555559</v>
      </c>
      <c r="ABA216">
        <v>10</v>
      </c>
      <c r="ABB216">
        <v>1</v>
      </c>
      <c r="ABC216">
        <v>0</v>
      </c>
      <c r="ABD216" s="3">
        <v>41397.849305555559</v>
      </c>
      <c r="ABE216" s="3">
        <v>41399.499305555553</v>
      </c>
      <c r="ABF216">
        <v>39.6</v>
      </c>
      <c r="ABG216">
        <v>2</v>
      </c>
      <c r="ABR216">
        <v>49.6</v>
      </c>
      <c r="ABS216">
        <v>1</v>
      </c>
      <c r="ABT216">
        <v>0</v>
      </c>
      <c r="ABU216">
        <v>1</v>
      </c>
      <c r="ABV216">
        <v>0</v>
      </c>
      <c r="ABW216">
        <v>0</v>
      </c>
      <c r="ABY216">
        <v>2</v>
      </c>
      <c r="ACA216">
        <v>2</v>
      </c>
      <c r="ACB216">
        <v>996.81</v>
      </c>
      <c r="ACC216">
        <v>404.91</v>
      </c>
      <c r="ACD216">
        <v>428.21</v>
      </c>
      <c r="ACE216">
        <v>428</v>
      </c>
      <c r="ACF216">
        <v>486</v>
      </c>
      <c r="ACG216">
        <v>427.32</v>
      </c>
      <c r="ACH216">
        <v>585.9</v>
      </c>
      <c r="ACI216">
        <v>285.20999999999998</v>
      </c>
      <c r="ACJ216">
        <v>530.80999999999995</v>
      </c>
      <c r="ACL216">
        <v>12.51</v>
      </c>
      <c r="ACO216">
        <v>878</v>
      </c>
      <c r="ACR216">
        <v>2</v>
      </c>
      <c r="ACS216">
        <v>39.6</v>
      </c>
      <c r="ACT216">
        <v>0</v>
      </c>
      <c r="ACU216">
        <v>39.6</v>
      </c>
      <c r="ACV216" s="6">
        <v>2.8666666666666671</v>
      </c>
      <c r="ACW216">
        <v>172.00000000000003</v>
      </c>
    </row>
    <row r="217" spans="1:777" x14ac:dyDescent="0.3">
      <c r="A217">
        <v>330</v>
      </c>
      <c r="B217" s="1">
        <v>41513</v>
      </c>
      <c r="C217" t="s">
        <v>904</v>
      </c>
      <c r="D217">
        <v>1</v>
      </c>
      <c r="E217">
        <v>1</v>
      </c>
      <c r="F217">
        <v>2</v>
      </c>
      <c r="I217">
        <v>1</v>
      </c>
      <c r="J217">
        <v>2</v>
      </c>
      <c r="R217">
        <v>0</v>
      </c>
      <c r="S217">
        <v>0</v>
      </c>
      <c r="T217">
        <v>0</v>
      </c>
      <c r="U217">
        <v>0</v>
      </c>
      <c r="W217">
        <v>0</v>
      </c>
      <c r="X217">
        <v>0</v>
      </c>
      <c r="Y217">
        <v>0</v>
      </c>
      <c r="Z217">
        <v>0</v>
      </c>
      <c r="AA217">
        <v>0</v>
      </c>
      <c r="AC217">
        <v>0</v>
      </c>
      <c r="AD217">
        <v>0</v>
      </c>
      <c r="AE217">
        <v>0</v>
      </c>
      <c r="AF217">
        <v>0</v>
      </c>
      <c r="AG217">
        <v>0</v>
      </c>
      <c r="AI217">
        <v>0</v>
      </c>
      <c r="AJ217">
        <v>0</v>
      </c>
      <c r="AK217">
        <v>0</v>
      </c>
      <c r="AL217">
        <v>0</v>
      </c>
      <c r="AM217">
        <v>0</v>
      </c>
      <c r="AO217">
        <v>0</v>
      </c>
      <c r="AP217">
        <v>0</v>
      </c>
      <c r="AQ217">
        <v>0</v>
      </c>
      <c r="AR217">
        <v>0</v>
      </c>
      <c r="AS217">
        <v>0</v>
      </c>
      <c r="AT217">
        <v>0</v>
      </c>
      <c r="AV217">
        <v>0</v>
      </c>
      <c r="BB217">
        <v>85</v>
      </c>
      <c r="BC217">
        <v>1</v>
      </c>
      <c r="BD217">
        <v>1</v>
      </c>
      <c r="BF217">
        <v>2</v>
      </c>
      <c r="BG217">
        <v>2</v>
      </c>
      <c r="BH217">
        <v>1</v>
      </c>
      <c r="BI217">
        <v>1</v>
      </c>
      <c r="BJ217">
        <v>1</v>
      </c>
      <c r="BK217">
        <v>1</v>
      </c>
      <c r="BL217">
        <v>1</v>
      </c>
      <c r="BM217">
        <v>0</v>
      </c>
      <c r="BN217">
        <v>0</v>
      </c>
      <c r="BO217">
        <v>0</v>
      </c>
      <c r="BP217">
        <v>1</v>
      </c>
      <c r="BQ217">
        <v>0</v>
      </c>
      <c r="BR217">
        <v>0</v>
      </c>
      <c r="BS217">
        <v>0</v>
      </c>
      <c r="CA217">
        <v>0</v>
      </c>
      <c r="CB217">
        <v>0</v>
      </c>
      <c r="CC217">
        <v>1</v>
      </c>
      <c r="CD217">
        <v>0</v>
      </c>
      <c r="CF217">
        <v>1.2</v>
      </c>
      <c r="CG217">
        <v>1</v>
      </c>
      <c r="CK217">
        <v>0</v>
      </c>
      <c r="CL217">
        <v>0</v>
      </c>
      <c r="CM217">
        <v>0</v>
      </c>
      <c r="CN217">
        <v>0</v>
      </c>
      <c r="CO217">
        <v>0</v>
      </c>
      <c r="CP217">
        <v>0</v>
      </c>
      <c r="CQ217">
        <v>0</v>
      </c>
      <c r="CR217">
        <v>0</v>
      </c>
      <c r="CS217">
        <v>0</v>
      </c>
      <c r="DE217">
        <v>1</v>
      </c>
      <c r="DF217">
        <v>1</v>
      </c>
      <c r="DG217">
        <v>1</v>
      </c>
      <c r="DH217">
        <v>0</v>
      </c>
      <c r="DI217">
        <v>0</v>
      </c>
      <c r="DJ217">
        <v>0</v>
      </c>
      <c r="DK217">
        <v>0</v>
      </c>
      <c r="DL217">
        <v>0</v>
      </c>
      <c r="DM217">
        <v>0</v>
      </c>
      <c r="DN217">
        <v>0</v>
      </c>
      <c r="DO217">
        <v>0</v>
      </c>
      <c r="DP217">
        <v>0</v>
      </c>
      <c r="DQ217">
        <v>0</v>
      </c>
      <c r="DR217">
        <v>5</v>
      </c>
      <c r="DS217">
        <v>1</v>
      </c>
      <c r="DT217">
        <v>81</v>
      </c>
      <c r="DU217">
        <v>12.5</v>
      </c>
      <c r="DV217">
        <v>1</v>
      </c>
      <c r="EL217">
        <v>2</v>
      </c>
      <c r="EM217">
        <v>1</v>
      </c>
      <c r="EN217">
        <v>2</v>
      </c>
      <c r="EO217">
        <v>2</v>
      </c>
      <c r="EP217" s="1">
        <v>41401</v>
      </c>
      <c r="EQ217" s="2">
        <v>0.34861111111111115</v>
      </c>
      <c r="ER217" s="2">
        <v>0.34861111111111115</v>
      </c>
      <c r="ES217">
        <v>0</v>
      </c>
      <c r="ET217">
        <v>0</v>
      </c>
      <c r="EU217">
        <v>0</v>
      </c>
      <c r="EV217">
        <v>1</v>
      </c>
      <c r="EW217">
        <v>0</v>
      </c>
      <c r="EX217">
        <v>0</v>
      </c>
      <c r="EY217">
        <v>0</v>
      </c>
      <c r="EZ217">
        <v>0</v>
      </c>
      <c r="FA217">
        <v>0</v>
      </c>
      <c r="FB217">
        <v>0</v>
      </c>
      <c r="FD217">
        <v>5</v>
      </c>
      <c r="FE217">
        <v>6</v>
      </c>
      <c r="FF217">
        <v>144</v>
      </c>
      <c r="FG217">
        <v>23.2</v>
      </c>
      <c r="FH217">
        <v>165</v>
      </c>
      <c r="FI217">
        <v>75</v>
      </c>
      <c r="FJ217">
        <v>1</v>
      </c>
      <c r="FK217">
        <v>1</v>
      </c>
      <c r="FL217" s="2">
        <v>0.3611111111111111</v>
      </c>
      <c r="FM217">
        <v>160</v>
      </c>
      <c r="FN217">
        <v>59</v>
      </c>
      <c r="FO217">
        <v>2</v>
      </c>
      <c r="FS217">
        <v>1</v>
      </c>
      <c r="FT217" s="2">
        <v>0.4861111111111111</v>
      </c>
      <c r="FU217">
        <v>158</v>
      </c>
      <c r="FV217">
        <v>67</v>
      </c>
      <c r="FW217">
        <v>99</v>
      </c>
      <c r="FX217">
        <v>1</v>
      </c>
      <c r="FY217" s="2">
        <v>0.40625</v>
      </c>
      <c r="FZ217">
        <v>87</v>
      </c>
      <c r="GA217">
        <v>1</v>
      </c>
      <c r="GB217" s="2">
        <v>0.43402777777777773</v>
      </c>
      <c r="GC217">
        <v>85</v>
      </c>
      <c r="GD217">
        <v>1</v>
      </c>
      <c r="GE217" s="2">
        <v>0.47569444444444442</v>
      </c>
      <c r="GF217">
        <v>82</v>
      </c>
      <c r="GG217">
        <v>32</v>
      </c>
      <c r="GH217">
        <v>1</v>
      </c>
      <c r="GI217" s="2">
        <v>0.40625</v>
      </c>
      <c r="GJ217">
        <v>20</v>
      </c>
      <c r="GK217">
        <v>1</v>
      </c>
      <c r="GL217" s="2">
        <v>0.43402777777777773</v>
      </c>
      <c r="GM217">
        <v>25</v>
      </c>
      <c r="GN217">
        <v>1</v>
      </c>
      <c r="GO217" s="2">
        <v>0.47569444444444442</v>
      </c>
      <c r="GP217">
        <v>19</v>
      </c>
      <c r="GQ217">
        <v>1</v>
      </c>
      <c r="GR217">
        <v>87</v>
      </c>
      <c r="GS217">
        <v>1</v>
      </c>
      <c r="GT217">
        <v>1</v>
      </c>
      <c r="GU217" s="2">
        <v>0.40625</v>
      </c>
      <c r="GV217">
        <v>97</v>
      </c>
      <c r="GW217">
        <v>2</v>
      </c>
      <c r="GX217">
        <v>1</v>
      </c>
      <c r="GY217" s="2">
        <v>0.43402777777777773</v>
      </c>
      <c r="GZ217">
        <v>97</v>
      </c>
      <c r="HA217">
        <v>2</v>
      </c>
      <c r="HB217">
        <v>1</v>
      </c>
      <c r="HC217" s="2">
        <v>0.47569444444444442</v>
      </c>
      <c r="HD217">
        <v>97</v>
      </c>
      <c r="HE217">
        <v>2</v>
      </c>
      <c r="HF217">
        <v>1</v>
      </c>
      <c r="HG217">
        <v>1</v>
      </c>
      <c r="HH217">
        <v>1</v>
      </c>
      <c r="HI217" s="2">
        <v>0.34861111111111115</v>
      </c>
      <c r="HP217">
        <v>2</v>
      </c>
      <c r="IJ217">
        <v>1</v>
      </c>
      <c r="IK217">
        <v>0</v>
      </c>
      <c r="IL217">
        <v>1</v>
      </c>
      <c r="IM217">
        <v>0</v>
      </c>
      <c r="IN217">
        <v>0</v>
      </c>
      <c r="IO217">
        <v>1</v>
      </c>
      <c r="IP217">
        <v>0</v>
      </c>
      <c r="IQ217">
        <v>0</v>
      </c>
      <c r="IR217">
        <v>0</v>
      </c>
      <c r="IS217">
        <v>0</v>
      </c>
      <c r="IT217">
        <v>0</v>
      </c>
      <c r="IU217">
        <v>0</v>
      </c>
      <c r="IV217">
        <v>0</v>
      </c>
      <c r="IW217">
        <v>0</v>
      </c>
      <c r="JA217" s="2">
        <v>0.3611111111111111</v>
      </c>
      <c r="JB217">
        <v>325</v>
      </c>
      <c r="JI217" s="2">
        <v>0.40763888888888888</v>
      </c>
      <c r="JJ217">
        <v>40</v>
      </c>
      <c r="JK217">
        <v>2</v>
      </c>
      <c r="JL217">
        <v>2</v>
      </c>
      <c r="MB217">
        <v>0</v>
      </c>
      <c r="MC217">
        <v>360</v>
      </c>
      <c r="MD217">
        <v>360</v>
      </c>
      <c r="ME217">
        <v>2</v>
      </c>
      <c r="MF217">
        <v>275</v>
      </c>
      <c r="MG217" s="2">
        <v>0.4375</v>
      </c>
      <c r="MH217">
        <v>600</v>
      </c>
      <c r="MI217">
        <v>2</v>
      </c>
      <c r="MJ217">
        <v>0</v>
      </c>
      <c r="MK217">
        <v>1</v>
      </c>
      <c r="ML217">
        <v>0</v>
      </c>
      <c r="MM217">
        <v>0</v>
      </c>
      <c r="MN217">
        <v>0</v>
      </c>
      <c r="MO217">
        <v>0</v>
      </c>
      <c r="MP217">
        <v>0</v>
      </c>
      <c r="MQ217">
        <v>0</v>
      </c>
      <c r="MR217">
        <v>1</v>
      </c>
      <c r="MS217">
        <v>1</v>
      </c>
      <c r="MT217">
        <v>1</v>
      </c>
      <c r="MV217" t="s">
        <v>774</v>
      </c>
      <c r="MW217">
        <v>0</v>
      </c>
      <c r="MX217">
        <v>0</v>
      </c>
      <c r="MY217">
        <v>1</v>
      </c>
      <c r="MZ217">
        <v>1</v>
      </c>
      <c r="NA217">
        <v>1</v>
      </c>
      <c r="NB217">
        <v>1</v>
      </c>
      <c r="NC217">
        <v>1</v>
      </c>
      <c r="ND217">
        <v>0</v>
      </c>
      <c r="NE217">
        <v>0</v>
      </c>
      <c r="NF217">
        <v>0</v>
      </c>
      <c r="NG217">
        <v>0</v>
      </c>
      <c r="NH217">
        <v>1</v>
      </c>
      <c r="NI217">
        <v>0</v>
      </c>
      <c r="NJ217">
        <v>0</v>
      </c>
      <c r="NM217">
        <v>0</v>
      </c>
      <c r="NN217">
        <v>1</v>
      </c>
      <c r="NQ217">
        <v>1</v>
      </c>
      <c r="NR217">
        <v>1</v>
      </c>
      <c r="NS217">
        <v>1</v>
      </c>
      <c r="NT217">
        <v>0</v>
      </c>
      <c r="NU217">
        <v>0</v>
      </c>
      <c r="NV217">
        <v>0</v>
      </c>
      <c r="NW217">
        <v>0</v>
      </c>
      <c r="NY217">
        <v>0</v>
      </c>
      <c r="NZ217">
        <v>0</v>
      </c>
      <c r="OA217">
        <v>0</v>
      </c>
      <c r="OB217">
        <v>1</v>
      </c>
      <c r="OC217" t="s">
        <v>775</v>
      </c>
      <c r="OD217">
        <v>0</v>
      </c>
      <c r="OE217">
        <v>1</v>
      </c>
      <c r="OF217">
        <v>0</v>
      </c>
      <c r="OH217">
        <v>1</v>
      </c>
      <c r="OI217">
        <v>0</v>
      </c>
      <c r="OK217">
        <v>1</v>
      </c>
      <c r="OL217">
        <v>0</v>
      </c>
      <c r="OM217">
        <v>0</v>
      </c>
      <c r="ON217">
        <v>0</v>
      </c>
      <c r="OO217">
        <v>0</v>
      </c>
      <c r="OP217">
        <v>0</v>
      </c>
      <c r="OQ217">
        <v>0</v>
      </c>
      <c r="OR217">
        <v>0</v>
      </c>
      <c r="OS217">
        <v>1</v>
      </c>
      <c r="OT217">
        <v>0</v>
      </c>
      <c r="OU217">
        <v>0</v>
      </c>
      <c r="OW217">
        <v>2</v>
      </c>
      <c r="OX217">
        <v>0</v>
      </c>
      <c r="OY217">
        <v>1</v>
      </c>
      <c r="OZ217">
        <v>0</v>
      </c>
      <c r="PA217">
        <v>0</v>
      </c>
      <c r="PB217">
        <v>0</v>
      </c>
      <c r="PC217">
        <v>0</v>
      </c>
      <c r="PD217">
        <v>0</v>
      </c>
      <c r="PE217">
        <v>0</v>
      </c>
      <c r="PF217">
        <v>0</v>
      </c>
      <c r="PJ217">
        <v>1</v>
      </c>
      <c r="PK217">
        <v>0</v>
      </c>
      <c r="PM217">
        <v>1</v>
      </c>
      <c r="PN217">
        <v>0</v>
      </c>
      <c r="PO217">
        <v>0</v>
      </c>
      <c r="PP217">
        <v>0</v>
      </c>
      <c r="PQ217">
        <v>0</v>
      </c>
      <c r="PR217">
        <v>0</v>
      </c>
      <c r="PS217">
        <v>0</v>
      </c>
      <c r="PT217">
        <v>0</v>
      </c>
      <c r="PU217">
        <v>0</v>
      </c>
      <c r="PW217">
        <v>0</v>
      </c>
      <c r="PX217">
        <v>0</v>
      </c>
      <c r="PY217">
        <v>0</v>
      </c>
      <c r="QA217">
        <v>0</v>
      </c>
      <c r="QB217">
        <v>0</v>
      </c>
      <c r="QD217">
        <v>0</v>
      </c>
      <c r="QE217">
        <v>0</v>
      </c>
      <c r="QF217">
        <v>0</v>
      </c>
      <c r="QH217">
        <v>0</v>
      </c>
      <c r="QI217">
        <v>0</v>
      </c>
      <c r="QJ217">
        <v>1</v>
      </c>
      <c r="QK217">
        <v>0</v>
      </c>
      <c r="QL217">
        <v>0</v>
      </c>
      <c r="QM217">
        <v>0</v>
      </c>
      <c r="QN217">
        <v>0</v>
      </c>
      <c r="QO217">
        <v>0</v>
      </c>
      <c r="QP217">
        <v>0</v>
      </c>
      <c r="QQ217">
        <v>0</v>
      </c>
      <c r="QS217">
        <v>0</v>
      </c>
      <c r="QT217">
        <v>0</v>
      </c>
      <c r="QU217">
        <v>0</v>
      </c>
      <c r="QV217">
        <v>0</v>
      </c>
      <c r="QW217">
        <v>0</v>
      </c>
      <c r="QY217">
        <v>0</v>
      </c>
      <c r="QZ217">
        <v>0</v>
      </c>
      <c r="RA217">
        <v>1</v>
      </c>
      <c r="RB217">
        <v>1</v>
      </c>
      <c r="RC217">
        <v>1</v>
      </c>
      <c r="RD217">
        <v>0</v>
      </c>
      <c r="RE217">
        <v>1</v>
      </c>
      <c r="RG217">
        <v>0</v>
      </c>
      <c r="RH217">
        <v>0</v>
      </c>
      <c r="RJ217">
        <v>2</v>
      </c>
      <c r="RK217">
        <v>139</v>
      </c>
      <c r="RL217">
        <v>136</v>
      </c>
      <c r="RM217">
        <v>4.5</v>
      </c>
      <c r="RN217">
        <v>4.3</v>
      </c>
      <c r="RO217">
        <v>110</v>
      </c>
      <c r="RP217">
        <v>106</v>
      </c>
      <c r="RQ217">
        <v>18</v>
      </c>
      <c r="RR217">
        <v>23</v>
      </c>
      <c r="RS217">
        <v>105</v>
      </c>
      <c r="RT217">
        <v>92</v>
      </c>
      <c r="RU217">
        <v>36</v>
      </c>
      <c r="RV217">
        <v>48</v>
      </c>
      <c r="RW217">
        <v>66</v>
      </c>
      <c r="RX217">
        <v>66</v>
      </c>
      <c r="RY217">
        <v>1.77</v>
      </c>
      <c r="RZ217">
        <v>2.0099999999999998</v>
      </c>
      <c r="SA217">
        <v>2.68</v>
      </c>
      <c r="SB217">
        <v>2.68</v>
      </c>
      <c r="SF217">
        <v>1.7</v>
      </c>
      <c r="SI217">
        <v>0.24</v>
      </c>
      <c r="SJ217">
        <v>0.21</v>
      </c>
      <c r="SK217">
        <v>0.27</v>
      </c>
      <c r="SL217">
        <v>2271</v>
      </c>
      <c r="SO217">
        <v>2271</v>
      </c>
      <c r="SR217">
        <v>7</v>
      </c>
      <c r="SS217">
        <v>5</v>
      </c>
      <c r="ST217">
        <v>32.6</v>
      </c>
      <c r="SU217">
        <v>27.6</v>
      </c>
      <c r="SV217">
        <v>2</v>
      </c>
      <c r="SW217">
        <v>1</v>
      </c>
      <c r="SX217" s="1">
        <v>41401</v>
      </c>
      <c r="SY217">
        <v>0</v>
      </c>
      <c r="SZ217">
        <v>0</v>
      </c>
      <c r="TA217">
        <v>1</v>
      </c>
      <c r="TB217">
        <v>0</v>
      </c>
      <c r="TC217">
        <v>1</v>
      </c>
      <c r="TD217">
        <v>0</v>
      </c>
      <c r="TE217">
        <v>0</v>
      </c>
      <c r="TF217">
        <v>0</v>
      </c>
      <c r="TG217">
        <v>1</v>
      </c>
      <c r="TH217">
        <v>0</v>
      </c>
      <c r="TI217">
        <v>1</v>
      </c>
      <c r="TJ217">
        <v>1</v>
      </c>
      <c r="TK217">
        <v>0</v>
      </c>
      <c r="TL217">
        <v>0</v>
      </c>
      <c r="TN217">
        <v>2</v>
      </c>
      <c r="TO217">
        <v>0</v>
      </c>
      <c r="TP217">
        <v>0</v>
      </c>
      <c r="TQ217">
        <v>0</v>
      </c>
      <c r="TR217">
        <v>0</v>
      </c>
      <c r="TS217">
        <v>0</v>
      </c>
      <c r="TT217">
        <v>0</v>
      </c>
      <c r="TU217">
        <v>0</v>
      </c>
      <c r="TV217">
        <v>0</v>
      </c>
      <c r="TW217">
        <v>0</v>
      </c>
      <c r="TX217">
        <v>0</v>
      </c>
      <c r="TY217">
        <v>0</v>
      </c>
      <c r="TZ217">
        <v>0</v>
      </c>
      <c r="UA217">
        <v>0</v>
      </c>
      <c r="UB217">
        <v>0</v>
      </c>
      <c r="UC217">
        <v>0</v>
      </c>
      <c r="UE217">
        <v>1</v>
      </c>
      <c r="UF217" s="1">
        <v>41401</v>
      </c>
      <c r="UG217">
        <v>1</v>
      </c>
      <c r="UH217">
        <v>1</v>
      </c>
      <c r="UI217">
        <v>0</v>
      </c>
      <c r="UJ217">
        <v>0</v>
      </c>
      <c r="UK217">
        <v>0</v>
      </c>
      <c r="UL217">
        <v>0</v>
      </c>
      <c r="UM217">
        <v>0</v>
      </c>
      <c r="UN217">
        <v>0</v>
      </c>
      <c r="UO217">
        <v>0</v>
      </c>
      <c r="UP217">
        <v>0</v>
      </c>
      <c r="UQ217">
        <v>0</v>
      </c>
      <c r="UR217">
        <v>0</v>
      </c>
      <c r="US217">
        <v>0</v>
      </c>
      <c r="UT217">
        <v>1</v>
      </c>
      <c r="UU217">
        <v>1</v>
      </c>
      <c r="UV217">
        <v>0</v>
      </c>
      <c r="UW217">
        <v>0</v>
      </c>
      <c r="UY217">
        <v>2</v>
      </c>
      <c r="UZ217">
        <v>0</v>
      </c>
      <c r="VA217">
        <v>0</v>
      </c>
      <c r="VB217">
        <v>0</v>
      </c>
      <c r="VC217">
        <v>0</v>
      </c>
      <c r="VD217">
        <v>0</v>
      </c>
      <c r="VE217">
        <v>0</v>
      </c>
      <c r="VF217">
        <v>0</v>
      </c>
      <c r="VG217">
        <v>0</v>
      </c>
      <c r="VH217">
        <v>0</v>
      </c>
      <c r="VI217">
        <v>0</v>
      </c>
      <c r="VJ217">
        <v>0</v>
      </c>
      <c r="VK217">
        <v>0</v>
      </c>
      <c r="VL217">
        <v>0</v>
      </c>
      <c r="VO217">
        <v>0</v>
      </c>
      <c r="VP217">
        <v>0</v>
      </c>
      <c r="VQ217">
        <v>0</v>
      </c>
      <c r="VR217">
        <v>0</v>
      </c>
      <c r="VS217">
        <v>0</v>
      </c>
      <c r="VT217">
        <v>0</v>
      </c>
      <c r="VU217">
        <v>0</v>
      </c>
      <c r="VV217">
        <v>0</v>
      </c>
      <c r="VW217">
        <v>0</v>
      </c>
      <c r="VX217">
        <v>0</v>
      </c>
      <c r="VY217">
        <v>0</v>
      </c>
      <c r="VZ217">
        <v>0</v>
      </c>
      <c r="WA217">
        <v>0</v>
      </c>
      <c r="WC217">
        <v>2</v>
      </c>
      <c r="WH217">
        <v>0</v>
      </c>
      <c r="WI217">
        <v>0</v>
      </c>
      <c r="WJ217">
        <v>0</v>
      </c>
      <c r="WK217">
        <v>0</v>
      </c>
      <c r="WL217">
        <v>1</v>
      </c>
      <c r="WM217">
        <v>38</v>
      </c>
      <c r="WN217">
        <v>2</v>
      </c>
      <c r="WY217">
        <v>0</v>
      </c>
      <c r="WZ217">
        <v>0</v>
      </c>
      <c r="XA217">
        <v>0</v>
      </c>
      <c r="XB217">
        <v>0</v>
      </c>
      <c r="XC217">
        <v>0</v>
      </c>
      <c r="XD217">
        <v>0</v>
      </c>
      <c r="XE217">
        <v>0</v>
      </c>
      <c r="XF217">
        <v>0</v>
      </c>
      <c r="XG217">
        <v>0</v>
      </c>
      <c r="XH217">
        <v>0</v>
      </c>
      <c r="XI217">
        <v>0</v>
      </c>
      <c r="XJ217">
        <v>0</v>
      </c>
      <c r="XK217">
        <v>0</v>
      </c>
      <c r="XL217">
        <v>0</v>
      </c>
      <c r="XM217">
        <v>0</v>
      </c>
      <c r="XN217">
        <v>0</v>
      </c>
      <c r="XO217">
        <v>1</v>
      </c>
      <c r="XP217">
        <v>0</v>
      </c>
      <c r="XR217">
        <v>2</v>
      </c>
      <c r="XS217" t="s">
        <v>779</v>
      </c>
      <c r="XT217" t="s">
        <v>769</v>
      </c>
      <c r="XW217">
        <v>2</v>
      </c>
      <c r="XX217">
        <v>1</v>
      </c>
      <c r="XY217">
        <v>1</v>
      </c>
      <c r="XZ217">
        <v>0</v>
      </c>
      <c r="YA217">
        <v>1</v>
      </c>
      <c r="YB217">
        <v>0</v>
      </c>
      <c r="YC217">
        <v>0</v>
      </c>
      <c r="YD217">
        <v>0</v>
      </c>
      <c r="YE217">
        <v>1</v>
      </c>
      <c r="YF217">
        <v>0</v>
      </c>
      <c r="YG217">
        <v>0</v>
      </c>
      <c r="YH217">
        <v>0</v>
      </c>
      <c r="YI217">
        <v>0</v>
      </c>
      <c r="YJ217">
        <v>0</v>
      </c>
      <c r="YK217">
        <v>0</v>
      </c>
      <c r="YL217">
        <v>0</v>
      </c>
      <c r="YM217">
        <v>1</v>
      </c>
      <c r="YN217">
        <v>0</v>
      </c>
      <c r="YO217">
        <v>0</v>
      </c>
      <c r="YP217">
        <v>0</v>
      </c>
      <c r="YQ217">
        <v>0</v>
      </c>
      <c r="YR217">
        <v>0</v>
      </c>
      <c r="YS217">
        <v>0</v>
      </c>
      <c r="YT217">
        <v>0</v>
      </c>
      <c r="YU217">
        <v>0</v>
      </c>
      <c r="YV217">
        <v>1</v>
      </c>
      <c r="YW217">
        <v>2</v>
      </c>
      <c r="YX217" s="1">
        <v>41513</v>
      </c>
      <c r="YY217" t="s">
        <v>904</v>
      </c>
      <c r="YZ217">
        <v>2</v>
      </c>
      <c r="ZB217">
        <v>0</v>
      </c>
      <c r="ZC217">
        <v>0</v>
      </c>
      <c r="ZE217">
        <v>1</v>
      </c>
      <c r="ZG217">
        <v>2</v>
      </c>
      <c r="ZH217">
        <v>1</v>
      </c>
      <c r="ZI217" t="s">
        <v>769</v>
      </c>
      <c r="ZJ217" t="s">
        <v>779</v>
      </c>
      <c r="ZL217">
        <v>4</v>
      </c>
      <c r="ZN217">
        <v>1</v>
      </c>
      <c r="ZO217">
        <v>100</v>
      </c>
      <c r="ZP217">
        <v>48</v>
      </c>
      <c r="ZQ217">
        <v>1</v>
      </c>
      <c r="ZR217">
        <v>78</v>
      </c>
      <c r="ZS217">
        <v>1</v>
      </c>
      <c r="ZT217">
        <v>18</v>
      </c>
      <c r="ZU217">
        <v>1</v>
      </c>
      <c r="ZV217">
        <v>133</v>
      </c>
      <c r="ZW217" s="1">
        <v>41403</v>
      </c>
      <c r="ZX217">
        <v>21.5</v>
      </c>
      <c r="ZY217">
        <v>1</v>
      </c>
      <c r="ZZ217" s="2">
        <v>0.41319444444444442</v>
      </c>
      <c r="AAA217">
        <v>4</v>
      </c>
      <c r="AAB217">
        <v>7</v>
      </c>
      <c r="AAC217">
        <v>100</v>
      </c>
      <c r="AAD217">
        <v>4</v>
      </c>
      <c r="AAE217">
        <v>1</v>
      </c>
      <c r="AAF217" s="2">
        <v>0.49305555555555558</v>
      </c>
      <c r="AAG217">
        <v>4</v>
      </c>
      <c r="AAH217">
        <v>100</v>
      </c>
      <c r="AAI217">
        <v>100</v>
      </c>
      <c r="AAJ217">
        <v>4</v>
      </c>
      <c r="AAK217">
        <v>1</v>
      </c>
      <c r="AAL217" s="1">
        <v>41402</v>
      </c>
      <c r="AAM217" s="2">
        <v>0.66180555555555554</v>
      </c>
      <c r="AAN217">
        <v>4</v>
      </c>
      <c r="AAO217">
        <v>100</v>
      </c>
      <c r="AAP217">
        <v>100</v>
      </c>
      <c r="AAQ217">
        <v>4</v>
      </c>
      <c r="AAR217">
        <v>5</v>
      </c>
      <c r="AAS217">
        <v>5</v>
      </c>
      <c r="AAT217" t="s">
        <v>1093</v>
      </c>
      <c r="AAU217">
        <v>1</v>
      </c>
      <c r="AAW217">
        <v>2</v>
      </c>
      <c r="AAY217" s="3">
        <v>41401.348611111112</v>
      </c>
      <c r="AAZ217" s="3">
        <v>41401.556250000001</v>
      </c>
      <c r="ABA217">
        <v>5</v>
      </c>
      <c r="ABB217">
        <v>1</v>
      </c>
      <c r="ABC217">
        <v>0</v>
      </c>
      <c r="ABD217" s="3">
        <v>41401.556250000001</v>
      </c>
      <c r="ABE217" s="3">
        <v>41403.612500000003</v>
      </c>
      <c r="ABF217">
        <v>49.4</v>
      </c>
      <c r="ABG217">
        <v>2</v>
      </c>
      <c r="ABR217">
        <v>54.4</v>
      </c>
      <c r="ABS217">
        <v>2</v>
      </c>
      <c r="ABT217">
        <v>0</v>
      </c>
      <c r="ABU217">
        <v>0</v>
      </c>
      <c r="ABV217">
        <v>0</v>
      </c>
      <c r="ABW217">
        <v>0</v>
      </c>
      <c r="ABY217">
        <v>2</v>
      </c>
      <c r="ACA217">
        <v>2</v>
      </c>
      <c r="ACB217">
        <v>428.23</v>
      </c>
      <c r="ACC217">
        <v>428</v>
      </c>
      <c r="ACD217">
        <v>786.59</v>
      </c>
      <c r="ACE217">
        <v>414.8</v>
      </c>
      <c r="ACF217">
        <v>414</v>
      </c>
      <c r="ACG217">
        <v>250</v>
      </c>
      <c r="ACH217">
        <v>332</v>
      </c>
      <c r="ACI217">
        <v>585.9</v>
      </c>
      <c r="ACJ217">
        <v>244.9</v>
      </c>
      <c r="ACK217">
        <v>285.89999999999998</v>
      </c>
      <c r="ACL217">
        <v>45.81</v>
      </c>
      <c r="ACM217">
        <v>15.82</v>
      </c>
      <c r="ACN217">
        <v>43.65</v>
      </c>
      <c r="ACR217">
        <v>2</v>
      </c>
      <c r="ACS217">
        <v>49.4</v>
      </c>
      <c r="ACT217">
        <v>0</v>
      </c>
      <c r="ACU217">
        <v>49.4</v>
      </c>
      <c r="ACV217" s="6">
        <v>1.4166666666666656</v>
      </c>
      <c r="ACW217">
        <v>84.999999999999943</v>
      </c>
    </row>
    <row r="218" spans="1:777" x14ac:dyDescent="0.3">
      <c r="A218">
        <v>331</v>
      </c>
      <c r="B218" s="1">
        <v>41515</v>
      </c>
      <c r="C218" t="s">
        <v>766</v>
      </c>
      <c r="D218">
        <v>1</v>
      </c>
      <c r="E218">
        <v>1</v>
      </c>
      <c r="F218">
        <v>2</v>
      </c>
      <c r="I218">
        <v>1</v>
      </c>
      <c r="J218">
        <v>2</v>
      </c>
      <c r="R218">
        <v>0</v>
      </c>
      <c r="S218">
        <v>0</v>
      </c>
      <c r="T218">
        <v>0</v>
      </c>
      <c r="U218">
        <v>0</v>
      </c>
      <c r="W218">
        <v>0</v>
      </c>
      <c r="X218">
        <v>0</v>
      </c>
      <c r="Y218">
        <v>0</v>
      </c>
      <c r="Z218">
        <v>0</v>
      </c>
      <c r="AA218">
        <v>0</v>
      </c>
      <c r="AC218">
        <v>0</v>
      </c>
      <c r="AD218">
        <v>0</v>
      </c>
      <c r="AE218">
        <v>0</v>
      </c>
      <c r="AF218">
        <v>0</v>
      </c>
      <c r="AG218">
        <v>0</v>
      </c>
      <c r="AI218">
        <v>0</v>
      </c>
      <c r="AJ218">
        <v>0</v>
      </c>
      <c r="AK218">
        <v>0</v>
      </c>
      <c r="AL218">
        <v>0</v>
      </c>
      <c r="AM218">
        <v>0</v>
      </c>
      <c r="AO218">
        <v>0</v>
      </c>
      <c r="AP218">
        <v>0</v>
      </c>
      <c r="AQ218">
        <v>0</v>
      </c>
      <c r="AR218">
        <v>0</v>
      </c>
      <c r="AS218">
        <v>0</v>
      </c>
      <c r="AT218">
        <v>0</v>
      </c>
      <c r="AV218">
        <v>0</v>
      </c>
      <c r="BB218">
        <v>86</v>
      </c>
      <c r="BC218">
        <v>1</v>
      </c>
      <c r="BD218">
        <v>1</v>
      </c>
      <c r="BF218">
        <v>2</v>
      </c>
      <c r="BG218">
        <v>2</v>
      </c>
      <c r="BH218">
        <v>1</v>
      </c>
      <c r="BI218">
        <v>1</v>
      </c>
      <c r="BJ218">
        <v>1</v>
      </c>
      <c r="BK218">
        <v>0</v>
      </c>
      <c r="BL218">
        <v>1</v>
      </c>
      <c r="BM218">
        <v>0</v>
      </c>
      <c r="BN218">
        <v>0</v>
      </c>
      <c r="BO218">
        <v>0</v>
      </c>
      <c r="BP218">
        <v>0</v>
      </c>
      <c r="BQ218">
        <v>0</v>
      </c>
      <c r="BR218">
        <v>0</v>
      </c>
      <c r="BS218">
        <v>0</v>
      </c>
      <c r="CA218">
        <v>0</v>
      </c>
      <c r="CB218">
        <v>0</v>
      </c>
      <c r="CC218">
        <v>0</v>
      </c>
      <c r="CD218">
        <v>1</v>
      </c>
      <c r="CI218">
        <v>40</v>
      </c>
      <c r="CJ218">
        <v>1</v>
      </c>
      <c r="CK218">
        <v>0</v>
      </c>
      <c r="CL218">
        <v>0</v>
      </c>
      <c r="CM218">
        <v>0</v>
      </c>
      <c r="CN218">
        <v>0</v>
      </c>
      <c r="CO218">
        <v>0</v>
      </c>
      <c r="CP218">
        <v>0</v>
      </c>
      <c r="CQ218">
        <v>0</v>
      </c>
      <c r="CR218">
        <v>0</v>
      </c>
      <c r="CS218">
        <v>0</v>
      </c>
      <c r="DE218">
        <v>1</v>
      </c>
      <c r="DF218">
        <v>0</v>
      </c>
      <c r="DG218">
        <v>1</v>
      </c>
      <c r="DH218">
        <v>1</v>
      </c>
      <c r="DI218">
        <v>1</v>
      </c>
      <c r="DJ218">
        <v>1</v>
      </c>
      <c r="DK218">
        <v>0</v>
      </c>
      <c r="DL218">
        <v>0</v>
      </c>
      <c r="DM218">
        <v>0</v>
      </c>
      <c r="DN218">
        <v>0</v>
      </c>
      <c r="DO218">
        <v>1</v>
      </c>
      <c r="DP218">
        <v>0</v>
      </c>
      <c r="DQ218">
        <v>0</v>
      </c>
      <c r="DR218">
        <v>300</v>
      </c>
      <c r="DS218">
        <v>1</v>
      </c>
      <c r="DU218">
        <v>50</v>
      </c>
      <c r="DV218">
        <v>1</v>
      </c>
      <c r="DW218">
        <v>5</v>
      </c>
      <c r="DX218">
        <v>1</v>
      </c>
      <c r="DY218">
        <v>80</v>
      </c>
      <c r="DZ218">
        <v>1</v>
      </c>
      <c r="EA218">
        <v>25</v>
      </c>
      <c r="EB218">
        <v>1</v>
      </c>
      <c r="EL218">
        <v>2</v>
      </c>
      <c r="EM218">
        <v>1</v>
      </c>
      <c r="EN218">
        <v>2</v>
      </c>
      <c r="EO218">
        <v>2</v>
      </c>
      <c r="EP218" s="1">
        <v>41402</v>
      </c>
      <c r="EQ218" s="2">
        <v>0.54513888888888895</v>
      </c>
      <c r="ER218" s="2">
        <v>0.54513888888888895</v>
      </c>
      <c r="ES218">
        <v>1</v>
      </c>
      <c r="ET218">
        <v>0</v>
      </c>
      <c r="EU218">
        <v>0</v>
      </c>
      <c r="EV218">
        <v>0</v>
      </c>
      <c r="EW218">
        <v>0</v>
      </c>
      <c r="EX218">
        <v>0</v>
      </c>
      <c r="EY218">
        <v>0</v>
      </c>
      <c r="EZ218">
        <v>0</v>
      </c>
      <c r="FA218">
        <v>0</v>
      </c>
      <c r="FB218">
        <v>0</v>
      </c>
      <c r="FD218">
        <v>5</v>
      </c>
      <c r="FE218">
        <v>10</v>
      </c>
      <c r="FF218">
        <v>206</v>
      </c>
      <c r="FG218">
        <v>29.6</v>
      </c>
      <c r="FH218">
        <v>166</v>
      </c>
      <c r="FI218">
        <v>67</v>
      </c>
      <c r="FJ218">
        <v>1</v>
      </c>
      <c r="FK218">
        <v>2</v>
      </c>
      <c r="FO218">
        <v>2</v>
      </c>
      <c r="FS218">
        <v>1</v>
      </c>
      <c r="FT218" s="2">
        <v>0.72916666666666663</v>
      </c>
      <c r="FU218">
        <v>97</v>
      </c>
      <c r="FV218">
        <v>40</v>
      </c>
      <c r="FW218">
        <v>62</v>
      </c>
      <c r="FX218">
        <v>1</v>
      </c>
      <c r="FY218" s="2">
        <v>0.58333333333333337</v>
      </c>
      <c r="FZ218">
        <v>65</v>
      </c>
      <c r="GA218">
        <v>1</v>
      </c>
      <c r="GB218" s="2">
        <v>0.625</v>
      </c>
      <c r="GC218">
        <v>63</v>
      </c>
      <c r="GD218">
        <v>1</v>
      </c>
      <c r="GE218" s="2">
        <v>0.66666666666666663</v>
      </c>
      <c r="GF218">
        <v>62</v>
      </c>
      <c r="GG218">
        <v>28</v>
      </c>
      <c r="GH218">
        <v>1</v>
      </c>
      <c r="GI218" s="2">
        <v>0.58333333333333337</v>
      </c>
      <c r="GJ218">
        <v>24</v>
      </c>
      <c r="GK218">
        <v>1</v>
      </c>
      <c r="GL218" s="2">
        <v>0.625</v>
      </c>
      <c r="GM218">
        <v>23</v>
      </c>
      <c r="GN218">
        <v>1</v>
      </c>
      <c r="GO218" s="2">
        <v>0.66666666666666663</v>
      </c>
      <c r="GP218">
        <v>33</v>
      </c>
      <c r="GQ218">
        <v>1</v>
      </c>
      <c r="GR218">
        <v>96</v>
      </c>
      <c r="GS218">
        <v>2</v>
      </c>
      <c r="GT218">
        <v>1</v>
      </c>
      <c r="GU218" s="2">
        <v>0.58333333333333337</v>
      </c>
      <c r="GV218">
        <v>99</v>
      </c>
      <c r="GW218">
        <v>2</v>
      </c>
      <c r="GX218">
        <v>1</v>
      </c>
      <c r="GY218" s="2">
        <v>0.625</v>
      </c>
      <c r="GZ218">
        <v>98</v>
      </c>
      <c r="HA218">
        <v>2</v>
      </c>
      <c r="HB218">
        <v>1</v>
      </c>
      <c r="HC218" s="2">
        <v>0.66666666666666663</v>
      </c>
      <c r="HD218">
        <v>95</v>
      </c>
      <c r="HE218">
        <v>2</v>
      </c>
      <c r="HF218">
        <v>1</v>
      </c>
      <c r="HG218">
        <v>1</v>
      </c>
      <c r="HH218">
        <v>1</v>
      </c>
      <c r="HI218" s="2">
        <v>0.54513888888888895</v>
      </c>
      <c r="HP218">
        <v>2</v>
      </c>
      <c r="IJ218">
        <v>1</v>
      </c>
      <c r="IK218">
        <v>0</v>
      </c>
      <c r="IL218">
        <v>0</v>
      </c>
      <c r="IM218">
        <v>0</v>
      </c>
      <c r="IN218">
        <v>0</v>
      </c>
      <c r="IO218">
        <v>1</v>
      </c>
      <c r="IP218">
        <v>0</v>
      </c>
      <c r="IQ218">
        <v>0</v>
      </c>
      <c r="IR218">
        <v>0</v>
      </c>
      <c r="IS218">
        <v>1</v>
      </c>
      <c r="IT218">
        <v>0</v>
      </c>
      <c r="IU218">
        <v>0</v>
      </c>
      <c r="IV218">
        <v>0</v>
      </c>
      <c r="IW218">
        <v>0</v>
      </c>
      <c r="JI218" s="2">
        <v>0.62847222222222221</v>
      </c>
      <c r="JJ218">
        <v>40</v>
      </c>
      <c r="JK218">
        <v>2</v>
      </c>
      <c r="JL218">
        <v>2</v>
      </c>
      <c r="LQ218" s="2">
        <v>0.56041666666666667</v>
      </c>
      <c r="MB218">
        <v>0</v>
      </c>
      <c r="MC218">
        <v>0</v>
      </c>
      <c r="MD218">
        <v>0</v>
      </c>
      <c r="ME218">
        <v>2</v>
      </c>
      <c r="MF218">
        <v>200</v>
      </c>
      <c r="MG218" s="2">
        <v>0.56944444444444442</v>
      </c>
      <c r="MH218">
        <v>1000</v>
      </c>
      <c r="MI218">
        <v>2</v>
      </c>
      <c r="MJ218">
        <v>0</v>
      </c>
      <c r="MK218">
        <v>0</v>
      </c>
      <c r="ML218">
        <v>0</v>
      </c>
      <c r="MM218">
        <v>0</v>
      </c>
      <c r="MN218">
        <v>0</v>
      </c>
      <c r="MO218">
        <v>0</v>
      </c>
      <c r="MP218">
        <v>0</v>
      </c>
      <c r="MQ218">
        <v>0</v>
      </c>
      <c r="MR218">
        <v>1</v>
      </c>
      <c r="MS218">
        <v>0</v>
      </c>
      <c r="MT218">
        <v>0</v>
      </c>
      <c r="MW218">
        <v>0</v>
      </c>
      <c r="MX218">
        <v>1</v>
      </c>
      <c r="MY218">
        <v>0</v>
      </c>
      <c r="MZ218">
        <v>1</v>
      </c>
      <c r="NA218">
        <v>0</v>
      </c>
      <c r="NB218">
        <v>1</v>
      </c>
      <c r="NC218">
        <v>1</v>
      </c>
      <c r="ND218">
        <v>0</v>
      </c>
      <c r="NE218">
        <v>0</v>
      </c>
      <c r="NF218">
        <v>1</v>
      </c>
      <c r="NG218">
        <v>0</v>
      </c>
      <c r="NH218">
        <v>1</v>
      </c>
      <c r="NI218">
        <v>0</v>
      </c>
      <c r="NJ218">
        <v>0</v>
      </c>
      <c r="NK218">
        <v>1</v>
      </c>
      <c r="NL218">
        <v>0</v>
      </c>
      <c r="NO218">
        <v>1</v>
      </c>
      <c r="NQ218">
        <v>0</v>
      </c>
      <c r="NR218">
        <v>0</v>
      </c>
      <c r="NS218">
        <v>1</v>
      </c>
      <c r="NT218">
        <v>0</v>
      </c>
      <c r="NU218">
        <v>0</v>
      </c>
      <c r="NV218">
        <v>0</v>
      </c>
      <c r="NW218">
        <v>0</v>
      </c>
      <c r="NY218">
        <v>0</v>
      </c>
      <c r="NZ218">
        <v>0</v>
      </c>
      <c r="OA218">
        <v>0</v>
      </c>
      <c r="OB218">
        <v>1</v>
      </c>
      <c r="OC218" t="s">
        <v>775</v>
      </c>
      <c r="OD218">
        <v>0</v>
      </c>
      <c r="OE218">
        <v>0</v>
      </c>
      <c r="OF218">
        <v>0</v>
      </c>
      <c r="OH218">
        <v>0</v>
      </c>
      <c r="OI218">
        <v>0</v>
      </c>
      <c r="OK218">
        <v>1</v>
      </c>
      <c r="OL218">
        <v>0</v>
      </c>
      <c r="OM218">
        <v>0</v>
      </c>
      <c r="ON218">
        <v>0</v>
      </c>
      <c r="OO218">
        <v>0</v>
      </c>
      <c r="OP218">
        <v>0</v>
      </c>
      <c r="OQ218">
        <v>1</v>
      </c>
      <c r="OR218">
        <v>1</v>
      </c>
      <c r="OS218">
        <v>1</v>
      </c>
      <c r="OT218">
        <v>0</v>
      </c>
      <c r="OU218">
        <v>0</v>
      </c>
      <c r="OV218" t="s">
        <v>785</v>
      </c>
      <c r="OW218">
        <v>2</v>
      </c>
      <c r="OX218">
        <v>0</v>
      </c>
      <c r="OY218">
        <v>0</v>
      </c>
      <c r="OZ218">
        <v>0</v>
      </c>
      <c r="PA218">
        <v>0</v>
      </c>
      <c r="PB218">
        <v>0</v>
      </c>
      <c r="PC218">
        <v>0</v>
      </c>
      <c r="PD218">
        <v>0</v>
      </c>
      <c r="PE218">
        <v>0</v>
      </c>
      <c r="PF218">
        <v>0</v>
      </c>
      <c r="PJ218">
        <v>1</v>
      </c>
      <c r="PK218">
        <v>0</v>
      </c>
      <c r="PM218">
        <v>1</v>
      </c>
      <c r="PN218">
        <v>1</v>
      </c>
      <c r="PO218">
        <v>1</v>
      </c>
      <c r="PP218">
        <v>0</v>
      </c>
      <c r="PQ218">
        <v>0</v>
      </c>
      <c r="PR218">
        <v>0</v>
      </c>
      <c r="PS218">
        <v>0</v>
      </c>
      <c r="PT218">
        <v>1</v>
      </c>
      <c r="PU218">
        <v>0</v>
      </c>
      <c r="PW218">
        <v>0</v>
      </c>
      <c r="PX218">
        <v>0</v>
      </c>
      <c r="PY218">
        <v>0</v>
      </c>
      <c r="QA218">
        <v>0</v>
      </c>
      <c r="QB218">
        <v>0</v>
      </c>
      <c r="QD218">
        <v>0</v>
      </c>
      <c r="QE218">
        <v>0</v>
      </c>
      <c r="QF218">
        <v>0</v>
      </c>
      <c r="QH218">
        <v>0</v>
      </c>
      <c r="QI218">
        <v>1</v>
      </c>
      <c r="QJ218">
        <v>1</v>
      </c>
      <c r="QK218">
        <v>0</v>
      </c>
      <c r="QL218">
        <v>0</v>
      </c>
      <c r="QM218">
        <v>0</v>
      </c>
      <c r="QN218">
        <v>0</v>
      </c>
      <c r="QO218">
        <v>1</v>
      </c>
      <c r="QP218">
        <v>0</v>
      </c>
      <c r="QQ218">
        <v>0</v>
      </c>
      <c r="QS218">
        <v>0</v>
      </c>
      <c r="QT218">
        <v>0</v>
      </c>
      <c r="QU218">
        <v>0</v>
      </c>
      <c r="QV218">
        <v>1</v>
      </c>
      <c r="QW218">
        <v>0</v>
      </c>
      <c r="QY218">
        <v>0</v>
      </c>
      <c r="QZ218">
        <v>0</v>
      </c>
      <c r="RA218">
        <v>1</v>
      </c>
      <c r="RB218">
        <v>1</v>
      </c>
      <c r="RC218">
        <v>1</v>
      </c>
      <c r="RD218">
        <v>0</v>
      </c>
      <c r="RE218">
        <v>1</v>
      </c>
      <c r="RG218">
        <v>0</v>
      </c>
      <c r="RH218">
        <v>0</v>
      </c>
      <c r="RJ218">
        <v>2</v>
      </c>
      <c r="RK218">
        <v>136</v>
      </c>
      <c r="RL218">
        <v>136</v>
      </c>
      <c r="RM218">
        <v>3.6</v>
      </c>
      <c r="RN218">
        <v>4.2</v>
      </c>
      <c r="RO218">
        <v>109</v>
      </c>
      <c r="RP218">
        <v>102</v>
      </c>
      <c r="RQ218">
        <v>22</v>
      </c>
      <c r="RR218">
        <v>29</v>
      </c>
      <c r="RS218">
        <v>115</v>
      </c>
      <c r="RT218">
        <v>87</v>
      </c>
      <c r="RU218">
        <v>33</v>
      </c>
      <c r="RV218">
        <v>31</v>
      </c>
      <c r="RW218">
        <v>31</v>
      </c>
      <c r="RX218">
        <v>33</v>
      </c>
      <c r="RY218">
        <v>1.1000000000000001</v>
      </c>
      <c r="RZ218">
        <v>1.2</v>
      </c>
      <c r="SA218">
        <v>1.17</v>
      </c>
      <c r="SB218">
        <v>1.2</v>
      </c>
      <c r="SF218">
        <v>1.9</v>
      </c>
      <c r="SI218">
        <v>7.0000000000000007E-2</v>
      </c>
      <c r="SJ218">
        <v>7.0000000000000007E-2</v>
      </c>
      <c r="SK218">
        <v>0.11</v>
      </c>
      <c r="SL218">
        <v>894</v>
      </c>
      <c r="SO218">
        <v>894</v>
      </c>
      <c r="SR218">
        <v>4.7</v>
      </c>
      <c r="SS218">
        <v>5.0999999999999996</v>
      </c>
      <c r="ST218">
        <v>42.2</v>
      </c>
      <c r="SU218">
        <v>43.4</v>
      </c>
      <c r="SV218">
        <v>2</v>
      </c>
      <c r="SW218">
        <v>1</v>
      </c>
      <c r="SX218" s="1">
        <v>41402</v>
      </c>
      <c r="SY218">
        <v>0</v>
      </c>
      <c r="SZ218">
        <v>0</v>
      </c>
      <c r="TA218">
        <v>1</v>
      </c>
      <c r="TB218">
        <v>0</v>
      </c>
      <c r="TC218">
        <v>0</v>
      </c>
      <c r="TD218">
        <v>0</v>
      </c>
      <c r="TE218">
        <v>0</v>
      </c>
      <c r="TF218">
        <v>0</v>
      </c>
      <c r="TG218">
        <v>1</v>
      </c>
      <c r="TH218">
        <v>0</v>
      </c>
      <c r="TI218">
        <v>0</v>
      </c>
      <c r="TJ218">
        <v>1</v>
      </c>
      <c r="TK218">
        <v>0</v>
      </c>
      <c r="TL218">
        <v>0</v>
      </c>
      <c r="TN218">
        <v>1</v>
      </c>
      <c r="TO218">
        <v>0</v>
      </c>
      <c r="TP218">
        <v>0</v>
      </c>
      <c r="TQ218">
        <v>0</v>
      </c>
      <c r="TR218">
        <v>0</v>
      </c>
      <c r="TS218">
        <v>0</v>
      </c>
      <c r="TT218">
        <v>0</v>
      </c>
      <c r="TU218">
        <v>0</v>
      </c>
      <c r="TV218">
        <v>0</v>
      </c>
      <c r="TW218">
        <v>0</v>
      </c>
      <c r="TX218">
        <v>0</v>
      </c>
      <c r="TY218">
        <v>1</v>
      </c>
      <c r="TZ218">
        <v>0</v>
      </c>
      <c r="UA218">
        <v>1</v>
      </c>
      <c r="UB218">
        <v>0</v>
      </c>
      <c r="UC218">
        <v>0</v>
      </c>
      <c r="UE218">
        <v>1</v>
      </c>
      <c r="UF218" s="1">
        <v>41402</v>
      </c>
      <c r="UG218">
        <v>0</v>
      </c>
      <c r="UH218">
        <v>0</v>
      </c>
      <c r="UI218">
        <v>0</v>
      </c>
      <c r="UJ218">
        <v>0</v>
      </c>
      <c r="UK218">
        <v>1</v>
      </c>
      <c r="UL218">
        <v>1</v>
      </c>
      <c r="UM218">
        <v>0</v>
      </c>
      <c r="UN218">
        <v>0</v>
      </c>
      <c r="UO218">
        <v>0</v>
      </c>
      <c r="UP218">
        <v>0</v>
      </c>
      <c r="UQ218">
        <v>0</v>
      </c>
      <c r="UR218">
        <v>0</v>
      </c>
      <c r="US218">
        <v>0</v>
      </c>
      <c r="UT218">
        <v>1</v>
      </c>
      <c r="UU218">
        <v>1</v>
      </c>
      <c r="UV218">
        <v>0</v>
      </c>
      <c r="UW218">
        <v>0</v>
      </c>
      <c r="UY218">
        <v>2</v>
      </c>
      <c r="UZ218">
        <v>0</v>
      </c>
      <c r="VA218">
        <v>0</v>
      </c>
      <c r="VB218">
        <v>0</v>
      </c>
      <c r="VC218">
        <v>0</v>
      </c>
      <c r="VD218">
        <v>0</v>
      </c>
      <c r="VE218">
        <v>0</v>
      </c>
      <c r="VF218">
        <v>0</v>
      </c>
      <c r="VG218">
        <v>0</v>
      </c>
      <c r="VH218">
        <v>0</v>
      </c>
      <c r="VI218">
        <v>0</v>
      </c>
      <c r="VJ218">
        <v>0</v>
      </c>
      <c r="VK218">
        <v>0</v>
      </c>
      <c r="VL218">
        <v>0</v>
      </c>
      <c r="VO218">
        <v>0</v>
      </c>
      <c r="VP218">
        <v>0</v>
      </c>
      <c r="VQ218">
        <v>0</v>
      </c>
      <c r="VR218">
        <v>0</v>
      </c>
      <c r="VS218">
        <v>0</v>
      </c>
      <c r="VT218">
        <v>0</v>
      </c>
      <c r="VU218">
        <v>0</v>
      </c>
      <c r="VV218">
        <v>0</v>
      </c>
      <c r="VW218">
        <v>0</v>
      </c>
      <c r="VX218">
        <v>0</v>
      </c>
      <c r="VY218">
        <v>0</v>
      </c>
      <c r="VZ218">
        <v>0</v>
      </c>
      <c r="WA218">
        <v>0</v>
      </c>
      <c r="WC218">
        <v>2</v>
      </c>
      <c r="WH218">
        <v>0</v>
      </c>
      <c r="WI218">
        <v>0</v>
      </c>
      <c r="WJ218">
        <v>0</v>
      </c>
      <c r="WK218">
        <v>0</v>
      </c>
      <c r="WL218">
        <v>1</v>
      </c>
      <c r="WM218">
        <v>50</v>
      </c>
      <c r="WN218">
        <v>1</v>
      </c>
      <c r="WO218" s="1">
        <v>41403</v>
      </c>
      <c r="WP218">
        <v>2</v>
      </c>
      <c r="WR218">
        <v>2</v>
      </c>
      <c r="WS218">
        <v>6</v>
      </c>
      <c r="WT218">
        <v>45</v>
      </c>
      <c r="WU218">
        <v>6</v>
      </c>
      <c r="WV218">
        <v>1</v>
      </c>
      <c r="WW218">
        <v>1</v>
      </c>
      <c r="WX218">
        <v>1</v>
      </c>
      <c r="WY218">
        <v>1</v>
      </c>
      <c r="WZ218">
        <v>0</v>
      </c>
      <c r="XA218">
        <v>1</v>
      </c>
      <c r="XB218">
        <v>1</v>
      </c>
      <c r="XC218">
        <v>0</v>
      </c>
      <c r="XD218">
        <v>0</v>
      </c>
      <c r="XE218">
        <v>0</v>
      </c>
      <c r="XF218">
        <v>0</v>
      </c>
      <c r="XG218">
        <v>0</v>
      </c>
      <c r="XH218">
        <v>0</v>
      </c>
      <c r="XI218">
        <v>0</v>
      </c>
      <c r="XJ218">
        <v>0</v>
      </c>
      <c r="XK218">
        <v>0</v>
      </c>
      <c r="XL218">
        <v>0</v>
      </c>
      <c r="XM218">
        <v>0</v>
      </c>
      <c r="XN218">
        <v>0</v>
      </c>
      <c r="XO218">
        <v>0</v>
      </c>
      <c r="XP218">
        <v>0</v>
      </c>
      <c r="XR218">
        <v>2</v>
      </c>
      <c r="XS218" t="s">
        <v>769</v>
      </c>
      <c r="XT218" t="s">
        <v>768</v>
      </c>
      <c r="XW218">
        <v>2</v>
      </c>
      <c r="XX218">
        <v>0</v>
      </c>
      <c r="XY218">
        <v>1</v>
      </c>
      <c r="XZ218">
        <v>0</v>
      </c>
      <c r="YA218">
        <v>1</v>
      </c>
      <c r="YB218">
        <v>1</v>
      </c>
      <c r="YC218">
        <v>0</v>
      </c>
      <c r="YD218">
        <v>0</v>
      </c>
      <c r="YE218">
        <v>1</v>
      </c>
      <c r="YF218">
        <v>0</v>
      </c>
      <c r="YG218">
        <v>0</v>
      </c>
      <c r="YH218">
        <v>1</v>
      </c>
      <c r="YI218">
        <v>0</v>
      </c>
      <c r="YJ218">
        <v>1</v>
      </c>
      <c r="YK218">
        <v>0</v>
      </c>
      <c r="YL218">
        <v>1</v>
      </c>
      <c r="YM218">
        <v>1</v>
      </c>
      <c r="YN218">
        <v>0</v>
      </c>
      <c r="YO218">
        <v>0</v>
      </c>
      <c r="YP218">
        <v>0</v>
      </c>
      <c r="YQ218">
        <v>0</v>
      </c>
      <c r="YR218">
        <v>0</v>
      </c>
      <c r="YS218">
        <v>0</v>
      </c>
      <c r="YT218">
        <v>0</v>
      </c>
      <c r="YU218">
        <v>0</v>
      </c>
      <c r="YV218">
        <v>1</v>
      </c>
      <c r="YW218">
        <v>2</v>
      </c>
      <c r="YX218" s="1">
        <v>41515</v>
      </c>
      <c r="YY218" t="s">
        <v>766</v>
      </c>
      <c r="YZ218">
        <v>2</v>
      </c>
      <c r="ZB218">
        <v>0</v>
      </c>
      <c r="ZC218">
        <v>0</v>
      </c>
      <c r="ZE218">
        <v>1</v>
      </c>
      <c r="ZG218">
        <v>2</v>
      </c>
      <c r="ZH218">
        <v>1</v>
      </c>
      <c r="ZI218" t="s">
        <v>769</v>
      </c>
      <c r="ZL218">
        <v>2</v>
      </c>
      <c r="ZN218">
        <v>1</v>
      </c>
      <c r="ZO218">
        <v>133</v>
      </c>
      <c r="ZP218">
        <v>49</v>
      </c>
      <c r="ZQ218">
        <v>1</v>
      </c>
      <c r="ZR218">
        <v>73</v>
      </c>
      <c r="ZS218">
        <v>1</v>
      </c>
      <c r="ZT218">
        <v>20</v>
      </c>
      <c r="ZU218">
        <v>1</v>
      </c>
      <c r="ZV218">
        <v>202</v>
      </c>
      <c r="ZW218" s="1">
        <v>41404</v>
      </c>
      <c r="ZX218">
        <v>29</v>
      </c>
      <c r="ZY218">
        <v>1</v>
      </c>
      <c r="ZZ218" s="2">
        <v>0.625</v>
      </c>
      <c r="AAA218">
        <v>4</v>
      </c>
      <c r="AAB218">
        <v>20</v>
      </c>
      <c r="AAC218">
        <v>20</v>
      </c>
      <c r="AAD218">
        <v>1</v>
      </c>
      <c r="AAE218">
        <v>1</v>
      </c>
      <c r="AAF218" s="2">
        <v>0.67708333333333337</v>
      </c>
      <c r="AAG218">
        <v>4</v>
      </c>
      <c r="AAH218">
        <v>45</v>
      </c>
      <c r="AAI218">
        <v>40</v>
      </c>
      <c r="AAJ218">
        <v>7</v>
      </c>
      <c r="AAK218">
        <v>1</v>
      </c>
      <c r="AAL218" s="1">
        <v>41403</v>
      </c>
      <c r="AAM218" s="2">
        <v>0.70486111111111116</v>
      </c>
      <c r="AAN218">
        <v>4</v>
      </c>
      <c r="AAO218">
        <v>50</v>
      </c>
      <c r="AAP218">
        <v>80</v>
      </c>
      <c r="AAQ218">
        <v>6</v>
      </c>
      <c r="AAR218">
        <v>4</v>
      </c>
      <c r="AAS218">
        <v>3</v>
      </c>
      <c r="AAT218" t="s">
        <v>1094</v>
      </c>
      <c r="AAU218">
        <v>1</v>
      </c>
      <c r="AAW218">
        <v>2</v>
      </c>
      <c r="AAY218" s="3">
        <v>41402.545138888891</v>
      </c>
      <c r="AAZ218" s="3">
        <v>41402.672222222223</v>
      </c>
      <c r="ABA218">
        <v>3.1</v>
      </c>
      <c r="ABB218">
        <v>1</v>
      </c>
      <c r="ABC218">
        <v>0</v>
      </c>
      <c r="ABD218" s="3">
        <v>41402.672222222223</v>
      </c>
      <c r="ABE218" s="3">
        <v>41404.68472222222</v>
      </c>
      <c r="ABF218">
        <v>48.3</v>
      </c>
      <c r="ABG218">
        <v>2</v>
      </c>
      <c r="ABR218">
        <v>51.4</v>
      </c>
      <c r="ABS218">
        <v>2</v>
      </c>
      <c r="ABT218">
        <v>0</v>
      </c>
      <c r="ABU218">
        <v>0</v>
      </c>
      <c r="ABV218">
        <v>0</v>
      </c>
      <c r="ABW218">
        <v>0</v>
      </c>
      <c r="ABY218">
        <v>2</v>
      </c>
      <c r="ACA218">
        <v>2</v>
      </c>
      <c r="ACB218">
        <v>428.33</v>
      </c>
      <c r="ACC218">
        <v>427.31</v>
      </c>
      <c r="ACD218">
        <v>424.1</v>
      </c>
      <c r="ACE218">
        <v>401.9</v>
      </c>
      <c r="ACF218">
        <v>272.39999999999998</v>
      </c>
      <c r="ACG218">
        <v>327.23</v>
      </c>
      <c r="ACH218">
        <v>333.1</v>
      </c>
      <c r="ACI218">
        <v>443.9</v>
      </c>
      <c r="ACJ218">
        <v>428</v>
      </c>
      <c r="ACK218">
        <v>780.6</v>
      </c>
      <c r="ACL218">
        <v>45.81</v>
      </c>
      <c r="ACM218">
        <v>58.61</v>
      </c>
      <c r="ACR218">
        <v>2</v>
      </c>
      <c r="ACS218">
        <v>48.3</v>
      </c>
      <c r="ACT218">
        <v>0</v>
      </c>
      <c r="ACU218">
        <v>48.3</v>
      </c>
      <c r="ACV218" s="6">
        <v>1.9999999999999982</v>
      </c>
      <c r="ACW218">
        <v>119.99999999999989</v>
      </c>
    </row>
    <row r="219" spans="1:777" x14ac:dyDescent="0.3">
      <c r="A219">
        <v>332</v>
      </c>
      <c r="B219" s="1">
        <v>41515</v>
      </c>
      <c r="C219" t="s">
        <v>766</v>
      </c>
      <c r="D219">
        <v>1</v>
      </c>
      <c r="E219">
        <v>1</v>
      </c>
      <c r="F219">
        <v>2</v>
      </c>
      <c r="I219">
        <v>1</v>
      </c>
      <c r="J219">
        <v>2</v>
      </c>
      <c r="R219">
        <v>0</v>
      </c>
      <c r="S219">
        <v>0</v>
      </c>
      <c r="T219">
        <v>0</v>
      </c>
      <c r="U219">
        <v>0</v>
      </c>
      <c r="W219">
        <v>0</v>
      </c>
      <c r="X219">
        <v>0</v>
      </c>
      <c r="Y219">
        <v>0</v>
      </c>
      <c r="Z219">
        <v>0</v>
      </c>
      <c r="AA219">
        <v>0</v>
      </c>
      <c r="AC219">
        <v>0</v>
      </c>
      <c r="AD219">
        <v>0</v>
      </c>
      <c r="AE219">
        <v>0</v>
      </c>
      <c r="AF219">
        <v>0</v>
      </c>
      <c r="AG219">
        <v>0</v>
      </c>
      <c r="AI219">
        <v>0</v>
      </c>
      <c r="AJ219">
        <v>0</v>
      </c>
      <c r="AK219">
        <v>0</v>
      </c>
      <c r="AL219">
        <v>0</v>
      </c>
      <c r="AM219">
        <v>0</v>
      </c>
      <c r="AO219">
        <v>0</v>
      </c>
      <c r="AP219">
        <v>0</v>
      </c>
      <c r="AQ219">
        <v>0</v>
      </c>
      <c r="AR219">
        <v>0</v>
      </c>
      <c r="AS219">
        <v>0</v>
      </c>
      <c r="AT219">
        <v>0</v>
      </c>
      <c r="AV219">
        <v>0</v>
      </c>
      <c r="BB219">
        <v>72</v>
      </c>
      <c r="BC219">
        <v>1</v>
      </c>
      <c r="BD219">
        <v>2</v>
      </c>
      <c r="BF219">
        <v>2</v>
      </c>
      <c r="BG219">
        <v>2</v>
      </c>
      <c r="BH219">
        <v>1</v>
      </c>
      <c r="BI219">
        <v>1</v>
      </c>
      <c r="BJ219">
        <v>2</v>
      </c>
      <c r="BK219">
        <v>0</v>
      </c>
      <c r="BL219">
        <v>0</v>
      </c>
      <c r="BM219">
        <v>0</v>
      </c>
      <c r="BN219">
        <v>0</v>
      </c>
      <c r="BO219">
        <v>0</v>
      </c>
      <c r="BP219">
        <v>0</v>
      </c>
      <c r="BQ219">
        <v>0</v>
      </c>
      <c r="BR219">
        <v>0</v>
      </c>
      <c r="BS219">
        <v>0</v>
      </c>
      <c r="CA219">
        <v>0</v>
      </c>
      <c r="CB219">
        <v>0</v>
      </c>
      <c r="CC219">
        <v>0</v>
      </c>
      <c r="CD219">
        <v>0</v>
      </c>
      <c r="CK219">
        <v>0</v>
      </c>
      <c r="CL219">
        <v>0</v>
      </c>
      <c r="CM219">
        <v>0</v>
      </c>
      <c r="CN219">
        <v>0</v>
      </c>
      <c r="CO219">
        <v>0</v>
      </c>
      <c r="CP219">
        <v>0</v>
      </c>
      <c r="CQ219">
        <v>0</v>
      </c>
      <c r="CR219">
        <v>0</v>
      </c>
      <c r="CS219">
        <v>0</v>
      </c>
      <c r="DE219">
        <v>1</v>
      </c>
      <c r="DF219">
        <v>1</v>
      </c>
      <c r="DG219">
        <v>1</v>
      </c>
      <c r="DH219">
        <v>0</v>
      </c>
      <c r="DI219">
        <v>1</v>
      </c>
      <c r="DJ219">
        <v>1</v>
      </c>
      <c r="DK219">
        <v>0</v>
      </c>
      <c r="DL219">
        <v>0</v>
      </c>
      <c r="DM219">
        <v>0</v>
      </c>
      <c r="DN219">
        <v>0</v>
      </c>
      <c r="DO219">
        <v>0</v>
      </c>
      <c r="DP219">
        <v>0</v>
      </c>
      <c r="DQ219">
        <v>1</v>
      </c>
      <c r="DR219">
        <v>50</v>
      </c>
      <c r="DS219">
        <v>1</v>
      </c>
      <c r="DT219">
        <v>81</v>
      </c>
      <c r="DU219">
        <v>100</v>
      </c>
      <c r="DV219">
        <v>1</v>
      </c>
      <c r="DY219">
        <v>2</v>
      </c>
      <c r="DZ219">
        <v>1</v>
      </c>
      <c r="EA219">
        <v>25</v>
      </c>
      <c r="EB219">
        <v>1</v>
      </c>
      <c r="EH219" t="s">
        <v>893</v>
      </c>
      <c r="EI219">
        <v>75</v>
      </c>
      <c r="EJ219" t="s">
        <v>802</v>
      </c>
      <c r="EK219">
        <v>3</v>
      </c>
      <c r="EL219">
        <v>2</v>
      </c>
      <c r="EM219">
        <v>3</v>
      </c>
      <c r="EN219">
        <v>2</v>
      </c>
      <c r="EO219">
        <v>2</v>
      </c>
      <c r="EP219" s="1">
        <v>41404</v>
      </c>
      <c r="EQ219" s="2">
        <v>0.19305555555555554</v>
      </c>
      <c r="ER219" s="2">
        <v>0.19305555555555554</v>
      </c>
      <c r="ES219">
        <v>1</v>
      </c>
      <c r="ET219">
        <v>0</v>
      </c>
      <c r="EU219">
        <v>0</v>
      </c>
      <c r="EV219">
        <v>0</v>
      </c>
      <c r="EW219">
        <v>0</v>
      </c>
      <c r="EX219">
        <v>0</v>
      </c>
      <c r="EY219">
        <v>0</v>
      </c>
      <c r="EZ219">
        <v>0</v>
      </c>
      <c r="FA219">
        <v>0</v>
      </c>
      <c r="FB219">
        <v>0</v>
      </c>
      <c r="FD219">
        <v>5</v>
      </c>
      <c r="FE219">
        <v>3</v>
      </c>
      <c r="FF219">
        <v>181</v>
      </c>
      <c r="FG219">
        <v>32.1</v>
      </c>
      <c r="FH219">
        <v>136</v>
      </c>
      <c r="FI219">
        <v>90</v>
      </c>
      <c r="FJ219">
        <v>2</v>
      </c>
      <c r="FK219">
        <v>2</v>
      </c>
      <c r="FO219">
        <v>1</v>
      </c>
      <c r="FP219" s="2">
        <v>0.28125</v>
      </c>
      <c r="FQ219">
        <v>133</v>
      </c>
      <c r="FR219">
        <v>91</v>
      </c>
      <c r="FS219">
        <v>1</v>
      </c>
      <c r="FT219" s="2">
        <v>0.31944444444444448</v>
      </c>
      <c r="FU219">
        <v>119</v>
      </c>
      <c r="FV219">
        <v>55</v>
      </c>
      <c r="FW219">
        <v>91</v>
      </c>
      <c r="FX219">
        <v>1</v>
      </c>
      <c r="FY219" s="2">
        <v>0.25</v>
      </c>
      <c r="FZ219">
        <v>87</v>
      </c>
      <c r="GA219">
        <v>1</v>
      </c>
      <c r="GB219" s="2">
        <v>0.27777777777777779</v>
      </c>
      <c r="GC219">
        <v>87</v>
      </c>
      <c r="GD219">
        <v>1</v>
      </c>
      <c r="GE219" s="2">
        <v>0.31944444444444448</v>
      </c>
      <c r="GF219">
        <v>87</v>
      </c>
      <c r="GG219">
        <v>18</v>
      </c>
      <c r="GH219">
        <v>1</v>
      </c>
      <c r="GI219" s="2">
        <v>0.25</v>
      </c>
      <c r="GJ219">
        <v>19</v>
      </c>
      <c r="GK219">
        <v>1</v>
      </c>
      <c r="GL219" s="2">
        <v>0.27777777777777779</v>
      </c>
      <c r="GM219">
        <v>19</v>
      </c>
      <c r="GN219">
        <v>1</v>
      </c>
      <c r="GO219" s="2">
        <v>0.31944444444444448</v>
      </c>
      <c r="GP219">
        <v>16</v>
      </c>
      <c r="GQ219">
        <v>1</v>
      </c>
      <c r="GR219">
        <v>95</v>
      </c>
      <c r="GS219">
        <v>1</v>
      </c>
      <c r="GT219">
        <v>1</v>
      </c>
      <c r="GU219" s="2">
        <v>0.25</v>
      </c>
      <c r="GV219">
        <v>99</v>
      </c>
      <c r="GW219">
        <v>2</v>
      </c>
      <c r="GX219">
        <v>1</v>
      </c>
      <c r="GY219" s="2">
        <v>0.27777777777777779</v>
      </c>
      <c r="GZ219">
        <v>96</v>
      </c>
      <c r="HA219">
        <v>2</v>
      </c>
      <c r="HB219">
        <v>1</v>
      </c>
      <c r="HC219" s="2">
        <v>0.31944444444444448</v>
      </c>
      <c r="HD219">
        <v>97</v>
      </c>
      <c r="HE219">
        <v>2</v>
      </c>
      <c r="HF219">
        <v>1</v>
      </c>
      <c r="HG219">
        <v>1</v>
      </c>
      <c r="HH219">
        <v>1</v>
      </c>
      <c r="HI219" s="2">
        <v>0.20833333333333334</v>
      </c>
      <c r="HP219">
        <v>2</v>
      </c>
      <c r="IJ219">
        <v>1</v>
      </c>
      <c r="IK219">
        <v>0</v>
      </c>
      <c r="IL219">
        <v>0</v>
      </c>
      <c r="IM219">
        <v>0</v>
      </c>
      <c r="IN219">
        <v>0</v>
      </c>
      <c r="IO219">
        <v>1</v>
      </c>
      <c r="IP219">
        <v>0</v>
      </c>
      <c r="IQ219">
        <v>0</v>
      </c>
      <c r="IR219">
        <v>0</v>
      </c>
      <c r="IS219">
        <v>1</v>
      </c>
      <c r="IT219">
        <v>0</v>
      </c>
      <c r="IU219">
        <v>0</v>
      </c>
      <c r="IV219">
        <v>0</v>
      </c>
      <c r="IW219">
        <v>0</v>
      </c>
      <c r="JI219" s="2">
        <v>0.3125</v>
      </c>
      <c r="JJ219">
        <v>20</v>
      </c>
      <c r="JK219">
        <v>2</v>
      </c>
      <c r="JL219">
        <v>1</v>
      </c>
      <c r="JM219" s="2">
        <v>0.39374999999999999</v>
      </c>
      <c r="JN219">
        <v>1</v>
      </c>
      <c r="JO219">
        <v>2</v>
      </c>
      <c r="JP219">
        <v>2</v>
      </c>
      <c r="LQ219" s="2">
        <v>0.25</v>
      </c>
      <c r="MB219">
        <v>0</v>
      </c>
      <c r="MC219">
        <v>840</v>
      </c>
      <c r="MD219">
        <v>840</v>
      </c>
      <c r="ME219">
        <v>2</v>
      </c>
      <c r="MF219">
        <v>250</v>
      </c>
      <c r="MG219" s="2">
        <v>0.35416666666666669</v>
      </c>
      <c r="MH219">
        <v>1050</v>
      </c>
      <c r="MI219">
        <v>2</v>
      </c>
      <c r="MJ219">
        <v>0</v>
      </c>
      <c r="MK219">
        <v>0</v>
      </c>
      <c r="ML219">
        <v>0</v>
      </c>
      <c r="MM219">
        <v>1</v>
      </c>
      <c r="MN219">
        <v>0</v>
      </c>
      <c r="MO219">
        <v>0</v>
      </c>
      <c r="MP219">
        <v>1</v>
      </c>
      <c r="MQ219">
        <v>0</v>
      </c>
      <c r="MR219">
        <v>1</v>
      </c>
      <c r="MS219">
        <v>0</v>
      </c>
      <c r="MT219">
        <v>1</v>
      </c>
      <c r="MU219" t="s">
        <v>1095</v>
      </c>
      <c r="MV219" t="s">
        <v>877</v>
      </c>
      <c r="MW219">
        <v>0</v>
      </c>
      <c r="MX219">
        <v>1</v>
      </c>
      <c r="MY219">
        <v>1</v>
      </c>
      <c r="MZ219">
        <v>0</v>
      </c>
      <c r="NA219">
        <v>1</v>
      </c>
      <c r="NB219">
        <v>1</v>
      </c>
      <c r="NC219">
        <v>1</v>
      </c>
      <c r="ND219">
        <v>0</v>
      </c>
      <c r="NE219">
        <v>0</v>
      </c>
      <c r="NF219">
        <v>0</v>
      </c>
      <c r="NG219">
        <v>0</v>
      </c>
      <c r="NH219">
        <v>0</v>
      </c>
      <c r="NI219">
        <v>0</v>
      </c>
      <c r="NJ219">
        <v>1</v>
      </c>
      <c r="NK219">
        <v>1</v>
      </c>
      <c r="NL219">
        <v>0</v>
      </c>
      <c r="NM219">
        <v>0</v>
      </c>
      <c r="NN219">
        <v>1</v>
      </c>
      <c r="NP219" t="s">
        <v>838</v>
      </c>
      <c r="NQ219">
        <v>0</v>
      </c>
      <c r="NR219">
        <v>0</v>
      </c>
      <c r="NS219">
        <v>0</v>
      </c>
      <c r="NT219">
        <v>0</v>
      </c>
      <c r="NU219">
        <v>0</v>
      </c>
      <c r="NV219">
        <v>0</v>
      </c>
      <c r="NW219">
        <v>0</v>
      </c>
      <c r="NY219">
        <v>0</v>
      </c>
      <c r="NZ219">
        <v>0</v>
      </c>
      <c r="OA219">
        <v>0</v>
      </c>
      <c r="OB219">
        <v>0</v>
      </c>
      <c r="OD219">
        <v>0</v>
      </c>
      <c r="OE219">
        <v>1</v>
      </c>
      <c r="OF219">
        <v>0</v>
      </c>
      <c r="OH219">
        <v>0</v>
      </c>
      <c r="OI219">
        <v>0</v>
      </c>
      <c r="OK219">
        <v>0</v>
      </c>
      <c r="OL219">
        <v>1</v>
      </c>
      <c r="OM219">
        <v>1</v>
      </c>
      <c r="ON219">
        <v>0</v>
      </c>
      <c r="OO219">
        <v>0</v>
      </c>
      <c r="OP219">
        <v>0</v>
      </c>
      <c r="OQ219">
        <v>0</v>
      </c>
      <c r="OR219">
        <v>0</v>
      </c>
      <c r="OW219">
        <v>2</v>
      </c>
      <c r="OX219">
        <v>0</v>
      </c>
      <c r="OY219">
        <v>0</v>
      </c>
      <c r="OZ219">
        <v>0</v>
      </c>
      <c r="PA219">
        <v>0</v>
      </c>
      <c r="PB219">
        <v>1</v>
      </c>
      <c r="PC219">
        <v>0</v>
      </c>
      <c r="PD219">
        <v>0</v>
      </c>
      <c r="PE219">
        <v>0</v>
      </c>
      <c r="PF219">
        <v>0</v>
      </c>
      <c r="PJ219">
        <v>1</v>
      </c>
      <c r="PK219">
        <v>0</v>
      </c>
      <c r="PM219">
        <v>1</v>
      </c>
      <c r="PN219">
        <v>1</v>
      </c>
      <c r="PO219">
        <v>1</v>
      </c>
      <c r="PP219">
        <v>0</v>
      </c>
      <c r="PQ219">
        <v>0</v>
      </c>
      <c r="PR219">
        <v>0</v>
      </c>
      <c r="PS219">
        <v>0</v>
      </c>
      <c r="PT219">
        <v>0</v>
      </c>
      <c r="PU219">
        <v>1</v>
      </c>
      <c r="PW219">
        <v>1</v>
      </c>
      <c r="PX219">
        <v>0</v>
      </c>
      <c r="PY219">
        <v>0</v>
      </c>
      <c r="QA219">
        <v>0</v>
      </c>
      <c r="QB219">
        <v>0</v>
      </c>
      <c r="QD219">
        <v>0</v>
      </c>
      <c r="QE219">
        <v>0</v>
      </c>
      <c r="QF219">
        <v>0</v>
      </c>
      <c r="QH219">
        <v>0</v>
      </c>
      <c r="QI219">
        <v>0</v>
      </c>
      <c r="QJ219">
        <v>1</v>
      </c>
      <c r="QK219">
        <v>0</v>
      </c>
      <c r="QL219">
        <v>0</v>
      </c>
      <c r="QM219">
        <v>0</v>
      </c>
      <c r="QN219">
        <v>0</v>
      </c>
      <c r="QO219">
        <v>0</v>
      </c>
      <c r="QP219">
        <v>0</v>
      </c>
      <c r="QQ219">
        <v>0</v>
      </c>
      <c r="QS219">
        <v>0</v>
      </c>
      <c r="QT219">
        <v>0</v>
      </c>
      <c r="QU219">
        <v>0</v>
      </c>
      <c r="QV219">
        <v>0</v>
      </c>
      <c r="QW219">
        <v>0</v>
      </c>
      <c r="QY219">
        <v>0</v>
      </c>
      <c r="QZ219">
        <v>1</v>
      </c>
      <c r="RA219">
        <v>0</v>
      </c>
      <c r="RB219">
        <v>0</v>
      </c>
      <c r="RC219">
        <v>1</v>
      </c>
      <c r="RD219">
        <v>0</v>
      </c>
      <c r="RG219">
        <v>0</v>
      </c>
      <c r="RH219">
        <v>0</v>
      </c>
      <c r="RJ219">
        <v>2</v>
      </c>
      <c r="RK219">
        <v>135</v>
      </c>
      <c r="RL219">
        <v>137</v>
      </c>
      <c r="RM219">
        <v>4.2</v>
      </c>
      <c r="RN219">
        <v>3.3</v>
      </c>
      <c r="RO219">
        <v>103</v>
      </c>
      <c r="RP219">
        <v>99</v>
      </c>
      <c r="RQ219">
        <v>23</v>
      </c>
      <c r="RR219">
        <v>31</v>
      </c>
      <c r="RS219">
        <v>88</v>
      </c>
      <c r="RT219">
        <v>110</v>
      </c>
      <c r="RU219">
        <v>19</v>
      </c>
      <c r="RV219">
        <v>18</v>
      </c>
      <c r="RX219">
        <v>19</v>
      </c>
      <c r="RY219">
        <v>1.17</v>
      </c>
      <c r="RZ219">
        <v>1.35</v>
      </c>
      <c r="SB219">
        <v>1.35</v>
      </c>
      <c r="SC219">
        <v>1.1000000000000001</v>
      </c>
      <c r="SD219">
        <v>1.2</v>
      </c>
      <c r="SF219">
        <v>1.5</v>
      </c>
      <c r="SI219">
        <v>0.01</v>
      </c>
      <c r="SJ219">
        <v>0.01</v>
      </c>
      <c r="SK219">
        <v>0.01</v>
      </c>
      <c r="SL219">
        <v>826</v>
      </c>
      <c r="SO219">
        <v>826</v>
      </c>
      <c r="SR219">
        <v>4.3</v>
      </c>
      <c r="SS219">
        <v>3.5</v>
      </c>
      <c r="ST219">
        <v>39.4</v>
      </c>
      <c r="SU219">
        <v>39.700000000000003</v>
      </c>
      <c r="SV219">
        <v>2</v>
      </c>
      <c r="SW219">
        <v>1</v>
      </c>
      <c r="SX219" s="1">
        <v>41404</v>
      </c>
      <c r="SY219">
        <v>1</v>
      </c>
      <c r="SZ219">
        <v>0</v>
      </c>
      <c r="TA219">
        <v>0</v>
      </c>
      <c r="TB219">
        <v>0</v>
      </c>
      <c r="TC219">
        <v>0</v>
      </c>
      <c r="TD219">
        <v>0</v>
      </c>
      <c r="TE219">
        <v>0</v>
      </c>
      <c r="TF219">
        <v>0</v>
      </c>
      <c r="TG219">
        <v>0</v>
      </c>
      <c r="TH219">
        <v>0</v>
      </c>
      <c r="TI219">
        <v>0</v>
      </c>
      <c r="TJ219">
        <v>0</v>
      </c>
      <c r="TK219">
        <v>0</v>
      </c>
      <c r="TL219">
        <v>0</v>
      </c>
      <c r="TN219">
        <v>2</v>
      </c>
      <c r="TO219">
        <v>0</v>
      </c>
      <c r="TP219">
        <v>0</v>
      </c>
      <c r="TQ219">
        <v>0</v>
      </c>
      <c r="TR219">
        <v>0</v>
      </c>
      <c r="TS219">
        <v>0</v>
      </c>
      <c r="TT219">
        <v>0</v>
      </c>
      <c r="TU219">
        <v>0</v>
      </c>
      <c r="TV219">
        <v>0</v>
      </c>
      <c r="TW219">
        <v>0</v>
      </c>
      <c r="TX219">
        <v>0</v>
      </c>
      <c r="TY219">
        <v>0</v>
      </c>
      <c r="TZ219">
        <v>0</v>
      </c>
      <c r="UA219">
        <v>0</v>
      </c>
      <c r="UB219">
        <v>0</v>
      </c>
      <c r="UC219">
        <v>0</v>
      </c>
      <c r="UE219">
        <v>1</v>
      </c>
      <c r="UF219" s="1">
        <v>41404</v>
      </c>
      <c r="UG219">
        <v>0</v>
      </c>
      <c r="UH219">
        <v>0</v>
      </c>
      <c r="UI219">
        <v>0</v>
      </c>
      <c r="UJ219">
        <v>0</v>
      </c>
      <c r="UK219">
        <v>0</v>
      </c>
      <c r="UL219">
        <v>0</v>
      </c>
      <c r="UM219">
        <v>0</v>
      </c>
      <c r="UN219">
        <v>1</v>
      </c>
      <c r="UO219">
        <v>0</v>
      </c>
      <c r="UP219">
        <v>0</v>
      </c>
      <c r="UQ219">
        <v>0</v>
      </c>
      <c r="UR219">
        <v>0</v>
      </c>
      <c r="US219">
        <v>0</v>
      </c>
      <c r="UT219">
        <v>1</v>
      </c>
      <c r="UU219">
        <v>1</v>
      </c>
      <c r="UV219">
        <v>0</v>
      </c>
      <c r="UW219">
        <v>0</v>
      </c>
      <c r="UY219">
        <v>2</v>
      </c>
      <c r="UZ219">
        <v>0</v>
      </c>
      <c r="VA219">
        <v>0</v>
      </c>
      <c r="VB219">
        <v>0</v>
      </c>
      <c r="VC219">
        <v>0</v>
      </c>
      <c r="VD219">
        <v>0</v>
      </c>
      <c r="VE219">
        <v>0</v>
      </c>
      <c r="VF219">
        <v>0</v>
      </c>
      <c r="VG219">
        <v>0</v>
      </c>
      <c r="VH219">
        <v>0</v>
      </c>
      <c r="VI219">
        <v>0</v>
      </c>
      <c r="VJ219">
        <v>0</v>
      </c>
      <c r="VK219">
        <v>0</v>
      </c>
      <c r="VL219">
        <v>0</v>
      </c>
      <c r="VO219">
        <v>0</v>
      </c>
      <c r="VP219">
        <v>0</v>
      </c>
      <c r="VQ219">
        <v>0</v>
      </c>
      <c r="VR219">
        <v>0</v>
      </c>
      <c r="VS219">
        <v>0</v>
      </c>
      <c r="VT219">
        <v>0</v>
      </c>
      <c r="VU219">
        <v>0</v>
      </c>
      <c r="VV219">
        <v>0</v>
      </c>
      <c r="VW219">
        <v>0</v>
      </c>
      <c r="VX219">
        <v>0</v>
      </c>
      <c r="VY219">
        <v>0</v>
      </c>
      <c r="VZ219">
        <v>0</v>
      </c>
      <c r="WA219">
        <v>0</v>
      </c>
      <c r="WC219">
        <v>2</v>
      </c>
      <c r="WH219">
        <v>0</v>
      </c>
      <c r="WI219">
        <v>0</v>
      </c>
      <c r="WJ219">
        <v>0</v>
      </c>
      <c r="WK219">
        <v>0</v>
      </c>
      <c r="WL219">
        <v>1</v>
      </c>
      <c r="WM219">
        <v>10</v>
      </c>
      <c r="WN219">
        <v>2</v>
      </c>
      <c r="WY219">
        <v>0</v>
      </c>
      <c r="WZ219">
        <v>0</v>
      </c>
      <c r="XA219">
        <v>0</v>
      </c>
      <c r="XB219">
        <v>0</v>
      </c>
      <c r="XC219">
        <v>0</v>
      </c>
      <c r="XD219">
        <v>0</v>
      </c>
      <c r="XE219">
        <v>0</v>
      </c>
      <c r="XF219">
        <v>0</v>
      </c>
      <c r="XG219">
        <v>0</v>
      </c>
      <c r="XH219">
        <v>0</v>
      </c>
      <c r="XI219">
        <v>0</v>
      </c>
      <c r="XJ219">
        <v>0</v>
      </c>
      <c r="XK219">
        <v>0</v>
      </c>
      <c r="XL219">
        <v>0</v>
      </c>
      <c r="XM219">
        <v>0</v>
      </c>
      <c r="XN219">
        <v>0</v>
      </c>
      <c r="XO219">
        <v>0</v>
      </c>
      <c r="XP219">
        <v>0</v>
      </c>
      <c r="XR219">
        <v>2</v>
      </c>
      <c r="XS219" t="s">
        <v>768</v>
      </c>
      <c r="XW219">
        <v>2</v>
      </c>
      <c r="XX219">
        <v>0</v>
      </c>
      <c r="XY219">
        <v>0</v>
      </c>
      <c r="XZ219">
        <v>0</v>
      </c>
      <c r="YA219">
        <v>0</v>
      </c>
      <c r="YB219">
        <v>1</v>
      </c>
      <c r="YC219">
        <v>0</v>
      </c>
      <c r="YD219">
        <v>0</v>
      </c>
      <c r="YE219">
        <v>0</v>
      </c>
      <c r="YF219">
        <v>0</v>
      </c>
      <c r="YG219">
        <v>0</v>
      </c>
      <c r="YH219">
        <v>0</v>
      </c>
      <c r="YI219">
        <v>0</v>
      </c>
      <c r="YJ219">
        <v>0</v>
      </c>
      <c r="YK219">
        <v>0</v>
      </c>
      <c r="YL219">
        <v>1</v>
      </c>
      <c r="YM219">
        <v>0</v>
      </c>
      <c r="YN219">
        <v>0</v>
      </c>
      <c r="YO219">
        <v>0</v>
      </c>
      <c r="YP219">
        <v>0</v>
      </c>
      <c r="YQ219">
        <v>1</v>
      </c>
      <c r="YR219">
        <v>0</v>
      </c>
      <c r="YS219">
        <v>0</v>
      </c>
      <c r="YT219">
        <v>0</v>
      </c>
      <c r="YU219">
        <v>0</v>
      </c>
      <c r="YV219">
        <v>1</v>
      </c>
      <c r="YW219">
        <v>2</v>
      </c>
      <c r="YX219" s="1">
        <v>41522</v>
      </c>
      <c r="YY219" t="s">
        <v>904</v>
      </c>
      <c r="YZ219">
        <v>2</v>
      </c>
      <c r="ZB219">
        <v>0</v>
      </c>
      <c r="ZC219">
        <v>0</v>
      </c>
      <c r="ZE219">
        <v>1</v>
      </c>
      <c r="ZG219">
        <v>2</v>
      </c>
      <c r="ZH219">
        <v>1</v>
      </c>
      <c r="ZI219" t="s">
        <v>769</v>
      </c>
      <c r="ZJ219" t="s">
        <v>1096</v>
      </c>
      <c r="ZL219">
        <v>2</v>
      </c>
      <c r="ZN219">
        <v>1</v>
      </c>
      <c r="ZO219">
        <v>114</v>
      </c>
      <c r="ZP219">
        <v>69</v>
      </c>
      <c r="ZQ219">
        <v>1</v>
      </c>
      <c r="ZR219">
        <v>97</v>
      </c>
      <c r="ZS219">
        <v>1</v>
      </c>
      <c r="ZT219">
        <v>20</v>
      </c>
      <c r="ZU219">
        <v>2</v>
      </c>
      <c r="ZY219">
        <v>2</v>
      </c>
      <c r="AAE219">
        <v>2</v>
      </c>
      <c r="AAK219">
        <v>2</v>
      </c>
      <c r="AAU219">
        <v>1</v>
      </c>
      <c r="AAW219">
        <v>2</v>
      </c>
      <c r="AAY219" s="3">
        <v>41404.193055555559</v>
      </c>
      <c r="AAZ219" s="3">
        <v>41404.51666666667</v>
      </c>
      <c r="ABA219">
        <v>7.8</v>
      </c>
      <c r="ABB219">
        <v>1</v>
      </c>
      <c r="ABC219">
        <v>0</v>
      </c>
      <c r="ABD219" s="3">
        <v>41404.51666666667</v>
      </c>
      <c r="ABE219" s="3">
        <v>41405.729166666664</v>
      </c>
      <c r="ABF219">
        <v>29.1</v>
      </c>
      <c r="ABG219">
        <v>2</v>
      </c>
      <c r="ABR219">
        <v>36.9</v>
      </c>
      <c r="ABS219">
        <v>1</v>
      </c>
      <c r="ABT219">
        <v>0</v>
      </c>
      <c r="ABU219">
        <v>1</v>
      </c>
      <c r="ABV219">
        <v>0</v>
      </c>
      <c r="ABW219">
        <v>0</v>
      </c>
      <c r="ABY219">
        <v>2</v>
      </c>
      <c r="ACA219">
        <v>2</v>
      </c>
      <c r="ACB219">
        <v>428</v>
      </c>
      <c r="ACC219">
        <v>425.4</v>
      </c>
      <c r="ACD219">
        <v>401.9</v>
      </c>
      <c r="ACE219">
        <v>272.39999999999998</v>
      </c>
      <c r="ACF219">
        <v>185</v>
      </c>
      <c r="ACG219">
        <v>789.03</v>
      </c>
      <c r="ACH219">
        <v>305</v>
      </c>
      <c r="ACR219">
        <v>2</v>
      </c>
      <c r="ACS219">
        <v>29.1</v>
      </c>
      <c r="ACT219">
        <v>0</v>
      </c>
      <c r="ACU219">
        <v>29.099999999999998</v>
      </c>
      <c r="ACV219" s="6">
        <v>2.8666666666666671</v>
      </c>
      <c r="ACW219">
        <v>172.00000000000003</v>
      </c>
    </row>
    <row r="220" spans="1:777" x14ac:dyDescent="0.3">
      <c r="A220">
        <v>334</v>
      </c>
      <c r="B220" s="1">
        <v>41527</v>
      </c>
      <c r="C220" t="s">
        <v>904</v>
      </c>
      <c r="D220">
        <v>3</v>
      </c>
      <c r="E220">
        <v>1</v>
      </c>
      <c r="F220">
        <v>1</v>
      </c>
      <c r="G220">
        <v>1</v>
      </c>
      <c r="H220">
        <v>2</v>
      </c>
      <c r="I220">
        <v>1</v>
      </c>
      <c r="J220">
        <v>2</v>
      </c>
      <c r="R220">
        <v>0</v>
      </c>
      <c r="S220">
        <v>0</v>
      </c>
      <c r="T220">
        <v>0</v>
      </c>
      <c r="U220">
        <v>0</v>
      </c>
      <c r="W220">
        <v>0</v>
      </c>
      <c r="X220">
        <v>0</v>
      </c>
      <c r="Y220">
        <v>0</v>
      </c>
      <c r="Z220">
        <v>0</v>
      </c>
      <c r="AA220">
        <v>0</v>
      </c>
      <c r="AC220">
        <v>0</v>
      </c>
      <c r="AD220">
        <v>0</v>
      </c>
      <c r="AE220">
        <v>0</v>
      </c>
      <c r="AF220">
        <v>0</v>
      </c>
      <c r="AG220">
        <v>0</v>
      </c>
      <c r="AI220">
        <v>0</v>
      </c>
      <c r="AJ220">
        <v>0</v>
      </c>
      <c r="AK220">
        <v>0</v>
      </c>
      <c r="AL220">
        <v>0</v>
      </c>
      <c r="AM220">
        <v>0</v>
      </c>
      <c r="AO220">
        <v>0</v>
      </c>
      <c r="AP220">
        <v>0</v>
      </c>
      <c r="AQ220">
        <v>0</v>
      </c>
      <c r="AR220">
        <v>0</v>
      </c>
      <c r="AS220">
        <v>0</v>
      </c>
      <c r="AT220">
        <v>0</v>
      </c>
      <c r="AV220">
        <v>0</v>
      </c>
      <c r="BB220">
        <v>86</v>
      </c>
      <c r="BC220">
        <v>2</v>
      </c>
      <c r="BD220">
        <v>1</v>
      </c>
      <c r="BF220">
        <v>2</v>
      </c>
      <c r="BG220">
        <v>2</v>
      </c>
      <c r="BH220">
        <v>1</v>
      </c>
      <c r="BI220">
        <v>1</v>
      </c>
      <c r="BJ220">
        <v>1</v>
      </c>
      <c r="BK220">
        <v>1</v>
      </c>
      <c r="BL220">
        <v>0</v>
      </c>
      <c r="BM220">
        <v>0</v>
      </c>
      <c r="BN220">
        <v>0</v>
      </c>
      <c r="BO220">
        <v>1</v>
      </c>
      <c r="BP220">
        <v>0</v>
      </c>
      <c r="BQ220">
        <v>0</v>
      </c>
      <c r="BR220">
        <v>0</v>
      </c>
      <c r="BS220">
        <v>0</v>
      </c>
      <c r="BT220">
        <v>325</v>
      </c>
      <c r="CA220">
        <v>0</v>
      </c>
      <c r="CB220">
        <v>0</v>
      </c>
      <c r="CC220">
        <v>0</v>
      </c>
      <c r="CD220">
        <v>0</v>
      </c>
      <c r="CK220">
        <v>0</v>
      </c>
      <c r="CL220">
        <v>0</v>
      </c>
      <c r="CM220">
        <v>0</v>
      </c>
      <c r="CN220">
        <v>0</v>
      </c>
      <c r="CO220">
        <v>0</v>
      </c>
      <c r="CP220">
        <v>0</v>
      </c>
      <c r="CQ220">
        <v>0</v>
      </c>
      <c r="CR220">
        <v>0</v>
      </c>
      <c r="CS220">
        <v>0</v>
      </c>
      <c r="DE220">
        <v>0</v>
      </c>
      <c r="DF220">
        <v>1</v>
      </c>
      <c r="DG220">
        <v>1</v>
      </c>
      <c r="DH220">
        <v>0</v>
      </c>
      <c r="DI220">
        <v>1</v>
      </c>
      <c r="DJ220">
        <v>0</v>
      </c>
      <c r="DK220">
        <v>0</v>
      </c>
      <c r="DL220">
        <v>0</v>
      </c>
      <c r="DM220">
        <v>0</v>
      </c>
      <c r="DN220">
        <v>0</v>
      </c>
      <c r="DO220">
        <v>0</v>
      </c>
      <c r="DP220">
        <v>0</v>
      </c>
      <c r="DQ220">
        <v>0</v>
      </c>
      <c r="DT220">
        <v>81</v>
      </c>
      <c r="DU220">
        <v>50</v>
      </c>
      <c r="DV220">
        <v>1</v>
      </c>
      <c r="DY220">
        <v>20</v>
      </c>
      <c r="DZ220">
        <v>1</v>
      </c>
      <c r="EL220">
        <v>2</v>
      </c>
      <c r="EM220">
        <v>3</v>
      </c>
      <c r="EN220">
        <v>2</v>
      </c>
      <c r="EO220">
        <v>2</v>
      </c>
      <c r="EP220" s="1">
        <v>41409</v>
      </c>
      <c r="EQ220" s="2">
        <v>0.60763888888888895</v>
      </c>
      <c r="ER220" s="2">
        <v>0.60763888888888895</v>
      </c>
      <c r="ES220">
        <v>0</v>
      </c>
      <c r="ET220">
        <v>0</v>
      </c>
      <c r="EU220">
        <v>0</v>
      </c>
      <c r="EV220">
        <v>0</v>
      </c>
      <c r="EW220">
        <v>0</v>
      </c>
      <c r="EX220">
        <v>0</v>
      </c>
      <c r="EY220">
        <v>1</v>
      </c>
      <c r="EZ220">
        <v>0</v>
      </c>
      <c r="FA220">
        <v>0</v>
      </c>
      <c r="FB220">
        <v>1</v>
      </c>
      <c r="FC220" t="s">
        <v>879</v>
      </c>
      <c r="FD220">
        <v>5</v>
      </c>
      <c r="FE220">
        <v>6</v>
      </c>
      <c r="FF220">
        <v>145</v>
      </c>
      <c r="FG220">
        <v>23.4</v>
      </c>
      <c r="FH220">
        <v>98</v>
      </c>
      <c r="FI220">
        <v>50</v>
      </c>
      <c r="FJ220">
        <v>2</v>
      </c>
      <c r="FK220">
        <v>1</v>
      </c>
      <c r="FL220" s="2">
        <v>0.64583333333333337</v>
      </c>
      <c r="FM220">
        <v>98</v>
      </c>
      <c r="FN220">
        <v>44</v>
      </c>
      <c r="FO220">
        <v>1</v>
      </c>
      <c r="FP220" s="2">
        <v>0.6875</v>
      </c>
      <c r="FQ220">
        <v>104</v>
      </c>
      <c r="FR220">
        <v>42</v>
      </c>
      <c r="FS220">
        <v>1</v>
      </c>
      <c r="FT220" s="2">
        <v>0.72916666666666663</v>
      </c>
      <c r="FU220">
        <v>86</v>
      </c>
      <c r="FV220">
        <v>42</v>
      </c>
      <c r="FW220">
        <v>52</v>
      </c>
      <c r="FX220">
        <v>1</v>
      </c>
      <c r="FY220" s="2">
        <v>0.64930555555555558</v>
      </c>
      <c r="FZ220">
        <v>51</v>
      </c>
      <c r="GA220">
        <v>1</v>
      </c>
      <c r="GB220" s="2">
        <v>0.69097222222222221</v>
      </c>
      <c r="GC220">
        <v>48</v>
      </c>
      <c r="GD220">
        <v>1</v>
      </c>
      <c r="GE220" s="2">
        <v>0.72916666666666663</v>
      </c>
      <c r="GF220">
        <v>51</v>
      </c>
      <c r="GG220">
        <v>18</v>
      </c>
      <c r="GH220">
        <v>1</v>
      </c>
      <c r="GI220" s="2">
        <v>0.65277777777777779</v>
      </c>
      <c r="GJ220">
        <v>24</v>
      </c>
      <c r="GK220">
        <v>1</v>
      </c>
      <c r="GL220" s="2">
        <v>0.6875</v>
      </c>
      <c r="GM220">
        <v>18</v>
      </c>
      <c r="GN220">
        <v>1</v>
      </c>
      <c r="GO220" s="2">
        <v>0.72916666666666663</v>
      </c>
      <c r="GP220">
        <v>18</v>
      </c>
      <c r="GQ220">
        <v>1</v>
      </c>
      <c r="GR220">
        <v>100</v>
      </c>
      <c r="GS220">
        <v>2</v>
      </c>
      <c r="GT220">
        <v>1</v>
      </c>
      <c r="GU220" s="2">
        <v>0.64930555555555558</v>
      </c>
      <c r="GV220">
        <v>100</v>
      </c>
      <c r="GW220">
        <v>2</v>
      </c>
      <c r="GX220">
        <v>1</v>
      </c>
      <c r="GY220" s="2">
        <v>0.69097222222222221</v>
      </c>
      <c r="GZ220">
        <v>100</v>
      </c>
      <c r="HA220">
        <v>2</v>
      </c>
      <c r="HB220">
        <v>1</v>
      </c>
      <c r="HC220" s="2">
        <v>0.72916666666666663</v>
      </c>
      <c r="HD220">
        <v>98</v>
      </c>
      <c r="HE220">
        <v>3</v>
      </c>
      <c r="HF220">
        <v>1</v>
      </c>
      <c r="HG220">
        <v>1</v>
      </c>
      <c r="HH220">
        <v>1</v>
      </c>
      <c r="HI220" s="2">
        <v>0.60763888888888895</v>
      </c>
      <c r="HP220">
        <v>2</v>
      </c>
      <c r="IJ220">
        <v>1</v>
      </c>
      <c r="IK220">
        <v>0</v>
      </c>
      <c r="IL220">
        <v>0</v>
      </c>
      <c r="IM220">
        <v>0</v>
      </c>
      <c r="IN220">
        <v>0</v>
      </c>
      <c r="IO220">
        <v>1</v>
      </c>
      <c r="IP220">
        <v>0</v>
      </c>
      <c r="IQ220">
        <v>0</v>
      </c>
      <c r="IR220">
        <v>0</v>
      </c>
      <c r="IS220">
        <v>0</v>
      </c>
      <c r="IT220">
        <v>1</v>
      </c>
      <c r="IU220">
        <v>0</v>
      </c>
      <c r="IV220">
        <v>0</v>
      </c>
      <c r="IW220">
        <v>0</v>
      </c>
      <c r="JI220" s="2">
        <v>0.73958333333333337</v>
      </c>
      <c r="JJ220">
        <v>10</v>
      </c>
      <c r="JK220">
        <v>2</v>
      </c>
      <c r="JL220">
        <v>2</v>
      </c>
      <c r="LR220" s="2">
        <v>0.76041666666666663</v>
      </c>
      <c r="LS220">
        <v>2</v>
      </c>
      <c r="MB220">
        <v>1450</v>
      </c>
      <c r="MD220">
        <v>1450</v>
      </c>
      <c r="MI220">
        <v>2</v>
      </c>
      <c r="MJ220">
        <v>0</v>
      </c>
      <c r="MK220">
        <v>1</v>
      </c>
      <c r="ML220">
        <v>0</v>
      </c>
      <c r="MM220">
        <v>0</v>
      </c>
      <c r="MN220">
        <v>0</v>
      </c>
      <c r="MO220">
        <v>0</v>
      </c>
      <c r="MP220">
        <v>1</v>
      </c>
      <c r="MQ220">
        <v>0</v>
      </c>
      <c r="MR220">
        <v>1</v>
      </c>
      <c r="MS220">
        <v>0</v>
      </c>
      <c r="MT220">
        <v>1</v>
      </c>
      <c r="MV220" t="s">
        <v>818</v>
      </c>
      <c r="MW220">
        <v>1</v>
      </c>
      <c r="MX220">
        <v>0</v>
      </c>
      <c r="MY220">
        <v>1</v>
      </c>
      <c r="MZ220">
        <v>1</v>
      </c>
      <c r="NA220">
        <v>0</v>
      </c>
      <c r="NB220">
        <v>0</v>
      </c>
      <c r="NC220">
        <v>1</v>
      </c>
      <c r="ND220">
        <v>1</v>
      </c>
      <c r="NE220">
        <v>0</v>
      </c>
      <c r="NF220">
        <v>0</v>
      </c>
      <c r="NG220">
        <v>0</v>
      </c>
      <c r="NH220">
        <v>0</v>
      </c>
      <c r="NI220">
        <v>0</v>
      </c>
      <c r="NJ220">
        <v>0</v>
      </c>
      <c r="NQ220">
        <v>0</v>
      </c>
      <c r="NR220">
        <v>1</v>
      </c>
      <c r="NS220">
        <v>0</v>
      </c>
      <c r="NT220">
        <v>1</v>
      </c>
      <c r="NU220">
        <v>1</v>
      </c>
      <c r="NV220">
        <v>0</v>
      </c>
      <c r="NW220">
        <v>0</v>
      </c>
      <c r="NY220">
        <v>0</v>
      </c>
      <c r="NZ220">
        <v>0</v>
      </c>
      <c r="OA220">
        <v>0</v>
      </c>
      <c r="OB220">
        <v>1</v>
      </c>
      <c r="OC220" t="s">
        <v>775</v>
      </c>
      <c r="OD220">
        <v>0</v>
      </c>
      <c r="OE220">
        <v>0</v>
      </c>
      <c r="OF220">
        <v>0</v>
      </c>
      <c r="OH220">
        <v>0</v>
      </c>
      <c r="OI220">
        <v>1</v>
      </c>
      <c r="OJ220" t="s">
        <v>831</v>
      </c>
      <c r="OK220">
        <v>1</v>
      </c>
      <c r="OL220">
        <v>0</v>
      </c>
      <c r="OM220">
        <v>0</v>
      </c>
      <c r="ON220">
        <v>0</v>
      </c>
      <c r="OO220">
        <v>0</v>
      </c>
      <c r="OP220">
        <v>1</v>
      </c>
      <c r="OQ220">
        <v>1</v>
      </c>
      <c r="OR220">
        <v>0</v>
      </c>
      <c r="OS220">
        <v>1</v>
      </c>
      <c r="OT220">
        <v>0</v>
      </c>
      <c r="OU220">
        <v>0</v>
      </c>
      <c r="OW220">
        <v>2</v>
      </c>
      <c r="OX220">
        <v>0</v>
      </c>
      <c r="OY220">
        <v>0</v>
      </c>
      <c r="OZ220">
        <v>0</v>
      </c>
      <c r="PA220">
        <v>1</v>
      </c>
      <c r="PB220">
        <v>0</v>
      </c>
      <c r="PC220">
        <v>0</v>
      </c>
      <c r="PD220">
        <v>0</v>
      </c>
      <c r="PE220">
        <v>1</v>
      </c>
      <c r="PF220">
        <v>0</v>
      </c>
      <c r="PG220">
        <v>1</v>
      </c>
      <c r="PH220">
        <v>24</v>
      </c>
      <c r="PJ220">
        <v>1</v>
      </c>
      <c r="PK220">
        <v>0</v>
      </c>
      <c r="PM220">
        <v>0</v>
      </c>
      <c r="PN220">
        <v>1</v>
      </c>
      <c r="PO220">
        <v>0</v>
      </c>
      <c r="PP220">
        <v>0</v>
      </c>
      <c r="PQ220">
        <v>0</v>
      </c>
      <c r="PR220">
        <v>0</v>
      </c>
      <c r="PS220">
        <v>0</v>
      </c>
      <c r="PT220">
        <v>0</v>
      </c>
      <c r="PU220">
        <v>1</v>
      </c>
      <c r="PW220">
        <v>0</v>
      </c>
      <c r="PX220">
        <v>0</v>
      </c>
      <c r="PY220">
        <v>0</v>
      </c>
      <c r="QA220">
        <v>1</v>
      </c>
      <c r="QB220">
        <v>0</v>
      </c>
      <c r="QD220">
        <v>0</v>
      </c>
      <c r="QE220">
        <v>0</v>
      </c>
      <c r="QF220">
        <v>0</v>
      </c>
      <c r="QH220">
        <v>0</v>
      </c>
      <c r="QI220">
        <v>1</v>
      </c>
      <c r="QJ220">
        <v>0</v>
      </c>
      <c r="QK220">
        <v>1</v>
      </c>
      <c r="QL220">
        <v>0</v>
      </c>
      <c r="QM220">
        <v>0</v>
      </c>
      <c r="QN220">
        <v>0</v>
      </c>
      <c r="QO220">
        <v>1</v>
      </c>
      <c r="QP220">
        <v>0</v>
      </c>
      <c r="QQ220">
        <v>0</v>
      </c>
      <c r="QS220">
        <v>0</v>
      </c>
      <c r="QT220">
        <v>0</v>
      </c>
      <c r="QU220">
        <v>0</v>
      </c>
      <c r="QV220">
        <v>0</v>
      </c>
      <c r="QW220">
        <v>0</v>
      </c>
      <c r="QY220">
        <v>0</v>
      </c>
      <c r="QZ220">
        <v>1</v>
      </c>
      <c r="RA220">
        <v>1</v>
      </c>
      <c r="RB220">
        <v>0</v>
      </c>
      <c r="RC220">
        <v>0</v>
      </c>
      <c r="RD220">
        <v>0</v>
      </c>
      <c r="RE220">
        <v>1</v>
      </c>
      <c r="RG220">
        <v>0</v>
      </c>
      <c r="RH220">
        <v>0</v>
      </c>
      <c r="RJ220">
        <v>2</v>
      </c>
      <c r="RK220">
        <v>136</v>
      </c>
      <c r="RL220">
        <v>144</v>
      </c>
      <c r="RM220">
        <v>6.5</v>
      </c>
      <c r="RN220">
        <v>6.1</v>
      </c>
      <c r="RO220">
        <v>109</v>
      </c>
      <c r="RP220">
        <v>113</v>
      </c>
      <c r="RQ220">
        <v>21</v>
      </c>
      <c r="RR220">
        <v>21</v>
      </c>
      <c r="RS220">
        <v>110</v>
      </c>
      <c r="RT220">
        <v>129</v>
      </c>
      <c r="RU220">
        <v>114</v>
      </c>
      <c r="RV220">
        <v>114</v>
      </c>
      <c r="RW220">
        <v>110</v>
      </c>
      <c r="RX220">
        <v>115</v>
      </c>
      <c r="RY220">
        <v>3.11</v>
      </c>
      <c r="RZ220">
        <v>2.94</v>
      </c>
      <c r="SA220">
        <v>3.07</v>
      </c>
      <c r="SB220">
        <v>3.11</v>
      </c>
      <c r="SC220">
        <v>0.4</v>
      </c>
      <c r="SE220">
        <v>3.4</v>
      </c>
      <c r="SF220">
        <v>3.2</v>
      </c>
      <c r="SI220">
        <v>0.06</v>
      </c>
      <c r="SJ220">
        <v>7.0000000000000007E-2</v>
      </c>
      <c r="SK220">
        <v>7.0000000000000007E-2</v>
      </c>
      <c r="SL220">
        <v>1228</v>
      </c>
      <c r="SO220">
        <v>1228</v>
      </c>
      <c r="SR220">
        <v>5.3</v>
      </c>
      <c r="SS220">
        <v>10.4</v>
      </c>
      <c r="ST220">
        <v>33.200000000000003</v>
      </c>
      <c r="SU220">
        <v>33.700000000000003</v>
      </c>
      <c r="SV220">
        <v>2</v>
      </c>
      <c r="SW220">
        <v>1</v>
      </c>
      <c r="SX220" s="1">
        <v>41409</v>
      </c>
      <c r="SY220">
        <v>0</v>
      </c>
      <c r="SZ220">
        <v>1</v>
      </c>
      <c r="TA220">
        <v>0</v>
      </c>
      <c r="TB220">
        <v>0</v>
      </c>
      <c r="TC220">
        <v>0</v>
      </c>
      <c r="TD220">
        <v>1</v>
      </c>
      <c r="TE220">
        <v>0</v>
      </c>
      <c r="TF220">
        <v>0</v>
      </c>
      <c r="TG220">
        <v>1</v>
      </c>
      <c r="TH220">
        <v>0</v>
      </c>
      <c r="TI220">
        <v>1</v>
      </c>
      <c r="TJ220">
        <v>0</v>
      </c>
      <c r="TK220">
        <v>0</v>
      </c>
      <c r="TL220">
        <v>0</v>
      </c>
      <c r="TN220">
        <v>1</v>
      </c>
      <c r="TO220">
        <v>0</v>
      </c>
      <c r="TP220">
        <v>0</v>
      </c>
      <c r="TQ220">
        <v>0</v>
      </c>
      <c r="TR220">
        <v>0</v>
      </c>
      <c r="TS220">
        <v>0</v>
      </c>
      <c r="TT220">
        <v>0</v>
      </c>
      <c r="TU220">
        <v>0</v>
      </c>
      <c r="TV220">
        <v>0</v>
      </c>
      <c r="TW220">
        <v>0</v>
      </c>
      <c r="TX220">
        <v>0</v>
      </c>
      <c r="TY220">
        <v>0</v>
      </c>
      <c r="TZ220">
        <v>0</v>
      </c>
      <c r="UA220">
        <v>0</v>
      </c>
      <c r="UB220">
        <v>0</v>
      </c>
      <c r="UC220">
        <v>1</v>
      </c>
      <c r="UD220" t="s">
        <v>972</v>
      </c>
      <c r="UE220">
        <v>1</v>
      </c>
      <c r="UF220" s="1">
        <v>41409</v>
      </c>
      <c r="UG220">
        <v>1</v>
      </c>
      <c r="UH220">
        <v>0</v>
      </c>
      <c r="UI220">
        <v>1</v>
      </c>
      <c r="UJ220">
        <v>0</v>
      </c>
      <c r="UK220">
        <v>0</v>
      </c>
      <c r="UL220">
        <v>0</v>
      </c>
      <c r="UM220">
        <v>0</v>
      </c>
      <c r="UN220">
        <v>0</v>
      </c>
      <c r="UO220">
        <v>0</v>
      </c>
      <c r="UP220">
        <v>0</v>
      </c>
      <c r="UQ220">
        <v>1</v>
      </c>
      <c r="UR220">
        <v>0</v>
      </c>
      <c r="US220">
        <v>0</v>
      </c>
      <c r="UT220">
        <v>1</v>
      </c>
      <c r="UU220">
        <v>1</v>
      </c>
      <c r="UV220">
        <v>0</v>
      </c>
      <c r="UW220">
        <v>0</v>
      </c>
      <c r="UY220">
        <v>1</v>
      </c>
      <c r="UZ220">
        <v>0</v>
      </c>
      <c r="VA220">
        <v>0</v>
      </c>
      <c r="VB220">
        <v>0</v>
      </c>
      <c r="VC220">
        <v>0</v>
      </c>
      <c r="VD220">
        <v>0</v>
      </c>
      <c r="VE220">
        <v>0</v>
      </c>
      <c r="VF220">
        <v>0</v>
      </c>
      <c r="VG220">
        <v>0</v>
      </c>
      <c r="VH220">
        <v>0</v>
      </c>
      <c r="VI220">
        <v>0</v>
      </c>
      <c r="VJ220">
        <v>0</v>
      </c>
      <c r="VK220">
        <v>0</v>
      </c>
      <c r="VL220">
        <v>1</v>
      </c>
      <c r="VM220" t="s">
        <v>981</v>
      </c>
      <c r="VN220">
        <v>1</v>
      </c>
      <c r="VO220">
        <v>0</v>
      </c>
      <c r="VP220">
        <v>0</v>
      </c>
      <c r="VQ220">
        <v>0</v>
      </c>
      <c r="VR220">
        <v>0</v>
      </c>
      <c r="VS220">
        <v>0</v>
      </c>
      <c r="VT220">
        <v>0</v>
      </c>
      <c r="VU220">
        <v>0</v>
      </c>
      <c r="VV220">
        <v>0</v>
      </c>
      <c r="VW220">
        <v>0</v>
      </c>
      <c r="VX220">
        <v>0</v>
      </c>
      <c r="VY220">
        <v>0</v>
      </c>
      <c r="VZ220">
        <v>1</v>
      </c>
      <c r="WA220">
        <v>0</v>
      </c>
      <c r="WC220">
        <v>2</v>
      </c>
      <c r="WH220">
        <v>0</v>
      </c>
      <c r="WI220">
        <v>0</v>
      </c>
      <c r="WJ220">
        <v>0</v>
      </c>
      <c r="WK220">
        <v>0</v>
      </c>
      <c r="WL220">
        <v>1</v>
      </c>
      <c r="WM220">
        <v>60</v>
      </c>
      <c r="WN220">
        <v>1</v>
      </c>
      <c r="WO220" s="1">
        <v>41410</v>
      </c>
      <c r="WP220">
        <v>1</v>
      </c>
      <c r="WQ220">
        <v>1</v>
      </c>
      <c r="WR220">
        <v>1</v>
      </c>
      <c r="WS220">
        <v>2</v>
      </c>
      <c r="WT220">
        <v>75</v>
      </c>
      <c r="WU220">
        <v>3</v>
      </c>
      <c r="WV220">
        <v>2</v>
      </c>
      <c r="WW220">
        <v>2</v>
      </c>
      <c r="WX220">
        <v>1</v>
      </c>
      <c r="WY220">
        <v>0</v>
      </c>
      <c r="WZ220">
        <v>0</v>
      </c>
      <c r="XA220">
        <v>1</v>
      </c>
      <c r="XB220">
        <v>0</v>
      </c>
      <c r="XC220">
        <v>0</v>
      </c>
      <c r="XD220">
        <v>0</v>
      </c>
      <c r="XE220">
        <v>0</v>
      </c>
      <c r="XF220">
        <v>0</v>
      </c>
      <c r="XG220">
        <v>0</v>
      </c>
      <c r="XH220">
        <v>0</v>
      </c>
      <c r="XI220">
        <v>0</v>
      </c>
      <c r="XJ220">
        <v>0</v>
      </c>
      <c r="XK220">
        <v>0</v>
      </c>
      <c r="XL220">
        <v>0</v>
      </c>
      <c r="XM220">
        <v>0</v>
      </c>
      <c r="XN220">
        <v>0</v>
      </c>
      <c r="XO220">
        <v>0</v>
      </c>
      <c r="XP220">
        <v>0</v>
      </c>
      <c r="XR220">
        <v>2</v>
      </c>
      <c r="XS220" t="s">
        <v>880</v>
      </c>
      <c r="XT220" t="s">
        <v>779</v>
      </c>
      <c r="XU220" t="s">
        <v>1016</v>
      </c>
      <c r="XV220" t="s">
        <v>814</v>
      </c>
      <c r="XW220">
        <v>2</v>
      </c>
      <c r="XX220">
        <v>1</v>
      </c>
      <c r="XY220">
        <v>0</v>
      </c>
      <c r="XZ220">
        <v>0</v>
      </c>
      <c r="YA220">
        <v>0</v>
      </c>
      <c r="YB220">
        <v>0</v>
      </c>
      <c r="YC220">
        <v>0</v>
      </c>
      <c r="YD220">
        <v>0</v>
      </c>
      <c r="YE220">
        <v>1</v>
      </c>
      <c r="YF220">
        <v>0</v>
      </c>
      <c r="YG220">
        <v>0</v>
      </c>
      <c r="YH220">
        <v>1</v>
      </c>
      <c r="YI220">
        <v>0</v>
      </c>
      <c r="YJ220">
        <v>0</v>
      </c>
      <c r="YK220">
        <v>0</v>
      </c>
      <c r="YL220">
        <v>0</v>
      </c>
      <c r="YM220">
        <v>1</v>
      </c>
      <c r="YN220">
        <v>0</v>
      </c>
      <c r="YO220">
        <v>0</v>
      </c>
      <c r="YP220">
        <v>0</v>
      </c>
      <c r="YQ220">
        <v>0</v>
      </c>
      <c r="YR220">
        <v>0</v>
      </c>
      <c r="YS220">
        <v>0</v>
      </c>
      <c r="YT220">
        <v>0</v>
      </c>
      <c r="YU220">
        <v>0</v>
      </c>
      <c r="YV220">
        <v>1</v>
      </c>
      <c r="YW220">
        <v>2</v>
      </c>
      <c r="YX220" s="1">
        <v>41527</v>
      </c>
      <c r="YY220" t="s">
        <v>904</v>
      </c>
      <c r="YZ220">
        <v>2</v>
      </c>
      <c r="ZA220" t="s">
        <v>902</v>
      </c>
      <c r="ZB220">
        <v>0</v>
      </c>
      <c r="ZC220">
        <v>0</v>
      </c>
      <c r="ZE220">
        <v>3</v>
      </c>
      <c r="ZG220">
        <v>2</v>
      </c>
      <c r="ZH220">
        <v>4</v>
      </c>
      <c r="ZI220" t="s">
        <v>814</v>
      </c>
      <c r="ZJ220" t="s">
        <v>790</v>
      </c>
      <c r="ZK220" t="s">
        <v>769</v>
      </c>
      <c r="ZL220">
        <v>5</v>
      </c>
      <c r="ZM220" t="s">
        <v>817</v>
      </c>
      <c r="ZN220">
        <v>2</v>
      </c>
      <c r="ZQ220">
        <v>2</v>
      </c>
      <c r="ZS220">
        <v>2</v>
      </c>
      <c r="ZU220">
        <v>2</v>
      </c>
      <c r="ZY220">
        <v>2</v>
      </c>
      <c r="AAE220">
        <v>2</v>
      </c>
      <c r="AAK220">
        <v>2</v>
      </c>
      <c r="AAU220">
        <v>2</v>
      </c>
      <c r="AAV220" s="3">
        <v>41411.45208333333</v>
      </c>
      <c r="AAW220">
        <v>2</v>
      </c>
      <c r="AAY220" s="3">
        <v>41409.607638888891</v>
      </c>
      <c r="AAZ220" s="3">
        <v>41409.867361111108</v>
      </c>
      <c r="ABA220">
        <v>6.2</v>
      </c>
      <c r="ABB220">
        <v>0</v>
      </c>
      <c r="ABC220">
        <v>1</v>
      </c>
      <c r="ABK220" s="3">
        <v>41409.867361111108</v>
      </c>
      <c r="ABL220" s="3">
        <v>41411.45208333333</v>
      </c>
      <c r="ABM220">
        <v>38</v>
      </c>
      <c r="ABN220">
        <v>2</v>
      </c>
      <c r="ABR220">
        <v>44.2</v>
      </c>
      <c r="ABS220">
        <v>2</v>
      </c>
      <c r="ABT220">
        <v>0</v>
      </c>
      <c r="ABU220">
        <v>0</v>
      </c>
      <c r="ABV220">
        <v>0</v>
      </c>
      <c r="ABW220">
        <v>0</v>
      </c>
      <c r="ABY220">
        <v>1</v>
      </c>
      <c r="ABZ220">
        <v>1</v>
      </c>
      <c r="ACA220">
        <v>2</v>
      </c>
      <c r="ACB220">
        <v>38.9</v>
      </c>
      <c r="ACC220">
        <v>584.9</v>
      </c>
      <c r="ACD220">
        <v>780.09</v>
      </c>
      <c r="ACE220">
        <v>276.7</v>
      </c>
      <c r="ACF220">
        <v>414</v>
      </c>
      <c r="ACG220">
        <v>599</v>
      </c>
      <c r="ACH220">
        <v>362.5</v>
      </c>
      <c r="ACI220">
        <v>428</v>
      </c>
      <c r="ACJ220">
        <v>427.89</v>
      </c>
      <c r="ACK220">
        <v>486</v>
      </c>
      <c r="ACL220">
        <v>66.7</v>
      </c>
      <c r="ACM220">
        <v>45.81</v>
      </c>
      <c r="ACN220">
        <v>49.86</v>
      </c>
      <c r="ACR220">
        <v>2</v>
      </c>
      <c r="ACS220">
        <v>0</v>
      </c>
      <c r="ACT220">
        <v>38</v>
      </c>
      <c r="ACU220">
        <v>38</v>
      </c>
      <c r="ACV220" s="6">
        <v>3.1666666666666661</v>
      </c>
      <c r="ACW220">
        <v>189.99999999999997</v>
      </c>
    </row>
    <row r="221" spans="1:777" x14ac:dyDescent="0.3">
      <c r="A221">
        <v>335</v>
      </c>
      <c r="B221" s="1">
        <v>41522</v>
      </c>
      <c r="C221" t="s">
        <v>904</v>
      </c>
      <c r="D221">
        <v>3</v>
      </c>
      <c r="E221">
        <v>1</v>
      </c>
      <c r="F221">
        <v>2</v>
      </c>
      <c r="I221">
        <v>1</v>
      </c>
      <c r="J221">
        <v>2</v>
      </c>
      <c r="R221">
        <v>0</v>
      </c>
      <c r="S221">
        <v>0</v>
      </c>
      <c r="T221">
        <v>0</v>
      </c>
      <c r="U221">
        <v>0</v>
      </c>
      <c r="W221">
        <v>0</v>
      </c>
      <c r="X221">
        <v>0</v>
      </c>
      <c r="Y221">
        <v>0</v>
      </c>
      <c r="Z221">
        <v>0</v>
      </c>
      <c r="AA221">
        <v>0</v>
      </c>
      <c r="AC221">
        <v>0</v>
      </c>
      <c r="AD221">
        <v>0</v>
      </c>
      <c r="AE221">
        <v>0</v>
      </c>
      <c r="AF221">
        <v>0</v>
      </c>
      <c r="AG221">
        <v>0</v>
      </c>
      <c r="AI221">
        <v>0</v>
      </c>
      <c r="AJ221">
        <v>0</v>
      </c>
      <c r="AK221">
        <v>0</v>
      </c>
      <c r="AL221">
        <v>0</v>
      </c>
      <c r="AM221">
        <v>0</v>
      </c>
      <c r="AO221">
        <v>0</v>
      </c>
      <c r="AP221">
        <v>0</v>
      </c>
      <c r="AQ221">
        <v>0</v>
      </c>
      <c r="AR221">
        <v>0</v>
      </c>
      <c r="AS221">
        <v>0</v>
      </c>
      <c r="AT221">
        <v>0</v>
      </c>
      <c r="AV221">
        <v>0</v>
      </c>
      <c r="BB221">
        <v>74</v>
      </c>
      <c r="BC221">
        <v>1</v>
      </c>
      <c r="BD221">
        <v>1</v>
      </c>
      <c r="BF221">
        <v>2</v>
      </c>
      <c r="BG221">
        <v>2</v>
      </c>
      <c r="BH221">
        <v>2</v>
      </c>
      <c r="BI221">
        <v>3</v>
      </c>
      <c r="BJ221">
        <v>2</v>
      </c>
      <c r="BK221">
        <v>0</v>
      </c>
      <c r="BL221">
        <v>0</v>
      </c>
      <c r="BM221">
        <v>0</v>
      </c>
      <c r="BN221">
        <v>0</v>
      </c>
      <c r="BO221">
        <v>0</v>
      </c>
      <c r="BP221">
        <v>0</v>
      </c>
      <c r="BQ221">
        <v>0</v>
      </c>
      <c r="BR221">
        <v>0</v>
      </c>
      <c r="BS221">
        <v>0</v>
      </c>
      <c r="CA221">
        <v>0</v>
      </c>
      <c r="CB221">
        <v>0</v>
      </c>
      <c r="CC221">
        <v>0</v>
      </c>
      <c r="CD221">
        <v>0</v>
      </c>
      <c r="CK221">
        <v>0</v>
      </c>
      <c r="CL221">
        <v>0</v>
      </c>
      <c r="CM221">
        <v>0</v>
      </c>
      <c r="CN221">
        <v>0</v>
      </c>
      <c r="CO221">
        <v>0</v>
      </c>
      <c r="CP221">
        <v>0</v>
      </c>
      <c r="CQ221">
        <v>0</v>
      </c>
      <c r="CR221">
        <v>0</v>
      </c>
      <c r="CS221">
        <v>0</v>
      </c>
      <c r="DE221">
        <v>0</v>
      </c>
      <c r="DF221">
        <v>0</v>
      </c>
      <c r="DG221">
        <v>0</v>
      </c>
      <c r="DH221">
        <v>1</v>
      </c>
      <c r="DI221">
        <v>0</v>
      </c>
      <c r="DJ221">
        <v>1</v>
      </c>
      <c r="DK221">
        <v>0</v>
      </c>
      <c r="DL221">
        <v>0</v>
      </c>
      <c r="DM221">
        <v>1</v>
      </c>
      <c r="DN221">
        <v>0</v>
      </c>
      <c r="DO221">
        <v>0</v>
      </c>
      <c r="DP221">
        <v>0</v>
      </c>
      <c r="DQ221">
        <v>0</v>
      </c>
      <c r="DW221">
        <v>120</v>
      </c>
      <c r="DX221">
        <v>1</v>
      </c>
      <c r="EA221">
        <v>25</v>
      </c>
      <c r="EB221">
        <v>1</v>
      </c>
      <c r="ED221">
        <v>750</v>
      </c>
      <c r="EE221">
        <v>1</v>
      </c>
      <c r="EL221">
        <v>2</v>
      </c>
      <c r="EM221">
        <v>3</v>
      </c>
      <c r="EN221">
        <v>1</v>
      </c>
      <c r="EO221">
        <v>2</v>
      </c>
      <c r="EP221" s="1">
        <v>41410</v>
      </c>
      <c r="EQ221" s="2">
        <v>0.18055555555555555</v>
      </c>
      <c r="ER221" s="2">
        <v>0.18402777777777779</v>
      </c>
      <c r="ES221">
        <v>1</v>
      </c>
      <c r="ET221">
        <v>1</v>
      </c>
      <c r="EU221">
        <v>0</v>
      </c>
      <c r="EV221">
        <v>0</v>
      </c>
      <c r="EW221">
        <v>0</v>
      </c>
      <c r="EX221">
        <v>0</v>
      </c>
      <c r="EY221">
        <v>0</v>
      </c>
      <c r="EZ221">
        <v>0</v>
      </c>
      <c r="FA221">
        <v>0</v>
      </c>
      <c r="FB221">
        <v>0</v>
      </c>
      <c r="FD221">
        <v>6</v>
      </c>
      <c r="FE221">
        <v>3</v>
      </c>
      <c r="FF221">
        <v>340</v>
      </c>
      <c r="FG221">
        <v>42.5</v>
      </c>
      <c r="FH221">
        <v>138</v>
      </c>
      <c r="FI221">
        <v>70</v>
      </c>
      <c r="FJ221">
        <v>2</v>
      </c>
      <c r="FK221">
        <v>1</v>
      </c>
      <c r="FL221" s="2">
        <v>0.24652777777777779</v>
      </c>
      <c r="FM221">
        <v>131</v>
      </c>
      <c r="FN221">
        <v>70</v>
      </c>
      <c r="FO221">
        <v>1</v>
      </c>
      <c r="FP221" s="2">
        <v>0.27083333333333331</v>
      </c>
      <c r="FQ221">
        <v>126</v>
      </c>
      <c r="FR221">
        <v>78</v>
      </c>
      <c r="FS221">
        <v>1</v>
      </c>
      <c r="FT221" s="2">
        <v>0.3125</v>
      </c>
      <c r="FU221">
        <v>119</v>
      </c>
      <c r="FV221">
        <v>81</v>
      </c>
      <c r="FW221">
        <v>97</v>
      </c>
      <c r="FX221">
        <v>1</v>
      </c>
      <c r="FY221" s="2">
        <v>0.23611111111111113</v>
      </c>
      <c r="FZ221">
        <v>85</v>
      </c>
      <c r="GA221">
        <v>1</v>
      </c>
      <c r="GB221" s="2">
        <v>0.2673611111111111</v>
      </c>
      <c r="GC221">
        <v>82</v>
      </c>
      <c r="GD221">
        <v>1</v>
      </c>
      <c r="GE221" s="2">
        <v>0.30902777777777779</v>
      </c>
      <c r="GF221">
        <v>87</v>
      </c>
      <c r="GG221">
        <v>22</v>
      </c>
      <c r="GH221">
        <v>1</v>
      </c>
      <c r="GI221" s="2">
        <v>0.23611111111111113</v>
      </c>
      <c r="GJ221">
        <v>20</v>
      </c>
      <c r="GK221">
        <v>1</v>
      </c>
      <c r="GL221" s="2">
        <v>0.2673611111111111</v>
      </c>
      <c r="GM221">
        <v>14</v>
      </c>
      <c r="GN221">
        <v>1</v>
      </c>
      <c r="GO221" s="2">
        <v>0.30902777777777779</v>
      </c>
      <c r="GP221">
        <v>20</v>
      </c>
      <c r="GQ221">
        <v>1</v>
      </c>
      <c r="GR221">
        <v>89</v>
      </c>
      <c r="GS221">
        <v>1</v>
      </c>
      <c r="GT221">
        <v>1</v>
      </c>
      <c r="GU221" s="2">
        <v>0.23611111111111113</v>
      </c>
      <c r="GV221">
        <v>99</v>
      </c>
      <c r="GW221">
        <v>2</v>
      </c>
      <c r="GX221">
        <v>1</v>
      </c>
      <c r="GY221" s="2">
        <v>0.2673611111111111</v>
      </c>
      <c r="GZ221">
        <v>98</v>
      </c>
      <c r="HA221">
        <v>2</v>
      </c>
      <c r="HB221">
        <v>1</v>
      </c>
      <c r="HC221" s="2">
        <v>0.30902777777777779</v>
      </c>
      <c r="HD221">
        <v>97</v>
      </c>
      <c r="HE221">
        <v>2</v>
      </c>
      <c r="HF221">
        <v>1</v>
      </c>
      <c r="HG221">
        <v>1</v>
      </c>
      <c r="HH221">
        <v>1</v>
      </c>
      <c r="HI221" s="2">
        <v>0.1875</v>
      </c>
      <c r="HP221">
        <v>2</v>
      </c>
      <c r="IJ221">
        <v>1</v>
      </c>
      <c r="IK221">
        <v>0</v>
      </c>
      <c r="IL221">
        <v>0</v>
      </c>
      <c r="IM221">
        <v>0</v>
      </c>
      <c r="IN221">
        <v>0</v>
      </c>
      <c r="IO221">
        <v>1</v>
      </c>
      <c r="IP221">
        <v>0</v>
      </c>
      <c r="IQ221">
        <v>0</v>
      </c>
      <c r="IR221">
        <v>0</v>
      </c>
      <c r="IS221">
        <v>0</v>
      </c>
      <c r="IT221">
        <v>0</v>
      </c>
      <c r="IU221">
        <v>0</v>
      </c>
      <c r="IV221">
        <v>0</v>
      </c>
      <c r="IW221">
        <v>0</v>
      </c>
      <c r="JI221" s="2">
        <v>0.25486111111111109</v>
      </c>
      <c r="JJ221">
        <v>60</v>
      </c>
      <c r="JK221">
        <v>2</v>
      </c>
      <c r="JL221">
        <v>2</v>
      </c>
      <c r="MB221">
        <v>0</v>
      </c>
      <c r="MC221">
        <v>480</v>
      </c>
      <c r="MD221">
        <v>480</v>
      </c>
      <c r="ME221">
        <v>2</v>
      </c>
      <c r="MF221">
        <v>600</v>
      </c>
      <c r="MG221" s="2">
        <v>0.3125</v>
      </c>
      <c r="MH221">
        <v>1325</v>
      </c>
      <c r="MI221">
        <v>2</v>
      </c>
      <c r="MJ221">
        <v>0</v>
      </c>
      <c r="MK221">
        <v>0</v>
      </c>
      <c r="ML221">
        <v>0</v>
      </c>
      <c r="MM221">
        <v>1</v>
      </c>
      <c r="MN221">
        <v>0</v>
      </c>
      <c r="MO221">
        <v>0</v>
      </c>
      <c r="MP221">
        <v>0</v>
      </c>
      <c r="MQ221">
        <v>0</v>
      </c>
      <c r="MR221">
        <v>1</v>
      </c>
      <c r="MS221">
        <v>0</v>
      </c>
      <c r="MT221">
        <v>1</v>
      </c>
      <c r="MU221" t="s">
        <v>1098</v>
      </c>
      <c r="MV221" t="s">
        <v>843</v>
      </c>
      <c r="MW221">
        <v>0</v>
      </c>
      <c r="MX221">
        <v>1</v>
      </c>
      <c r="MY221">
        <v>0</v>
      </c>
      <c r="MZ221">
        <v>0</v>
      </c>
      <c r="NA221">
        <v>1</v>
      </c>
      <c r="NB221">
        <v>0</v>
      </c>
      <c r="NC221">
        <v>1</v>
      </c>
      <c r="ND221">
        <v>0</v>
      </c>
      <c r="NE221">
        <v>0</v>
      </c>
      <c r="NF221">
        <v>0</v>
      </c>
      <c r="NG221">
        <v>0</v>
      </c>
      <c r="NH221">
        <v>1</v>
      </c>
      <c r="NI221">
        <v>0</v>
      </c>
      <c r="NJ221">
        <v>0</v>
      </c>
      <c r="NK221">
        <v>1</v>
      </c>
      <c r="NL221">
        <v>0</v>
      </c>
      <c r="NM221">
        <v>0</v>
      </c>
      <c r="NN221">
        <v>1</v>
      </c>
      <c r="NQ221">
        <v>0</v>
      </c>
      <c r="NR221">
        <v>0</v>
      </c>
      <c r="NS221">
        <v>1</v>
      </c>
      <c r="NT221">
        <v>0</v>
      </c>
      <c r="NU221">
        <v>0</v>
      </c>
      <c r="NV221">
        <v>0</v>
      </c>
      <c r="NW221">
        <v>0</v>
      </c>
      <c r="NY221">
        <v>1</v>
      </c>
      <c r="NZ221">
        <v>0</v>
      </c>
      <c r="OA221">
        <v>0</v>
      </c>
      <c r="OB221">
        <v>0</v>
      </c>
      <c r="OD221">
        <v>0</v>
      </c>
      <c r="OE221">
        <v>0</v>
      </c>
      <c r="OF221">
        <v>0</v>
      </c>
      <c r="OH221">
        <v>0</v>
      </c>
      <c r="OI221">
        <v>0</v>
      </c>
      <c r="OK221">
        <v>0</v>
      </c>
      <c r="OL221">
        <v>0</v>
      </c>
      <c r="OM221">
        <v>0</v>
      </c>
      <c r="ON221">
        <v>0</v>
      </c>
      <c r="OO221">
        <v>0</v>
      </c>
      <c r="OP221">
        <v>0</v>
      </c>
      <c r="OQ221">
        <v>0</v>
      </c>
      <c r="OR221">
        <v>0</v>
      </c>
      <c r="OW221">
        <v>2</v>
      </c>
      <c r="OX221">
        <v>0</v>
      </c>
      <c r="OY221">
        <v>0</v>
      </c>
      <c r="OZ221">
        <v>0</v>
      </c>
      <c r="PA221">
        <v>0</v>
      </c>
      <c r="PB221">
        <v>0</v>
      </c>
      <c r="PC221">
        <v>0</v>
      </c>
      <c r="PD221">
        <v>0</v>
      </c>
      <c r="PE221">
        <v>0</v>
      </c>
      <c r="PF221">
        <v>0</v>
      </c>
      <c r="PJ221">
        <v>0</v>
      </c>
      <c r="PK221">
        <v>0</v>
      </c>
      <c r="PM221">
        <v>0</v>
      </c>
      <c r="PN221">
        <v>1</v>
      </c>
      <c r="PO221">
        <v>1</v>
      </c>
      <c r="PP221">
        <v>0</v>
      </c>
      <c r="PQ221">
        <v>0</v>
      </c>
      <c r="PR221">
        <v>0</v>
      </c>
      <c r="PS221">
        <v>0</v>
      </c>
      <c r="PT221">
        <v>1</v>
      </c>
      <c r="PU221">
        <v>0</v>
      </c>
      <c r="PW221">
        <v>0</v>
      </c>
      <c r="PX221">
        <v>0</v>
      </c>
      <c r="PY221">
        <v>0</v>
      </c>
      <c r="QA221">
        <v>0</v>
      </c>
      <c r="QB221">
        <v>0</v>
      </c>
      <c r="QD221">
        <v>0</v>
      </c>
      <c r="QE221">
        <v>0</v>
      </c>
      <c r="QF221">
        <v>0</v>
      </c>
      <c r="QH221">
        <v>0</v>
      </c>
      <c r="QI221">
        <v>1</v>
      </c>
      <c r="QJ221">
        <v>1</v>
      </c>
      <c r="QK221">
        <v>0</v>
      </c>
      <c r="QL221">
        <v>0</v>
      </c>
      <c r="QM221">
        <v>0</v>
      </c>
      <c r="QN221">
        <v>0</v>
      </c>
      <c r="QO221">
        <v>1</v>
      </c>
      <c r="QP221">
        <v>0</v>
      </c>
      <c r="QQ221">
        <v>0</v>
      </c>
      <c r="QS221">
        <v>0</v>
      </c>
      <c r="QT221">
        <v>0</v>
      </c>
      <c r="QU221">
        <v>0</v>
      </c>
      <c r="QV221">
        <v>0</v>
      </c>
      <c r="QW221">
        <v>0</v>
      </c>
      <c r="QY221">
        <v>0</v>
      </c>
      <c r="QZ221">
        <v>0</v>
      </c>
      <c r="RA221">
        <v>1</v>
      </c>
      <c r="RB221">
        <v>1</v>
      </c>
      <c r="RC221">
        <v>0</v>
      </c>
      <c r="RD221">
        <v>0</v>
      </c>
      <c r="RE221">
        <v>1</v>
      </c>
      <c r="RG221">
        <v>0</v>
      </c>
      <c r="RH221">
        <v>0</v>
      </c>
      <c r="RJ221">
        <v>2</v>
      </c>
      <c r="RK221">
        <v>140</v>
      </c>
      <c r="RL221">
        <v>142</v>
      </c>
      <c r="RM221">
        <v>3.4</v>
      </c>
      <c r="RN221">
        <v>3.6</v>
      </c>
      <c r="RO221">
        <v>102</v>
      </c>
      <c r="RP221">
        <v>101</v>
      </c>
      <c r="RQ221">
        <v>32</v>
      </c>
      <c r="RR221">
        <v>39</v>
      </c>
      <c r="RS221">
        <v>280</v>
      </c>
      <c r="RT221">
        <v>152</v>
      </c>
      <c r="RU221">
        <v>19</v>
      </c>
      <c r="RV221">
        <v>22</v>
      </c>
      <c r="RW221">
        <v>25</v>
      </c>
      <c r="RX221">
        <v>25</v>
      </c>
      <c r="RY221">
        <v>1.06</v>
      </c>
      <c r="RZ221">
        <v>0.96</v>
      </c>
      <c r="SA221">
        <v>1.1599999999999999</v>
      </c>
      <c r="SB221">
        <v>1.1599999999999999</v>
      </c>
      <c r="SD221">
        <v>0.5</v>
      </c>
      <c r="SE221">
        <v>1.5</v>
      </c>
      <c r="SF221">
        <v>1.9</v>
      </c>
      <c r="SI221">
        <v>0.12</v>
      </c>
      <c r="SJ221">
        <v>0.1</v>
      </c>
      <c r="SK221">
        <v>0.12</v>
      </c>
      <c r="SL221">
        <v>892</v>
      </c>
      <c r="SO221">
        <v>892</v>
      </c>
      <c r="SR221">
        <v>0.9</v>
      </c>
      <c r="SS221">
        <v>0.7</v>
      </c>
      <c r="ST221">
        <v>26.2</v>
      </c>
      <c r="SU221">
        <v>22.2</v>
      </c>
      <c r="SV221">
        <v>2</v>
      </c>
      <c r="SW221">
        <v>1</v>
      </c>
      <c r="SX221" s="1">
        <v>41410</v>
      </c>
      <c r="SY221">
        <v>0</v>
      </c>
      <c r="SZ221">
        <v>0</v>
      </c>
      <c r="TA221">
        <v>0</v>
      </c>
      <c r="TB221">
        <v>0</v>
      </c>
      <c r="TC221">
        <v>0</v>
      </c>
      <c r="TD221">
        <v>0</v>
      </c>
      <c r="TE221">
        <v>0</v>
      </c>
      <c r="TF221">
        <v>0</v>
      </c>
      <c r="TG221">
        <v>1</v>
      </c>
      <c r="TH221">
        <v>0</v>
      </c>
      <c r="TI221">
        <v>1</v>
      </c>
      <c r="TJ221">
        <v>1</v>
      </c>
      <c r="TK221">
        <v>0</v>
      </c>
      <c r="TL221">
        <v>0</v>
      </c>
      <c r="TN221">
        <v>2</v>
      </c>
      <c r="TO221">
        <v>0</v>
      </c>
      <c r="TP221">
        <v>0</v>
      </c>
      <c r="TQ221">
        <v>0</v>
      </c>
      <c r="TR221">
        <v>0</v>
      </c>
      <c r="TS221">
        <v>0</v>
      </c>
      <c r="TT221">
        <v>0</v>
      </c>
      <c r="TU221">
        <v>0</v>
      </c>
      <c r="TV221">
        <v>0</v>
      </c>
      <c r="TW221">
        <v>0</v>
      </c>
      <c r="TX221">
        <v>0</v>
      </c>
      <c r="TY221">
        <v>0</v>
      </c>
      <c r="TZ221">
        <v>0</v>
      </c>
      <c r="UA221">
        <v>0</v>
      </c>
      <c r="UB221">
        <v>0</v>
      </c>
      <c r="UC221">
        <v>0</v>
      </c>
      <c r="UE221">
        <v>1</v>
      </c>
      <c r="UF221" s="1">
        <v>41410</v>
      </c>
      <c r="UG221">
        <v>0</v>
      </c>
      <c r="UH221">
        <v>0</v>
      </c>
      <c r="UI221">
        <v>0</v>
      </c>
      <c r="UJ221">
        <v>0</v>
      </c>
      <c r="UK221">
        <v>1</v>
      </c>
      <c r="UL221">
        <v>0</v>
      </c>
      <c r="UM221">
        <v>0</v>
      </c>
      <c r="UN221">
        <v>0</v>
      </c>
      <c r="UO221">
        <v>0</v>
      </c>
      <c r="UP221">
        <v>0</v>
      </c>
      <c r="UQ221">
        <v>0</v>
      </c>
      <c r="UR221">
        <v>0</v>
      </c>
      <c r="US221">
        <v>0</v>
      </c>
      <c r="UT221">
        <v>1</v>
      </c>
      <c r="UU221">
        <v>1</v>
      </c>
      <c r="UV221">
        <v>0</v>
      </c>
      <c r="UW221">
        <v>0</v>
      </c>
      <c r="UY221">
        <v>2</v>
      </c>
      <c r="UZ221">
        <v>0</v>
      </c>
      <c r="VA221">
        <v>0</v>
      </c>
      <c r="VB221">
        <v>0</v>
      </c>
      <c r="VC221">
        <v>0</v>
      </c>
      <c r="VD221">
        <v>0</v>
      </c>
      <c r="VE221">
        <v>0</v>
      </c>
      <c r="VF221">
        <v>0</v>
      </c>
      <c r="VG221">
        <v>0</v>
      </c>
      <c r="VH221">
        <v>0</v>
      </c>
      <c r="VI221">
        <v>0</v>
      </c>
      <c r="VJ221">
        <v>0</v>
      </c>
      <c r="VK221">
        <v>0</v>
      </c>
      <c r="VL221">
        <v>0</v>
      </c>
      <c r="VO221">
        <v>0</v>
      </c>
      <c r="VP221">
        <v>0</v>
      </c>
      <c r="VQ221">
        <v>0</v>
      </c>
      <c r="VR221">
        <v>0</v>
      </c>
      <c r="VS221">
        <v>0</v>
      </c>
      <c r="VT221">
        <v>0</v>
      </c>
      <c r="VU221">
        <v>0</v>
      </c>
      <c r="VV221">
        <v>0</v>
      </c>
      <c r="VW221">
        <v>0</v>
      </c>
      <c r="VX221">
        <v>0</v>
      </c>
      <c r="VY221">
        <v>0</v>
      </c>
      <c r="VZ221">
        <v>0</v>
      </c>
      <c r="WA221">
        <v>0</v>
      </c>
      <c r="WC221">
        <v>2</v>
      </c>
      <c r="WH221">
        <v>0</v>
      </c>
      <c r="WI221">
        <v>0</v>
      </c>
      <c r="WJ221">
        <v>0</v>
      </c>
      <c r="WK221">
        <v>0</v>
      </c>
      <c r="WL221">
        <v>1</v>
      </c>
      <c r="WM221">
        <v>50</v>
      </c>
      <c r="WN221">
        <v>1</v>
      </c>
      <c r="WO221" s="1">
        <v>41411</v>
      </c>
      <c r="WP221">
        <v>2</v>
      </c>
      <c r="WR221">
        <v>3</v>
      </c>
      <c r="WS221">
        <v>1</v>
      </c>
      <c r="WT221">
        <v>30</v>
      </c>
      <c r="WU221">
        <v>6</v>
      </c>
      <c r="WV221">
        <v>1</v>
      </c>
      <c r="WW221">
        <v>1</v>
      </c>
      <c r="WX221">
        <v>2</v>
      </c>
      <c r="WY221">
        <v>0</v>
      </c>
      <c r="WZ221">
        <v>0</v>
      </c>
      <c r="XA221">
        <v>0</v>
      </c>
      <c r="XB221">
        <v>0</v>
      </c>
      <c r="XC221">
        <v>0</v>
      </c>
      <c r="XD221">
        <v>0</v>
      </c>
      <c r="XE221">
        <v>0</v>
      </c>
      <c r="XF221">
        <v>0</v>
      </c>
      <c r="XG221">
        <v>0</v>
      </c>
      <c r="XH221">
        <v>0</v>
      </c>
      <c r="XI221">
        <v>0</v>
      </c>
      <c r="XJ221">
        <v>0</v>
      </c>
      <c r="XK221">
        <v>0</v>
      </c>
      <c r="XL221">
        <v>0</v>
      </c>
      <c r="XM221">
        <v>0</v>
      </c>
      <c r="XN221">
        <v>0</v>
      </c>
      <c r="XO221">
        <v>0</v>
      </c>
      <c r="XP221">
        <v>0</v>
      </c>
      <c r="XR221">
        <v>2</v>
      </c>
      <c r="XS221" t="s">
        <v>768</v>
      </c>
      <c r="XW221">
        <v>2</v>
      </c>
      <c r="XX221">
        <v>0</v>
      </c>
      <c r="XY221">
        <v>0</v>
      </c>
      <c r="XZ221">
        <v>0</v>
      </c>
      <c r="YA221">
        <v>1</v>
      </c>
      <c r="YB221">
        <v>1</v>
      </c>
      <c r="YC221">
        <v>0</v>
      </c>
      <c r="YD221">
        <v>0</v>
      </c>
      <c r="YE221">
        <v>1</v>
      </c>
      <c r="YF221">
        <v>0</v>
      </c>
      <c r="YG221">
        <v>0</v>
      </c>
      <c r="YH221">
        <v>1</v>
      </c>
      <c r="YI221">
        <v>0</v>
      </c>
      <c r="YJ221">
        <v>1</v>
      </c>
      <c r="YK221">
        <v>0</v>
      </c>
      <c r="YL221">
        <v>0</v>
      </c>
      <c r="YM221">
        <v>0</v>
      </c>
      <c r="YN221">
        <v>1</v>
      </c>
      <c r="YO221">
        <v>0</v>
      </c>
      <c r="YP221">
        <v>0</v>
      </c>
      <c r="YQ221">
        <v>0</v>
      </c>
      <c r="YR221">
        <v>0</v>
      </c>
      <c r="YS221">
        <v>0</v>
      </c>
      <c r="YT221">
        <v>0</v>
      </c>
      <c r="YU221">
        <v>0</v>
      </c>
      <c r="YV221">
        <v>1</v>
      </c>
      <c r="YW221">
        <v>2</v>
      </c>
      <c r="YX221" s="1">
        <v>41522</v>
      </c>
      <c r="YY221" t="s">
        <v>904</v>
      </c>
      <c r="YZ221">
        <v>2</v>
      </c>
      <c r="ZB221">
        <v>0</v>
      </c>
      <c r="ZC221">
        <v>0</v>
      </c>
      <c r="ZE221">
        <v>1</v>
      </c>
      <c r="ZG221">
        <v>1</v>
      </c>
      <c r="ZH221">
        <v>1</v>
      </c>
      <c r="ZI221" t="s">
        <v>769</v>
      </c>
      <c r="ZJ221" t="s">
        <v>791</v>
      </c>
      <c r="ZK221" t="s">
        <v>941</v>
      </c>
      <c r="ZL221">
        <v>2</v>
      </c>
      <c r="ZN221">
        <v>1</v>
      </c>
      <c r="ZO221">
        <v>121</v>
      </c>
      <c r="ZP221">
        <v>67</v>
      </c>
      <c r="ZQ221">
        <v>1</v>
      </c>
      <c r="ZR221">
        <v>80</v>
      </c>
      <c r="ZS221">
        <v>1</v>
      </c>
      <c r="ZT221">
        <v>20</v>
      </c>
      <c r="ZU221">
        <v>1</v>
      </c>
      <c r="ZV221">
        <v>312.60000000000002</v>
      </c>
      <c r="ZW221" s="1">
        <v>41414</v>
      </c>
      <c r="ZX221">
        <v>39.1</v>
      </c>
      <c r="ZY221">
        <v>1</v>
      </c>
      <c r="ZZ221" s="2">
        <v>0.43055555555555558</v>
      </c>
      <c r="AAA221">
        <v>4</v>
      </c>
      <c r="AAB221">
        <v>25</v>
      </c>
      <c r="AAC221">
        <v>25</v>
      </c>
      <c r="AAD221">
        <v>3</v>
      </c>
      <c r="AAE221">
        <v>1</v>
      </c>
      <c r="AAF221" s="2">
        <v>0.43055555555555558</v>
      </c>
      <c r="AAG221">
        <v>4</v>
      </c>
      <c r="AAH221">
        <v>50</v>
      </c>
      <c r="AAI221">
        <v>75</v>
      </c>
      <c r="AAJ221">
        <v>6</v>
      </c>
      <c r="AAK221">
        <v>1</v>
      </c>
      <c r="AAL221" s="1">
        <v>41411</v>
      </c>
      <c r="AAM221" s="2">
        <v>0.69097222222222221</v>
      </c>
      <c r="AAN221">
        <v>4</v>
      </c>
      <c r="AAO221">
        <v>75</v>
      </c>
      <c r="AAP221">
        <v>95</v>
      </c>
      <c r="AAQ221">
        <v>7</v>
      </c>
      <c r="AAR221">
        <v>4</v>
      </c>
      <c r="AAS221">
        <v>5</v>
      </c>
      <c r="AAT221" t="s">
        <v>1099</v>
      </c>
      <c r="AAU221">
        <v>1</v>
      </c>
      <c r="AAW221">
        <v>2</v>
      </c>
      <c r="AAY221" s="3">
        <v>41410.180555555555</v>
      </c>
      <c r="AAZ221" s="3">
        <v>41410.788194444445</v>
      </c>
      <c r="ABA221">
        <v>14.6</v>
      </c>
      <c r="ABB221">
        <v>1</v>
      </c>
      <c r="ABC221">
        <v>0</v>
      </c>
      <c r="ABD221" s="3">
        <v>41410.788194444445</v>
      </c>
      <c r="ABE221" s="3">
        <v>41414.767361111109</v>
      </c>
      <c r="ABF221">
        <v>95.5</v>
      </c>
      <c r="ABG221">
        <v>2</v>
      </c>
      <c r="ABR221">
        <v>110.1</v>
      </c>
      <c r="ABS221">
        <v>1</v>
      </c>
      <c r="ABT221">
        <v>0</v>
      </c>
      <c r="ABU221">
        <v>1</v>
      </c>
      <c r="ABV221">
        <v>0</v>
      </c>
      <c r="ABW221">
        <v>0</v>
      </c>
      <c r="ABY221">
        <v>2</v>
      </c>
      <c r="ACA221">
        <v>2</v>
      </c>
      <c r="ACB221">
        <v>428.41</v>
      </c>
      <c r="ACC221">
        <v>284.19</v>
      </c>
      <c r="ACD221">
        <v>999.31</v>
      </c>
      <c r="ACE221">
        <v>205.01</v>
      </c>
      <c r="ACF221">
        <v>707.14</v>
      </c>
      <c r="ACG221">
        <v>427.31</v>
      </c>
      <c r="ACH221">
        <v>250</v>
      </c>
      <c r="ACI221">
        <v>428</v>
      </c>
      <c r="ACJ221">
        <v>401.9</v>
      </c>
      <c r="ACK221">
        <v>278</v>
      </c>
      <c r="ACL221">
        <v>58.69</v>
      </c>
      <c r="ACM221">
        <v>58.67</v>
      </c>
      <c r="ACO221">
        <v>879.8</v>
      </c>
      <c r="ACR221">
        <v>2</v>
      </c>
      <c r="ACS221">
        <v>95.5</v>
      </c>
      <c r="ACT221">
        <v>0</v>
      </c>
      <c r="ACU221">
        <v>95.5</v>
      </c>
      <c r="ACV221" s="6">
        <v>1.6999999999999993</v>
      </c>
      <c r="ACW221">
        <v>101.99999999999996</v>
      </c>
    </row>
    <row r="222" spans="1:777" x14ac:dyDescent="0.3">
      <c r="A222">
        <v>336</v>
      </c>
      <c r="B222" s="1">
        <v>41526</v>
      </c>
      <c r="C222" t="s">
        <v>904</v>
      </c>
      <c r="D222">
        <v>1</v>
      </c>
      <c r="E222">
        <v>1</v>
      </c>
      <c r="F222">
        <v>2</v>
      </c>
      <c r="I222">
        <v>1</v>
      </c>
      <c r="J222">
        <v>2</v>
      </c>
      <c r="R222">
        <v>0</v>
      </c>
      <c r="S222">
        <v>0</v>
      </c>
      <c r="T222">
        <v>0</v>
      </c>
      <c r="U222">
        <v>0</v>
      </c>
      <c r="W222">
        <v>0</v>
      </c>
      <c r="X222">
        <v>0</v>
      </c>
      <c r="Y222">
        <v>0</v>
      </c>
      <c r="Z222">
        <v>0</v>
      </c>
      <c r="AA222">
        <v>0</v>
      </c>
      <c r="AC222">
        <v>0</v>
      </c>
      <c r="AD222">
        <v>0</v>
      </c>
      <c r="AE222">
        <v>0</v>
      </c>
      <c r="AF222">
        <v>0</v>
      </c>
      <c r="AG222">
        <v>0</v>
      </c>
      <c r="AI222">
        <v>0</v>
      </c>
      <c r="AJ222">
        <v>0</v>
      </c>
      <c r="AK222">
        <v>0</v>
      </c>
      <c r="AL222">
        <v>0</v>
      </c>
      <c r="AM222">
        <v>0</v>
      </c>
      <c r="AO222">
        <v>0</v>
      </c>
      <c r="AP222">
        <v>0</v>
      </c>
      <c r="AQ222">
        <v>0</v>
      </c>
      <c r="AR222">
        <v>0</v>
      </c>
      <c r="AS222">
        <v>0</v>
      </c>
      <c r="AT222">
        <v>0</v>
      </c>
      <c r="AV222">
        <v>0</v>
      </c>
      <c r="BB222">
        <v>58</v>
      </c>
      <c r="BC222">
        <v>1</v>
      </c>
      <c r="BD222">
        <v>1</v>
      </c>
      <c r="BF222">
        <v>2</v>
      </c>
      <c r="BG222">
        <v>2</v>
      </c>
      <c r="BH222">
        <v>2</v>
      </c>
      <c r="BI222">
        <v>3</v>
      </c>
      <c r="BJ222">
        <v>2</v>
      </c>
      <c r="BK222">
        <v>0</v>
      </c>
      <c r="BL222">
        <v>0</v>
      </c>
      <c r="BM222">
        <v>0</v>
      </c>
      <c r="BN222">
        <v>0</v>
      </c>
      <c r="BO222">
        <v>0</v>
      </c>
      <c r="BP222">
        <v>0</v>
      </c>
      <c r="BQ222">
        <v>0</v>
      </c>
      <c r="BR222">
        <v>0</v>
      </c>
      <c r="BS222">
        <v>0</v>
      </c>
      <c r="CA222">
        <v>0</v>
      </c>
      <c r="CB222">
        <v>0</v>
      </c>
      <c r="CC222">
        <v>0</v>
      </c>
      <c r="CD222">
        <v>0</v>
      </c>
      <c r="CK222">
        <v>0</v>
      </c>
      <c r="CL222">
        <v>0</v>
      </c>
      <c r="CM222">
        <v>0</v>
      </c>
      <c r="CN222">
        <v>0</v>
      </c>
      <c r="CO222">
        <v>0</v>
      </c>
      <c r="CP222">
        <v>0</v>
      </c>
      <c r="CQ222">
        <v>0</v>
      </c>
      <c r="CR222">
        <v>0</v>
      </c>
      <c r="CS222">
        <v>0</v>
      </c>
      <c r="DE222">
        <v>1</v>
      </c>
      <c r="DF222">
        <v>1</v>
      </c>
      <c r="DG222">
        <v>1</v>
      </c>
      <c r="DH222">
        <v>0</v>
      </c>
      <c r="DI222">
        <v>1</v>
      </c>
      <c r="DJ222">
        <v>0</v>
      </c>
      <c r="DK222">
        <v>1</v>
      </c>
      <c r="DL222">
        <v>0</v>
      </c>
      <c r="DM222">
        <v>0</v>
      </c>
      <c r="DN222">
        <v>0</v>
      </c>
      <c r="DO222">
        <v>1</v>
      </c>
      <c r="DP222">
        <v>0</v>
      </c>
      <c r="DQ222">
        <v>0</v>
      </c>
      <c r="DR222">
        <v>5</v>
      </c>
      <c r="DS222">
        <v>1</v>
      </c>
      <c r="DT222">
        <v>81</v>
      </c>
      <c r="DU222">
        <v>50</v>
      </c>
      <c r="DV222">
        <v>1</v>
      </c>
      <c r="DY222">
        <v>2</v>
      </c>
      <c r="DZ222">
        <v>1</v>
      </c>
      <c r="EC222">
        <v>3</v>
      </c>
      <c r="EL222">
        <v>2</v>
      </c>
      <c r="EM222">
        <v>1</v>
      </c>
      <c r="EN222">
        <v>2</v>
      </c>
      <c r="EO222">
        <v>2</v>
      </c>
      <c r="EP222" s="1">
        <v>41411</v>
      </c>
      <c r="EQ222" s="2">
        <v>0.4236111111111111</v>
      </c>
      <c r="ER222" s="2">
        <v>0.42708333333333331</v>
      </c>
      <c r="ES222">
        <v>1</v>
      </c>
      <c r="ET222">
        <v>0</v>
      </c>
      <c r="EU222">
        <v>0</v>
      </c>
      <c r="EV222">
        <v>1</v>
      </c>
      <c r="EW222">
        <v>0</v>
      </c>
      <c r="EX222">
        <v>0</v>
      </c>
      <c r="EY222">
        <v>0</v>
      </c>
      <c r="EZ222">
        <v>0</v>
      </c>
      <c r="FA222">
        <v>0</v>
      </c>
      <c r="FB222">
        <v>0</v>
      </c>
      <c r="FD222">
        <v>5</v>
      </c>
      <c r="FE222">
        <v>8</v>
      </c>
      <c r="FF222">
        <v>227</v>
      </c>
      <c r="FG222">
        <v>34.5</v>
      </c>
      <c r="FH222">
        <v>157</v>
      </c>
      <c r="FI222">
        <v>74</v>
      </c>
      <c r="FJ222">
        <v>1</v>
      </c>
      <c r="FK222">
        <v>1</v>
      </c>
      <c r="FL222" s="2">
        <v>0.46875</v>
      </c>
      <c r="FM222">
        <v>138</v>
      </c>
      <c r="FN222">
        <v>54</v>
      </c>
      <c r="FO222">
        <v>1</v>
      </c>
      <c r="FP222" s="2">
        <v>0.51388888888888895</v>
      </c>
      <c r="FQ222">
        <v>166</v>
      </c>
      <c r="FR222">
        <v>68</v>
      </c>
      <c r="FS222">
        <v>1</v>
      </c>
      <c r="FT222" s="2">
        <v>0.63888888888888895</v>
      </c>
      <c r="FU222">
        <v>134</v>
      </c>
      <c r="FV222">
        <v>59</v>
      </c>
      <c r="FW222">
        <v>75</v>
      </c>
      <c r="FX222">
        <v>1</v>
      </c>
      <c r="FY222" s="2">
        <v>0.46875</v>
      </c>
      <c r="FZ222">
        <v>76</v>
      </c>
      <c r="GA222">
        <v>1</v>
      </c>
      <c r="GB222" s="2">
        <v>0.51041666666666663</v>
      </c>
      <c r="GC222">
        <v>83</v>
      </c>
      <c r="GD222">
        <v>1</v>
      </c>
      <c r="GE222" s="2">
        <v>0.55208333333333337</v>
      </c>
      <c r="GF222">
        <v>79</v>
      </c>
      <c r="GG222">
        <v>20</v>
      </c>
      <c r="GH222">
        <v>1</v>
      </c>
      <c r="GI222" s="2">
        <v>0.47083333333333338</v>
      </c>
      <c r="GJ222">
        <v>16</v>
      </c>
      <c r="GK222">
        <v>1</v>
      </c>
      <c r="GL222" s="2">
        <v>0.51597222222222217</v>
      </c>
      <c r="GM222">
        <v>18</v>
      </c>
      <c r="GN222">
        <v>1</v>
      </c>
      <c r="GO222" s="2">
        <v>0.63888888888888895</v>
      </c>
      <c r="GP222">
        <v>17</v>
      </c>
      <c r="GQ222">
        <v>1</v>
      </c>
      <c r="GR222">
        <v>86</v>
      </c>
      <c r="GS222">
        <v>1</v>
      </c>
      <c r="GT222">
        <v>1</v>
      </c>
      <c r="GU222" s="2">
        <v>0.46875</v>
      </c>
      <c r="GV222">
        <v>97</v>
      </c>
      <c r="GW222">
        <v>2</v>
      </c>
      <c r="GX222">
        <v>1</v>
      </c>
      <c r="GY222" s="2">
        <v>0.51041666666666663</v>
      </c>
      <c r="GZ222">
        <v>92</v>
      </c>
      <c r="HA222">
        <v>2</v>
      </c>
      <c r="HB222">
        <v>1</v>
      </c>
      <c r="HC222" s="2">
        <v>0.51041666666666663</v>
      </c>
      <c r="HD222">
        <v>92</v>
      </c>
      <c r="HE222">
        <v>2</v>
      </c>
      <c r="HF222">
        <v>1</v>
      </c>
      <c r="HG222">
        <v>1</v>
      </c>
      <c r="HH222">
        <v>1</v>
      </c>
      <c r="HI222" s="2">
        <v>0.47222222222222227</v>
      </c>
      <c r="HP222">
        <v>2</v>
      </c>
      <c r="IJ222">
        <v>1</v>
      </c>
      <c r="IK222">
        <v>0</v>
      </c>
      <c r="IL222">
        <v>1</v>
      </c>
      <c r="IM222">
        <v>0</v>
      </c>
      <c r="IN222">
        <v>0</v>
      </c>
      <c r="IO222">
        <v>1</v>
      </c>
      <c r="IP222">
        <v>0</v>
      </c>
      <c r="IQ222">
        <v>1</v>
      </c>
      <c r="IR222">
        <v>0</v>
      </c>
      <c r="IS222">
        <v>0</v>
      </c>
      <c r="IT222">
        <v>0</v>
      </c>
      <c r="IU222">
        <v>0</v>
      </c>
      <c r="IV222">
        <v>0</v>
      </c>
      <c r="IW222">
        <v>0</v>
      </c>
      <c r="JA222" s="2">
        <v>0.44097222222222227</v>
      </c>
      <c r="JB222">
        <v>325</v>
      </c>
      <c r="JI222" s="2">
        <v>0.51736111111111105</v>
      </c>
      <c r="JJ222">
        <v>20</v>
      </c>
      <c r="JK222">
        <v>2</v>
      </c>
      <c r="JL222">
        <v>1</v>
      </c>
      <c r="JM222" s="2">
        <v>0.54861111111111105</v>
      </c>
      <c r="JN222">
        <v>40</v>
      </c>
      <c r="JO222">
        <v>2</v>
      </c>
      <c r="JP222">
        <v>2</v>
      </c>
      <c r="KU222" s="2">
        <v>0.44236111111111115</v>
      </c>
      <c r="KV222">
        <v>0.4</v>
      </c>
      <c r="KW222">
        <v>1</v>
      </c>
      <c r="KX222">
        <v>1</v>
      </c>
      <c r="KY222" s="2">
        <v>0.52083333333333337</v>
      </c>
      <c r="KZ222">
        <v>0.4</v>
      </c>
      <c r="LA222">
        <v>1</v>
      </c>
      <c r="LB222">
        <v>2</v>
      </c>
      <c r="MB222">
        <v>0</v>
      </c>
      <c r="MC222">
        <v>240</v>
      </c>
      <c r="MD222">
        <v>240</v>
      </c>
      <c r="ME222">
        <v>2</v>
      </c>
      <c r="MF222">
        <v>500</v>
      </c>
      <c r="MG222" s="2">
        <v>0.5</v>
      </c>
      <c r="MH222">
        <v>1650</v>
      </c>
      <c r="MI222">
        <v>2</v>
      </c>
      <c r="MJ222">
        <v>0</v>
      </c>
      <c r="MK222">
        <v>1</v>
      </c>
      <c r="ML222">
        <v>0</v>
      </c>
      <c r="MM222">
        <v>0</v>
      </c>
      <c r="MN222">
        <v>1</v>
      </c>
      <c r="MO222">
        <v>1</v>
      </c>
      <c r="MP222">
        <v>0</v>
      </c>
      <c r="MQ222">
        <v>0</v>
      </c>
      <c r="MR222">
        <v>1</v>
      </c>
      <c r="MS222">
        <v>0</v>
      </c>
      <c r="MT222">
        <v>1</v>
      </c>
      <c r="MV222" t="s">
        <v>843</v>
      </c>
      <c r="MW222">
        <v>0</v>
      </c>
      <c r="MX222">
        <v>1</v>
      </c>
      <c r="MY222">
        <v>0</v>
      </c>
      <c r="MZ222">
        <v>1</v>
      </c>
      <c r="NA222">
        <v>1</v>
      </c>
      <c r="NB222">
        <v>1</v>
      </c>
      <c r="NC222">
        <v>1</v>
      </c>
      <c r="ND222">
        <v>1</v>
      </c>
      <c r="NE222">
        <v>0</v>
      </c>
      <c r="NF222">
        <v>0</v>
      </c>
      <c r="NG222">
        <v>0</v>
      </c>
      <c r="NH222">
        <v>1</v>
      </c>
      <c r="NI222">
        <v>0</v>
      </c>
      <c r="NJ222">
        <v>0</v>
      </c>
      <c r="NK222">
        <v>1</v>
      </c>
      <c r="NL222">
        <v>0</v>
      </c>
      <c r="NM222">
        <v>0</v>
      </c>
      <c r="NN222">
        <v>1</v>
      </c>
      <c r="NQ222">
        <v>0</v>
      </c>
      <c r="NR222">
        <v>0</v>
      </c>
      <c r="NS222">
        <v>1</v>
      </c>
      <c r="NT222">
        <v>0</v>
      </c>
      <c r="NU222">
        <v>0</v>
      </c>
      <c r="NV222">
        <v>0</v>
      </c>
      <c r="NW222">
        <v>0</v>
      </c>
      <c r="NY222">
        <v>0</v>
      </c>
      <c r="NZ222">
        <v>0</v>
      </c>
      <c r="OA222">
        <v>0</v>
      </c>
      <c r="OB222">
        <v>1</v>
      </c>
      <c r="OC222" t="s">
        <v>775</v>
      </c>
      <c r="OD222">
        <v>0</v>
      </c>
      <c r="OE222">
        <v>1</v>
      </c>
      <c r="OF222">
        <v>0</v>
      </c>
      <c r="OH222">
        <v>1</v>
      </c>
      <c r="OI222">
        <v>0</v>
      </c>
      <c r="OK222">
        <v>1</v>
      </c>
      <c r="OL222">
        <v>0</v>
      </c>
      <c r="OM222">
        <v>0</v>
      </c>
      <c r="ON222">
        <v>0</v>
      </c>
      <c r="OO222">
        <v>0</v>
      </c>
      <c r="OP222">
        <v>0</v>
      </c>
      <c r="OQ222">
        <v>0</v>
      </c>
      <c r="OR222">
        <v>0</v>
      </c>
      <c r="OS222">
        <v>1</v>
      </c>
      <c r="OT222">
        <v>0</v>
      </c>
      <c r="OU222">
        <v>0</v>
      </c>
      <c r="OW222">
        <v>2</v>
      </c>
      <c r="OX222">
        <v>0</v>
      </c>
      <c r="OY222">
        <v>0</v>
      </c>
      <c r="OZ222">
        <v>0</v>
      </c>
      <c r="PA222">
        <v>1</v>
      </c>
      <c r="PB222">
        <v>0</v>
      </c>
      <c r="PC222">
        <v>0</v>
      </c>
      <c r="PD222">
        <v>0</v>
      </c>
      <c r="PE222">
        <v>1</v>
      </c>
      <c r="PF222">
        <v>0</v>
      </c>
      <c r="PG222">
        <v>1</v>
      </c>
      <c r="PH222">
        <v>20</v>
      </c>
      <c r="PJ222">
        <v>1</v>
      </c>
      <c r="PK222">
        <v>0</v>
      </c>
      <c r="PM222">
        <v>1</v>
      </c>
      <c r="PN222">
        <v>1</v>
      </c>
      <c r="PO222">
        <v>0</v>
      </c>
      <c r="PP222">
        <v>1</v>
      </c>
      <c r="PQ222">
        <v>0</v>
      </c>
      <c r="PR222">
        <v>0</v>
      </c>
      <c r="PS222">
        <v>0</v>
      </c>
      <c r="PT222">
        <v>1</v>
      </c>
      <c r="PU222">
        <v>0</v>
      </c>
      <c r="PW222">
        <v>0</v>
      </c>
      <c r="PX222">
        <v>0</v>
      </c>
      <c r="PY222">
        <v>0</v>
      </c>
      <c r="QA222">
        <v>0</v>
      </c>
      <c r="QB222">
        <v>0</v>
      </c>
      <c r="QD222">
        <v>0</v>
      </c>
      <c r="QE222">
        <v>0</v>
      </c>
      <c r="QF222">
        <v>0</v>
      </c>
      <c r="QH222">
        <v>0</v>
      </c>
      <c r="QI222">
        <v>1</v>
      </c>
      <c r="QJ222">
        <v>1</v>
      </c>
      <c r="QK222">
        <v>0</v>
      </c>
      <c r="QL222">
        <v>0</v>
      </c>
      <c r="QM222">
        <v>0</v>
      </c>
      <c r="QN222">
        <v>0</v>
      </c>
      <c r="QO222">
        <v>1</v>
      </c>
      <c r="QP222">
        <v>0</v>
      </c>
      <c r="QQ222">
        <v>0</v>
      </c>
      <c r="QS222">
        <v>0</v>
      </c>
      <c r="QT222">
        <v>0</v>
      </c>
      <c r="QU222">
        <v>0</v>
      </c>
      <c r="QV222">
        <v>1</v>
      </c>
      <c r="QW222">
        <v>0</v>
      </c>
      <c r="QY222">
        <v>0</v>
      </c>
      <c r="QZ222">
        <v>0</v>
      </c>
      <c r="RA222">
        <v>1</v>
      </c>
      <c r="RB222">
        <v>0</v>
      </c>
      <c r="RC222">
        <v>0</v>
      </c>
      <c r="RD222">
        <v>0</v>
      </c>
      <c r="RE222">
        <v>1</v>
      </c>
      <c r="RG222">
        <v>0</v>
      </c>
      <c r="RH222">
        <v>0</v>
      </c>
      <c r="RJ222">
        <v>2</v>
      </c>
      <c r="RK222">
        <v>133</v>
      </c>
      <c r="RL222">
        <v>139</v>
      </c>
      <c r="RM222">
        <v>5.7</v>
      </c>
      <c r="RN222">
        <v>4.5999999999999996</v>
      </c>
      <c r="RO222">
        <v>97</v>
      </c>
      <c r="RP222">
        <v>1.4</v>
      </c>
      <c r="RQ222">
        <v>26</v>
      </c>
      <c r="RR222">
        <v>25</v>
      </c>
      <c r="RS222">
        <v>451</v>
      </c>
      <c r="RT222">
        <v>182</v>
      </c>
      <c r="RU222">
        <v>73</v>
      </c>
      <c r="RV222">
        <v>63</v>
      </c>
      <c r="RW222">
        <v>74</v>
      </c>
      <c r="RX222">
        <v>74</v>
      </c>
      <c r="RY222">
        <v>1.95</v>
      </c>
      <c r="RZ222">
        <v>1.35</v>
      </c>
      <c r="SA222">
        <v>1.65</v>
      </c>
      <c r="SB222">
        <v>1.95</v>
      </c>
      <c r="SF222">
        <v>2.5</v>
      </c>
      <c r="SI222">
        <v>0.06</v>
      </c>
      <c r="SJ222">
        <v>0.11</v>
      </c>
      <c r="SK222">
        <v>0.13</v>
      </c>
      <c r="SL222">
        <v>443</v>
      </c>
      <c r="SO222">
        <v>443</v>
      </c>
      <c r="SR222">
        <v>7.8</v>
      </c>
      <c r="SS222">
        <v>7</v>
      </c>
      <c r="ST222">
        <v>26.3</v>
      </c>
      <c r="SU222">
        <v>27.7</v>
      </c>
      <c r="SV222">
        <v>2</v>
      </c>
      <c r="SW222">
        <v>1</v>
      </c>
      <c r="SX222" s="1">
        <v>41411</v>
      </c>
      <c r="SY222">
        <v>0</v>
      </c>
      <c r="SZ222">
        <v>0</v>
      </c>
      <c r="TA222">
        <v>1</v>
      </c>
      <c r="TB222">
        <v>0</v>
      </c>
      <c r="TC222">
        <v>1</v>
      </c>
      <c r="TD222">
        <v>0</v>
      </c>
      <c r="TE222">
        <v>0</v>
      </c>
      <c r="TF222">
        <v>0</v>
      </c>
      <c r="TG222">
        <v>1</v>
      </c>
      <c r="TH222">
        <v>0</v>
      </c>
      <c r="TI222">
        <v>0</v>
      </c>
      <c r="TJ222">
        <v>1</v>
      </c>
      <c r="TK222">
        <v>0</v>
      </c>
      <c r="TL222">
        <v>0</v>
      </c>
      <c r="TN222">
        <v>2</v>
      </c>
      <c r="TO222">
        <v>0</v>
      </c>
      <c r="TP222">
        <v>0</v>
      </c>
      <c r="TQ222">
        <v>0</v>
      </c>
      <c r="TR222">
        <v>0</v>
      </c>
      <c r="TS222">
        <v>0</v>
      </c>
      <c r="TT222">
        <v>0</v>
      </c>
      <c r="TU222">
        <v>0</v>
      </c>
      <c r="TV222">
        <v>0</v>
      </c>
      <c r="TW222">
        <v>0</v>
      </c>
      <c r="TX222">
        <v>0</v>
      </c>
      <c r="TY222">
        <v>0</v>
      </c>
      <c r="TZ222">
        <v>0</v>
      </c>
      <c r="UA222">
        <v>0</v>
      </c>
      <c r="UB222">
        <v>0</v>
      </c>
      <c r="UC222">
        <v>0</v>
      </c>
      <c r="UE222">
        <v>1</v>
      </c>
      <c r="UF222" s="1">
        <v>41411</v>
      </c>
      <c r="UG222">
        <v>0</v>
      </c>
      <c r="UH222">
        <v>1</v>
      </c>
      <c r="UI222">
        <v>0</v>
      </c>
      <c r="UJ222">
        <v>0</v>
      </c>
      <c r="UK222">
        <v>0</v>
      </c>
      <c r="UL222">
        <v>0</v>
      </c>
      <c r="UM222">
        <v>0</v>
      </c>
      <c r="UN222">
        <v>0</v>
      </c>
      <c r="UO222">
        <v>0</v>
      </c>
      <c r="UP222">
        <v>0</v>
      </c>
      <c r="UQ222">
        <v>0</v>
      </c>
      <c r="UR222">
        <v>1</v>
      </c>
      <c r="US222">
        <v>0</v>
      </c>
      <c r="UT222">
        <v>1</v>
      </c>
      <c r="UU222">
        <v>1</v>
      </c>
      <c r="UV222">
        <v>0</v>
      </c>
      <c r="UW222">
        <v>0</v>
      </c>
      <c r="UY222">
        <v>2</v>
      </c>
      <c r="UZ222">
        <v>0</v>
      </c>
      <c r="VA222">
        <v>0</v>
      </c>
      <c r="VB222">
        <v>0</v>
      </c>
      <c r="VC222">
        <v>0</v>
      </c>
      <c r="VD222">
        <v>0</v>
      </c>
      <c r="VE222">
        <v>0</v>
      </c>
      <c r="VF222">
        <v>0</v>
      </c>
      <c r="VG222">
        <v>0</v>
      </c>
      <c r="VH222">
        <v>0</v>
      </c>
      <c r="VI222">
        <v>0</v>
      </c>
      <c r="VJ222">
        <v>0</v>
      </c>
      <c r="VK222">
        <v>0</v>
      </c>
      <c r="VL222">
        <v>0</v>
      </c>
      <c r="VO222">
        <v>0</v>
      </c>
      <c r="VP222">
        <v>0</v>
      </c>
      <c r="VQ222">
        <v>0</v>
      </c>
      <c r="VR222">
        <v>0</v>
      </c>
      <c r="VS222">
        <v>0</v>
      </c>
      <c r="VT222">
        <v>0</v>
      </c>
      <c r="VU222">
        <v>0</v>
      </c>
      <c r="VV222">
        <v>0</v>
      </c>
      <c r="VW222">
        <v>0</v>
      </c>
      <c r="VX222">
        <v>0</v>
      </c>
      <c r="VY222">
        <v>0</v>
      </c>
      <c r="VZ222">
        <v>0</v>
      </c>
      <c r="WA222">
        <v>0</v>
      </c>
      <c r="WC222">
        <v>2</v>
      </c>
      <c r="WH222">
        <v>0</v>
      </c>
      <c r="WI222">
        <v>0</v>
      </c>
      <c r="WJ222">
        <v>0</v>
      </c>
      <c r="WK222">
        <v>0</v>
      </c>
      <c r="WL222">
        <v>1</v>
      </c>
      <c r="WM222">
        <v>50</v>
      </c>
      <c r="WN222">
        <v>2</v>
      </c>
      <c r="WY222">
        <v>0</v>
      </c>
      <c r="WZ222">
        <v>0</v>
      </c>
      <c r="XA222">
        <v>0</v>
      </c>
      <c r="XB222">
        <v>0</v>
      </c>
      <c r="XC222">
        <v>0</v>
      </c>
      <c r="XD222">
        <v>0</v>
      </c>
      <c r="XE222">
        <v>0</v>
      </c>
      <c r="XF222">
        <v>0</v>
      </c>
      <c r="XG222">
        <v>0</v>
      </c>
      <c r="XH222">
        <v>0</v>
      </c>
      <c r="XI222">
        <v>0</v>
      </c>
      <c r="XJ222">
        <v>0</v>
      </c>
      <c r="XK222">
        <v>0</v>
      </c>
      <c r="XL222">
        <v>0</v>
      </c>
      <c r="XM222">
        <v>0</v>
      </c>
      <c r="XN222">
        <v>0</v>
      </c>
      <c r="XO222">
        <v>0</v>
      </c>
      <c r="XP222">
        <v>0</v>
      </c>
      <c r="XR222">
        <v>2</v>
      </c>
      <c r="XS222" t="s">
        <v>779</v>
      </c>
      <c r="XT222" t="s">
        <v>769</v>
      </c>
      <c r="XU222" t="s">
        <v>1100</v>
      </c>
      <c r="XV222" t="s">
        <v>1041</v>
      </c>
      <c r="XW222">
        <v>2</v>
      </c>
      <c r="XX222">
        <v>0</v>
      </c>
      <c r="XY222">
        <v>1</v>
      </c>
      <c r="XZ222">
        <v>0</v>
      </c>
      <c r="YA222">
        <v>1</v>
      </c>
      <c r="YB222">
        <v>0</v>
      </c>
      <c r="YC222">
        <v>0</v>
      </c>
      <c r="YD222">
        <v>0</v>
      </c>
      <c r="YE222">
        <v>1</v>
      </c>
      <c r="YF222">
        <v>0</v>
      </c>
      <c r="YG222">
        <v>0</v>
      </c>
      <c r="YH222">
        <v>1</v>
      </c>
      <c r="YI222">
        <v>0</v>
      </c>
      <c r="YJ222">
        <v>1</v>
      </c>
      <c r="YK222">
        <v>0</v>
      </c>
      <c r="YL222">
        <v>0</v>
      </c>
      <c r="YM222">
        <v>0</v>
      </c>
      <c r="YN222">
        <v>1</v>
      </c>
      <c r="YO222">
        <v>0</v>
      </c>
      <c r="YP222">
        <v>0</v>
      </c>
      <c r="YQ222">
        <v>0</v>
      </c>
      <c r="YR222">
        <v>0</v>
      </c>
      <c r="YS222">
        <v>0</v>
      </c>
      <c r="YT222">
        <v>0</v>
      </c>
      <c r="YU222">
        <v>0</v>
      </c>
      <c r="YV222">
        <v>1</v>
      </c>
      <c r="YW222">
        <v>2</v>
      </c>
      <c r="YX222" s="1">
        <v>41526</v>
      </c>
      <c r="YY222" t="s">
        <v>904</v>
      </c>
      <c r="YZ222">
        <v>2</v>
      </c>
      <c r="ZB222">
        <v>0</v>
      </c>
      <c r="ZC222">
        <v>0</v>
      </c>
      <c r="ZE222">
        <v>1</v>
      </c>
      <c r="ZG222">
        <v>2</v>
      </c>
      <c r="ZH222">
        <v>1</v>
      </c>
      <c r="ZI222" t="s">
        <v>769</v>
      </c>
      <c r="ZJ222" t="s">
        <v>839</v>
      </c>
      <c r="ZK222" t="s">
        <v>914</v>
      </c>
      <c r="ZL222">
        <v>2</v>
      </c>
      <c r="ZN222">
        <v>1</v>
      </c>
      <c r="ZO222">
        <v>114</v>
      </c>
      <c r="ZP222">
        <v>48</v>
      </c>
      <c r="ZQ222">
        <v>1</v>
      </c>
      <c r="ZR222">
        <v>61</v>
      </c>
      <c r="ZS222">
        <v>1</v>
      </c>
      <c r="ZT222">
        <v>20</v>
      </c>
      <c r="ZU222">
        <v>1</v>
      </c>
      <c r="ZV222">
        <v>217</v>
      </c>
      <c r="ZW222" s="1">
        <v>41415</v>
      </c>
      <c r="ZX222">
        <v>33</v>
      </c>
      <c r="ZY222">
        <v>1</v>
      </c>
      <c r="ZZ222" s="2">
        <v>0.6020833333333333</v>
      </c>
      <c r="AAA222">
        <v>4</v>
      </c>
      <c r="AAB222">
        <v>24</v>
      </c>
      <c r="AAC222">
        <v>11</v>
      </c>
      <c r="AAD222">
        <v>2</v>
      </c>
      <c r="AAE222">
        <v>1</v>
      </c>
      <c r="AAF222" s="2">
        <v>0.6020833333333333</v>
      </c>
      <c r="AAG222">
        <v>4</v>
      </c>
      <c r="AAH222">
        <v>76</v>
      </c>
      <c r="AAI222">
        <v>96</v>
      </c>
      <c r="AAJ222">
        <v>7</v>
      </c>
      <c r="AAK222">
        <v>2</v>
      </c>
      <c r="AAU222">
        <v>1</v>
      </c>
      <c r="AAW222">
        <v>2</v>
      </c>
      <c r="AAY222" s="3">
        <v>41411.423611111109</v>
      </c>
      <c r="AAZ222" s="3">
        <v>41411.688194444447</v>
      </c>
      <c r="ABA222">
        <v>6.4</v>
      </c>
      <c r="ABB222">
        <v>1</v>
      </c>
      <c r="ABC222">
        <v>0</v>
      </c>
      <c r="ABD222" s="3">
        <v>41411.688194444447</v>
      </c>
      <c r="ABE222" s="3">
        <v>41415.613888888889</v>
      </c>
      <c r="ABF222">
        <v>94.2</v>
      </c>
      <c r="ABR222">
        <v>100.6</v>
      </c>
      <c r="ABS222">
        <v>2</v>
      </c>
      <c r="ABT222">
        <v>0</v>
      </c>
      <c r="ABU222">
        <v>0</v>
      </c>
      <c r="ABV222">
        <v>0</v>
      </c>
      <c r="ABW222">
        <v>0</v>
      </c>
      <c r="ABY222">
        <v>2</v>
      </c>
      <c r="ACA222">
        <v>2</v>
      </c>
      <c r="ACB222">
        <v>428.43</v>
      </c>
      <c r="ACC222">
        <v>428</v>
      </c>
      <c r="ACD222">
        <v>786.59</v>
      </c>
      <c r="ACE222">
        <v>414</v>
      </c>
      <c r="ACF222">
        <v>250</v>
      </c>
      <c r="ACG222">
        <v>285.89999999999998</v>
      </c>
      <c r="ACH222">
        <v>403.9</v>
      </c>
      <c r="ACI222">
        <v>585.9</v>
      </c>
      <c r="ACJ222">
        <v>327.23</v>
      </c>
      <c r="ACK222">
        <v>427.31</v>
      </c>
      <c r="ACL222">
        <v>12.54</v>
      </c>
      <c r="ACM222">
        <v>45.81</v>
      </c>
      <c r="ACN222">
        <v>15.82</v>
      </c>
      <c r="ACR222">
        <v>2</v>
      </c>
      <c r="ACS222">
        <v>94.2</v>
      </c>
      <c r="ACT222">
        <v>0</v>
      </c>
      <c r="ACU222">
        <v>94.199999999999989</v>
      </c>
      <c r="ACV222" s="6">
        <v>0.36666666666666803</v>
      </c>
      <c r="ACW222">
        <v>22.000000000000082</v>
      </c>
    </row>
    <row r="223" spans="1:777" x14ac:dyDescent="0.3">
      <c r="A223">
        <v>338</v>
      </c>
      <c r="B223" s="1">
        <v>41526</v>
      </c>
      <c r="C223" t="s">
        <v>904</v>
      </c>
      <c r="D223">
        <v>1</v>
      </c>
      <c r="E223">
        <v>1</v>
      </c>
      <c r="F223">
        <v>2</v>
      </c>
      <c r="I223">
        <v>1</v>
      </c>
      <c r="J223">
        <v>2</v>
      </c>
      <c r="R223">
        <v>0</v>
      </c>
      <c r="S223">
        <v>0</v>
      </c>
      <c r="T223">
        <v>0</v>
      </c>
      <c r="U223">
        <v>0</v>
      </c>
      <c r="W223">
        <v>0</v>
      </c>
      <c r="X223">
        <v>0</v>
      </c>
      <c r="Y223">
        <v>0</v>
      </c>
      <c r="Z223">
        <v>0</v>
      </c>
      <c r="AA223">
        <v>0</v>
      </c>
      <c r="AC223">
        <v>0</v>
      </c>
      <c r="AD223">
        <v>0</v>
      </c>
      <c r="AE223">
        <v>0</v>
      </c>
      <c r="AF223">
        <v>0</v>
      </c>
      <c r="AG223">
        <v>0</v>
      </c>
      <c r="AI223">
        <v>0</v>
      </c>
      <c r="AJ223">
        <v>0</v>
      </c>
      <c r="AK223">
        <v>0</v>
      </c>
      <c r="AL223">
        <v>0</v>
      </c>
      <c r="AM223">
        <v>0</v>
      </c>
      <c r="AO223">
        <v>0</v>
      </c>
      <c r="AP223">
        <v>0</v>
      </c>
      <c r="AQ223">
        <v>0</v>
      </c>
      <c r="AR223">
        <v>0</v>
      </c>
      <c r="AS223">
        <v>0</v>
      </c>
      <c r="AT223">
        <v>0</v>
      </c>
      <c r="AV223">
        <v>0</v>
      </c>
      <c r="BB223">
        <v>76</v>
      </c>
      <c r="BC223">
        <v>2</v>
      </c>
      <c r="BD223">
        <v>1</v>
      </c>
      <c r="BF223">
        <v>2</v>
      </c>
      <c r="BG223">
        <v>2</v>
      </c>
      <c r="BH223">
        <v>1</v>
      </c>
      <c r="BI223">
        <v>1</v>
      </c>
      <c r="BJ223">
        <v>1</v>
      </c>
      <c r="BK223">
        <v>0</v>
      </c>
      <c r="BL223">
        <v>1</v>
      </c>
      <c r="BM223">
        <v>0</v>
      </c>
      <c r="BN223">
        <v>0</v>
      </c>
      <c r="BO223">
        <v>0</v>
      </c>
      <c r="BP223">
        <v>0</v>
      </c>
      <c r="BQ223">
        <v>0</v>
      </c>
      <c r="BR223">
        <v>0</v>
      </c>
      <c r="BS223">
        <v>0</v>
      </c>
      <c r="CA223">
        <v>0</v>
      </c>
      <c r="CB223">
        <v>1</v>
      </c>
      <c r="CC223">
        <v>0</v>
      </c>
      <c r="CD223">
        <v>0</v>
      </c>
      <c r="CK223">
        <v>0</v>
      </c>
      <c r="CL223">
        <v>0</v>
      </c>
      <c r="CM223">
        <v>0</v>
      </c>
      <c r="CN223">
        <v>0</v>
      </c>
      <c r="CO223">
        <v>0</v>
      </c>
      <c r="CP223">
        <v>0</v>
      </c>
      <c r="CQ223">
        <v>0</v>
      </c>
      <c r="CR223">
        <v>0</v>
      </c>
      <c r="CS223">
        <v>0</v>
      </c>
      <c r="DE223">
        <v>1</v>
      </c>
      <c r="DF223">
        <v>1</v>
      </c>
      <c r="DG223">
        <v>0</v>
      </c>
      <c r="DH223">
        <v>0</v>
      </c>
      <c r="DI223">
        <v>0</v>
      </c>
      <c r="DJ223">
        <v>0</v>
      </c>
      <c r="DK223">
        <v>0</v>
      </c>
      <c r="DL223">
        <v>0</v>
      </c>
      <c r="DM223">
        <v>0</v>
      </c>
      <c r="DN223">
        <v>0</v>
      </c>
      <c r="DO223">
        <v>0</v>
      </c>
      <c r="DP223">
        <v>0</v>
      </c>
      <c r="DQ223">
        <v>0</v>
      </c>
      <c r="DR223">
        <v>10</v>
      </c>
      <c r="DS223">
        <v>1</v>
      </c>
      <c r="DT223">
        <v>81</v>
      </c>
      <c r="EL223">
        <v>2</v>
      </c>
      <c r="EM223">
        <v>1</v>
      </c>
      <c r="EN223">
        <v>1</v>
      </c>
      <c r="EO223">
        <v>2</v>
      </c>
      <c r="EP223" s="1">
        <v>41414</v>
      </c>
      <c r="EQ223" s="2">
        <v>0.50347222222222221</v>
      </c>
      <c r="ER223" s="2">
        <v>0.50347222222222221</v>
      </c>
      <c r="ES223">
        <v>0</v>
      </c>
      <c r="ET223">
        <v>0</v>
      </c>
      <c r="EU223">
        <v>0</v>
      </c>
      <c r="EV223">
        <v>0</v>
      </c>
      <c r="EW223">
        <v>0</v>
      </c>
      <c r="EX223">
        <v>0</v>
      </c>
      <c r="EY223">
        <v>0</v>
      </c>
      <c r="EZ223">
        <v>0</v>
      </c>
      <c r="FA223">
        <v>0</v>
      </c>
      <c r="FB223">
        <v>1</v>
      </c>
      <c r="FC223" t="s">
        <v>805</v>
      </c>
      <c r="FD223">
        <v>5</v>
      </c>
      <c r="FE223">
        <v>0</v>
      </c>
      <c r="FF223">
        <v>280</v>
      </c>
      <c r="FG223">
        <v>54.7</v>
      </c>
      <c r="FH223">
        <v>111</v>
      </c>
      <c r="FI223">
        <v>99</v>
      </c>
      <c r="FJ223">
        <v>2</v>
      </c>
      <c r="FK223">
        <v>1</v>
      </c>
      <c r="FL223" s="2">
        <v>0.54166666666666663</v>
      </c>
      <c r="FM223">
        <v>96</v>
      </c>
      <c r="FN223">
        <v>40</v>
      </c>
      <c r="FO223">
        <v>1</v>
      </c>
      <c r="FP223" s="2">
        <v>0.58333333333333337</v>
      </c>
      <c r="FQ223">
        <v>104</v>
      </c>
      <c r="FR223">
        <v>98</v>
      </c>
      <c r="FS223">
        <v>1</v>
      </c>
      <c r="FT223" s="2">
        <v>0.625</v>
      </c>
      <c r="FU223">
        <v>122</v>
      </c>
      <c r="FV223">
        <v>59</v>
      </c>
      <c r="FW223">
        <v>110</v>
      </c>
      <c r="FX223">
        <v>1</v>
      </c>
      <c r="FY223" s="2">
        <v>0.54513888888888895</v>
      </c>
      <c r="FZ223">
        <v>103</v>
      </c>
      <c r="GA223">
        <v>1</v>
      </c>
      <c r="GB223" s="2">
        <v>0.58333333333333337</v>
      </c>
      <c r="GC223">
        <v>105</v>
      </c>
      <c r="GD223">
        <v>1</v>
      </c>
      <c r="GE223" s="2">
        <v>0.62847222222222221</v>
      </c>
      <c r="GF223">
        <v>97</v>
      </c>
      <c r="GG223">
        <v>20</v>
      </c>
      <c r="GH223">
        <v>1</v>
      </c>
      <c r="GI223" s="2">
        <v>0.54513888888888895</v>
      </c>
      <c r="GJ223">
        <v>16</v>
      </c>
      <c r="GK223">
        <v>1</v>
      </c>
      <c r="GL223" s="2">
        <v>0.58333333333333337</v>
      </c>
      <c r="GM223">
        <v>19</v>
      </c>
      <c r="GN223">
        <v>1</v>
      </c>
      <c r="GO223" s="2">
        <v>0.62847222222222221</v>
      </c>
      <c r="GP223">
        <v>17</v>
      </c>
      <c r="GQ223">
        <v>1</v>
      </c>
      <c r="GR223">
        <v>97</v>
      </c>
      <c r="GS223">
        <v>2</v>
      </c>
      <c r="GT223">
        <v>1</v>
      </c>
      <c r="GU223" s="2">
        <v>0.54513888888888895</v>
      </c>
      <c r="GV223">
        <v>93</v>
      </c>
      <c r="GW223">
        <v>2</v>
      </c>
      <c r="GX223">
        <v>1</v>
      </c>
      <c r="GY223" s="2">
        <v>0.58333333333333337</v>
      </c>
      <c r="GZ223">
        <v>93</v>
      </c>
      <c r="HA223">
        <v>2</v>
      </c>
      <c r="HB223">
        <v>1</v>
      </c>
      <c r="HC223" s="2">
        <v>0.62847222222222221</v>
      </c>
      <c r="HD223">
        <v>92</v>
      </c>
      <c r="HE223">
        <v>2</v>
      </c>
      <c r="HF223">
        <v>1</v>
      </c>
      <c r="HG223">
        <v>1</v>
      </c>
      <c r="HH223">
        <v>1</v>
      </c>
      <c r="HI223" s="2">
        <v>0.50347222222222221</v>
      </c>
      <c r="HP223">
        <v>2</v>
      </c>
      <c r="IJ223">
        <v>1</v>
      </c>
      <c r="IK223">
        <v>0</v>
      </c>
      <c r="IL223">
        <v>0</v>
      </c>
      <c r="IM223">
        <v>0</v>
      </c>
      <c r="IN223">
        <v>0</v>
      </c>
      <c r="IO223">
        <v>1</v>
      </c>
      <c r="IP223">
        <v>0</v>
      </c>
      <c r="IQ223">
        <v>0</v>
      </c>
      <c r="IR223">
        <v>0</v>
      </c>
      <c r="IS223">
        <v>0</v>
      </c>
      <c r="IT223">
        <v>0</v>
      </c>
      <c r="IU223">
        <v>0</v>
      </c>
      <c r="IV223">
        <v>0</v>
      </c>
      <c r="IW223">
        <v>0</v>
      </c>
      <c r="JI223" s="2">
        <v>0.54166666666666663</v>
      </c>
      <c r="JJ223">
        <v>40</v>
      </c>
      <c r="JK223">
        <v>2</v>
      </c>
      <c r="JL223">
        <v>2</v>
      </c>
      <c r="MB223">
        <v>0</v>
      </c>
      <c r="MC223">
        <v>0</v>
      </c>
      <c r="MD223">
        <v>0</v>
      </c>
      <c r="ME223">
        <v>2</v>
      </c>
      <c r="MF223">
        <v>100</v>
      </c>
      <c r="MG223" s="2">
        <v>0.5854166666666667</v>
      </c>
      <c r="MH223">
        <v>170</v>
      </c>
      <c r="MI223">
        <v>2</v>
      </c>
      <c r="MJ223">
        <v>0</v>
      </c>
      <c r="MK223">
        <v>1</v>
      </c>
      <c r="ML223">
        <v>0</v>
      </c>
      <c r="MM223">
        <v>0</v>
      </c>
      <c r="MN223">
        <v>0</v>
      </c>
      <c r="MO223">
        <v>0</v>
      </c>
      <c r="MP223">
        <v>0</v>
      </c>
      <c r="MQ223">
        <v>0</v>
      </c>
      <c r="MR223">
        <v>0</v>
      </c>
      <c r="MS223">
        <v>0</v>
      </c>
      <c r="MT223">
        <v>1</v>
      </c>
      <c r="MV223" t="s">
        <v>803</v>
      </c>
      <c r="MW223">
        <v>0</v>
      </c>
      <c r="MX223">
        <v>1</v>
      </c>
      <c r="MY223">
        <v>0</v>
      </c>
      <c r="MZ223">
        <v>0</v>
      </c>
      <c r="NA223">
        <v>0</v>
      </c>
      <c r="NB223">
        <v>1</v>
      </c>
      <c r="NC223">
        <v>1</v>
      </c>
      <c r="ND223">
        <v>0</v>
      </c>
      <c r="NE223">
        <v>0</v>
      </c>
      <c r="NF223">
        <v>0</v>
      </c>
      <c r="NG223">
        <v>0</v>
      </c>
      <c r="NH223">
        <v>0</v>
      </c>
      <c r="NI223">
        <v>0</v>
      </c>
      <c r="NJ223">
        <v>0</v>
      </c>
      <c r="NK223">
        <v>1</v>
      </c>
      <c r="NL223">
        <v>0</v>
      </c>
      <c r="NQ223">
        <v>0</v>
      </c>
      <c r="NR223">
        <v>0</v>
      </c>
      <c r="NS223">
        <v>0</v>
      </c>
      <c r="NT223">
        <v>0</v>
      </c>
      <c r="NU223">
        <v>0</v>
      </c>
      <c r="NV223">
        <v>0</v>
      </c>
      <c r="NW223">
        <v>0</v>
      </c>
      <c r="NY223">
        <v>0</v>
      </c>
      <c r="NZ223">
        <v>0</v>
      </c>
      <c r="OA223">
        <v>0</v>
      </c>
      <c r="OB223">
        <v>0</v>
      </c>
      <c r="OD223">
        <v>0</v>
      </c>
      <c r="OE223">
        <v>0</v>
      </c>
      <c r="OF223">
        <v>0</v>
      </c>
      <c r="OH223">
        <v>0</v>
      </c>
      <c r="OI223">
        <v>0</v>
      </c>
      <c r="OK223">
        <v>0</v>
      </c>
      <c r="OL223">
        <v>0</v>
      </c>
      <c r="OM223">
        <v>0</v>
      </c>
      <c r="ON223">
        <v>0</v>
      </c>
      <c r="OO223">
        <v>0</v>
      </c>
      <c r="OP223">
        <v>0</v>
      </c>
      <c r="OQ223">
        <v>0</v>
      </c>
      <c r="OR223">
        <v>0</v>
      </c>
      <c r="OW223">
        <v>2</v>
      </c>
      <c r="OX223">
        <v>0</v>
      </c>
      <c r="OY223">
        <v>0</v>
      </c>
      <c r="OZ223">
        <v>1</v>
      </c>
      <c r="PA223">
        <v>0</v>
      </c>
      <c r="PB223">
        <v>0</v>
      </c>
      <c r="PC223">
        <v>0</v>
      </c>
      <c r="PD223">
        <v>1</v>
      </c>
      <c r="PE223">
        <v>0</v>
      </c>
      <c r="PF223">
        <v>1</v>
      </c>
      <c r="PI223" t="s">
        <v>963</v>
      </c>
      <c r="PJ223">
        <v>0</v>
      </c>
      <c r="PK223">
        <v>0</v>
      </c>
      <c r="PM223">
        <v>1</v>
      </c>
      <c r="PN223">
        <v>1</v>
      </c>
      <c r="PO223">
        <v>0</v>
      </c>
      <c r="PP223">
        <v>0</v>
      </c>
      <c r="PQ223">
        <v>0</v>
      </c>
      <c r="PR223">
        <v>0</v>
      </c>
      <c r="PS223">
        <v>0</v>
      </c>
      <c r="PT223">
        <v>0</v>
      </c>
      <c r="PU223">
        <v>1</v>
      </c>
      <c r="PW223">
        <v>0</v>
      </c>
      <c r="PX223">
        <v>0</v>
      </c>
      <c r="PY223">
        <v>0</v>
      </c>
      <c r="QA223">
        <v>0</v>
      </c>
      <c r="QB223">
        <v>0</v>
      </c>
      <c r="QD223">
        <v>0</v>
      </c>
      <c r="QE223">
        <v>0</v>
      </c>
      <c r="QF223">
        <v>0</v>
      </c>
      <c r="QH223">
        <v>1</v>
      </c>
      <c r="QI223">
        <v>1</v>
      </c>
      <c r="QJ223">
        <v>1</v>
      </c>
      <c r="QK223">
        <v>0</v>
      </c>
      <c r="QL223">
        <v>0</v>
      </c>
      <c r="QM223">
        <v>0</v>
      </c>
      <c r="QN223">
        <v>0</v>
      </c>
      <c r="QO223">
        <v>1</v>
      </c>
      <c r="QP223">
        <v>0</v>
      </c>
      <c r="QQ223">
        <v>0</v>
      </c>
      <c r="QS223">
        <v>1</v>
      </c>
      <c r="QT223">
        <v>0</v>
      </c>
      <c r="QU223">
        <v>0</v>
      </c>
      <c r="QV223">
        <v>0</v>
      </c>
      <c r="QW223">
        <v>0</v>
      </c>
      <c r="QY223">
        <v>1</v>
      </c>
      <c r="QZ223">
        <v>0</v>
      </c>
      <c r="RA223">
        <v>1</v>
      </c>
      <c r="RB223">
        <v>0</v>
      </c>
      <c r="RC223">
        <v>1</v>
      </c>
      <c r="RD223">
        <v>0</v>
      </c>
      <c r="RE223">
        <v>1</v>
      </c>
      <c r="RG223">
        <v>0</v>
      </c>
      <c r="RH223">
        <v>0</v>
      </c>
      <c r="RJ223">
        <v>2</v>
      </c>
      <c r="RK223">
        <v>137</v>
      </c>
      <c r="RL223">
        <v>141</v>
      </c>
      <c r="RM223">
        <v>4.3</v>
      </c>
      <c r="RN223">
        <v>4.3</v>
      </c>
      <c r="RO223">
        <v>101</v>
      </c>
      <c r="RP223">
        <v>98</v>
      </c>
      <c r="RQ223">
        <v>29</v>
      </c>
      <c r="RR223">
        <v>36</v>
      </c>
      <c r="RS223">
        <v>152</v>
      </c>
      <c r="RT223">
        <v>78</v>
      </c>
      <c r="RU223">
        <v>36</v>
      </c>
      <c r="RV223">
        <v>38</v>
      </c>
      <c r="RW223">
        <v>44</v>
      </c>
      <c r="RX223">
        <v>52</v>
      </c>
      <c r="RY223">
        <v>1.7</v>
      </c>
      <c r="RZ223">
        <v>1.8</v>
      </c>
      <c r="SA223">
        <v>1.43</v>
      </c>
      <c r="SB223">
        <v>1.85</v>
      </c>
      <c r="SD223">
        <v>1</v>
      </c>
      <c r="SF223">
        <v>2.4</v>
      </c>
      <c r="SI223">
        <v>0.16</v>
      </c>
      <c r="SJ223">
        <v>0.21</v>
      </c>
      <c r="SK223">
        <v>0.21</v>
      </c>
      <c r="SM223">
        <v>874</v>
      </c>
      <c r="SO223">
        <v>874</v>
      </c>
      <c r="SR223">
        <v>6.1</v>
      </c>
      <c r="SS223">
        <v>6.3</v>
      </c>
      <c r="ST223">
        <v>36.6</v>
      </c>
      <c r="SU223">
        <v>31.4</v>
      </c>
      <c r="SV223">
        <v>2</v>
      </c>
      <c r="SW223">
        <v>1</v>
      </c>
      <c r="SX223" s="1">
        <v>41414</v>
      </c>
      <c r="SY223">
        <v>0</v>
      </c>
      <c r="SZ223">
        <v>0</v>
      </c>
      <c r="TA223">
        <v>1</v>
      </c>
      <c r="TB223">
        <v>0</v>
      </c>
      <c r="TC223">
        <v>0</v>
      </c>
      <c r="TD223">
        <v>0</v>
      </c>
      <c r="TE223">
        <v>0</v>
      </c>
      <c r="TF223">
        <v>0</v>
      </c>
      <c r="TG223">
        <v>0</v>
      </c>
      <c r="TH223">
        <v>0</v>
      </c>
      <c r="TI223">
        <v>0</v>
      </c>
      <c r="TJ223">
        <v>1</v>
      </c>
      <c r="TK223">
        <v>0</v>
      </c>
      <c r="TL223">
        <v>0</v>
      </c>
      <c r="TO223">
        <v>0</v>
      </c>
      <c r="TP223">
        <v>0</v>
      </c>
      <c r="TQ223">
        <v>0</v>
      </c>
      <c r="TR223">
        <v>0</v>
      </c>
      <c r="TS223">
        <v>0</v>
      </c>
      <c r="TT223">
        <v>0</v>
      </c>
      <c r="TU223">
        <v>0</v>
      </c>
      <c r="TV223">
        <v>0</v>
      </c>
      <c r="TW223">
        <v>0</v>
      </c>
      <c r="TX223">
        <v>0</v>
      </c>
      <c r="TY223">
        <v>0</v>
      </c>
      <c r="TZ223">
        <v>0</v>
      </c>
      <c r="UA223">
        <v>0</v>
      </c>
      <c r="UB223">
        <v>0</v>
      </c>
      <c r="UC223">
        <v>0</v>
      </c>
      <c r="UE223">
        <v>1</v>
      </c>
      <c r="UF223" s="1">
        <v>41414</v>
      </c>
      <c r="UG223">
        <v>0</v>
      </c>
      <c r="UH223">
        <v>0</v>
      </c>
      <c r="UI223">
        <v>0</v>
      </c>
      <c r="UJ223">
        <v>1</v>
      </c>
      <c r="UK223">
        <v>0</v>
      </c>
      <c r="UL223">
        <v>0</v>
      </c>
      <c r="UM223">
        <v>0</v>
      </c>
      <c r="UN223">
        <v>0</v>
      </c>
      <c r="UO223">
        <v>0</v>
      </c>
      <c r="UP223">
        <v>0</v>
      </c>
      <c r="UQ223">
        <v>0</v>
      </c>
      <c r="UR223">
        <v>0</v>
      </c>
      <c r="US223">
        <v>0</v>
      </c>
      <c r="UT223">
        <v>1</v>
      </c>
      <c r="UU223">
        <v>1</v>
      </c>
      <c r="UV223">
        <v>0</v>
      </c>
      <c r="UW223">
        <v>0</v>
      </c>
      <c r="UY223">
        <v>2</v>
      </c>
      <c r="UZ223">
        <v>0</v>
      </c>
      <c r="VA223">
        <v>0</v>
      </c>
      <c r="VB223">
        <v>0</v>
      </c>
      <c r="VC223">
        <v>0</v>
      </c>
      <c r="VD223">
        <v>0</v>
      </c>
      <c r="VE223">
        <v>0</v>
      </c>
      <c r="VF223">
        <v>0</v>
      </c>
      <c r="VG223">
        <v>0</v>
      </c>
      <c r="VH223">
        <v>0</v>
      </c>
      <c r="VI223">
        <v>0</v>
      </c>
      <c r="VJ223">
        <v>0</v>
      </c>
      <c r="VK223">
        <v>0</v>
      </c>
      <c r="VL223">
        <v>0</v>
      </c>
      <c r="VO223">
        <v>0</v>
      </c>
      <c r="VP223">
        <v>0</v>
      </c>
      <c r="VQ223">
        <v>0</v>
      </c>
      <c r="VR223">
        <v>0</v>
      </c>
      <c r="VS223">
        <v>0</v>
      </c>
      <c r="VT223">
        <v>0</v>
      </c>
      <c r="VU223">
        <v>0</v>
      </c>
      <c r="VV223">
        <v>0</v>
      </c>
      <c r="VW223">
        <v>0</v>
      </c>
      <c r="VX223">
        <v>0</v>
      </c>
      <c r="VY223">
        <v>0</v>
      </c>
      <c r="VZ223">
        <v>0</v>
      </c>
      <c r="WA223">
        <v>0</v>
      </c>
      <c r="WC223">
        <v>2</v>
      </c>
      <c r="WH223">
        <v>0</v>
      </c>
      <c r="WI223">
        <v>0</v>
      </c>
      <c r="WJ223">
        <v>0</v>
      </c>
      <c r="WK223">
        <v>0</v>
      </c>
      <c r="WL223">
        <v>2</v>
      </c>
      <c r="WN223">
        <v>1</v>
      </c>
      <c r="WO223" s="1">
        <v>41414</v>
      </c>
      <c r="WP223">
        <v>1</v>
      </c>
      <c r="WQ223">
        <v>1</v>
      </c>
      <c r="WR223">
        <v>1</v>
      </c>
      <c r="WS223">
        <v>1</v>
      </c>
      <c r="WT223">
        <v>60</v>
      </c>
      <c r="WU223">
        <v>6</v>
      </c>
      <c r="WV223">
        <v>3</v>
      </c>
      <c r="WW223">
        <v>3</v>
      </c>
      <c r="WX223">
        <v>1</v>
      </c>
      <c r="WY223">
        <v>1</v>
      </c>
      <c r="WZ223">
        <v>0</v>
      </c>
      <c r="XA223">
        <v>0</v>
      </c>
      <c r="XB223">
        <v>0</v>
      </c>
      <c r="XC223">
        <v>0</v>
      </c>
      <c r="XD223">
        <v>0</v>
      </c>
      <c r="XE223">
        <v>0</v>
      </c>
      <c r="XF223">
        <v>0</v>
      </c>
      <c r="XG223">
        <v>0</v>
      </c>
      <c r="XH223">
        <v>0</v>
      </c>
      <c r="XI223">
        <v>0</v>
      </c>
      <c r="XJ223">
        <v>0</v>
      </c>
      <c r="XK223">
        <v>0</v>
      </c>
      <c r="XL223">
        <v>0</v>
      </c>
      <c r="XM223">
        <v>0</v>
      </c>
      <c r="XN223">
        <v>0</v>
      </c>
      <c r="XO223">
        <v>0</v>
      </c>
      <c r="XP223">
        <v>0</v>
      </c>
      <c r="XR223">
        <v>2</v>
      </c>
      <c r="XS223" t="s">
        <v>768</v>
      </c>
      <c r="XT223" t="s">
        <v>769</v>
      </c>
      <c r="XW223">
        <v>2</v>
      </c>
      <c r="XX223">
        <v>0</v>
      </c>
      <c r="XY223">
        <v>0</v>
      </c>
      <c r="XZ223">
        <v>0</v>
      </c>
      <c r="YA223">
        <v>1</v>
      </c>
      <c r="YB223">
        <v>0</v>
      </c>
      <c r="YC223">
        <v>0</v>
      </c>
      <c r="YD223">
        <v>0</v>
      </c>
      <c r="YE223">
        <v>1</v>
      </c>
      <c r="YF223">
        <v>0</v>
      </c>
      <c r="YG223">
        <v>0</v>
      </c>
      <c r="YH223">
        <v>1</v>
      </c>
      <c r="YI223">
        <v>0</v>
      </c>
      <c r="YJ223">
        <v>0</v>
      </c>
      <c r="YK223">
        <v>0</v>
      </c>
      <c r="YL223">
        <v>1</v>
      </c>
      <c r="YM223">
        <v>0</v>
      </c>
      <c r="YN223">
        <v>0</v>
      </c>
      <c r="YO223">
        <v>0</v>
      </c>
      <c r="YP223">
        <v>0</v>
      </c>
      <c r="YQ223">
        <v>0</v>
      </c>
      <c r="YR223">
        <v>0</v>
      </c>
      <c r="YS223">
        <v>0</v>
      </c>
      <c r="YT223">
        <v>0</v>
      </c>
      <c r="YU223">
        <v>0</v>
      </c>
      <c r="YV223">
        <v>1</v>
      </c>
      <c r="YW223">
        <v>2</v>
      </c>
      <c r="YX223" s="1">
        <v>41526</v>
      </c>
      <c r="YY223" t="s">
        <v>904</v>
      </c>
      <c r="YZ223">
        <v>2</v>
      </c>
      <c r="ZB223">
        <v>0</v>
      </c>
      <c r="ZC223">
        <v>0</v>
      </c>
      <c r="ZE223">
        <v>1</v>
      </c>
      <c r="ZG223">
        <v>2</v>
      </c>
      <c r="ZH223">
        <v>1</v>
      </c>
      <c r="ZI223" t="s">
        <v>778</v>
      </c>
      <c r="ZJ223" t="s">
        <v>868</v>
      </c>
      <c r="ZK223" t="s">
        <v>849</v>
      </c>
      <c r="ZL223">
        <v>4</v>
      </c>
      <c r="ZN223">
        <v>1</v>
      </c>
      <c r="ZO223">
        <v>100</v>
      </c>
      <c r="ZP223">
        <v>61</v>
      </c>
      <c r="ZQ223">
        <v>1</v>
      </c>
      <c r="ZR223">
        <v>106</v>
      </c>
      <c r="ZS223">
        <v>1</v>
      </c>
      <c r="ZT223">
        <v>18</v>
      </c>
      <c r="ZU223">
        <v>2</v>
      </c>
      <c r="ZY223">
        <v>2</v>
      </c>
      <c r="AAE223">
        <v>2</v>
      </c>
      <c r="AAK223">
        <v>2</v>
      </c>
      <c r="AAU223">
        <v>1</v>
      </c>
      <c r="AAW223">
        <v>2</v>
      </c>
      <c r="AAY223" s="3">
        <v>41414.503472222219</v>
      </c>
      <c r="AAZ223" s="3">
        <v>41414.700694444444</v>
      </c>
      <c r="ABA223">
        <v>4.7</v>
      </c>
      <c r="ABB223">
        <v>1</v>
      </c>
      <c r="ABC223">
        <v>0</v>
      </c>
      <c r="ABD223" s="3">
        <v>41414.700694444444</v>
      </c>
      <c r="ABE223" s="3">
        <v>41421.692361111112</v>
      </c>
      <c r="ABF223">
        <v>167.8</v>
      </c>
      <c r="ABG223">
        <v>2</v>
      </c>
      <c r="ABR223">
        <v>172.5</v>
      </c>
      <c r="ABS223">
        <v>1</v>
      </c>
      <c r="ABT223">
        <v>0</v>
      </c>
      <c r="ABU223">
        <v>0</v>
      </c>
      <c r="ABV223">
        <v>0</v>
      </c>
      <c r="ABW223">
        <v>1</v>
      </c>
      <c r="ABX223" t="s">
        <v>1101</v>
      </c>
      <c r="ABY223">
        <v>2</v>
      </c>
      <c r="ACA223">
        <v>2</v>
      </c>
      <c r="ACB223">
        <v>428.33</v>
      </c>
      <c r="ACC223">
        <v>584.9</v>
      </c>
      <c r="ACD223">
        <v>424.1</v>
      </c>
      <c r="ACE223">
        <v>427.89</v>
      </c>
      <c r="ACF223">
        <v>493.92</v>
      </c>
      <c r="ACG223">
        <v>428</v>
      </c>
      <c r="ACH223">
        <v>780.2</v>
      </c>
      <c r="ACI223">
        <v>401.9</v>
      </c>
      <c r="ACJ223">
        <v>786.2</v>
      </c>
      <c r="ACK223">
        <v>465.9</v>
      </c>
      <c r="ACR223">
        <v>2</v>
      </c>
      <c r="ACS223">
        <v>167.8</v>
      </c>
      <c r="ACT223">
        <v>0</v>
      </c>
      <c r="ACU223">
        <v>167.8</v>
      </c>
      <c r="ACV223" s="6">
        <v>0.91666666666666607</v>
      </c>
      <c r="ACW223">
        <v>54.999999999999964</v>
      </c>
    </row>
    <row r="224" spans="1:777" x14ac:dyDescent="0.3">
      <c r="A224">
        <v>339</v>
      </c>
      <c r="B224" s="1">
        <v>41417</v>
      </c>
      <c r="C224" t="s">
        <v>766</v>
      </c>
      <c r="D224">
        <v>1</v>
      </c>
      <c r="E224">
        <v>1</v>
      </c>
      <c r="F224">
        <v>2</v>
      </c>
      <c r="I224">
        <v>1</v>
      </c>
      <c r="J224">
        <v>2</v>
      </c>
      <c r="R224">
        <v>0</v>
      </c>
      <c r="S224">
        <v>0</v>
      </c>
      <c r="T224">
        <v>0</v>
      </c>
      <c r="U224">
        <v>0</v>
      </c>
      <c r="W224">
        <v>0</v>
      </c>
      <c r="X224">
        <v>0</v>
      </c>
      <c r="Y224">
        <v>0</v>
      </c>
      <c r="Z224">
        <v>0</v>
      </c>
      <c r="AA224">
        <v>0</v>
      </c>
      <c r="AC224">
        <v>0</v>
      </c>
      <c r="AD224">
        <v>0</v>
      </c>
      <c r="AE224">
        <v>0</v>
      </c>
      <c r="AF224">
        <v>0</v>
      </c>
      <c r="AG224">
        <v>0</v>
      </c>
      <c r="AI224">
        <v>0</v>
      </c>
      <c r="AJ224">
        <v>0</v>
      </c>
      <c r="AK224">
        <v>0</v>
      </c>
      <c r="AL224">
        <v>0</v>
      </c>
      <c r="AM224">
        <v>0</v>
      </c>
      <c r="AO224">
        <v>0</v>
      </c>
      <c r="AP224">
        <v>0</v>
      </c>
      <c r="AQ224">
        <v>0</v>
      </c>
      <c r="AR224">
        <v>0</v>
      </c>
      <c r="AS224">
        <v>0</v>
      </c>
      <c r="AT224">
        <v>0</v>
      </c>
      <c r="AV224">
        <v>0</v>
      </c>
      <c r="BB224">
        <v>60</v>
      </c>
      <c r="BC224">
        <v>2</v>
      </c>
      <c r="BD224">
        <v>1</v>
      </c>
      <c r="BF224">
        <v>2</v>
      </c>
      <c r="BG224">
        <v>2</v>
      </c>
      <c r="BH224">
        <v>1</v>
      </c>
      <c r="BI224">
        <v>1</v>
      </c>
      <c r="BJ224">
        <v>2</v>
      </c>
      <c r="BK224">
        <v>0</v>
      </c>
      <c r="BL224">
        <v>0</v>
      </c>
      <c r="BM224">
        <v>0</v>
      </c>
      <c r="BN224">
        <v>0</v>
      </c>
      <c r="BO224">
        <v>0</v>
      </c>
      <c r="BP224">
        <v>0</v>
      </c>
      <c r="BQ224">
        <v>0</v>
      </c>
      <c r="BR224">
        <v>0</v>
      </c>
      <c r="BS224">
        <v>0</v>
      </c>
      <c r="CA224">
        <v>0</v>
      </c>
      <c r="CB224">
        <v>0</v>
      </c>
      <c r="CC224">
        <v>0</v>
      </c>
      <c r="CD224">
        <v>0</v>
      </c>
      <c r="CK224">
        <v>0</v>
      </c>
      <c r="CL224">
        <v>0</v>
      </c>
      <c r="CM224">
        <v>0</v>
      </c>
      <c r="CN224">
        <v>0</v>
      </c>
      <c r="CO224">
        <v>0</v>
      </c>
      <c r="CP224">
        <v>0</v>
      </c>
      <c r="CQ224">
        <v>0</v>
      </c>
      <c r="CR224">
        <v>0</v>
      </c>
      <c r="CS224">
        <v>0</v>
      </c>
      <c r="DE224">
        <v>0</v>
      </c>
      <c r="DF224">
        <v>1</v>
      </c>
      <c r="DG224">
        <v>1</v>
      </c>
      <c r="DH224">
        <v>0</v>
      </c>
      <c r="DI224">
        <v>1</v>
      </c>
      <c r="DJ224">
        <v>0</v>
      </c>
      <c r="DK224">
        <v>0</v>
      </c>
      <c r="DL224">
        <v>0</v>
      </c>
      <c r="DM224">
        <v>0</v>
      </c>
      <c r="DN224">
        <v>0</v>
      </c>
      <c r="DO224">
        <v>0</v>
      </c>
      <c r="DP224">
        <v>0</v>
      </c>
      <c r="DQ224">
        <v>0</v>
      </c>
      <c r="DT224">
        <v>81</v>
      </c>
      <c r="DU224">
        <v>150</v>
      </c>
      <c r="DV224">
        <v>1</v>
      </c>
      <c r="DY224">
        <v>20</v>
      </c>
      <c r="DZ224">
        <v>1</v>
      </c>
      <c r="EL224">
        <v>2</v>
      </c>
      <c r="EM224">
        <v>3</v>
      </c>
      <c r="EN224">
        <v>2</v>
      </c>
      <c r="EO224">
        <v>2</v>
      </c>
      <c r="EP224" s="1">
        <v>41417</v>
      </c>
      <c r="EQ224" s="2">
        <v>0.30833333333333335</v>
      </c>
      <c r="ER224" s="2">
        <v>0.30833333333333335</v>
      </c>
      <c r="ES224">
        <v>1</v>
      </c>
      <c r="ET224">
        <v>0</v>
      </c>
      <c r="EU224">
        <v>0</v>
      </c>
      <c r="EV224">
        <v>0</v>
      </c>
      <c r="EW224">
        <v>0</v>
      </c>
      <c r="EX224">
        <v>0</v>
      </c>
      <c r="EY224">
        <v>0</v>
      </c>
      <c r="EZ224">
        <v>0</v>
      </c>
      <c r="FA224">
        <v>0</v>
      </c>
      <c r="FB224">
        <v>0</v>
      </c>
      <c r="FD224">
        <v>5</v>
      </c>
      <c r="FE224">
        <v>4</v>
      </c>
      <c r="FF224">
        <v>127</v>
      </c>
      <c r="FG224">
        <v>21.8</v>
      </c>
      <c r="FH224">
        <v>157</v>
      </c>
      <c r="FI224">
        <v>93</v>
      </c>
      <c r="FJ224">
        <v>1</v>
      </c>
      <c r="FK224">
        <v>1</v>
      </c>
      <c r="FL224" s="2">
        <v>0.35069444444444442</v>
      </c>
      <c r="FM224">
        <v>119</v>
      </c>
      <c r="FN224">
        <v>90</v>
      </c>
      <c r="FO224">
        <v>1</v>
      </c>
      <c r="FP224" s="2">
        <v>0.3923611111111111</v>
      </c>
      <c r="FQ224">
        <v>127</v>
      </c>
      <c r="FR224">
        <v>107</v>
      </c>
      <c r="FS224">
        <v>1</v>
      </c>
      <c r="FT224" s="2">
        <v>0.43402777777777773</v>
      </c>
      <c r="FU224">
        <v>136</v>
      </c>
      <c r="FV224">
        <v>95</v>
      </c>
      <c r="FW224">
        <v>135</v>
      </c>
      <c r="FX224">
        <v>1</v>
      </c>
      <c r="FY224" s="2">
        <v>0.35069444444444442</v>
      </c>
      <c r="FZ224">
        <v>124</v>
      </c>
      <c r="GA224">
        <v>1</v>
      </c>
      <c r="GB224" s="2">
        <v>0.3923611111111111</v>
      </c>
      <c r="GC224">
        <v>128</v>
      </c>
      <c r="GD224">
        <v>1</v>
      </c>
      <c r="GE224" s="2">
        <v>0.43402777777777773</v>
      </c>
      <c r="GF224">
        <v>122</v>
      </c>
      <c r="GG224">
        <v>36</v>
      </c>
      <c r="GH224">
        <v>1</v>
      </c>
      <c r="GI224" s="2">
        <v>0.35069444444444442</v>
      </c>
      <c r="GJ224">
        <v>23</v>
      </c>
      <c r="GK224">
        <v>1</v>
      </c>
      <c r="GL224" s="2">
        <v>0.3923611111111111</v>
      </c>
      <c r="GM224">
        <v>24</v>
      </c>
      <c r="GN224">
        <v>1</v>
      </c>
      <c r="GO224" s="2">
        <v>0.43402777777777773</v>
      </c>
      <c r="GP224">
        <v>20</v>
      </c>
      <c r="GQ224">
        <v>1</v>
      </c>
      <c r="GR224">
        <v>100</v>
      </c>
      <c r="GS224">
        <v>5</v>
      </c>
      <c r="GT224">
        <v>1</v>
      </c>
      <c r="GU224" s="2">
        <v>0.35069444444444442</v>
      </c>
      <c r="GV224">
        <v>100</v>
      </c>
      <c r="GW224">
        <v>5</v>
      </c>
      <c r="GX224">
        <v>1</v>
      </c>
      <c r="GY224" s="2">
        <v>0.3923611111111111</v>
      </c>
      <c r="GZ224">
        <v>95</v>
      </c>
      <c r="HA224">
        <v>3</v>
      </c>
      <c r="HB224">
        <v>1</v>
      </c>
      <c r="HC224" s="2">
        <v>0.43402777777777773</v>
      </c>
      <c r="HD224">
        <v>96</v>
      </c>
      <c r="HE224">
        <v>3</v>
      </c>
      <c r="HF224">
        <v>1</v>
      </c>
      <c r="HG224">
        <v>1</v>
      </c>
      <c r="HH224">
        <v>2</v>
      </c>
      <c r="HJ224" s="2">
        <v>0.30833333333333335</v>
      </c>
      <c r="HP224">
        <v>1</v>
      </c>
      <c r="HQ224">
        <v>1</v>
      </c>
      <c r="HR224">
        <v>1</v>
      </c>
      <c r="HS224" s="2">
        <v>0.37291666666666662</v>
      </c>
      <c r="HZ224">
        <v>2</v>
      </c>
      <c r="IJ224">
        <v>1</v>
      </c>
      <c r="IK224">
        <v>0</v>
      </c>
      <c r="IL224">
        <v>1</v>
      </c>
      <c r="IM224">
        <v>1</v>
      </c>
      <c r="IN224">
        <v>1</v>
      </c>
      <c r="IO224">
        <v>1</v>
      </c>
      <c r="IP224">
        <v>0</v>
      </c>
      <c r="IQ224">
        <v>1</v>
      </c>
      <c r="IR224">
        <v>0</v>
      </c>
      <c r="IS224">
        <v>0</v>
      </c>
      <c r="IT224">
        <v>0</v>
      </c>
      <c r="IU224">
        <v>0</v>
      </c>
      <c r="IV224">
        <v>0</v>
      </c>
      <c r="IW224">
        <v>0</v>
      </c>
      <c r="JA224" s="2">
        <v>0.33333333333333331</v>
      </c>
      <c r="JB224">
        <v>325</v>
      </c>
      <c r="JC224" s="2">
        <v>0.375</v>
      </c>
      <c r="JD224">
        <v>50</v>
      </c>
      <c r="JE224">
        <v>1</v>
      </c>
      <c r="JF224" s="2">
        <v>0.32500000000000001</v>
      </c>
      <c r="JG224">
        <v>20</v>
      </c>
      <c r="JH224">
        <v>2</v>
      </c>
      <c r="JI224" s="2">
        <v>0.31944444444444448</v>
      </c>
      <c r="JJ224">
        <v>40</v>
      </c>
      <c r="JK224">
        <v>2</v>
      </c>
      <c r="JL224">
        <v>2</v>
      </c>
      <c r="KU224" s="2">
        <v>0.31736111111111115</v>
      </c>
      <c r="KV224">
        <v>0.4</v>
      </c>
      <c r="KW224">
        <v>1</v>
      </c>
      <c r="KX224">
        <v>2</v>
      </c>
      <c r="MB224">
        <v>0</v>
      </c>
      <c r="MC224">
        <v>0</v>
      </c>
      <c r="MD224">
        <v>0</v>
      </c>
      <c r="ME224">
        <v>2</v>
      </c>
      <c r="MF224">
        <v>175</v>
      </c>
      <c r="MG224" s="2">
        <v>0.33333333333333331</v>
      </c>
      <c r="MH224">
        <v>1825</v>
      </c>
      <c r="MI224">
        <v>2</v>
      </c>
      <c r="MJ224">
        <v>0</v>
      </c>
      <c r="MK224">
        <v>1</v>
      </c>
      <c r="ML224">
        <v>0</v>
      </c>
      <c r="MM224">
        <v>0</v>
      </c>
      <c r="MN224">
        <v>0</v>
      </c>
      <c r="MO224">
        <v>0</v>
      </c>
      <c r="MP224">
        <v>1</v>
      </c>
      <c r="MQ224">
        <v>1</v>
      </c>
      <c r="MR224">
        <v>0</v>
      </c>
      <c r="MS224">
        <v>1</v>
      </c>
      <c r="MT224">
        <v>1</v>
      </c>
      <c r="MV224" t="s">
        <v>1102</v>
      </c>
      <c r="MW224">
        <v>0</v>
      </c>
      <c r="MX224">
        <v>1</v>
      </c>
      <c r="MY224">
        <v>1</v>
      </c>
      <c r="MZ224">
        <v>1</v>
      </c>
      <c r="NA224">
        <v>0</v>
      </c>
      <c r="NB224">
        <v>0</v>
      </c>
      <c r="NC224">
        <v>1</v>
      </c>
      <c r="ND224">
        <v>0</v>
      </c>
      <c r="NE224">
        <v>0</v>
      </c>
      <c r="NF224">
        <v>0</v>
      </c>
      <c r="NG224">
        <v>0</v>
      </c>
      <c r="NH224">
        <v>0</v>
      </c>
      <c r="NI224">
        <v>0</v>
      </c>
      <c r="NJ224">
        <v>0</v>
      </c>
      <c r="NK224">
        <v>1</v>
      </c>
      <c r="NL224">
        <v>0</v>
      </c>
      <c r="NQ224">
        <v>1</v>
      </c>
      <c r="NR224">
        <v>1</v>
      </c>
      <c r="NS224">
        <v>0</v>
      </c>
      <c r="NT224">
        <v>1</v>
      </c>
      <c r="NU224">
        <v>0</v>
      </c>
      <c r="NV224">
        <v>0</v>
      </c>
      <c r="NW224">
        <v>0</v>
      </c>
      <c r="NY224">
        <v>0</v>
      </c>
      <c r="NZ224">
        <v>0</v>
      </c>
      <c r="OA224">
        <v>0</v>
      </c>
      <c r="OB224">
        <v>0</v>
      </c>
      <c r="OD224">
        <v>0</v>
      </c>
      <c r="OE224">
        <v>0</v>
      </c>
      <c r="OF224">
        <v>0</v>
      </c>
      <c r="OH224">
        <v>0</v>
      </c>
      <c r="OI224">
        <v>0</v>
      </c>
      <c r="OK224">
        <v>0</v>
      </c>
      <c r="OL224">
        <v>0</v>
      </c>
      <c r="OM224">
        <v>0</v>
      </c>
      <c r="ON224">
        <v>0</v>
      </c>
      <c r="OO224">
        <v>0</v>
      </c>
      <c r="OP224">
        <v>0</v>
      </c>
      <c r="OQ224">
        <v>0</v>
      </c>
      <c r="OR224">
        <v>0</v>
      </c>
      <c r="OW224">
        <v>2</v>
      </c>
      <c r="OX224">
        <v>0</v>
      </c>
      <c r="OY224">
        <v>0</v>
      </c>
      <c r="OZ224">
        <v>0</v>
      </c>
      <c r="PA224">
        <v>0</v>
      </c>
      <c r="PB224">
        <v>0</v>
      </c>
      <c r="PC224">
        <v>1</v>
      </c>
      <c r="PD224">
        <v>0</v>
      </c>
      <c r="PE224">
        <v>0</v>
      </c>
      <c r="PF224">
        <v>0</v>
      </c>
      <c r="PJ224">
        <v>1</v>
      </c>
      <c r="PK224">
        <v>0</v>
      </c>
      <c r="PM224">
        <v>1</v>
      </c>
      <c r="PN224">
        <v>1</v>
      </c>
      <c r="PO224">
        <v>1</v>
      </c>
      <c r="PP224">
        <v>0</v>
      </c>
      <c r="PQ224">
        <v>0</v>
      </c>
      <c r="PR224">
        <v>0</v>
      </c>
      <c r="PS224">
        <v>1</v>
      </c>
      <c r="PT224">
        <v>1</v>
      </c>
      <c r="PU224">
        <v>0</v>
      </c>
      <c r="PW224">
        <v>0</v>
      </c>
      <c r="PX224">
        <v>0</v>
      </c>
      <c r="PY224">
        <v>0</v>
      </c>
      <c r="QA224">
        <v>0</v>
      </c>
      <c r="QB224">
        <v>0</v>
      </c>
      <c r="QD224">
        <v>0</v>
      </c>
      <c r="QE224">
        <v>0</v>
      </c>
      <c r="QF224">
        <v>0</v>
      </c>
      <c r="QH224">
        <v>0</v>
      </c>
      <c r="QI224">
        <v>0</v>
      </c>
      <c r="QJ224">
        <v>1</v>
      </c>
      <c r="QK224">
        <v>0</v>
      </c>
      <c r="QL224">
        <v>0</v>
      </c>
      <c r="QM224">
        <v>0</v>
      </c>
      <c r="QN224">
        <v>0</v>
      </c>
      <c r="QO224">
        <v>0</v>
      </c>
      <c r="QP224">
        <v>0</v>
      </c>
      <c r="QQ224">
        <v>0</v>
      </c>
      <c r="QS224">
        <v>1</v>
      </c>
      <c r="QT224">
        <v>0</v>
      </c>
      <c r="QU224">
        <v>0</v>
      </c>
      <c r="QV224">
        <v>0</v>
      </c>
      <c r="QW224">
        <v>0</v>
      </c>
      <c r="QY224">
        <v>0</v>
      </c>
      <c r="QZ224">
        <v>1</v>
      </c>
      <c r="RA224">
        <v>1</v>
      </c>
      <c r="RB224">
        <v>1</v>
      </c>
      <c r="RC224">
        <v>0</v>
      </c>
      <c r="RD224">
        <v>0</v>
      </c>
      <c r="RE224">
        <v>1</v>
      </c>
      <c r="RG224">
        <v>0</v>
      </c>
      <c r="RH224">
        <v>0</v>
      </c>
      <c r="RJ224">
        <v>2</v>
      </c>
      <c r="RK224">
        <v>141</v>
      </c>
      <c r="RL224">
        <v>136</v>
      </c>
      <c r="RM224">
        <v>4.2</v>
      </c>
      <c r="RN224">
        <v>5</v>
      </c>
      <c r="RO224">
        <v>109</v>
      </c>
      <c r="RP224">
        <v>104</v>
      </c>
      <c r="RQ224">
        <v>22</v>
      </c>
      <c r="RR224">
        <v>26</v>
      </c>
      <c r="RS224">
        <v>102</v>
      </c>
      <c r="RT224">
        <v>93</v>
      </c>
      <c r="RU224">
        <v>16</v>
      </c>
      <c r="RV224">
        <v>19</v>
      </c>
      <c r="RW224">
        <v>37</v>
      </c>
      <c r="RX224">
        <v>37</v>
      </c>
      <c r="RY224">
        <v>0.64</v>
      </c>
      <c r="RZ224">
        <v>0.69</v>
      </c>
      <c r="SA224">
        <v>0.93</v>
      </c>
      <c r="SB224">
        <v>0.93</v>
      </c>
      <c r="SD224">
        <v>0.6</v>
      </c>
      <c r="SF224">
        <v>2.6</v>
      </c>
      <c r="SH224">
        <v>8.2200000000000006</v>
      </c>
      <c r="SI224">
        <v>0.03</v>
      </c>
      <c r="SJ224">
        <v>0.03</v>
      </c>
      <c r="SK224">
        <v>0.03</v>
      </c>
      <c r="SL224">
        <v>653</v>
      </c>
      <c r="SO224">
        <v>653</v>
      </c>
      <c r="SR224">
        <v>5.5</v>
      </c>
      <c r="SS224">
        <v>4.2</v>
      </c>
      <c r="ST224">
        <v>29.6</v>
      </c>
      <c r="SU224">
        <v>34.200000000000003</v>
      </c>
      <c r="SV224">
        <v>2</v>
      </c>
      <c r="SW224">
        <v>1</v>
      </c>
      <c r="SX224" s="1">
        <v>41417</v>
      </c>
      <c r="SY224">
        <v>1</v>
      </c>
      <c r="SZ224">
        <v>0</v>
      </c>
      <c r="TA224">
        <v>0</v>
      </c>
      <c r="TB224">
        <v>0</v>
      </c>
      <c r="TC224">
        <v>0</v>
      </c>
      <c r="TD224">
        <v>0</v>
      </c>
      <c r="TE224">
        <v>0</v>
      </c>
      <c r="TF224">
        <v>0</v>
      </c>
      <c r="TG224">
        <v>0</v>
      </c>
      <c r="TH224">
        <v>0</v>
      </c>
      <c r="TI224">
        <v>0</v>
      </c>
      <c r="TJ224">
        <v>0</v>
      </c>
      <c r="TK224">
        <v>0</v>
      </c>
      <c r="TL224">
        <v>0</v>
      </c>
      <c r="TN224">
        <v>2</v>
      </c>
      <c r="TO224">
        <v>0</v>
      </c>
      <c r="TP224">
        <v>0</v>
      </c>
      <c r="TQ224">
        <v>0</v>
      </c>
      <c r="TR224">
        <v>0</v>
      </c>
      <c r="TS224">
        <v>0</v>
      </c>
      <c r="TT224">
        <v>0</v>
      </c>
      <c r="TU224">
        <v>0</v>
      </c>
      <c r="TV224">
        <v>0</v>
      </c>
      <c r="TW224">
        <v>0</v>
      </c>
      <c r="TX224">
        <v>0</v>
      </c>
      <c r="TY224">
        <v>0</v>
      </c>
      <c r="TZ224">
        <v>0</v>
      </c>
      <c r="UA224">
        <v>0</v>
      </c>
      <c r="UB224">
        <v>0</v>
      </c>
      <c r="UC224">
        <v>0</v>
      </c>
      <c r="UE224">
        <v>1</v>
      </c>
      <c r="UF224" s="1">
        <v>41417</v>
      </c>
      <c r="UG224">
        <v>0</v>
      </c>
      <c r="UH224">
        <v>0</v>
      </c>
      <c r="UI224">
        <v>0</v>
      </c>
      <c r="UJ224">
        <v>0</v>
      </c>
      <c r="UK224">
        <v>1</v>
      </c>
      <c r="UL224">
        <v>0</v>
      </c>
      <c r="UM224">
        <v>0</v>
      </c>
      <c r="UN224">
        <v>0</v>
      </c>
      <c r="UO224">
        <v>0</v>
      </c>
      <c r="UP224">
        <v>0</v>
      </c>
      <c r="UQ224">
        <v>0</v>
      </c>
      <c r="UR224">
        <v>0</v>
      </c>
      <c r="US224">
        <v>0</v>
      </c>
      <c r="UT224">
        <v>1</v>
      </c>
      <c r="UU224">
        <v>1</v>
      </c>
      <c r="UV224">
        <v>0</v>
      </c>
      <c r="UW224">
        <v>1</v>
      </c>
      <c r="UX224" t="s">
        <v>944</v>
      </c>
      <c r="UY224">
        <v>2</v>
      </c>
      <c r="UZ224">
        <v>0</v>
      </c>
      <c r="VA224">
        <v>0</v>
      </c>
      <c r="VB224">
        <v>0</v>
      </c>
      <c r="VC224">
        <v>0</v>
      </c>
      <c r="VD224">
        <v>0</v>
      </c>
      <c r="VE224">
        <v>0</v>
      </c>
      <c r="VF224">
        <v>0</v>
      </c>
      <c r="VG224">
        <v>0</v>
      </c>
      <c r="VH224">
        <v>0</v>
      </c>
      <c r="VI224">
        <v>0</v>
      </c>
      <c r="VJ224">
        <v>0</v>
      </c>
      <c r="VK224">
        <v>0</v>
      </c>
      <c r="VL224">
        <v>0</v>
      </c>
      <c r="VO224">
        <v>0</v>
      </c>
      <c r="VP224">
        <v>0</v>
      </c>
      <c r="VQ224">
        <v>0</v>
      </c>
      <c r="VR224">
        <v>0</v>
      </c>
      <c r="VS224">
        <v>0</v>
      </c>
      <c r="VT224">
        <v>0</v>
      </c>
      <c r="VU224">
        <v>0</v>
      </c>
      <c r="VV224">
        <v>0</v>
      </c>
      <c r="VW224">
        <v>0</v>
      </c>
      <c r="VX224">
        <v>0</v>
      </c>
      <c r="VY224">
        <v>0</v>
      </c>
      <c r="VZ224">
        <v>0</v>
      </c>
      <c r="WA224">
        <v>0</v>
      </c>
      <c r="WC224">
        <v>2</v>
      </c>
      <c r="WH224">
        <v>0</v>
      </c>
      <c r="WI224">
        <v>0</v>
      </c>
      <c r="WJ224">
        <v>0</v>
      </c>
      <c r="WK224">
        <v>0</v>
      </c>
      <c r="WL224">
        <v>1</v>
      </c>
      <c r="WM224">
        <v>25</v>
      </c>
      <c r="WN224">
        <v>2</v>
      </c>
      <c r="WY224">
        <v>0</v>
      </c>
      <c r="WZ224">
        <v>0</v>
      </c>
      <c r="XA224">
        <v>0</v>
      </c>
      <c r="XB224">
        <v>0</v>
      </c>
      <c r="XC224">
        <v>0</v>
      </c>
      <c r="XD224">
        <v>0</v>
      </c>
      <c r="XE224">
        <v>0</v>
      </c>
      <c r="XF224">
        <v>0</v>
      </c>
      <c r="XG224">
        <v>0</v>
      </c>
      <c r="XH224">
        <v>0</v>
      </c>
      <c r="XI224">
        <v>0</v>
      </c>
      <c r="XJ224">
        <v>0</v>
      </c>
      <c r="XK224">
        <v>0</v>
      </c>
      <c r="XL224">
        <v>0</v>
      </c>
      <c r="XM224">
        <v>0</v>
      </c>
      <c r="XN224">
        <v>0</v>
      </c>
      <c r="XO224">
        <v>0</v>
      </c>
      <c r="XP224">
        <v>0</v>
      </c>
      <c r="XR224">
        <v>2</v>
      </c>
      <c r="XS224" t="s">
        <v>769</v>
      </c>
      <c r="XT224" t="s">
        <v>791</v>
      </c>
      <c r="XW224">
        <v>2</v>
      </c>
      <c r="XX224">
        <v>0</v>
      </c>
      <c r="XY224">
        <v>0</v>
      </c>
      <c r="XZ224">
        <v>0</v>
      </c>
      <c r="YA224">
        <v>1</v>
      </c>
      <c r="YB224">
        <v>1</v>
      </c>
      <c r="YC224">
        <v>0</v>
      </c>
      <c r="YD224">
        <v>0</v>
      </c>
      <c r="YE224">
        <v>1</v>
      </c>
      <c r="YF224">
        <v>0</v>
      </c>
      <c r="YG224">
        <v>0</v>
      </c>
      <c r="YH224">
        <v>0</v>
      </c>
      <c r="YI224">
        <v>0</v>
      </c>
      <c r="YJ224">
        <v>1</v>
      </c>
      <c r="YK224">
        <v>0</v>
      </c>
      <c r="YL224">
        <v>1</v>
      </c>
      <c r="YM224">
        <v>0</v>
      </c>
      <c r="YN224">
        <v>0</v>
      </c>
      <c r="YO224">
        <v>1</v>
      </c>
      <c r="YP224">
        <v>0</v>
      </c>
      <c r="YQ224">
        <v>1</v>
      </c>
      <c r="YR224">
        <v>0</v>
      </c>
      <c r="YS224">
        <v>0</v>
      </c>
      <c r="YT224">
        <v>0</v>
      </c>
      <c r="YU224">
        <v>0</v>
      </c>
      <c r="YV224">
        <v>1</v>
      </c>
      <c r="YW224">
        <v>2</v>
      </c>
      <c r="YX224" s="1">
        <v>41527</v>
      </c>
      <c r="YY224" t="s">
        <v>766</v>
      </c>
      <c r="YZ224">
        <v>2</v>
      </c>
      <c r="ZB224">
        <v>0</v>
      </c>
      <c r="ZC224">
        <v>0</v>
      </c>
      <c r="ZE224">
        <v>1</v>
      </c>
      <c r="ZG224">
        <v>2</v>
      </c>
      <c r="ZH224">
        <v>1</v>
      </c>
      <c r="ZI224" t="s">
        <v>797</v>
      </c>
      <c r="ZJ224" t="s">
        <v>791</v>
      </c>
      <c r="ZK224" t="s">
        <v>877</v>
      </c>
      <c r="ZL224">
        <v>2</v>
      </c>
      <c r="ZN224">
        <v>1</v>
      </c>
      <c r="ZO224">
        <v>130</v>
      </c>
      <c r="ZP224">
        <v>74</v>
      </c>
      <c r="ZQ224">
        <v>1</v>
      </c>
      <c r="ZR224">
        <v>69</v>
      </c>
      <c r="ZS224">
        <v>1</v>
      </c>
      <c r="ZT224">
        <v>20</v>
      </c>
      <c r="ZU224">
        <v>1</v>
      </c>
      <c r="ZV224">
        <v>126</v>
      </c>
      <c r="ZW224" s="1">
        <v>41421</v>
      </c>
      <c r="ZX224">
        <v>21.6</v>
      </c>
      <c r="ZY224">
        <v>1</v>
      </c>
      <c r="ZZ224" s="2">
        <v>0.39305555555555555</v>
      </c>
      <c r="AAA224">
        <v>4</v>
      </c>
      <c r="AAB224">
        <v>5</v>
      </c>
      <c r="AAC224">
        <v>9</v>
      </c>
      <c r="AAD224">
        <v>1</v>
      </c>
      <c r="AAE224">
        <v>1</v>
      </c>
      <c r="AAF224" s="2">
        <v>0.43888888888888888</v>
      </c>
      <c r="AAG224">
        <v>4</v>
      </c>
      <c r="AAH224">
        <v>55</v>
      </c>
      <c r="AAI224">
        <v>32</v>
      </c>
      <c r="AAJ224">
        <v>5</v>
      </c>
      <c r="AAK224">
        <v>1</v>
      </c>
      <c r="AAL224" s="1">
        <v>41418</v>
      </c>
      <c r="AAM224" s="2">
        <v>0.68055555555555547</v>
      </c>
      <c r="AAN224">
        <v>4</v>
      </c>
      <c r="AAO224">
        <v>45</v>
      </c>
      <c r="AAP224">
        <v>14</v>
      </c>
      <c r="AAQ224">
        <v>4</v>
      </c>
      <c r="AAR224">
        <v>5</v>
      </c>
      <c r="AAS224">
        <v>5</v>
      </c>
      <c r="AAT224" t="s">
        <v>1103</v>
      </c>
      <c r="AAU224">
        <v>1</v>
      </c>
      <c r="AAW224">
        <v>2</v>
      </c>
      <c r="AAY224" s="3">
        <v>41417.308333333334</v>
      </c>
      <c r="AAZ224" s="3">
        <v>41417.574305555558</v>
      </c>
      <c r="ABA224">
        <v>6.4</v>
      </c>
      <c r="ABB224">
        <v>1</v>
      </c>
      <c r="ABC224">
        <v>0</v>
      </c>
      <c r="ABD224" s="3">
        <v>41417.574305555558</v>
      </c>
      <c r="ABE224" s="3">
        <v>41421.542361111111</v>
      </c>
      <c r="ABF224">
        <v>95.2</v>
      </c>
      <c r="ABG224">
        <v>2</v>
      </c>
      <c r="ABR224">
        <v>101.6</v>
      </c>
      <c r="ABS224">
        <v>2</v>
      </c>
      <c r="ABT224">
        <v>0</v>
      </c>
      <c r="ABU224">
        <v>0</v>
      </c>
      <c r="ABV224">
        <v>0</v>
      </c>
      <c r="ABW224">
        <v>0</v>
      </c>
      <c r="ABY224">
        <v>2</v>
      </c>
      <c r="ACA224">
        <v>2</v>
      </c>
      <c r="ACB224">
        <v>427.31</v>
      </c>
      <c r="ACC224">
        <v>518.82000000000005</v>
      </c>
      <c r="ACD224">
        <v>425.5</v>
      </c>
      <c r="ACE224">
        <v>280.89999999999998</v>
      </c>
      <c r="ACF224">
        <v>291.81</v>
      </c>
      <c r="ACG224">
        <v>493.9</v>
      </c>
      <c r="ACH224">
        <v>244.9</v>
      </c>
      <c r="ACI224">
        <v>401.9</v>
      </c>
      <c r="ACJ224">
        <v>305.10000000000002</v>
      </c>
      <c r="ACK224">
        <v>303.89999999999998</v>
      </c>
      <c r="ACL224">
        <v>62</v>
      </c>
      <c r="ACM224">
        <v>15.81</v>
      </c>
      <c r="ACR224">
        <v>2</v>
      </c>
      <c r="ACS224">
        <v>95.2</v>
      </c>
      <c r="ACT224">
        <v>0</v>
      </c>
      <c r="ACU224">
        <v>95.199999999999989</v>
      </c>
      <c r="ACV224" s="6">
        <v>0.21666666666666723</v>
      </c>
      <c r="ACW224">
        <v>13.000000000000034</v>
      </c>
    </row>
    <row r="225" spans="1:777" x14ac:dyDescent="0.3">
      <c r="A225">
        <v>342</v>
      </c>
      <c r="B225" s="1">
        <v>41529</v>
      </c>
      <c r="C225" t="s">
        <v>766</v>
      </c>
      <c r="D225">
        <v>1</v>
      </c>
      <c r="E225">
        <v>1</v>
      </c>
      <c r="F225">
        <v>2</v>
      </c>
      <c r="I225">
        <v>1</v>
      </c>
      <c r="J225">
        <v>2</v>
      </c>
      <c r="R225">
        <v>0</v>
      </c>
      <c r="S225">
        <v>0</v>
      </c>
      <c r="T225">
        <v>0</v>
      </c>
      <c r="U225">
        <v>0</v>
      </c>
      <c r="W225">
        <v>0</v>
      </c>
      <c r="X225">
        <v>0</v>
      </c>
      <c r="Y225">
        <v>0</v>
      </c>
      <c r="Z225">
        <v>0</v>
      </c>
      <c r="AA225">
        <v>0</v>
      </c>
      <c r="AC225">
        <v>0</v>
      </c>
      <c r="AD225">
        <v>0</v>
      </c>
      <c r="AE225">
        <v>0</v>
      </c>
      <c r="AF225">
        <v>0</v>
      </c>
      <c r="AG225">
        <v>0</v>
      </c>
      <c r="AI225">
        <v>0</v>
      </c>
      <c r="AJ225">
        <v>0</v>
      </c>
      <c r="AK225">
        <v>0</v>
      </c>
      <c r="AL225">
        <v>0</v>
      </c>
      <c r="AM225">
        <v>0</v>
      </c>
      <c r="AO225">
        <v>0</v>
      </c>
      <c r="AP225">
        <v>0</v>
      </c>
      <c r="AQ225">
        <v>0</v>
      </c>
      <c r="AR225">
        <v>0</v>
      </c>
      <c r="AS225">
        <v>0</v>
      </c>
      <c r="AT225">
        <v>0</v>
      </c>
      <c r="AV225">
        <v>0</v>
      </c>
      <c r="BB225">
        <v>85</v>
      </c>
      <c r="BC225">
        <v>2</v>
      </c>
      <c r="BD225">
        <v>1</v>
      </c>
      <c r="BF225">
        <v>2</v>
      </c>
      <c r="BG225">
        <v>2</v>
      </c>
      <c r="BH225">
        <v>1</v>
      </c>
      <c r="BI225">
        <v>1</v>
      </c>
      <c r="BJ225">
        <v>2</v>
      </c>
      <c r="BK225">
        <v>0</v>
      </c>
      <c r="BL225">
        <v>0</v>
      </c>
      <c r="BM225">
        <v>0</v>
      </c>
      <c r="BN225">
        <v>0</v>
      </c>
      <c r="BO225">
        <v>0</v>
      </c>
      <c r="BP225">
        <v>0</v>
      </c>
      <c r="BQ225">
        <v>0</v>
      </c>
      <c r="BR225">
        <v>0</v>
      </c>
      <c r="BS225">
        <v>0</v>
      </c>
      <c r="CA225">
        <v>0</v>
      </c>
      <c r="CB225">
        <v>0</v>
      </c>
      <c r="CC225">
        <v>0</v>
      </c>
      <c r="CD225">
        <v>0</v>
      </c>
      <c r="CK225">
        <v>0</v>
      </c>
      <c r="CL225">
        <v>0</v>
      </c>
      <c r="CM225">
        <v>0</v>
      </c>
      <c r="CN225">
        <v>0</v>
      </c>
      <c r="CO225">
        <v>0</v>
      </c>
      <c r="CP225">
        <v>0</v>
      </c>
      <c r="CQ225">
        <v>0</v>
      </c>
      <c r="CR225">
        <v>0</v>
      </c>
      <c r="CS225">
        <v>0</v>
      </c>
      <c r="DE225">
        <v>0</v>
      </c>
      <c r="DF225">
        <v>0</v>
      </c>
      <c r="DG225">
        <v>1</v>
      </c>
      <c r="DH225">
        <v>0</v>
      </c>
      <c r="DI225">
        <v>0</v>
      </c>
      <c r="DJ225">
        <v>0</v>
      </c>
      <c r="DK225">
        <v>0</v>
      </c>
      <c r="DL225">
        <v>0</v>
      </c>
      <c r="DM225">
        <v>0</v>
      </c>
      <c r="DN225">
        <v>0</v>
      </c>
      <c r="DO225">
        <v>0</v>
      </c>
      <c r="DP225">
        <v>0</v>
      </c>
      <c r="DQ225">
        <v>0</v>
      </c>
      <c r="DU225">
        <v>100</v>
      </c>
      <c r="DV225">
        <v>1</v>
      </c>
      <c r="EL225">
        <v>2</v>
      </c>
      <c r="EM225">
        <v>3</v>
      </c>
      <c r="EN225">
        <v>1</v>
      </c>
      <c r="EO225">
        <v>2</v>
      </c>
      <c r="EP225" s="1">
        <v>41424</v>
      </c>
      <c r="EQ225" s="2">
        <v>0.19097222222222221</v>
      </c>
      <c r="ER225" s="2">
        <v>0.19097222222222221</v>
      </c>
      <c r="ES225">
        <v>1</v>
      </c>
      <c r="ET225">
        <v>0</v>
      </c>
      <c r="EU225">
        <v>0</v>
      </c>
      <c r="EV225">
        <v>0</v>
      </c>
      <c r="EW225">
        <v>0</v>
      </c>
      <c r="EX225">
        <v>0</v>
      </c>
      <c r="EY225">
        <v>0</v>
      </c>
      <c r="EZ225">
        <v>0</v>
      </c>
      <c r="FA225">
        <v>0</v>
      </c>
      <c r="FB225">
        <v>0</v>
      </c>
      <c r="FD225">
        <v>5</v>
      </c>
      <c r="FE225">
        <v>6</v>
      </c>
      <c r="FF225">
        <v>108</v>
      </c>
      <c r="FG225">
        <v>17.399999999999999</v>
      </c>
      <c r="FH225">
        <v>162</v>
      </c>
      <c r="FI225">
        <v>78</v>
      </c>
      <c r="FJ225">
        <v>1</v>
      </c>
      <c r="FK225">
        <v>2</v>
      </c>
      <c r="FO225">
        <v>1</v>
      </c>
      <c r="FP225" s="2">
        <v>0.27083333333333331</v>
      </c>
      <c r="FQ225">
        <v>123</v>
      </c>
      <c r="FR225">
        <v>70</v>
      </c>
      <c r="FS225">
        <v>1</v>
      </c>
      <c r="FT225" s="2">
        <v>0.41666666666666669</v>
      </c>
      <c r="FU225">
        <v>189</v>
      </c>
      <c r="FV225">
        <v>101</v>
      </c>
      <c r="FW225">
        <v>100</v>
      </c>
      <c r="FX225">
        <v>1</v>
      </c>
      <c r="FY225" s="2">
        <v>0.23611111111111113</v>
      </c>
      <c r="FZ225">
        <v>68</v>
      </c>
      <c r="GA225">
        <v>1</v>
      </c>
      <c r="GB225" s="2">
        <v>0.27430555555555552</v>
      </c>
      <c r="GC225">
        <v>68</v>
      </c>
      <c r="GD225">
        <v>1</v>
      </c>
      <c r="GE225" s="2">
        <v>0.31597222222222221</v>
      </c>
      <c r="GF225">
        <v>69</v>
      </c>
      <c r="GG225">
        <v>36</v>
      </c>
      <c r="GH225">
        <v>1</v>
      </c>
      <c r="GI225" s="2">
        <v>0.23611111111111113</v>
      </c>
      <c r="GJ225">
        <v>18</v>
      </c>
      <c r="GK225">
        <v>1</v>
      </c>
      <c r="GL225" s="2">
        <v>0.27430555555555552</v>
      </c>
      <c r="GM225">
        <v>20</v>
      </c>
      <c r="GN225">
        <v>1</v>
      </c>
      <c r="GO225" s="2">
        <v>0.31597222222222221</v>
      </c>
      <c r="GP225">
        <v>19</v>
      </c>
      <c r="GQ225">
        <v>1</v>
      </c>
      <c r="GR225">
        <v>96</v>
      </c>
      <c r="GS225">
        <v>2</v>
      </c>
      <c r="GT225">
        <v>1</v>
      </c>
      <c r="GU225" s="2">
        <v>0.23611111111111113</v>
      </c>
      <c r="GV225">
        <v>99</v>
      </c>
      <c r="GW225">
        <v>2</v>
      </c>
      <c r="GX225">
        <v>1</v>
      </c>
      <c r="GY225" s="2">
        <v>0.27430555555555552</v>
      </c>
      <c r="GZ225">
        <v>100</v>
      </c>
      <c r="HA225">
        <v>2</v>
      </c>
      <c r="HB225">
        <v>1</v>
      </c>
      <c r="HC225" s="2">
        <v>0.31597222222222221</v>
      </c>
      <c r="HD225">
        <v>99</v>
      </c>
      <c r="HE225">
        <v>2</v>
      </c>
      <c r="HF225">
        <v>1</v>
      </c>
      <c r="HG225">
        <v>1</v>
      </c>
      <c r="HH225">
        <v>1</v>
      </c>
      <c r="HI225" s="2">
        <v>0.19097222222222221</v>
      </c>
      <c r="HP225">
        <v>2</v>
      </c>
      <c r="IJ225">
        <v>1</v>
      </c>
      <c r="IK225">
        <v>0</v>
      </c>
      <c r="IL225">
        <v>0</v>
      </c>
      <c r="IM225">
        <v>1</v>
      </c>
      <c r="IN225">
        <v>0</v>
      </c>
      <c r="IO225">
        <v>1</v>
      </c>
      <c r="IP225">
        <v>0</v>
      </c>
      <c r="IQ225">
        <v>1</v>
      </c>
      <c r="IR225">
        <v>0</v>
      </c>
      <c r="IS225">
        <v>1</v>
      </c>
      <c r="IT225">
        <v>0</v>
      </c>
      <c r="IU225">
        <v>0</v>
      </c>
      <c r="IV225">
        <v>0</v>
      </c>
      <c r="IW225">
        <v>0</v>
      </c>
      <c r="JC225" s="2">
        <v>0.41666666666666669</v>
      </c>
      <c r="JD225">
        <v>50</v>
      </c>
      <c r="JE225">
        <v>1</v>
      </c>
      <c r="JI225" s="2">
        <v>0.26041666666666669</v>
      </c>
      <c r="JJ225">
        <v>40</v>
      </c>
      <c r="JK225">
        <v>2</v>
      </c>
      <c r="JL225">
        <v>1</v>
      </c>
      <c r="JM225" s="2">
        <v>0.375</v>
      </c>
      <c r="JN225">
        <v>40</v>
      </c>
      <c r="JO225">
        <v>2</v>
      </c>
      <c r="JP225">
        <v>2</v>
      </c>
      <c r="KU225" s="2">
        <v>0.42708333333333331</v>
      </c>
      <c r="KV225">
        <v>0.4</v>
      </c>
      <c r="KW225">
        <v>1</v>
      </c>
      <c r="KX225">
        <v>1</v>
      </c>
      <c r="KY225" s="2">
        <v>0.42708333333333331</v>
      </c>
      <c r="KZ225">
        <v>2</v>
      </c>
      <c r="LB225">
        <v>1</v>
      </c>
      <c r="LC225" s="2">
        <v>0.43055555555555558</v>
      </c>
      <c r="LE225">
        <v>1</v>
      </c>
      <c r="LF225">
        <v>2</v>
      </c>
      <c r="LQ225" s="2">
        <v>0.37152777777777773</v>
      </c>
      <c r="MB225">
        <v>0</v>
      </c>
      <c r="MC225">
        <v>0</v>
      </c>
      <c r="MD225">
        <v>0</v>
      </c>
      <c r="ME225">
        <v>1</v>
      </c>
      <c r="MG225" s="2">
        <v>0.25</v>
      </c>
      <c r="MH225">
        <v>1450</v>
      </c>
      <c r="MI225">
        <v>2</v>
      </c>
      <c r="MJ225">
        <v>0</v>
      </c>
      <c r="MK225">
        <v>0</v>
      </c>
      <c r="ML225">
        <v>0</v>
      </c>
      <c r="MM225">
        <v>1</v>
      </c>
      <c r="MN225">
        <v>0</v>
      </c>
      <c r="MO225">
        <v>0</v>
      </c>
      <c r="MP225">
        <v>0</v>
      </c>
      <c r="MQ225">
        <v>1</v>
      </c>
      <c r="MR225">
        <v>0</v>
      </c>
      <c r="MS225">
        <v>0</v>
      </c>
      <c r="MT225">
        <v>0</v>
      </c>
      <c r="MU225" t="s">
        <v>1105</v>
      </c>
      <c r="MW225">
        <v>0</v>
      </c>
      <c r="MX225">
        <v>1</v>
      </c>
      <c r="MY225">
        <v>0</v>
      </c>
      <c r="MZ225">
        <v>0</v>
      </c>
      <c r="NA225">
        <v>0</v>
      </c>
      <c r="NB225">
        <v>0</v>
      </c>
      <c r="NC225">
        <v>0</v>
      </c>
      <c r="ND225">
        <v>0</v>
      </c>
      <c r="NE225">
        <v>0</v>
      </c>
      <c r="NF225">
        <v>0</v>
      </c>
      <c r="NG225">
        <v>0</v>
      </c>
      <c r="NH225">
        <v>0</v>
      </c>
      <c r="NI225">
        <v>0</v>
      </c>
      <c r="NJ225">
        <v>0</v>
      </c>
      <c r="NK225">
        <v>1</v>
      </c>
      <c r="NL225">
        <v>0</v>
      </c>
      <c r="NQ225">
        <v>0</v>
      </c>
      <c r="NR225">
        <v>0</v>
      </c>
      <c r="NS225">
        <v>0</v>
      </c>
      <c r="NT225">
        <v>0</v>
      </c>
      <c r="NU225">
        <v>0</v>
      </c>
      <c r="NV225">
        <v>0</v>
      </c>
      <c r="NW225">
        <v>0</v>
      </c>
      <c r="NY225">
        <v>0</v>
      </c>
      <c r="NZ225">
        <v>0</v>
      </c>
      <c r="OA225">
        <v>0</v>
      </c>
      <c r="OB225">
        <v>0</v>
      </c>
      <c r="OD225">
        <v>0</v>
      </c>
      <c r="OE225">
        <v>0</v>
      </c>
      <c r="OF225">
        <v>0</v>
      </c>
      <c r="OH225">
        <v>0</v>
      </c>
      <c r="OI225">
        <v>0</v>
      </c>
      <c r="OK225">
        <v>0</v>
      </c>
      <c r="OL225">
        <v>0</v>
      </c>
      <c r="OM225">
        <v>0</v>
      </c>
      <c r="ON225">
        <v>0</v>
      </c>
      <c r="OO225">
        <v>0</v>
      </c>
      <c r="OP225">
        <v>1</v>
      </c>
      <c r="OQ225">
        <v>0</v>
      </c>
      <c r="OR225">
        <v>0</v>
      </c>
      <c r="OW225">
        <v>2</v>
      </c>
      <c r="OX225">
        <v>0</v>
      </c>
      <c r="OY225">
        <v>0</v>
      </c>
      <c r="OZ225">
        <v>1</v>
      </c>
      <c r="PA225">
        <v>1</v>
      </c>
      <c r="PB225">
        <v>1</v>
      </c>
      <c r="PC225">
        <v>1</v>
      </c>
      <c r="PD225">
        <v>1</v>
      </c>
      <c r="PE225">
        <v>0</v>
      </c>
      <c r="PF225">
        <v>0</v>
      </c>
      <c r="PJ225">
        <v>0</v>
      </c>
      <c r="PK225">
        <v>0</v>
      </c>
      <c r="PM225">
        <v>1</v>
      </c>
      <c r="PN225">
        <v>1</v>
      </c>
      <c r="PO225">
        <v>0</v>
      </c>
      <c r="PP225">
        <v>0</v>
      </c>
      <c r="PQ225">
        <v>0</v>
      </c>
      <c r="PR225">
        <v>0</v>
      </c>
      <c r="PS225">
        <v>0</v>
      </c>
      <c r="PT225">
        <v>1</v>
      </c>
      <c r="PU225">
        <v>0</v>
      </c>
      <c r="PW225">
        <v>0</v>
      </c>
      <c r="PX225">
        <v>0</v>
      </c>
      <c r="PY225">
        <v>0</v>
      </c>
      <c r="QA225">
        <v>1</v>
      </c>
      <c r="QB225">
        <v>0</v>
      </c>
      <c r="QD225">
        <v>1</v>
      </c>
      <c r="QE225">
        <v>0</v>
      </c>
      <c r="QF225">
        <v>0</v>
      </c>
      <c r="QH225">
        <v>0</v>
      </c>
      <c r="QI225">
        <v>1</v>
      </c>
      <c r="QJ225">
        <v>0</v>
      </c>
      <c r="QK225">
        <v>0</v>
      </c>
      <c r="QL225">
        <v>0</v>
      </c>
      <c r="QM225">
        <v>0</v>
      </c>
      <c r="QN225">
        <v>0</v>
      </c>
      <c r="QO225">
        <v>1</v>
      </c>
      <c r="QP225">
        <v>0</v>
      </c>
      <c r="QQ225">
        <v>0</v>
      </c>
      <c r="QS225">
        <v>1</v>
      </c>
      <c r="QT225">
        <v>0</v>
      </c>
      <c r="QU225">
        <v>0</v>
      </c>
      <c r="QV225">
        <v>0</v>
      </c>
      <c r="QW225">
        <v>0</v>
      </c>
      <c r="QY225">
        <v>0</v>
      </c>
      <c r="QZ225">
        <v>1</v>
      </c>
      <c r="RA225">
        <v>1</v>
      </c>
      <c r="RB225">
        <v>1</v>
      </c>
      <c r="RC225">
        <v>1</v>
      </c>
      <c r="RD225">
        <v>0</v>
      </c>
      <c r="RE225">
        <v>2</v>
      </c>
      <c r="RG225">
        <v>0</v>
      </c>
      <c r="RH225">
        <v>0</v>
      </c>
      <c r="RJ225">
        <v>2</v>
      </c>
      <c r="RK225">
        <v>126</v>
      </c>
      <c r="RL225">
        <v>135</v>
      </c>
      <c r="RM225">
        <v>4.0999999999999996</v>
      </c>
      <c r="RN225">
        <v>3.9</v>
      </c>
      <c r="RO225">
        <v>92</v>
      </c>
      <c r="RP225">
        <v>90</v>
      </c>
      <c r="RQ225">
        <v>26</v>
      </c>
      <c r="RR225">
        <v>39</v>
      </c>
      <c r="RS225">
        <v>138</v>
      </c>
      <c r="RT225">
        <v>96</v>
      </c>
      <c r="RU225">
        <v>14</v>
      </c>
      <c r="RV225">
        <v>13</v>
      </c>
      <c r="RW225">
        <v>12</v>
      </c>
      <c r="RX225">
        <v>14</v>
      </c>
      <c r="RY225">
        <v>0.66</v>
      </c>
      <c r="RZ225">
        <v>0.9</v>
      </c>
      <c r="SA225">
        <v>0.7</v>
      </c>
      <c r="SB225">
        <v>0.9</v>
      </c>
      <c r="SF225">
        <v>1.8</v>
      </c>
      <c r="SI225">
        <v>0.09</v>
      </c>
      <c r="SJ225">
        <v>0.03</v>
      </c>
      <c r="SK225">
        <v>0.09</v>
      </c>
      <c r="SL225">
        <v>1251</v>
      </c>
      <c r="SO225">
        <v>1251</v>
      </c>
      <c r="SR225">
        <v>289.5</v>
      </c>
      <c r="SS225">
        <v>249.6</v>
      </c>
      <c r="ST225">
        <v>33.4</v>
      </c>
      <c r="SU225">
        <v>33</v>
      </c>
      <c r="SV225">
        <v>2</v>
      </c>
      <c r="SW225">
        <v>1</v>
      </c>
      <c r="SX225" s="1">
        <v>41424</v>
      </c>
      <c r="SY225">
        <v>0</v>
      </c>
      <c r="SZ225">
        <v>1</v>
      </c>
      <c r="TA225">
        <v>1</v>
      </c>
      <c r="TB225">
        <v>0</v>
      </c>
      <c r="TC225">
        <v>1</v>
      </c>
      <c r="TD225">
        <v>1</v>
      </c>
      <c r="TE225">
        <v>1</v>
      </c>
      <c r="TF225">
        <v>0</v>
      </c>
      <c r="TG225">
        <v>1</v>
      </c>
      <c r="TH225">
        <v>0</v>
      </c>
      <c r="TI225">
        <v>0</v>
      </c>
      <c r="TJ225">
        <v>0</v>
      </c>
      <c r="TK225">
        <v>0</v>
      </c>
      <c r="TL225">
        <v>0</v>
      </c>
      <c r="TN225">
        <v>2</v>
      </c>
      <c r="TO225">
        <v>0</v>
      </c>
      <c r="TP225">
        <v>0</v>
      </c>
      <c r="TQ225">
        <v>0</v>
      </c>
      <c r="TR225">
        <v>0</v>
      </c>
      <c r="TS225">
        <v>0</v>
      </c>
      <c r="TT225">
        <v>0</v>
      </c>
      <c r="TU225">
        <v>0</v>
      </c>
      <c r="TV225">
        <v>0</v>
      </c>
      <c r="TW225">
        <v>0</v>
      </c>
      <c r="TX225">
        <v>0</v>
      </c>
      <c r="TY225">
        <v>0</v>
      </c>
      <c r="TZ225">
        <v>0</v>
      </c>
      <c r="UA225">
        <v>0</v>
      </c>
      <c r="UB225">
        <v>0</v>
      </c>
      <c r="UC225">
        <v>0</v>
      </c>
      <c r="UE225">
        <v>1</v>
      </c>
      <c r="UF225" s="1">
        <v>41424</v>
      </c>
      <c r="UG225">
        <v>0</v>
      </c>
      <c r="UH225">
        <v>0</v>
      </c>
      <c r="UI225">
        <v>0</v>
      </c>
      <c r="UJ225">
        <v>0</v>
      </c>
      <c r="UK225">
        <v>1</v>
      </c>
      <c r="UL225">
        <v>0</v>
      </c>
      <c r="UM225">
        <v>0</v>
      </c>
      <c r="UN225">
        <v>0</v>
      </c>
      <c r="UO225">
        <v>0</v>
      </c>
      <c r="UP225">
        <v>0</v>
      </c>
      <c r="UQ225">
        <v>0</v>
      </c>
      <c r="UR225">
        <v>0</v>
      </c>
      <c r="US225">
        <v>0</v>
      </c>
      <c r="UT225">
        <v>1</v>
      </c>
      <c r="UU225">
        <v>1</v>
      </c>
      <c r="UV225">
        <v>0</v>
      </c>
      <c r="UW225">
        <v>0</v>
      </c>
      <c r="UY225">
        <v>2</v>
      </c>
      <c r="UZ225">
        <v>0</v>
      </c>
      <c r="VA225">
        <v>0</v>
      </c>
      <c r="VB225">
        <v>0</v>
      </c>
      <c r="VC225">
        <v>0</v>
      </c>
      <c r="VD225">
        <v>0</v>
      </c>
      <c r="VE225">
        <v>0</v>
      </c>
      <c r="VF225">
        <v>0</v>
      </c>
      <c r="VG225">
        <v>0</v>
      </c>
      <c r="VH225">
        <v>0</v>
      </c>
      <c r="VI225">
        <v>0</v>
      </c>
      <c r="VJ225">
        <v>0</v>
      </c>
      <c r="VK225">
        <v>0</v>
      </c>
      <c r="VL225">
        <v>0</v>
      </c>
      <c r="VO225">
        <v>0</v>
      </c>
      <c r="VP225">
        <v>0</v>
      </c>
      <c r="VQ225">
        <v>0</v>
      </c>
      <c r="VR225">
        <v>0</v>
      </c>
      <c r="VS225">
        <v>0</v>
      </c>
      <c r="VT225">
        <v>0</v>
      </c>
      <c r="VU225">
        <v>0</v>
      </c>
      <c r="VV225">
        <v>0</v>
      </c>
      <c r="VW225">
        <v>0</v>
      </c>
      <c r="VX225">
        <v>0</v>
      </c>
      <c r="VY225">
        <v>0</v>
      </c>
      <c r="VZ225">
        <v>0</v>
      </c>
      <c r="WA225">
        <v>0</v>
      </c>
      <c r="WC225">
        <v>2</v>
      </c>
      <c r="WH225">
        <v>0</v>
      </c>
      <c r="WI225">
        <v>0</v>
      </c>
      <c r="WJ225">
        <v>0</v>
      </c>
      <c r="WK225">
        <v>0</v>
      </c>
      <c r="WL225">
        <v>1</v>
      </c>
      <c r="WM225">
        <v>60</v>
      </c>
      <c r="WN225">
        <v>1</v>
      </c>
      <c r="WO225" s="1">
        <v>41425</v>
      </c>
      <c r="WR225">
        <v>1</v>
      </c>
      <c r="WS225">
        <v>1</v>
      </c>
      <c r="WT225">
        <v>60</v>
      </c>
      <c r="WU225">
        <v>3</v>
      </c>
      <c r="WV225">
        <v>2</v>
      </c>
      <c r="WW225">
        <v>2</v>
      </c>
      <c r="WX225">
        <v>1</v>
      </c>
      <c r="WY225">
        <v>0</v>
      </c>
      <c r="WZ225">
        <v>0</v>
      </c>
      <c r="XA225">
        <v>1</v>
      </c>
      <c r="XB225">
        <v>0</v>
      </c>
      <c r="XC225">
        <v>0</v>
      </c>
      <c r="XD225">
        <v>0</v>
      </c>
      <c r="XE225">
        <v>0</v>
      </c>
      <c r="XF225">
        <v>0</v>
      </c>
      <c r="XG225">
        <v>0</v>
      </c>
      <c r="XH225">
        <v>0</v>
      </c>
      <c r="XI225">
        <v>0</v>
      </c>
      <c r="XJ225">
        <v>0</v>
      </c>
      <c r="XK225">
        <v>0</v>
      </c>
      <c r="XL225">
        <v>0</v>
      </c>
      <c r="XM225">
        <v>0</v>
      </c>
      <c r="XN225">
        <v>0</v>
      </c>
      <c r="XO225">
        <v>0</v>
      </c>
      <c r="XP225">
        <v>0</v>
      </c>
      <c r="XR225">
        <v>2</v>
      </c>
      <c r="XS225" t="s">
        <v>768</v>
      </c>
      <c r="XT225" t="s">
        <v>769</v>
      </c>
      <c r="XU225" t="s">
        <v>1104</v>
      </c>
      <c r="XW225">
        <v>2</v>
      </c>
      <c r="XX225">
        <v>0</v>
      </c>
      <c r="XY225">
        <v>1</v>
      </c>
      <c r="XZ225">
        <v>0</v>
      </c>
      <c r="YA225">
        <v>0</v>
      </c>
      <c r="YB225">
        <v>0</v>
      </c>
      <c r="YC225">
        <v>0</v>
      </c>
      <c r="YD225">
        <v>0</v>
      </c>
      <c r="YE225">
        <v>1</v>
      </c>
      <c r="YF225">
        <v>0</v>
      </c>
      <c r="YG225">
        <v>0</v>
      </c>
      <c r="YH225">
        <v>0</v>
      </c>
      <c r="YI225">
        <v>0</v>
      </c>
      <c r="YJ225">
        <v>1</v>
      </c>
      <c r="YK225">
        <v>0</v>
      </c>
      <c r="YL225">
        <v>0</v>
      </c>
      <c r="YM225">
        <v>0</v>
      </c>
      <c r="YN225">
        <v>0</v>
      </c>
      <c r="YO225">
        <v>0</v>
      </c>
      <c r="YP225">
        <v>0</v>
      </c>
      <c r="YQ225">
        <v>0</v>
      </c>
      <c r="YR225">
        <v>0</v>
      </c>
      <c r="YS225">
        <v>0</v>
      </c>
      <c r="YT225">
        <v>0</v>
      </c>
      <c r="YU225">
        <v>0</v>
      </c>
      <c r="YV225">
        <v>1</v>
      </c>
      <c r="YW225">
        <v>2</v>
      </c>
      <c r="YX225" s="1">
        <v>41529</v>
      </c>
      <c r="YY225" t="s">
        <v>766</v>
      </c>
      <c r="YZ225">
        <v>2</v>
      </c>
      <c r="ZB225">
        <v>0</v>
      </c>
      <c r="ZC225">
        <v>0</v>
      </c>
      <c r="ZE225">
        <v>3</v>
      </c>
      <c r="ZG225">
        <v>2</v>
      </c>
      <c r="ZH225">
        <v>1</v>
      </c>
      <c r="ZI225" t="s">
        <v>769</v>
      </c>
      <c r="ZJ225" t="s">
        <v>1104</v>
      </c>
      <c r="ZL225">
        <v>2</v>
      </c>
      <c r="ZN225">
        <v>1</v>
      </c>
      <c r="ZO225">
        <v>100</v>
      </c>
      <c r="ZP225">
        <v>48</v>
      </c>
      <c r="ZQ225">
        <v>1</v>
      </c>
      <c r="ZR225">
        <v>64</v>
      </c>
      <c r="ZS225">
        <v>1</v>
      </c>
      <c r="ZT225">
        <v>18</v>
      </c>
      <c r="ZU225">
        <v>1</v>
      </c>
      <c r="ZV225">
        <v>104</v>
      </c>
      <c r="ZW225" s="1">
        <v>41428</v>
      </c>
      <c r="ZX225">
        <v>16.8</v>
      </c>
      <c r="ZY225">
        <v>1</v>
      </c>
      <c r="ZZ225" s="2">
        <v>0.40972222222222227</v>
      </c>
      <c r="AAA225">
        <v>3</v>
      </c>
      <c r="AAB225">
        <v>30</v>
      </c>
      <c r="AAC225">
        <v>15</v>
      </c>
      <c r="AAD225">
        <v>2</v>
      </c>
      <c r="AAE225">
        <v>1</v>
      </c>
      <c r="AAF225" s="2">
        <v>0.40972222222222227</v>
      </c>
      <c r="AAG225">
        <v>3</v>
      </c>
      <c r="AAH225">
        <v>45</v>
      </c>
      <c r="AAI225">
        <v>30</v>
      </c>
      <c r="AAJ225">
        <v>6</v>
      </c>
      <c r="AAK225">
        <v>1</v>
      </c>
      <c r="AAL225" s="1">
        <v>41425</v>
      </c>
      <c r="AAM225" s="2">
        <v>0.55555555555555558</v>
      </c>
      <c r="AAN225">
        <v>4</v>
      </c>
      <c r="AAO225">
        <v>35</v>
      </c>
      <c r="AAP225">
        <v>20</v>
      </c>
      <c r="AAQ225">
        <v>6</v>
      </c>
      <c r="AAR225">
        <v>5</v>
      </c>
      <c r="AAS225">
        <v>4</v>
      </c>
      <c r="AAT225" t="s">
        <v>1106</v>
      </c>
      <c r="AAU225">
        <v>1</v>
      </c>
      <c r="AAW225">
        <v>2</v>
      </c>
      <c r="AAY225" s="3">
        <v>41424.190972222219</v>
      </c>
      <c r="AAZ225" s="3">
        <v>41424.517361111109</v>
      </c>
      <c r="ABA225">
        <v>7.8</v>
      </c>
      <c r="ABB225">
        <v>1</v>
      </c>
      <c r="ABC225">
        <v>0</v>
      </c>
      <c r="ABD225" s="3">
        <v>41424.517361111109</v>
      </c>
      <c r="ABE225" s="3">
        <v>41428.782638888886</v>
      </c>
      <c r="ABF225">
        <v>102.4</v>
      </c>
      <c r="ABG225">
        <v>2</v>
      </c>
      <c r="ABR225">
        <v>110.2</v>
      </c>
      <c r="ABS225">
        <v>2</v>
      </c>
      <c r="ABT225">
        <v>0</v>
      </c>
      <c r="ABU225">
        <v>0</v>
      </c>
      <c r="ABV225">
        <v>0</v>
      </c>
      <c r="ABW225">
        <v>0</v>
      </c>
      <c r="ABY225">
        <v>2</v>
      </c>
      <c r="ACA225">
        <v>2</v>
      </c>
      <c r="ACB225">
        <v>428.31</v>
      </c>
      <c r="ACC225">
        <v>204.1</v>
      </c>
      <c r="ACD225">
        <v>416.8</v>
      </c>
      <c r="ACE225">
        <v>268.89999999999998</v>
      </c>
      <c r="ACF225">
        <v>276.10000000000002</v>
      </c>
      <c r="ACG225">
        <v>428</v>
      </c>
      <c r="ACH225">
        <v>799.02</v>
      </c>
      <c r="ACI225">
        <v>496</v>
      </c>
      <c r="ACJ225">
        <v>427.31</v>
      </c>
      <c r="ACK225">
        <v>285.89999999999998</v>
      </c>
      <c r="ACR225">
        <v>2</v>
      </c>
      <c r="ACS225">
        <v>102.4</v>
      </c>
      <c r="ACT225">
        <v>0</v>
      </c>
      <c r="ACU225">
        <v>102.4</v>
      </c>
      <c r="ACV225" s="6">
        <v>1.6666666666666674</v>
      </c>
      <c r="ACW225">
        <v>100.00000000000004</v>
      </c>
    </row>
    <row r="226" spans="1:777" x14ac:dyDescent="0.3">
      <c r="A226">
        <v>343</v>
      </c>
      <c r="B226" s="1">
        <v>41530</v>
      </c>
      <c r="C226" t="s">
        <v>766</v>
      </c>
      <c r="D226">
        <v>2</v>
      </c>
      <c r="E226">
        <v>1</v>
      </c>
      <c r="F226">
        <v>2</v>
      </c>
      <c r="I226">
        <v>1</v>
      </c>
      <c r="J226">
        <v>2</v>
      </c>
      <c r="R226">
        <v>0</v>
      </c>
      <c r="S226">
        <v>0</v>
      </c>
      <c r="T226">
        <v>0</v>
      </c>
      <c r="U226">
        <v>0</v>
      </c>
      <c r="W226">
        <v>0</v>
      </c>
      <c r="X226">
        <v>0</v>
      </c>
      <c r="Y226">
        <v>0</v>
      </c>
      <c r="Z226">
        <v>0</v>
      </c>
      <c r="AA226">
        <v>0</v>
      </c>
      <c r="AC226">
        <v>0</v>
      </c>
      <c r="AD226">
        <v>0</v>
      </c>
      <c r="AE226">
        <v>0</v>
      </c>
      <c r="AF226">
        <v>0</v>
      </c>
      <c r="AG226">
        <v>0</v>
      </c>
      <c r="AI226">
        <v>0</v>
      </c>
      <c r="AJ226">
        <v>0</v>
      </c>
      <c r="AK226">
        <v>0</v>
      </c>
      <c r="AL226">
        <v>0</v>
      </c>
      <c r="AM226">
        <v>0</v>
      </c>
      <c r="AO226">
        <v>0</v>
      </c>
      <c r="AP226">
        <v>0</v>
      </c>
      <c r="AQ226">
        <v>0</v>
      </c>
      <c r="AR226">
        <v>0</v>
      </c>
      <c r="AS226">
        <v>0</v>
      </c>
      <c r="AT226">
        <v>0</v>
      </c>
      <c r="AV226">
        <v>0</v>
      </c>
      <c r="BB226">
        <v>58</v>
      </c>
      <c r="BC226">
        <v>1</v>
      </c>
      <c r="BD226">
        <v>1</v>
      </c>
      <c r="BF226">
        <v>2</v>
      </c>
      <c r="BG226">
        <v>2</v>
      </c>
      <c r="BH226">
        <v>1</v>
      </c>
      <c r="BI226">
        <v>1</v>
      </c>
      <c r="BJ226">
        <v>1</v>
      </c>
      <c r="BK226">
        <v>0</v>
      </c>
      <c r="BL226">
        <v>0</v>
      </c>
      <c r="BM226">
        <v>1</v>
      </c>
      <c r="BN226">
        <v>0</v>
      </c>
      <c r="BO226">
        <v>0</v>
      </c>
      <c r="BP226">
        <v>0</v>
      </c>
      <c r="BQ226">
        <v>0</v>
      </c>
      <c r="BR226">
        <v>0</v>
      </c>
      <c r="BS226">
        <v>0</v>
      </c>
      <c r="CA226">
        <v>0</v>
      </c>
      <c r="CB226">
        <v>0</v>
      </c>
      <c r="CC226">
        <v>0</v>
      </c>
      <c r="CD226">
        <v>0</v>
      </c>
      <c r="CK226">
        <v>1</v>
      </c>
      <c r="CL226">
        <v>0</v>
      </c>
      <c r="CM226">
        <v>1</v>
      </c>
      <c r="CN226">
        <v>0</v>
      </c>
      <c r="CO226">
        <v>1</v>
      </c>
      <c r="CP226">
        <v>0</v>
      </c>
      <c r="CQ226">
        <v>0</v>
      </c>
      <c r="CR226">
        <v>0</v>
      </c>
      <c r="CS226">
        <v>1</v>
      </c>
      <c r="CT226">
        <v>325</v>
      </c>
      <c r="CU226">
        <v>1</v>
      </c>
      <c r="CV226">
        <v>4</v>
      </c>
      <c r="CZ226">
        <v>1000</v>
      </c>
      <c r="DC226" t="s">
        <v>828</v>
      </c>
      <c r="DE226">
        <v>1</v>
      </c>
      <c r="DF226">
        <v>1</v>
      </c>
      <c r="DG226">
        <v>0</v>
      </c>
      <c r="DH226">
        <v>0</v>
      </c>
      <c r="DI226">
        <v>0</v>
      </c>
      <c r="DJ226">
        <v>1</v>
      </c>
      <c r="DK226">
        <v>0</v>
      </c>
      <c r="DL226">
        <v>0</v>
      </c>
      <c r="DM226">
        <v>0</v>
      </c>
      <c r="DN226">
        <v>0</v>
      </c>
      <c r="DO226">
        <v>0</v>
      </c>
      <c r="DP226">
        <v>0</v>
      </c>
      <c r="DQ226">
        <v>0</v>
      </c>
      <c r="DR226">
        <v>10</v>
      </c>
      <c r="DS226">
        <v>1</v>
      </c>
      <c r="DT226">
        <v>325</v>
      </c>
      <c r="EA226">
        <v>25</v>
      </c>
      <c r="EB226">
        <v>1</v>
      </c>
      <c r="EL226">
        <v>2</v>
      </c>
      <c r="EM226">
        <v>3</v>
      </c>
      <c r="EN226">
        <v>1</v>
      </c>
      <c r="EO226">
        <v>2</v>
      </c>
      <c r="EP226" s="1">
        <v>41424</v>
      </c>
      <c r="EQ226" s="2">
        <v>0.19166666666666665</v>
      </c>
      <c r="ER226" s="2">
        <v>0.19166666666666665</v>
      </c>
      <c r="ES226">
        <v>0</v>
      </c>
      <c r="ET226">
        <v>0</v>
      </c>
      <c r="EU226">
        <v>0</v>
      </c>
      <c r="EV226">
        <v>1</v>
      </c>
      <c r="EW226">
        <v>0</v>
      </c>
      <c r="EX226">
        <v>0</v>
      </c>
      <c r="EY226">
        <v>0</v>
      </c>
      <c r="EZ226">
        <v>0</v>
      </c>
      <c r="FA226">
        <v>0</v>
      </c>
      <c r="FB226">
        <v>0</v>
      </c>
      <c r="FD226">
        <v>5</v>
      </c>
      <c r="FE226">
        <v>6</v>
      </c>
      <c r="FF226">
        <v>167</v>
      </c>
      <c r="FG226">
        <v>27</v>
      </c>
      <c r="FH226">
        <v>118</v>
      </c>
      <c r="FI226">
        <v>74</v>
      </c>
      <c r="FJ226">
        <v>2</v>
      </c>
      <c r="FK226">
        <v>1</v>
      </c>
      <c r="FL226" s="2">
        <v>0.21597222222222223</v>
      </c>
      <c r="FM226">
        <v>114</v>
      </c>
      <c r="FN226">
        <v>74</v>
      </c>
      <c r="FO226">
        <v>1</v>
      </c>
      <c r="FP226" s="2">
        <v>0.27083333333333331</v>
      </c>
      <c r="FQ226">
        <v>91</v>
      </c>
      <c r="FR226">
        <v>65</v>
      </c>
      <c r="FS226">
        <v>1</v>
      </c>
      <c r="FT226" s="2">
        <v>0.3125</v>
      </c>
      <c r="FU226">
        <v>111</v>
      </c>
      <c r="FV226">
        <v>77</v>
      </c>
      <c r="FW226">
        <v>117</v>
      </c>
      <c r="FX226">
        <v>1</v>
      </c>
      <c r="FY226" s="2">
        <v>0.22916666666666666</v>
      </c>
      <c r="FZ226">
        <v>105</v>
      </c>
      <c r="GA226">
        <v>1</v>
      </c>
      <c r="GB226" s="2">
        <v>0.27083333333333331</v>
      </c>
      <c r="GC226">
        <v>107</v>
      </c>
      <c r="GD226">
        <v>1</v>
      </c>
      <c r="GE226" s="2">
        <v>0.3125</v>
      </c>
      <c r="GF226">
        <v>106</v>
      </c>
      <c r="GG226">
        <v>26</v>
      </c>
      <c r="GH226">
        <v>1</v>
      </c>
      <c r="GI226" s="2">
        <v>0.22916666666666666</v>
      </c>
      <c r="GJ226">
        <v>23</v>
      </c>
      <c r="GK226">
        <v>1</v>
      </c>
      <c r="GL226" s="2">
        <v>0.27083333333333331</v>
      </c>
      <c r="GM226">
        <v>26</v>
      </c>
      <c r="GN226">
        <v>1</v>
      </c>
      <c r="GO226" s="2">
        <v>0.3125</v>
      </c>
      <c r="GP226">
        <v>26</v>
      </c>
      <c r="GQ226">
        <v>1</v>
      </c>
      <c r="GR226">
        <v>67</v>
      </c>
      <c r="GS226">
        <v>1</v>
      </c>
      <c r="GT226">
        <v>1</v>
      </c>
      <c r="GU226" s="2">
        <v>0.22916666666666666</v>
      </c>
      <c r="GV226">
        <v>99</v>
      </c>
      <c r="GW226">
        <v>5</v>
      </c>
      <c r="GX226">
        <v>1</v>
      </c>
      <c r="GY226" s="2">
        <v>0.27083333333333331</v>
      </c>
      <c r="GZ226">
        <v>98</v>
      </c>
      <c r="HA226">
        <v>5</v>
      </c>
      <c r="HB226">
        <v>1</v>
      </c>
      <c r="HC226" s="2">
        <v>0.3125</v>
      </c>
      <c r="HD226">
        <v>96</v>
      </c>
      <c r="HE226">
        <v>5</v>
      </c>
      <c r="HF226">
        <v>1</v>
      </c>
      <c r="HG226">
        <v>1</v>
      </c>
      <c r="HH226">
        <v>2</v>
      </c>
      <c r="HJ226" s="2">
        <v>0.20138888888888887</v>
      </c>
      <c r="HP226">
        <v>2</v>
      </c>
      <c r="IJ226">
        <v>1</v>
      </c>
      <c r="IK226">
        <v>0</v>
      </c>
      <c r="IL226">
        <v>0</v>
      </c>
      <c r="IM226">
        <v>0</v>
      </c>
      <c r="IN226">
        <v>0</v>
      </c>
      <c r="IO226">
        <v>1</v>
      </c>
      <c r="IP226">
        <v>0</v>
      </c>
      <c r="IQ226">
        <v>0</v>
      </c>
      <c r="IR226">
        <v>0</v>
      </c>
      <c r="IS226">
        <v>0</v>
      </c>
      <c r="IT226">
        <v>0</v>
      </c>
      <c r="IU226">
        <v>0</v>
      </c>
      <c r="IV226">
        <v>0</v>
      </c>
      <c r="IW226">
        <v>0</v>
      </c>
      <c r="JI226" s="2">
        <v>0.29652777777777778</v>
      </c>
      <c r="JJ226">
        <v>20</v>
      </c>
      <c r="JK226">
        <v>2</v>
      </c>
      <c r="JL226">
        <v>2</v>
      </c>
      <c r="MB226">
        <v>1000</v>
      </c>
      <c r="MC226">
        <v>0</v>
      </c>
      <c r="MD226">
        <v>1000</v>
      </c>
      <c r="ME226">
        <v>2</v>
      </c>
      <c r="MF226">
        <v>200</v>
      </c>
      <c r="MG226" s="2">
        <v>0.30902777777777779</v>
      </c>
      <c r="MH226">
        <v>1650</v>
      </c>
      <c r="MI226">
        <v>2</v>
      </c>
      <c r="MJ226">
        <v>0</v>
      </c>
      <c r="MK226">
        <v>0</v>
      </c>
      <c r="ML226">
        <v>0</v>
      </c>
      <c r="MM226">
        <v>0</v>
      </c>
      <c r="MN226">
        <v>0</v>
      </c>
      <c r="MO226">
        <v>0</v>
      </c>
      <c r="MP226">
        <v>0</v>
      </c>
      <c r="MQ226">
        <v>0</v>
      </c>
      <c r="MR226">
        <v>0</v>
      </c>
      <c r="MS226">
        <v>0</v>
      </c>
      <c r="MT226">
        <v>0</v>
      </c>
      <c r="MW226">
        <v>0</v>
      </c>
      <c r="MX226">
        <v>0</v>
      </c>
      <c r="MY226">
        <v>0</v>
      </c>
      <c r="MZ226">
        <v>0</v>
      </c>
      <c r="NA226">
        <v>1</v>
      </c>
      <c r="NB226">
        <v>1</v>
      </c>
      <c r="NC226">
        <v>1</v>
      </c>
      <c r="ND226">
        <v>0</v>
      </c>
      <c r="NE226">
        <v>0</v>
      </c>
      <c r="NF226">
        <v>0</v>
      </c>
      <c r="NG226">
        <v>0</v>
      </c>
      <c r="NH226">
        <v>0</v>
      </c>
      <c r="NI226">
        <v>0</v>
      </c>
      <c r="NJ226">
        <v>0</v>
      </c>
      <c r="NM226">
        <v>0</v>
      </c>
      <c r="NN226">
        <v>1</v>
      </c>
      <c r="NQ226">
        <v>0</v>
      </c>
      <c r="NR226">
        <v>0</v>
      </c>
      <c r="NS226">
        <v>0</v>
      </c>
      <c r="NT226">
        <v>1</v>
      </c>
      <c r="NU226">
        <v>0</v>
      </c>
      <c r="NV226">
        <v>0</v>
      </c>
      <c r="NW226">
        <v>0</v>
      </c>
      <c r="NY226">
        <v>0</v>
      </c>
      <c r="NZ226">
        <v>0</v>
      </c>
      <c r="OA226">
        <v>0</v>
      </c>
      <c r="OB226">
        <v>0</v>
      </c>
      <c r="OD226">
        <v>0</v>
      </c>
      <c r="OE226">
        <v>0</v>
      </c>
      <c r="OF226">
        <v>0</v>
      </c>
      <c r="OH226">
        <v>1</v>
      </c>
      <c r="OI226">
        <v>0</v>
      </c>
      <c r="OK226">
        <v>0</v>
      </c>
      <c r="OL226">
        <v>0</v>
      </c>
      <c r="OM226">
        <v>0</v>
      </c>
      <c r="ON226">
        <v>0</v>
      </c>
      <c r="OO226">
        <v>0</v>
      </c>
      <c r="OP226">
        <v>0</v>
      </c>
      <c r="OQ226">
        <v>0</v>
      </c>
      <c r="OR226">
        <v>0</v>
      </c>
      <c r="OW226">
        <v>2</v>
      </c>
      <c r="OX226">
        <v>0</v>
      </c>
      <c r="OY226">
        <v>0</v>
      </c>
      <c r="OZ226">
        <v>1</v>
      </c>
      <c r="PA226">
        <v>0</v>
      </c>
      <c r="PB226">
        <v>1</v>
      </c>
      <c r="PC226">
        <v>0</v>
      </c>
      <c r="PD226">
        <v>1</v>
      </c>
      <c r="PE226">
        <v>0</v>
      </c>
      <c r="PF226">
        <v>1</v>
      </c>
      <c r="PI226" t="s">
        <v>781</v>
      </c>
      <c r="PJ226">
        <v>1</v>
      </c>
      <c r="PK226">
        <v>0</v>
      </c>
      <c r="PM226">
        <v>0</v>
      </c>
      <c r="PN226">
        <v>1</v>
      </c>
      <c r="PO226">
        <v>0</v>
      </c>
      <c r="PP226">
        <v>0</v>
      </c>
      <c r="PQ226">
        <v>0</v>
      </c>
      <c r="PR226">
        <v>0</v>
      </c>
      <c r="PS226">
        <v>0</v>
      </c>
      <c r="PT226">
        <v>0</v>
      </c>
      <c r="PU226">
        <v>1</v>
      </c>
      <c r="PW226">
        <v>0</v>
      </c>
      <c r="PX226">
        <v>0</v>
      </c>
      <c r="PY226">
        <v>1</v>
      </c>
      <c r="PZ226" t="s">
        <v>783</v>
      </c>
      <c r="QA226">
        <v>0</v>
      </c>
      <c r="QB226">
        <v>0</v>
      </c>
      <c r="QD226">
        <v>0</v>
      </c>
      <c r="QE226">
        <v>0</v>
      </c>
      <c r="QF226">
        <v>0</v>
      </c>
      <c r="QH226">
        <v>0</v>
      </c>
      <c r="QI226">
        <v>0</v>
      </c>
      <c r="QJ226">
        <v>1</v>
      </c>
      <c r="QK226">
        <v>1</v>
      </c>
      <c r="QL226">
        <v>1</v>
      </c>
      <c r="QM226">
        <v>0</v>
      </c>
      <c r="QN226">
        <v>0</v>
      </c>
      <c r="QO226">
        <v>0</v>
      </c>
      <c r="QP226">
        <v>0</v>
      </c>
      <c r="QQ226">
        <v>0</v>
      </c>
      <c r="QS226">
        <v>1</v>
      </c>
      <c r="QT226">
        <v>0</v>
      </c>
      <c r="QU226">
        <v>1</v>
      </c>
      <c r="QV226">
        <v>0</v>
      </c>
      <c r="QW226">
        <v>0</v>
      </c>
      <c r="QY226">
        <v>0</v>
      </c>
      <c r="QZ226">
        <v>1</v>
      </c>
      <c r="RA226">
        <v>1</v>
      </c>
      <c r="RB226">
        <v>1</v>
      </c>
      <c r="RC226">
        <v>0</v>
      </c>
      <c r="RD226">
        <v>0</v>
      </c>
      <c r="RE226">
        <v>1</v>
      </c>
      <c r="RG226">
        <v>0</v>
      </c>
      <c r="RH226">
        <v>0</v>
      </c>
      <c r="RJ226">
        <v>2</v>
      </c>
      <c r="RK226">
        <v>136</v>
      </c>
      <c r="RL226">
        <v>134</v>
      </c>
      <c r="RM226">
        <v>3.9</v>
      </c>
      <c r="RN226">
        <v>4.0999999999999996</v>
      </c>
      <c r="RO226">
        <v>99</v>
      </c>
      <c r="RP226">
        <v>95</v>
      </c>
      <c r="RQ226">
        <v>25</v>
      </c>
      <c r="RR226">
        <v>27</v>
      </c>
      <c r="RS226">
        <v>164</v>
      </c>
      <c r="RT226">
        <v>103</v>
      </c>
      <c r="RU226">
        <v>19</v>
      </c>
      <c r="RV226">
        <v>19</v>
      </c>
      <c r="RW226">
        <v>30</v>
      </c>
      <c r="RX226">
        <v>30</v>
      </c>
      <c r="RY226">
        <v>0.98</v>
      </c>
      <c r="RZ226">
        <v>1.1399999999999999</v>
      </c>
      <c r="SA226">
        <v>1.36</v>
      </c>
      <c r="SB226">
        <v>1.36</v>
      </c>
      <c r="SE226">
        <v>1.6</v>
      </c>
      <c r="SF226">
        <v>2.2000000000000002</v>
      </c>
      <c r="SI226">
        <v>0.65</v>
      </c>
      <c r="SJ226">
        <v>22.88</v>
      </c>
      <c r="SK226">
        <v>27.77</v>
      </c>
      <c r="SL226">
        <v>927</v>
      </c>
      <c r="SO226">
        <v>927</v>
      </c>
      <c r="SR226">
        <v>27.5</v>
      </c>
      <c r="SS226">
        <v>19.2</v>
      </c>
      <c r="ST226">
        <v>32.1</v>
      </c>
      <c r="SU226">
        <v>29.6</v>
      </c>
      <c r="SV226">
        <v>2</v>
      </c>
      <c r="SW226">
        <v>1</v>
      </c>
      <c r="SX226" s="1">
        <v>41424</v>
      </c>
      <c r="SY226">
        <v>0</v>
      </c>
      <c r="SZ226">
        <v>0</v>
      </c>
      <c r="TA226">
        <v>1</v>
      </c>
      <c r="TB226">
        <v>0</v>
      </c>
      <c r="TC226">
        <v>1</v>
      </c>
      <c r="TD226">
        <v>0</v>
      </c>
      <c r="TE226">
        <v>0</v>
      </c>
      <c r="TF226">
        <v>0</v>
      </c>
      <c r="TG226">
        <v>1</v>
      </c>
      <c r="TH226">
        <v>0</v>
      </c>
      <c r="TI226">
        <v>0</v>
      </c>
      <c r="TJ226">
        <v>1</v>
      </c>
      <c r="TK226">
        <v>0</v>
      </c>
      <c r="TL226">
        <v>0</v>
      </c>
      <c r="TN226">
        <v>1</v>
      </c>
      <c r="TO226">
        <v>0</v>
      </c>
      <c r="TP226">
        <v>0</v>
      </c>
      <c r="TQ226">
        <v>0</v>
      </c>
      <c r="TR226">
        <v>0</v>
      </c>
      <c r="TS226">
        <v>0</v>
      </c>
      <c r="TT226">
        <v>0</v>
      </c>
      <c r="TU226">
        <v>0</v>
      </c>
      <c r="TV226">
        <v>0</v>
      </c>
      <c r="TW226">
        <v>0</v>
      </c>
      <c r="TX226">
        <v>0</v>
      </c>
      <c r="TY226">
        <v>0</v>
      </c>
      <c r="TZ226">
        <v>0</v>
      </c>
      <c r="UA226">
        <v>0</v>
      </c>
      <c r="UB226">
        <v>0</v>
      </c>
      <c r="UC226">
        <v>1</v>
      </c>
      <c r="UD226" t="s">
        <v>932</v>
      </c>
      <c r="UE226">
        <v>1</v>
      </c>
      <c r="UF226" s="1">
        <v>41424</v>
      </c>
      <c r="UG226">
        <v>0</v>
      </c>
      <c r="UH226">
        <v>0</v>
      </c>
      <c r="UI226">
        <v>0</v>
      </c>
      <c r="UJ226">
        <v>1</v>
      </c>
      <c r="UK226">
        <v>0</v>
      </c>
      <c r="UL226">
        <v>0</v>
      </c>
      <c r="UM226">
        <v>0</v>
      </c>
      <c r="UN226">
        <v>0</v>
      </c>
      <c r="UO226">
        <v>0</v>
      </c>
      <c r="UP226">
        <v>0</v>
      </c>
      <c r="UQ226">
        <v>0</v>
      </c>
      <c r="UR226">
        <v>0</v>
      </c>
      <c r="US226">
        <v>0</v>
      </c>
      <c r="UT226">
        <v>1</v>
      </c>
      <c r="UU226">
        <v>1</v>
      </c>
      <c r="UV226">
        <v>0</v>
      </c>
      <c r="UW226">
        <v>0</v>
      </c>
      <c r="UY226">
        <v>2</v>
      </c>
      <c r="UZ226">
        <v>0</v>
      </c>
      <c r="VA226">
        <v>0</v>
      </c>
      <c r="VB226">
        <v>0</v>
      </c>
      <c r="VC226">
        <v>0</v>
      </c>
      <c r="VD226">
        <v>0</v>
      </c>
      <c r="VE226">
        <v>0</v>
      </c>
      <c r="VF226">
        <v>0</v>
      </c>
      <c r="VG226">
        <v>0</v>
      </c>
      <c r="VH226">
        <v>0</v>
      </c>
      <c r="VI226">
        <v>0</v>
      </c>
      <c r="VJ226">
        <v>0</v>
      </c>
      <c r="VK226">
        <v>0</v>
      </c>
      <c r="VL226">
        <v>0</v>
      </c>
      <c r="VO226">
        <v>0</v>
      </c>
      <c r="VP226">
        <v>0</v>
      </c>
      <c r="VQ226">
        <v>0</v>
      </c>
      <c r="VR226">
        <v>0</v>
      </c>
      <c r="VS226">
        <v>0</v>
      </c>
      <c r="VT226">
        <v>0</v>
      </c>
      <c r="VU226">
        <v>0</v>
      </c>
      <c r="VV226">
        <v>0</v>
      </c>
      <c r="VW226">
        <v>0</v>
      </c>
      <c r="VX226">
        <v>0</v>
      </c>
      <c r="VY226">
        <v>0</v>
      </c>
      <c r="VZ226">
        <v>0</v>
      </c>
      <c r="WA226">
        <v>0</v>
      </c>
      <c r="WC226">
        <v>1</v>
      </c>
      <c r="WD226" s="1">
        <v>41425</v>
      </c>
      <c r="WE226">
        <v>2</v>
      </c>
      <c r="WG226">
        <v>1</v>
      </c>
      <c r="WH226">
        <v>1</v>
      </c>
      <c r="WI226">
        <v>0</v>
      </c>
      <c r="WJ226">
        <v>0</v>
      </c>
      <c r="WK226">
        <v>1</v>
      </c>
      <c r="WL226">
        <v>1</v>
      </c>
      <c r="WM226">
        <v>60</v>
      </c>
      <c r="WN226">
        <v>1</v>
      </c>
      <c r="WO226" s="1">
        <v>41424</v>
      </c>
      <c r="WP226">
        <v>2</v>
      </c>
      <c r="WR226">
        <v>3</v>
      </c>
      <c r="WS226">
        <v>1</v>
      </c>
      <c r="WT226">
        <v>30</v>
      </c>
      <c r="WU226">
        <v>3</v>
      </c>
      <c r="WV226">
        <v>1</v>
      </c>
      <c r="WW226">
        <v>1</v>
      </c>
      <c r="WX226">
        <v>2</v>
      </c>
      <c r="WY226">
        <v>0</v>
      </c>
      <c r="WZ226">
        <v>0</v>
      </c>
      <c r="XA226">
        <v>0</v>
      </c>
      <c r="XB226">
        <v>0</v>
      </c>
      <c r="XC226">
        <v>0</v>
      </c>
      <c r="XD226">
        <v>0</v>
      </c>
      <c r="XE226">
        <v>0</v>
      </c>
      <c r="XF226">
        <v>0</v>
      </c>
      <c r="XG226">
        <v>0</v>
      </c>
      <c r="XH226">
        <v>0</v>
      </c>
      <c r="XI226">
        <v>0</v>
      </c>
      <c r="XJ226">
        <v>0</v>
      </c>
      <c r="XK226">
        <v>0</v>
      </c>
      <c r="XL226">
        <v>0</v>
      </c>
      <c r="XM226">
        <v>1</v>
      </c>
      <c r="XN226">
        <v>0</v>
      </c>
      <c r="XO226">
        <v>0</v>
      </c>
      <c r="XP226">
        <v>0</v>
      </c>
      <c r="XR226">
        <v>2</v>
      </c>
      <c r="XS226" t="s">
        <v>779</v>
      </c>
      <c r="XW226">
        <v>2</v>
      </c>
      <c r="XX226">
        <v>1</v>
      </c>
      <c r="XY226">
        <v>1</v>
      </c>
      <c r="XZ226">
        <v>0</v>
      </c>
      <c r="YA226">
        <v>1</v>
      </c>
      <c r="YB226">
        <v>0</v>
      </c>
      <c r="YC226">
        <v>0</v>
      </c>
      <c r="YD226">
        <v>0</v>
      </c>
      <c r="YE226">
        <v>1</v>
      </c>
      <c r="YF226">
        <v>1</v>
      </c>
      <c r="YG226">
        <v>0</v>
      </c>
      <c r="YH226">
        <v>0</v>
      </c>
      <c r="YI226">
        <v>0</v>
      </c>
      <c r="YJ226">
        <v>0</v>
      </c>
      <c r="YK226">
        <v>0</v>
      </c>
      <c r="YL226">
        <v>0</v>
      </c>
      <c r="YM226">
        <v>1</v>
      </c>
      <c r="YN226">
        <v>1</v>
      </c>
      <c r="YO226">
        <v>0</v>
      </c>
      <c r="YP226">
        <v>0</v>
      </c>
      <c r="YQ226">
        <v>1</v>
      </c>
      <c r="YR226">
        <v>0</v>
      </c>
      <c r="YS226">
        <v>0</v>
      </c>
      <c r="YT226">
        <v>0</v>
      </c>
      <c r="YU226">
        <v>0</v>
      </c>
      <c r="YV226">
        <v>1</v>
      </c>
      <c r="YW226">
        <v>2</v>
      </c>
      <c r="YX226" s="1">
        <v>41530</v>
      </c>
      <c r="YY226" t="s">
        <v>766</v>
      </c>
      <c r="YZ226">
        <v>2</v>
      </c>
      <c r="ZB226">
        <v>0</v>
      </c>
      <c r="ZC226">
        <v>0</v>
      </c>
      <c r="ZE226">
        <v>1</v>
      </c>
      <c r="ZG226">
        <v>2</v>
      </c>
      <c r="ZH226">
        <v>1</v>
      </c>
      <c r="ZI226" t="s">
        <v>789</v>
      </c>
      <c r="ZJ226" t="s">
        <v>769</v>
      </c>
      <c r="ZK226" t="s">
        <v>772</v>
      </c>
      <c r="ZL226">
        <v>2</v>
      </c>
      <c r="ZN226">
        <v>1</v>
      </c>
      <c r="ZO226">
        <v>102</v>
      </c>
      <c r="ZP226">
        <v>66</v>
      </c>
      <c r="ZQ226">
        <v>1</v>
      </c>
      <c r="ZR226">
        <v>94</v>
      </c>
      <c r="ZS226">
        <v>1</v>
      </c>
      <c r="ZT226">
        <v>18</v>
      </c>
      <c r="ZU226">
        <v>1</v>
      </c>
      <c r="ZV226">
        <v>160</v>
      </c>
      <c r="ZW226" s="1">
        <v>41427</v>
      </c>
      <c r="ZX226">
        <v>25.8</v>
      </c>
      <c r="ZY226">
        <v>2</v>
      </c>
      <c r="AAE226">
        <v>2</v>
      </c>
      <c r="AAK226">
        <v>2</v>
      </c>
      <c r="AAU226">
        <v>1</v>
      </c>
      <c r="AAW226">
        <v>2</v>
      </c>
      <c r="AAY226" s="3">
        <v>41424.191666666666</v>
      </c>
      <c r="AAZ226" s="3">
        <v>41424.59375</v>
      </c>
      <c r="ABA226">
        <v>9.6999999999999993</v>
      </c>
      <c r="ABB226">
        <v>1</v>
      </c>
      <c r="ABC226">
        <v>1</v>
      </c>
      <c r="ABD226" s="3">
        <v>41426.786805555559</v>
      </c>
      <c r="ABE226" s="3">
        <v>41427.65347222222</v>
      </c>
      <c r="ABF226">
        <v>20.8</v>
      </c>
      <c r="ABG226">
        <v>2</v>
      </c>
      <c r="ABK226" s="3">
        <v>41424.59375</v>
      </c>
      <c r="ABL226" s="3">
        <v>41426.786805555559</v>
      </c>
      <c r="ABM226">
        <v>52.6</v>
      </c>
      <c r="ABN226">
        <v>2</v>
      </c>
      <c r="ABR226">
        <v>83.1</v>
      </c>
      <c r="ABS226">
        <v>2</v>
      </c>
      <c r="ABT226">
        <v>0</v>
      </c>
      <c r="ABU226">
        <v>0</v>
      </c>
      <c r="ABV226">
        <v>0</v>
      </c>
      <c r="ABW226">
        <v>0</v>
      </c>
      <c r="ABY226">
        <v>2</v>
      </c>
      <c r="ACA226">
        <v>2</v>
      </c>
      <c r="ACB226">
        <v>410.71</v>
      </c>
      <c r="ACC226">
        <v>428.43</v>
      </c>
      <c r="ACD226">
        <v>518.80999999999995</v>
      </c>
      <c r="ACE226">
        <v>562.12</v>
      </c>
      <c r="ACF226">
        <v>599</v>
      </c>
      <c r="ACG226">
        <v>250</v>
      </c>
      <c r="ACH226">
        <v>288.60000000000002</v>
      </c>
      <c r="ACI226">
        <v>272</v>
      </c>
      <c r="ACJ226">
        <v>272.39999999999998</v>
      </c>
      <c r="ACK226">
        <v>428</v>
      </c>
      <c r="ACL226">
        <v>12.54</v>
      </c>
      <c r="ACM226">
        <v>17.3</v>
      </c>
      <c r="ACR226">
        <v>2</v>
      </c>
      <c r="ACS226">
        <v>20.8</v>
      </c>
      <c r="ACT226">
        <v>52.6</v>
      </c>
      <c r="ACU226">
        <v>73.399999999999991</v>
      </c>
      <c r="ACV226" s="6">
        <v>2.5166666666666671</v>
      </c>
      <c r="ACW226">
        <v>151.00000000000003</v>
      </c>
    </row>
    <row r="227" spans="1:777" x14ac:dyDescent="0.3">
      <c r="A227">
        <v>344</v>
      </c>
      <c r="B227" s="1">
        <v>41424</v>
      </c>
      <c r="C227" t="s">
        <v>766</v>
      </c>
      <c r="D227">
        <v>4</v>
      </c>
      <c r="E227">
        <v>1</v>
      </c>
      <c r="F227">
        <v>2</v>
      </c>
      <c r="I227">
        <v>1</v>
      </c>
      <c r="J227">
        <v>2</v>
      </c>
      <c r="R227">
        <v>0</v>
      </c>
      <c r="S227">
        <v>0</v>
      </c>
      <c r="T227">
        <v>0</v>
      </c>
      <c r="U227">
        <v>0</v>
      </c>
      <c r="W227">
        <v>0</v>
      </c>
      <c r="X227">
        <v>0</v>
      </c>
      <c r="Y227">
        <v>0</v>
      </c>
      <c r="Z227">
        <v>0</v>
      </c>
      <c r="AA227">
        <v>0</v>
      </c>
      <c r="AC227">
        <v>0</v>
      </c>
      <c r="AD227">
        <v>0</v>
      </c>
      <c r="AE227">
        <v>0</v>
      </c>
      <c r="AF227">
        <v>0</v>
      </c>
      <c r="AG227">
        <v>0</v>
      </c>
      <c r="AI227">
        <v>0</v>
      </c>
      <c r="AJ227">
        <v>0</v>
      </c>
      <c r="AK227">
        <v>0</v>
      </c>
      <c r="AL227">
        <v>0</v>
      </c>
      <c r="AM227">
        <v>0</v>
      </c>
      <c r="AO227">
        <v>0</v>
      </c>
      <c r="AP227">
        <v>0</v>
      </c>
      <c r="AQ227">
        <v>0</v>
      </c>
      <c r="AR227">
        <v>0</v>
      </c>
      <c r="AS227">
        <v>0</v>
      </c>
      <c r="AT227">
        <v>0</v>
      </c>
      <c r="AV227">
        <v>0</v>
      </c>
      <c r="BB227">
        <v>58</v>
      </c>
      <c r="BC227">
        <v>1</v>
      </c>
      <c r="BD227">
        <v>1</v>
      </c>
      <c r="BF227">
        <v>2</v>
      </c>
      <c r="BG227">
        <v>2</v>
      </c>
      <c r="BH227">
        <v>1</v>
      </c>
      <c r="BI227">
        <v>1</v>
      </c>
      <c r="BJ227">
        <v>1</v>
      </c>
      <c r="BK227">
        <v>0</v>
      </c>
      <c r="BL227">
        <v>1</v>
      </c>
      <c r="BM227">
        <v>0</v>
      </c>
      <c r="BN227">
        <v>0</v>
      </c>
      <c r="BO227">
        <v>0</v>
      </c>
      <c r="BP227">
        <v>0</v>
      </c>
      <c r="BQ227">
        <v>0</v>
      </c>
      <c r="BR227">
        <v>0</v>
      </c>
      <c r="BS227">
        <v>0</v>
      </c>
      <c r="CA227">
        <v>0</v>
      </c>
      <c r="CB227">
        <v>0</v>
      </c>
      <c r="CC227">
        <v>1</v>
      </c>
      <c r="CD227">
        <v>0</v>
      </c>
      <c r="CF227">
        <v>0.4</v>
      </c>
      <c r="CG227">
        <v>1</v>
      </c>
      <c r="CK227">
        <v>0</v>
      </c>
      <c r="CL227">
        <v>0</v>
      </c>
      <c r="CM227">
        <v>0</v>
      </c>
      <c r="CN227">
        <v>0</v>
      </c>
      <c r="CO227">
        <v>0</v>
      </c>
      <c r="CP227">
        <v>0</v>
      </c>
      <c r="CQ227">
        <v>0</v>
      </c>
      <c r="CR227">
        <v>0</v>
      </c>
      <c r="CS227">
        <v>0</v>
      </c>
      <c r="DE227">
        <v>1</v>
      </c>
      <c r="DF227">
        <v>1</v>
      </c>
      <c r="DG227">
        <v>1</v>
      </c>
      <c r="DH227">
        <v>0</v>
      </c>
      <c r="DI227">
        <v>1</v>
      </c>
      <c r="DJ227">
        <v>1</v>
      </c>
      <c r="DK227">
        <v>0</v>
      </c>
      <c r="DL227">
        <v>1</v>
      </c>
      <c r="DM227">
        <v>0</v>
      </c>
      <c r="DN227">
        <v>1</v>
      </c>
      <c r="DO227">
        <v>1</v>
      </c>
      <c r="DP227">
        <v>1</v>
      </c>
      <c r="DQ227">
        <v>0</v>
      </c>
      <c r="DR227">
        <v>10</v>
      </c>
      <c r="DS227">
        <v>1</v>
      </c>
      <c r="DT227">
        <v>81</v>
      </c>
      <c r="DU227">
        <v>150</v>
      </c>
      <c r="DV227">
        <v>1</v>
      </c>
      <c r="DY227">
        <v>60</v>
      </c>
      <c r="DZ227">
        <v>1</v>
      </c>
      <c r="EA227">
        <v>100</v>
      </c>
      <c r="EB227">
        <v>1</v>
      </c>
      <c r="EF227">
        <v>125</v>
      </c>
      <c r="EG227">
        <v>1</v>
      </c>
      <c r="EL227">
        <v>2</v>
      </c>
      <c r="EM227">
        <v>3</v>
      </c>
      <c r="EN227">
        <v>2</v>
      </c>
      <c r="EO227">
        <v>2</v>
      </c>
      <c r="EP227" s="1">
        <v>41424</v>
      </c>
      <c r="EQ227" s="2">
        <v>0.20486111111111113</v>
      </c>
      <c r="ER227" s="2">
        <v>0.20486111111111113</v>
      </c>
      <c r="ES227">
        <v>1</v>
      </c>
      <c r="ET227">
        <v>0</v>
      </c>
      <c r="EU227">
        <v>0</v>
      </c>
      <c r="EV227">
        <v>0</v>
      </c>
      <c r="EW227">
        <v>0</v>
      </c>
      <c r="EX227">
        <v>0</v>
      </c>
      <c r="EY227">
        <v>0</v>
      </c>
      <c r="EZ227">
        <v>0</v>
      </c>
      <c r="FA227">
        <v>0</v>
      </c>
      <c r="FB227">
        <v>1</v>
      </c>
      <c r="FC227" t="s">
        <v>853</v>
      </c>
      <c r="FD227">
        <v>6</v>
      </c>
      <c r="FE227">
        <v>0</v>
      </c>
      <c r="FF227">
        <v>312</v>
      </c>
      <c r="FG227">
        <v>42.3</v>
      </c>
      <c r="FH227">
        <v>123</v>
      </c>
      <c r="FI227">
        <v>85</v>
      </c>
      <c r="FJ227">
        <v>2</v>
      </c>
      <c r="FK227">
        <v>1</v>
      </c>
      <c r="FL227" s="2">
        <v>0.24930555555555556</v>
      </c>
      <c r="FM227">
        <v>129</v>
      </c>
      <c r="FN227">
        <v>76</v>
      </c>
      <c r="FO227">
        <v>1</v>
      </c>
      <c r="FP227" s="2">
        <v>0.29166666666666669</v>
      </c>
      <c r="FQ227">
        <v>100</v>
      </c>
      <c r="FR227">
        <v>85</v>
      </c>
      <c r="FS227">
        <v>1</v>
      </c>
      <c r="FT227" s="2">
        <v>0.33333333333333331</v>
      </c>
      <c r="FU227">
        <v>117</v>
      </c>
      <c r="FV227">
        <v>61</v>
      </c>
      <c r="FW227">
        <v>109</v>
      </c>
      <c r="FX227">
        <v>1</v>
      </c>
      <c r="FY227" s="2">
        <v>0.24583333333333335</v>
      </c>
      <c r="FZ227">
        <v>89</v>
      </c>
      <c r="GA227">
        <v>1</v>
      </c>
      <c r="GB227" s="2">
        <v>0.28819444444444448</v>
      </c>
      <c r="GC227">
        <v>82</v>
      </c>
      <c r="GD227">
        <v>1</v>
      </c>
      <c r="GE227" s="2">
        <v>0.3298611111111111</v>
      </c>
      <c r="GF227">
        <v>81</v>
      </c>
      <c r="GG227">
        <v>22</v>
      </c>
      <c r="GH227">
        <v>1</v>
      </c>
      <c r="GI227" s="2">
        <v>0.22916666666666666</v>
      </c>
      <c r="GJ227">
        <v>19</v>
      </c>
      <c r="GK227">
        <v>1</v>
      </c>
      <c r="GL227" s="2">
        <v>0.27083333333333331</v>
      </c>
      <c r="GM227">
        <v>14</v>
      </c>
      <c r="GN227">
        <v>1</v>
      </c>
      <c r="GO227" s="2">
        <v>0.31944444444444448</v>
      </c>
      <c r="GP227">
        <v>16</v>
      </c>
      <c r="GQ227">
        <v>1</v>
      </c>
      <c r="GR227">
        <v>98</v>
      </c>
      <c r="GS227">
        <v>2</v>
      </c>
      <c r="GT227">
        <v>1</v>
      </c>
      <c r="GU227" s="2">
        <v>0.24652777777777779</v>
      </c>
      <c r="GV227">
        <v>97</v>
      </c>
      <c r="GW227">
        <v>2</v>
      </c>
      <c r="GX227">
        <v>1</v>
      </c>
      <c r="GY227" s="2">
        <v>0.28819444444444448</v>
      </c>
      <c r="GZ227">
        <v>97</v>
      </c>
      <c r="HA227">
        <v>2</v>
      </c>
      <c r="HB227">
        <v>1</v>
      </c>
      <c r="HC227" s="2">
        <v>0.3298611111111111</v>
      </c>
      <c r="HD227">
        <v>96</v>
      </c>
      <c r="HE227">
        <v>2</v>
      </c>
      <c r="HF227">
        <v>1</v>
      </c>
      <c r="HG227">
        <v>1</v>
      </c>
      <c r="HH227">
        <v>1</v>
      </c>
      <c r="HI227" s="2">
        <v>0.20486111111111113</v>
      </c>
      <c r="HP227">
        <v>2</v>
      </c>
      <c r="IJ227">
        <v>1</v>
      </c>
      <c r="IK227">
        <v>0</v>
      </c>
      <c r="IL227">
        <v>0</v>
      </c>
      <c r="IM227">
        <v>0</v>
      </c>
      <c r="IN227">
        <v>1</v>
      </c>
      <c r="IO227">
        <v>0</v>
      </c>
      <c r="IP227">
        <v>0</v>
      </c>
      <c r="IQ227">
        <v>1</v>
      </c>
      <c r="IR227">
        <v>0</v>
      </c>
      <c r="IS227">
        <v>0</v>
      </c>
      <c r="IT227">
        <v>0</v>
      </c>
      <c r="IU227">
        <v>0</v>
      </c>
      <c r="IV227">
        <v>0</v>
      </c>
      <c r="IW227">
        <v>0</v>
      </c>
      <c r="JF227" s="2">
        <v>0.21875</v>
      </c>
      <c r="JG227">
        <v>60</v>
      </c>
      <c r="JH227">
        <v>1</v>
      </c>
      <c r="KU227" s="2">
        <v>0.21111111111111111</v>
      </c>
      <c r="KV227">
        <v>0.4</v>
      </c>
      <c r="KW227">
        <v>1</v>
      </c>
      <c r="KX227">
        <v>2</v>
      </c>
      <c r="MB227">
        <v>0</v>
      </c>
      <c r="MC227">
        <v>1200</v>
      </c>
      <c r="MD227">
        <v>1200</v>
      </c>
      <c r="MH227">
        <v>0</v>
      </c>
      <c r="MI227">
        <v>2</v>
      </c>
      <c r="MJ227">
        <v>0</v>
      </c>
      <c r="MK227">
        <v>0</v>
      </c>
      <c r="ML227">
        <v>1</v>
      </c>
      <c r="MM227">
        <v>1</v>
      </c>
      <c r="MN227">
        <v>0</v>
      </c>
      <c r="MO227">
        <v>0</v>
      </c>
      <c r="MP227">
        <v>1</v>
      </c>
      <c r="MQ227">
        <v>1</v>
      </c>
      <c r="MR227">
        <v>0</v>
      </c>
      <c r="MS227">
        <v>0</v>
      </c>
      <c r="MT227">
        <v>1</v>
      </c>
      <c r="MU227" t="s">
        <v>892</v>
      </c>
      <c r="MV227" t="s">
        <v>876</v>
      </c>
      <c r="MW227">
        <v>0</v>
      </c>
      <c r="MX227">
        <v>1</v>
      </c>
      <c r="MY227">
        <v>1</v>
      </c>
      <c r="MZ227">
        <v>1</v>
      </c>
      <c r="NA227">
        <v>1</v>
      </c>
      <c r="NB227">
        <v>1</v>
      </c>
      <c r="NC227">
        <v>1</v>
      </c>
      <c r="ND227">
        <v>0</v>
      </c>
      <c r="NE227">
        <v>0</v>
      </c>
      <c r="NF227">
        <v>0</v>
      </c>
      <c r="NG227">
        <v>0</v>
      </c>
      <c r="NH227">
        <v>0</v>
      </c>
      <c r="NI227">
        <v>1</v>
      </c>
      <c r="NJ227">
        <v>0</v>
      </c>
      <c r="NK227">
        <v>1</v>
      </c>
      <c r="NL227">
        <v>0</v>
      </c>
      <c r="NM227">
        <v>0</v>
      </c>
      <c r="NN227">
        <v>1</v>
      </c>
      <c r="NQ227">
        <v>0</v>
      </c>
      <c r="NR227">
        <v>1</v>
      </c>
      <c r="NS227">
        <v>1</v>
      </c>
      <c r="NT227">
        <v>0</v>
      </c>
      <c r="NU227">
        <v>1</v>
      </c>
      <c r="NV227">
        <v>0</v>
      </c>
      <c r="NW227">
        <v>0</v>
      </c>
      <c r="NY227">
        <v>0</v>
      </c>
      <c r="NZ227">
        <v>0</v>
      </c>
      <c r="OA227">
        <v>0</v>
      </c>
      <c r="OB227">
        <v>1</v>
      </c>
      <c r="OC227" t="s">
        <v>775</v>
      </c>
      <c r="OD227">
        <v>0</v>
      </c>
      <c r="OE227">
        <v>1</v>
      </c>
      <c r="OF227">
        <v>0</v>
      </c>
      <c r="OH227">
        <v>0</v>
      </c>
      <c r="OI227">
        <v>0</v>
      </c>
      <c r="OK227">
        <v>0</v>
      </c>
      <c r="OL227">
        <v>0</v>
      </c>
      <c r="OM227">
        <v>0</v>
      </c>
      <c r="ON227">
        <v>0</v>
      </c>
      <c r="OO227">
        <v>0</v>
      </c>
      <c r="OP227">
        <v>0</v>
      </c>
      <c r="OQ227">
        <v>1</v>
      </c>
      <c r="OR227">
        <v>1</v>
      </c>
      <c r="OV227" t="s">
        <v>1057</v>
      </c>
      <c r="OW227">
        <v>2</v>
      </c>
      <c r="OX227">
        <v>0</v>
      </c>
      <c r="OY227">
        <v>0</v>
      </c>
      <c r="OZ227">
        <v>0</v>
      </c>
      <c r="PA227">
        <v>0</v>
      </c>
      <c r="PB227">
        <v>1</v>
      </c>
      <c r="PC227">
        <v>1</v>
      </c>
      <c r="PD227">
        <v>0</v>
      </c>
      <c r="PE227">
        <v>0</v>
      </c>
      <c r="PF227">
        <v>0</v>
      </c>
      <c r="PJ227">
        <v>1</v>
      </c>
      <c r="PK227">
        <v>0</v>
      </c>
      <c r="PM227">
        <v>0</v>
      </c>
      <c r="PN227">
        <v>1</v>
      </c>
      <c r="PO227">
        <v>1</v>
      </c>
      <c r="PP227">
        <v>0</v>
      </c>
      <c r="PQ227">
        <v>0</v>
      </c>
      <c r="PR227">
        <v>0</v>
      </c>
      <c r="PS227">
        <v>0</v>
      </c>
      <c r="PT227">
        <v>1</v>
      </c>
      <c r="PU227">
        <v>0</v>
      </c>
      <c r="PW227">
        <v>0</v>
      </c>
      <c r="PX227">
        <v>1</v>
      </c>
      <c r="PY227">
        <v>1</v>
      </c>
      <c r="PZ227" t="s">
        <v>783</v>
      </c>
      <c r="QA227">
        <v>1</v>
      </c>
      <c r="QB227">
        <v>0</v>
      </c>
      <c r="QD227">
        <v>0</v>
      </c>
      <c r="QE227">
        <v>0</v>
      </c>
      <c r="QF227">
        <v>0</v>
      </c>
      <c r="QH227">
        <v>0</v>
      </c>
      <c r="QI227">
        <v>1</v>
      </c>
      <c r="QJ227">
        <v>1</v>
      </c>
      <c r="QK227">
        <v>0</v>
      </c>
      <c r="QL227">
        <v>1</v>
      </c>
      <c r="QM227">
        <v>0</v>
      </c>
      <c r="QN227">
        <v>0</v>
      </c>
      <c r="QO227">
        <v>1</v>
      </c>
      <c r="QP227">
        <v>0</v>
      </c>
      <c r="QQ227">
        <v>0</v>
      </c>
      <c r="QS227">
        <v>1</v>
      </c>
      <c r="QT227">
        <v>0</v>
      </c>
      <c r="QU227">
        <v>0</v>
      </c>
      <c r="QV227">
        <v>1</v>
      </c>
      <c r="QW227">
        <v>0</v>
      </c>
      <c r="QY227">
        <v>0</v>
      </c>
      <c r="QZ227">
        <v>0</v>
      </c>
      <c r="RA227">
        <v>1</v>
      </c>
      <c r="RB227">
        <v>1</v>
      </c>
      <c r="RC227">
        <v>0</v>
      </c>
      <c r="RD227">
        <v>0</v>
      </c>
      <c r="RE227">
        <v>1</v>
      </c>
      <c r="RG227">
        <v>0</v>
      </c>
      <c r="RH227">
        <v>0</v>
      </c>
      <c r="RJ227">
        <v>2</v>
      </c>
      <c r="RK227">
        <v>138</v>
      </c>
      <c r="RL227">
        <v>140</v>
      </c>
      <c r="RM227">
        <v>4.0999999999999996</v>
      </c>
      <c r="RN227">
        <v>4</v>
      </c>
      <c r="RO227">
        <v>105</v>
      </c>
      <c r="RP227">
        <v>100</v>
      </c>
      <c r="RQ227">
        <v>28</v>
      </c>
      <c r="RR227">
        <v>34</v>
      </c>
      <c r="RS227">
        <v>134</v>
      </c>
      <c r="RT227">
        <v>91</v>
      </c>
      <c r="RU227">
        <v>16</v>
      </c>
      <c r="RV227">
        <v>23</v>
      </c>
      <c r="RW227">
        <v>29</v>
      </c>
      <c r="RX227">
        <v>29</v>
      </c>
      <c r="RY227">
        <v>1.0900000000000001</v>
      </c>
      <c r="RZ227">
        <v>1.35</v>
      </c>
      <c r="SA227">
        <v>1.29</v>
      </c>
      <c r="SB227">
        <v>1.35</v>
      </c>
      <c r="SE227">
        <v>2</v>
      </c>
      <c r="SF227">
        <v>1.8</v>
      </c>
      <c r="SG227">
        <v>2.0499999999999998</v>
      </c>
      <c r="SI227">
        <v>0.03</v>
      </c>
      <c r="SJ227">
        <v>0.02</v>
      </c>
      <c r="SK227">
        <v>0.04</v>
      </c>
      <c r="SL227">
        <v>604</v>
      </c>
      <c r="SN227">
        <v>333</v>
      </c>
      <c r="SO227">
        <v>604</v>
      </c>
      <c r="SP227">
        <v>0.2</v>
      </c>
      <c r="SR227">
        <v>9.6999999999999993</v>
      </c>
      <c r="SS227">
        <v>7.1</v>
      </c>
      <c r="ST227">
        <v>42</v>
      </c>
      <c r="SU227">
        <v>40.700000000000003</v>
      </c>
      <c r="SV227">
        <v>2</v>
      </c>
      <c r="SW227">
        <v>1</v>
      </c>
      <c r="SX227" s="1">
        <v>41424</v>
      </c>
      <c r="SY227">
        <v>0</v>
      </c>
      <c r="SZ227">
        <v>0</v>
      </c>
      <c r="TA227">
        <v>1</v>
      </c>
      <c r="TB227">
        <v>0</v>
      </c>
      <c r="TC227">
        <v>1</v>
      </c>
      <c r="TD227">
        <v>0</v>
      </c>
      <c r="TE227">
        <v>0</v>
      </c>
      <c r="TF227">
        <v>0</v>
      </c>
      <c r="TG227">
        <v>1</v>
      </c>
      <c r="TH227">
        <v>0</v>
      </c>
      <c r="TI227">
        <v>0</v>
      </c>
      <c r="TJ227">
        <v>1</v>
      </c>
      <c r="TK227">
        <v>0</v>
      </c>
      <c r="TL227">
        <v>0</v>
      </c>
      <c r="TN227">
        <v>2</v>
      </c>
      <c r="TO227">
        <v>0</v>
      </c>
      <c r="TP227">
        <v>0</v>
      </c>
      <c r="TQ227">
        <v>0</v>
      </c>
      <c r="TR227">
        <v>0</v>
      </c>
      <c r="TS227">
        <v>0</v>
      </c>
      <c r="TT227">
        <v>0</v>
      </c>
      <c r="TU227">
        <v>0</v>
      </c>
      <c r="TV227">
        <v>0</v>
      </c>
      <c r="TW227">
        <v>0</v>
      </c>
      <c r="TX227">
        <v>0</v>
      </c>
      <c r="TY227">
        <v>0</v>
      </c>
      <c r="TZ227">
        <v>0</v>
      </c>
      <c r="UA227">
        <v>0</v>
      </c>
      <c r="UB227">
        <v>0</v>
      </c>
      <c r="UC227">
        <v>0</v>
      </c>
      <c r="UE227">
        <v>1</v>
      </c>
      <c r="UF227" s="1">
        <v>41424</v>
      </c>
      <c r="UG227">
        <v>0</v>
      </c>
      <c r="UH227">
        <v>0</v>
      </c>
      <c r="UI227">
        <v>0</v>
      </c>
      <c r="UJ227">
        <v>0</v>
      </c>
      <c r="UK227">
        <v>1</v>
      </c>
      <c r="UL227">
        <v>0</v>
      </c>
      <c r="UM227">
        <v>0</v>
      </c>
      <c r="UN227">
        <v>0</v>
      </c>
      <c r="UO227">
        <v>0</v>
      </c>
      <c r="UP227">
        <v>0</v>
      </c>
      <c r="UQ227">
        <v>0</v>
      </c>
      <c r="UR227">
        <v>0</v>
      </c>
      <c r="US227">
        <v>0</v>
      </c>
      <c r="UT227">
        <v>1</v>
      </c>
      <c r="UU227">
        <v>1</v>
      </c>
      <c r="UV227">
        <v>0</v>
      </c>
      <c r="UW227">
        <v>1</v>
      </c>
      <c r="UX227" t="s">
        <v>777</v>
      </c>
      <c r="UY227">
        <v>1</v>
      </c>
      <c r="UZ227">
        <v>0</v>
      </c>
      <c r="VA227">
        <v>0</v>
      </c>
      <c r="VB227">
        <v>0</v>
      </c>
      <c r="VC227">
        <v>0</v>
      </c>
      <c r="VD227">
        <v>1</v>
      </c>
      <c r="VE227">
        <v>0</v>
      </c>
      <c r="VF227">
        <v>0</v>
      </c>
      <c r="VG227">
        <v>0</v>
      </c>
      <c r="VH227">
        <v>0</v>
      </c>
      <c r="VI227">
        <v>0</v>
      </c>
      <c r="VJ227">
        <v>0</v>
      </c>
      <c r="VK227">
        <v>0</v>
      </c>
      <c r="VL227">
        <v>1</v>
      </c>
      <c r="VM227" t="s">
        <v>944</v>
      </c>
      <c r="VN227">
        <v>1</v>
      </c>
      <c r="VO227">
        <v>0</v>
      </c>
      <c r="VP227">
        <v>0</v>
      </c>
      <c r="VQ227">
        <v>0</v>
      </c>
      <c r="VR227">
        <v>0</v>
      </c>
      <c r="VS227">
        <v>0</v>
      </c>
      <c r="VT227">
        <v>1</v>
      </c>
      <c r="VU227">
        <v>0</v>
      </c>
      <c r="VV227">
        <v>0</v>
      </c>
      <c r="VW227">
        <v>0</v>
      </c>
      <c r="VX227">
        <v>0</v>
      </c>
      <c r="VY227">
        <v>0</v>
      </c>
      <c r="VZ227">
        <v>0</v>
      </c>
      <c r="WA227">
        <v>0</v>
      </c>
      <c r="WC227">
        <v>2</v>
      </c>
      <c r="WH227">
        <v>0</v>
      </c>
      <c r="WI227">
        <v>0</v>
      </c>
      <c r="WJ227">
        <v>0</v>
      </c>
      <c r="WK227">
        <v>0</v>
      </c>
      <c r="WL227">
        <v>1</v>
      </c>
      <c r="WM227">
        <v>5</v>
      </c>
      <c r="WN227">
        <v>2</v>
      </c>
      <c r="WY227">
        <v>0</v>
      </c>
      <c r="WZ227">
        <v>0</v>
      </c>
      <c r="XA227">
        <v>0</v>
      </c>
      <c r="XB227">
        <v>0</v>
      </c>
      <c r="XC227">
        <v>0</v>
      </c>
      <c r="XD227">
        <v>0</v>
      </c>
      <c r="XE227">
        <v>0</v>
      </c>
      <c r="XF227">
        <v>0</v>
      </c>
      <c r="XG227">
        <v>0</v>
      </c>
      <c r="XH227">
        <v>0</v>
      </c>
      <c r="XI227">
        <v>0</v>
      </c>
      <c r="XJ227">
        <v>0</v>
      </c>
      <c r="XK227">
        <v>0</v>
      </c>
      <c r="XL227">
        <v>0</v>
      </c>
      <c r="XM227">
        <v>0</v>
      </c>
      <c r="XN227">
        <v>0</v>
      </c>
      <c r="XO227">
        <v>0</v>
      </c>
      <c r="XP227">
        <v>0</v>
      </c>
      <c r="XR227">
        <v>2</v>
      </c>
      <c r="XS227" t="s">
        <v>779</v>
      </c>
      <c r="XT227" t="s">
        <v>791</v>
      </c>
      <c r="XW227">
        <v>2</v>
      </c>
      <c r="XX227">
        <v>0</v>
      </c>
      <c r="XY227">
        <v>1</v>
      </c>
      <c r="XZ227">
        <v>0</v>
      </c>
      <c r="YA227">
        <v>1</v>
      </c>
      <c r="YB227">
        <v>1</v>
      </c>
      <c r="YC227">
        <v>0</v>
      </c>
      <c r="YD227">
        <v>0</v>
      </c>
      <c r="YE227">
        <v>1</v>
      </c>
      <c r="YF227">
        <v>0</v>
      </c>
      <c r="YG227">
        <v>1</v>
      </c>
      <c r="YH227">
        <v>1</v>
      </c>
      <c r="YI227">
        <v>0</v>
      </c>
      <c r="YJ227">
        <v>1</v>
      </c>
      <c r="YK227">
        <v>0</v>
      </c>
      <c r="YL227">
        <v>0</v>
      </c>
      <c r="YM227">
        <v>1</v>
      </c>
      <c r="YN227">
        <v>1</v>
      </c>
      <c r="YO227">
        <v>0</v>
      </c>
      <c r="YP227">
        <v>0</v>
      </c>
      <c r="YQ227">
        <v>1</v>
      </c>
      <c r="YR227">
        <v>0</v>
      </c>
      <c r="YS227">
        <v>0</v>
      </c>
      <c r="YT227">
        <v>0</v>
      </c>
      <c r="YU227">
        <v>0</v>
      </c>
      <c r="YV227">
        <v>1</v>
      </c>
      <c r="YW227">
        <v>2</v>
      </c>
      <c r="YX227" s="1">
        <v>41530</v>
      </c>
      <c r="YY227" t="s">
        <v>766</v>
      </c>
      <c r="YZ227">
        <v>2</v>
      </c>
      <c r="ZB227">
        <v>0</v>
      </c>
      <c r="ZC227">
        <v>0</v>
      </c>
      <c r="ZE227">
        <v>1</v>
      </c>
      <c r="ZG227">
        <v>2</v>
      </c>
      <c r="ZH227">
        <v>1</v>
      </c>
      <c r="ZI227" t="s">
        <v>791</v>
      </c>
      <c r="ZJ227" t="s">
        <v>769</v>
      </c>
      <c r="ZL227">
        <v>2</v>
      </c>
      <c r="ZN227">
        <v>1</v>
      </c>
      <c r="ZO227">
        <v>90</v>
      </c>
      <c r="ZP227">
        <v>51</v>
      </c>
      <c r="ZQ227">
        <v>1</v>
      </c>
      <c r="ZR227">
        <v>67</v>
      </c>
      <c r="ZS227">
        <v>1</v>
      </c>
      <c r="ZT227">
        <v>18</v>
      </c>
      <c r="ZU227">
        <v>1</v>
      </c>
      <c r="ZV227">
        <v>296</v>
      </c>
      <c r="ZW227" s="1">
        <v>41427</v>
      </c>
      <c r="ZX227">
        <v>40.1</v>
      </c>
      <c r="ZY227">
        <v>1</v>
      </c>
      <c r="ZZ227" s="2">
        <v>0.39930555555555558</v>
      </c>
      <c r="AAA227">
        <v>4</v>
      </c>
      <c r="AAB227">
        <v>6</v>
      </c>
      <c r="AAC227">
        <v>15</v>
      </c>
      <c r="AAD227">
        <v>2</v>
      </c>
      <c r="AAE227">
        <v>1</v>
      </c>
      <c r="AAF227" s="2">
        <v>0.39930555555555558</v>
      </c>
      <c r="AAG227">
        <v>4</v>
      </c>
      <c r="AAH227">
        <v>55</v>
      </c>
      <c r="AAI227">
        <v>72</v>
      </c>
      <c r="AAJ227">
        <v>5</v>
      </c>
      <c r="AAK227">
        <v>1</v>
      </c>
      <c r="AAL227" s="1">
        <v>41425</v>
      </c>
      <c r="AAM227" s="2">
        <v>0.6777777777777777</v>
      </c>
      <c r="AAN227">
        <v>4</v>
      </c>
      <c r="AAO227">
        <v>64</v>
      </c>
      <c r="AAP227">
        <v>53</v>
      </c>
      <c r="AAQ227">
        <v>6</v>
      </c>
      <c r="AAR227">
        <v>5</v>
      </c>
      <c r="AAS227">
        <v>5</v>
      </c>
      <c r="AAT227" t="s">
        <v>1107</v>
      </c>
      <c r="AAU227">
        <v>1</v>
      </c>
      <c r="AAW227">
        <v>2</v>
      </c>
      <c r="AAY227" s="3">
        <v>41424.204861111109</v>
      </c>
      <c r="AAZ227" s="3">
        <v>41424.800694444442</v>
      </c>
      <c r="ABA227">
        <v>14.3</v>
      </c>
      <c r="ABB227">
        <v>1</v>
      </c>
      <c r="ABC227">
        <v>0</v>
      </c>
      <c r="ABD227" s="3">
        <v>41424.800694444442</v>
      </c>
      <c r="ABE227" s="3">
        <v>41427.697916666664</v>
      </c>
      <c r="ABF227">
        <v>69.5</v>
      </c>
      <c r="ABG227">
        <v>2</v>
      </c>
      <c r="ABR227">
        <v>83.8</v>
      </c>
      <c r="ABS227">
        <v>2</v>
      </c>
      <c r="ABT227">
        <v>0</v>
      </c>
      <c r="ABU227">
        <v>0</v>
      </c>
      <c r="ABV227">
        <v>0</v>
      </c>
      <c r="ABW227">
        <v>0</v>
      </c>
      <c r="ABY227">
        <v>1</v>
      </c>
      <c r="ABZ227">
        <v>2</v>
      </c>
      <c r="ACA227">
        <v>2</v>
      </c>
      <c r="ACB227">
        <v>427.31</v>
      </c>
      <c r="ACC227">
        <v>555.9</v>
      </c>
      <c r="ACD227">
        <v>425.4</v>
      </c>
      <c r="ACE227">
        <v>416.2</v>
      </c>
      <c r="ACF227">
        <v>428.42</v>
      </c>
      <c r="ACG227">
        <v>428</v>
      </c>
      <c r="ACH227">
        <v>250.4</v>
      </c>
      <c r="ACI227">
        <v>583.80999999999995</v>
      </c>
      <c r="ACJ227">
        <v>496</v>
      </c>
      <c r="ACK227">
        <v>403.9</v>
      </c>
      <c r="ACL227">
        <v>65.2</v>
      </c>
      <c r="ACM227">
        <v>65.42</v>
      </c>
      <c r="ACN227">
        <v>58.61</v>
      </c>
      <c r="ACO227">
        <v>937.8</v>
      </c>
      <c r="ACP227">
        <v>942.6</v>
      </c>
      <c r="ACR227">
        <v>2</v>
      </c>
      <c r="ACS227">
        <v>69.5</v>
      </c>
      <c r="ACT227">
        <v>0</v>
      </c>
      <c r="ACU227">
        <v>69.5</v>
      </c>
      <c r="ACV227" s="6">
        <v>0.14999999999999947</v>
      </c>
      <c r="ACW227">
        <v>8.999999999999968</v>
      </c>
    </row>
    <row r="228" spans="1:777" x14ac:dyDescent="0.3">
      <c r="A228">
        <v>345</v>
      </c>
      <c r="B228" s="1">
        <v>41533</v>
      </c>
      <c r="C228" t="s">
        <v>766</v>
      </c>
      <c r="D228">
        <v>1</v>
      </c>
      <c r="E228">
        <v>1</v>
      </c>
      <c r="F228">
        <v>1</v>
      </c>
      <c r="G228">
        <v>1</v>
      </c>
      <c r="H228">
        <v>2</v>
      </c>
      <c r="I228">
        <v>1</v>
      </c>
      <c r="J228">
        <v>2</v>
      </c>
      <c r="R228">
        <v>0</v>
      </c>
      <c r="S228">
        <v>0</v>
      </c>
      <c r="T228">
        <v>0</v>
      </c>
      <c r="U228">
        <v>0</v>
      </c>
      <c r="W228">
        <v>0</v>
      </c>
      <c r="X228">
        <v>0</v>
      </c>
      <c r="Y228">
        <v>0</v>
      </c>
      <c r="Z228">
        <v>0</v>
      </c>
      <c r="AA228">
        <v>0</v>
      </c>
      <c r="AC228">
        <v>0</v>
      </c>
      <c r="AD228">
        <v>0</v>
      </c>
      <c r="AE228">
        <v>0</v>
      </c>
      <c r="AF228">
        <v>0</v>
      </c>
      <c r="AG228">
        <v>0</v>
      </c>
      <c r="AI228">
        <v>0</v>
      </c>
      <c r="AJ228">
        <v>0</v>
      </c>
      <c r="AK228">
        <v>0</v>
      </c>
      <c r="AL228">
        <v>0</v>
      </c>
      <c r="AM228">
        <v>0</v>
      </c>
      <c r="AO228">
        <v>0</v>
      </c>
      <c r="AP228">
        <v>0</v>
      </c>
      <c r="AQ228">
        <v>0</v>
      </c>
      <c r="AR228">
        <v>0</v>
      </c>
      <c r="AS228">
        <v>0</v>
      </c>
      <c r="AT228">
        <v>0</v>
      </c>
      <c r="AV228">
        <v>0</v>
      </c>
      <c r="BB228">
        <v>83</v>
      </c>
      <c r="BC228">
        <v>2</v>
      </c>
      <c r="BD228">
        <v>1</v>
      </c>
      <c r="BF228">
        <v>2</v>
      </c>
      <c r="BG228">
        <v>2</v>
      </c>
      <c r="BH228">
        <v>2</v>
      </c>
      <c r="BI228">
        <v>3</v>
      </c>
      <c r="BJ228">
        <v>1</v>
      </c>
      <c r="BK228">
        <v>0</v>
      </c>
      <c r="BL228">
        <v>1</v>
      </c>
      <c r="BM228">
        <v>0</v>
      </c>
      <c r="BN228">
        <v>0</v>
      </c>
      <c r="BO228">
        <v>0</v>
      </c>
      <c r="BP228">
        <v>0</v>
      </c>
      <c r="BQ228">
        <v>0</v>
      </c>
      <c r="BR228">
        <v>0</v>
      </c>
      <c r="BS228">
        <v>0</v>
      </c>
      <c r="CA228">
        <v>0</v>
      </c>
      <c r="CB228">
        <v>0</v>
      </c>
      <c r="CC228">
        <v>1</v>
      </c>
      <c r="CD228">
        <v>0</v>
      </c>
      <c r="CF228">
        <v>1.2</v>
      </c>
      <c r="CG228">
        <v>1</v>
      </c>
      <c r="CK228">
        <v>0</v>
      </c>
      <c r="CL228">
        <v>0</v>
      </c>
      <c r="CM228">
        <v>0</v>
      </c>
      <c r="CN228">
        <v>0</v>
      </c>
      <c r="CO228">
        <v>0</v>
      </c>
      <c r="CP228">
        <v>0</v>
      </c>
      <c r="CQ228">
        <v>0</v>
      </c>
      <c r="CR228">
        <v>0</v>
      </c>
      <c r="CS228">
        <v>0</v>
      </c>
      <c r="DE228">
        <v>1</v>
      </c>
      <c r="DF228">
        <v>0</v>
      </c>
      <c r="DG228">
        <v>1</v>
      </c>
      <c r="DH228">
        <v>1</v>
      </c>
      <c r="DI228">
        <v>0</v>
      </c>
      <c r="DJ228">
        <v>0</v>
      </c>
      <c r="DK228">
        <v>0</v>
      </c>
      <c r="DL228">
        <v>0</v>
      </c>
      <c r="DM228">
        <v>0</v>
      </c>
      <c r="DN228">
        <v>0</v>
      </c>
      <c r="DO228">
        <v>1</v>
      </c>
      <c r="DP228">
        <v>0</v>
      </c>
      <c r="DQ228">
        <v>0</v>
      </c>
      <c r="DR228">
        <v>30</v>
      </c>
      <c r="DS228">
        <v>1</v>
      </c>
      <c r="DU228">
        <v>100</v>
      </c>
      <c r="DV228">
        <v>1</v>
      </c>
      <c r="DW228">
        <v>5</v>
      </c>
      <c r="DX228">
        <v>1</v>
      </c>
      <c r="EL228">
        <v>2</v>
      </c>
      <c r="EM228">
        <v>3</v>
      </c>
      <c r="EN228">
        <v>1</v>
      </c>
      <c r="EO228">
        <v>2</v>
      </c>
      <c r="EP228" s="1">
        <v>41423</v>
      </c>
      <c r="EQ228" s="2">
        <v>0.57638888888888895</v>
      </c>
      <c r="ER228" s="2">
        <v>0.59583333333333333</v>
      </c>
      <c r="ES228">
        <v>1</v>
      </c>
      <c r="ET228">
        <v>0</v>
      </c>
      <c r="EU228">
        <v>0</v>
      </c>
      <c r="EV228">
        <v>0</v>
      </c>
      <c r="EW228">
        <v>0</v>
      </c>
      <c r="EX228">
        <v>0</v>
      </c>
      <c r="EY228">
        <v>0</v>
      </c>
      <c r="EZ228">
        <v>0</v>
      </c>
      <c r="FA228">
        <v>0</v>
      </c>
      <c r="FB228">
        <v>0</v>
      </c>
      <c r="FD228">
        <v>5</v>
      </c>
      <c r="FE228">
        <v>7</v>
      </c>
      <c r="FF228">
        <v>168</v>
      </c>
      <c r="FG228">
        <v>26.3</v>
      </c>
      <c r="FH228">
        <v>156</v>
      </c>
      <c r="FI228">
        <v>83</v>
      </c>
      <c r="FJ228">
        <v>1</v>
      </c>
      <c r="FK228">
        <v>1</v>
      </c>
      <c r="FL228" s="2">
        <v>0.625</v>
      </c>
      <c r="FM228">
        <v>150</v>
      </c>
      <c r="FN228">
        <v>70</v>
      </c>
      <c r="FO228">
        <v>1</v>
      </c>
      <c r="FP228" s="2">
        <v>0.67013888888888884</v>
      </c>
      <c r="FQ228">
        <v>158</v>
      </c>
      <c r="FR228">
        <v>88</v>
      </c>
      <c r="FS228">
        <v>1</v>
      </c>
      <c r="FT228" s="2">
        <v>0.76388888888888884</v>
      </c>
      <c r="FU228">
        <v>153</v>
      </c>
      <c r="FV228">
        <v>79</v>
      </c>
      <c r="FW228">
        <v>84</v>
      </c>
      <c r="FX228">
        <v>1</v>
      </c>
      <c r="FY228" s="2">
        <v>0.62847222222222221</v>
      </c>
      <c r="FZ228">
        <v>77</v>
      </c>
      <c r="GA228">
        <v>1</v>
      </c>
      <c r="GB228" s="2">
        <v>0.68055555555555547</v>
      </c>
      <c r="GC228">
        <v>78</v>
      </c>
      <c r="GD228">
        <v>1</v>
      </c>
      <c r="GE228" s="2">
        <v>0.71180555555555547</v>
      </c>
      <c r="GF228">
        <v>82</v>
      </c>
      <c r="GG228">
        <v>18</v>
      </c>
      <c r="GH228">
        <v>1</v>
      </c>
      <c r="GI228" s="2">
        <v>0.62847222222222221</v>
      </c>
      <c r="GJ228">
        <v>15</v>
      </c>
      <c r="GK228">
        <v>1</v>
      </c>
      <c r="GL228" s="2">
        <v>0.68055555555555547</v>
      </c>
      <c r="GM228">
        <v>18</v>
      </c>
      <c r="GN228">
        <v>1</v>
      </c>
      <c r="GO228" s="2">
        <v>0.71180555555555547</v>
      </c>
      <c r="GP228">
        <v>15</v>
      </c>
      <c r="GQ228">
        <v>1</v>
      </c>
      <c r="GR228">
        <v>94</v>
      </c>
      <c r="GS228">
        <v>1</v>
      </c>
      <c r="GT228">
        <v>1</v>
      </c>
      <c r="GU228" s="2">
        <v>0.62847222222222221</v>
      </c>
      <c r="GV228">
        <v>96</v>
      </c>
      <c r="GW228">
        <v>2</v>
      </c>
      <c r="GX228">
        <v>1</v>
      </c>
      <c r="GY228" s="2">
        <v>0.68055555555555547</v>
      </c>
      <c r="GZ228">
        <v>96</v>
      </c>
      <c r="HA228">
        <v>2</v>
      </c>
      <c r="HB228">
        <v>1</v>
      </c>
      <c r="HC228" s="2">
        <v>0.71180555555555547</v>
      </c>
      <c r="HD228">
        <v>96</v>
      </c>
      <c r="HE228">
        <v>2</v>
      </c>
      <c r="HF228">
        <v>1</v>
      </c>
      <c r="HG228">
        <v>1</v>
      </c>
      <c r="HH228">
        <v>1</v>
      </c>
      <c r="HI228" s="2">
        <v>0.61319444444444449</v>
      </c>
      <c r="HP228">
        <v>2</v>
      </c>
      <c r="IJ228">
        <v>1</v>
      </c>
      <c r="IK228">
        <v>0</v>
      </c>
      <c r="IL228">
        <v>0</v>
      </c>
      <c r="IM228">
        <v>0</v>
      </c>
      <c r="IN228">
        <v>0</v>
      </c>
      <c r="IO228">
        <v>1</v>
      </c>
      <c r="IP228">
        <v>0</v>
      </c>
      <c r="IQ228">
        <v>0</v>
      </c>
      <c r="IR228">
        <v>0</v>
      </c>
      <c r="IS228">
        <v>0</v>
      </c>
      <c r="IT228">
        <v>0</v>
      </c>
      <c r="IU228">
        <v>0</v>
      </c>
      <c r="IV228">
        <v>0</v>
      </c>
      <c r="IW228">
        <v>0</v>
      </c>
      <c r="JI228" s="2">
        <v>0.68055555555555547</v>
      </c>
      <c r="JJ228">
        <v>20</v>
      </c>
      <c r="JK228">
        <v>2</v>
      </c>
      <c r="JL228">
        <v>2</v>
      </c>
      <c r="MB228">
        <v>0</v>
      </c>
      <c r="MC228">
        <v>240</v>
      </c>
      <c r="MD228">
        <v>240</v>
      </c>
      <c r="ME228">
        <v>2</v>
      </c>
      <c r="MF228">
        <v>100</v>
      </c>
      <c r="MG228" s="2">
        <v>0.69791666666666663</v>
      </c>
      <c r="MH228">
        <v>700</v>
      </c>
      <c r="MI228">
        <v>2</v>
      </c>
      <c r="MJ228">
        <v>0</v>
      </c>
      <c r="MK228">
        <v>0</v>
      </c>
      <c r="ML228">
        <v>0</v>
      </c>
      <c r="MM228">
        <v>0</v>
      </c>
      <c r="MN228">
        <v>0</v>
      </c>
      <c r="MO228">
        <v>0</v>
      </c>
      <c r="MP228">
        <v>0</v>
      </c>
      <c r="MQ228">
        <v>0</v>
      </c>
      <c r="MR228">
        <v>0</v>
      </c>
      <c r="MS228">
        <v>0</v>
      </c>
      <c r="MT228">
        <v>1</v>
      </c>
      <c r="MV228" t="s">
        <v>834</v>
      </c>
      <c r="MW228">
        <v>0</v>
      </c>
      <c r="MX228">
        <v>1</v>
      </c>
      <c r="MY228">
        <v>0</v>
      </c>
      <c r="MZ228">
        <v>0</v>
      </c>
      <c r="NA228">
        <v>1</v>
      </c>
      <c r="NB228">
        <v>0</v>
      </c>
      <c r="NC228">
        <v>1</v>
      </c>
      <c r="ND228">
        <v>0</v>
      </c>
      <c r="NE228">
        <v>0</v>
      </c>
      <c r="NF228">
        <v>0</v>
      </c>
      <c r="NG228">
        <v>0</v>
      </c>
      <c r="NH228">
        <v>0</v>
      </c>
      <c r="NI228">
        <v>0</v>
      </c>
      <c r="NJ228">
        <v>0</v>
      </c>
      <c r="NK228">
        <v>1</v>
      </c>
      <c r="NL228">
        <v>0</v>
      </c>
      <c r="NM228">
        <v>0</v>
      </c>
      <c r="NN228">
        <v>1</v>
      </c>
      <c r="NQ228">
        <v>0</v>
      </c>
      <c r="NR228">
        <v>0</v>
      </c>
      <c r="NS228">
        <v>0</v>
      </c>
      <c r="NT228">
        <v>0</v>
      </c>
      <c r="NU228">
        <v>0</v>
      </c>
      <c r="NV228">
        <v>0</v>
      </c>
      <c r="NW228">
        <v>0</v>
      </c>
      <c r="NY228">
        <v>0</v>
      </c>
      <c r="NZ228">
        <v>0</v>
      </c>
      <c r="OA228">
        <v>0</v>
      </c>
      <c r="OB228">
        <v>0</v>
      </c>
      <c r="OD228">
        <v>0</v>
      </c>
      <c r="OE228">
        <v>1</v>
      </c>
      <c r="OF228">
        <v>0</v>
      </c>
      <c r="OH228">
        <v>0</v>
      </c>
      <c r="OI228">
        <v>0</v>
      </c>
      <c r="OK228">
        <v>0</v>
      </c>
      <c r="OL228">
        <v>0</v>
      </c>
      <c r="OM228">
        <v>0</v>
      </c>
      <c r="ON228">
        <v>0</v>
      </c>
      <c r="OO228">
        <v>0</v>
      </c>
      <c r="OP228">
        <v>0</v>
      </c>
      <c r="OQ228">
        <v>0</v>
      </c>
      <c r="OR228">
        <v>0</v>
      </c>
      <c r="OW228">
        <v>2</v>
      </c>
      <c r="OX228">
        <v>0</v>
      </c>
      <c r="OY228">
        <v>0</v>
      </c>
      <c r="OZ228">
        <v>0</v>
      </c>
      <c r="PA228">
        <v>1</v>
      </c>
      <c r="PB228">
        <v>0</v>
      </c>
      <c r="PC228">
        <v>0</v>
      </c>
      <c r="PD228">
        <v>0</v>
      </c>
      <c r="PE228">
        <v>1</v>
      </c>
      <c r="PF228">
        <v>0</v>
      </c>
      <c r="PG228">
        <v>1</v>
      </c>
      <c r="PH228">
        <v>20</v>
      </c>
      <c r="PJ228">
        <v>1</v>
      </c>
      <c r="PK228">
        <v>0</v>
      </c>
      <c r="PM228">
        <v>0</v>
      </c>
      <c r="PN228">
        <v>1</v>
      </c>
      <c r="PO228">
        <v>1</v>
      </c>
      <c r="PP228">
        <v>1</v>
      </c>
      <c r="PQ228">
        <v>0</v>
      </c>
      <c r="PR228">
        <v>0</v>
      </c>
      <c r="PS228">
        <v>0</v>
      </c>
      <c r="PT228">
        <v>1</v>
      </c>
      <c r="PU228">
        <v>0</v>
      </c>
      <c r="PW228">
        <v>0</v>
      </c>
      <c r="PX228">
        <v>1</v>
      </c>
      <c r="PY228">
        <v>0</v>
      </c>
      <c r="QA228">
        <v>1</v>
      </c>
      <c r="QB228">
        <v>0</v>
      </c>
      <c r="QD228">
        <v>0</v>
      </c>
      <c r="QE228">
        <v>0</v>
      </c>
      <c r="QF228">
        <v>0</v>
      </c>
      <c r="QH228">
        <v>0</v>
      </c>
      <c r="QI228">
        <v>0</v>
      </c>
      <c r="QJ228">
        <v>1</v>
      </c>
      <c r="QK228">
        <v>0</v>
      </c>
      <c r="QL228">
        <v>0</v>
      </c>
      <c r="QM228">
        <v>0</v>
      </c>
      <c r="QN228">
        <v>0</v>
      </c>
      <c r="QO228">
        <v>0</v>
      </c>
      <c r="QP228">
        <v>0</v>
      </c>
      <c r="QQ228">
        <v>0</v>
      </c>
      <c r="QS228">
        <v>0</v>
      </c>
      <c r="QT228">
        <v>0</v>
      </c>
      <c r="QU228">
        <v>0</v>
      </c>
      <c r="QV228">
        <v>0</v>
      </c>
      <c r="QW228">
        <v>0</v>
      </c>
      <c r="QY228">
        <v>0</v>
      </c>
      <c r="QZ228">
        <v>1</v>
      </c>
      <c r="RA228">
        <v>1</v>
      </c>
      <c r="RB228">
        <v>0</v>
      </c>
      <c r="RC228">
        <v>0</v>
      </c>
      <c r="RD228">
        <v>0</v>
      </c>
      <c r="RE228">
        <v>1</v>
      </c>
      <c r="RG228">
        <v>0</v>
      </c>
      <c r="RH228">
        <v>0</v>
      </c>
      <c r="RJ228">
        <v>2</v>
      </c>
      <c r="RK228">
        <v>142</v>
      </c>
      <c r="RL228">
        <v>141</v>
      </c>
      <c r="RM228">
        <v>3.6</v>
      </c>
      <c r="RN228">
        <v>4</v>
      </c>
      <c r="RO228">
        <v>104</v>
      </c>
      <c r="RP228">
        <v>101</v>
      </c>
      <c r="RQ228">
        <v>30</v>
      </c>
      <c r="RR228">
        <v>32</v>
      </c>
      <c r="RS228">
        <v>169</v>
      </c>
      <c r="RT228">
        <v>142</v>
      </c>
      <c r="RU228">
        <v>20</v>
      </c>
      <c r="RV228">
        <v>25</v>
      </c>
      <c r="RW228">
        <v>34</v>
      </c>
      <c r="RX228">
        <v>34</v>
      </c>
      <c r="RY228">
        <v>0.78</v>
      </c>
      <c r="RZ228">
        <v>0.82</v>
      </c>
      <c r="SA228">
        <v>0.91</v>
      </c>
      <c r="SB228">
        <v>0.91</v>
      </c>
      <c r="SF228">
        <v>2</v>
      </c>
      <c r="SI228">
        <v>0.02</v>
      </c>
      <c r="SJ228">
        <v>0.03</v>
      </c>
      <c r="SK228">
        <v>0.03</v>
      </c>
      <c r="SL228">
        <v>510</v>
      </c>
      <c r="SO228">
        <v>510</v>
      </c>
      <c r="SR228">
        <v>5.6</v>
      </c>
      <c r="SS228">
        <v>7.2</v>
      </c>
      <c r="ST228">
        <v>37</v>
      </c>
      <c r="SU228">
        <v>40.299999999999997</v>
      </c>
      <c r="SV228">
        <v>2</v>
      </c>
      <c r="SW228">
        <v>1</v>
      </c>
      <c r="SX228" s="1">
        <v>41423</v>
      </c>
      <c r="SY228">
        <v>0</v>
      </c>
      <c r="SZ228">
        <v>0</v>
      </c>
      <c r="TA228">
        <v>1</v>
      </c>
      <c r="TB228">
        <v>0</v>
      </c>
      <c r="TC228">
        <v>1</v>
      </c>
      <c r="TD228">
        <v>0</v>
      </c>
      <c r="TE228">
        <v>0</v>
      </c>
      <c r="TF228">
        <v>0</v>
      </c>
      <c r="TG228">
        <v>1</v>
      </c>
      <c r="TH228">
        <v>0</v>
      </c>
      <c r="TI228">
        <v>0</v>
      </c>
      <c r="TJ228">
        <v>1</v>
      </c>
      <c r="TK228">
        <v>0</v>
      </c>
      <c r="TL228">
        <v>0</v>
      </c>
      <c r="TN228">
        <v>1</v>
      </c>
      <c r="TO228">
        <v>0</v>
      </c>
      <c r="TP228">
        <v>0</v>
      </c>
      <c r="TQ228">
        <v>0</v>
      </c>
      <c r="TR228">
        <v>0</v>
      </c>
      <c r="TS228">
        <v>0</v>
      </c>
      <c r="TT228">
        <v>0</v>
      </c>
      <c r="TU228">
        <v>0</v>
      </c>
      <c r="TV228">
        <v>0</v>
      </c>
      <c r="TW228">
        <v>0</v>
      </c>
      <c r="TX228">
        <v>0</v>
      </c>
      <c r="TY228">
        <v>0</v>
      </c>
      <c r="TZ228">
        <v>0</v>
      </c>
      <c r="UA228">
        <v>0</v>
      </c>
      <c r="UB228">
        <v>1</v>
      </c>
      <c r="UC228">
        <v>0</v>
      </c>
      <c r="UE228">
        <v>1</v>
      </c>
      <c r="UF228" s="1">
        <v>41423</v>
      </c>
      <c r="UG228">
        <v>0</v>
      </c>
      <c r="UH228">
        <v>0</v>
      </c>
      <c r="UI228">
        <v>0</v>
      </c>
      <c r="UJ228">
        <v>0</v>
      </c>
      <c r="UK228">
        <v>1</v>
      </c>
      <c r="UL228">
        <v>0</v>
      </c>
      <c r="UM228">
        <v>0</v>
      </c>
      <c r="UN228">
        <v>0</v>
      </c>
      <c r="UO228">
        <v>0</v>
      </c>
      <c r="UP228">
        <v>0</v>
      </c>
      <c r="UQ228">
        <v>0</v>
      </c>
      <c r="UR228">
        <v>0</v>
      </c>
      <c r="US228">
        <v>0</v>
      </c>
      <c r="UT228">
        <v>1</v>
      </c>
      <c r="UU228">
        <v>1</v>
      </c>
      <c r="UV228">
        <v>0</v>
      </c>
      <c r="UW228">
        <v>0</v>
      </c>
      <c r="UY228">
        <v>2</v>
      </c>
      <c r="UZ228">
        <v>0</v>
      </c>
      <c r="VA228">
        <v>0</v>
      </c>
      <c r="VB228">
        <v>0</v>
      </c>
      <c r="VC228">
        <v>0</v>
      </c>
      <c r="VD228">
        <v>0</v>
      </c>
      <c r="VE228">
        <v>0</v>
      </c>
      <c r="VF228">
        <v>0</v>
      </c>
      <c r="VG228">
        <v>0</v>
      </c>
      <c r="VH228">
        <v>0</v>
      </c>
      <c r="VI228">
        <v>0</v>
      </c>
      <c r="VJ228">
        <v>0</v>
      </c>
      <c r="VK228">
        <v>0</v>
      </c>
      <c r="VL228">
        <v>0</v>
      </c>
      <c r="VO228">
        <v>0</v>
      </c>
      <c r="VP228">
        <v>0</v>
      </c>
      <c r="VQ228">
        <v>0</v>
      </c>
      <c r="VR228">
        <v>0</v>
      </c>
      <c r="VS228">
        <v>0</v>
      </c>
      <c r="VT228">
        <v>0</v>
      </c>
      <c r="VU228">
        <v>0</v>
      </c>
      <c r="VV228">
        <v>0</v>
      </c>
      <c r="VW228">
        <v>0</v>
      </c>
      <c r="VX228">
        <v>0</v>
      </c>
      <c r="VY228">
        <v>0</v>
      </c>
      <c r="VZ228">
        <v>0</v>
      </c>
      <c r="WA228">
        <v>0</v>
      </c>
      <c r="WC228">
        <v>2</v>
      </c>
      <c r="WH228">
        <v>0</v>
      </c>
      <c r="WI228">
        <v>0</v>
      </c>
      <c r="WJ228">
        <v>0</v>
      </c>
      <c r="WK228">
        <v>0</v>
      </c>
      <c r="WL228">
        <v>2</v>
      </c>
      <c r="WN228">
        <v>1</v>
      </c>
      <c r="WO228" s="1">
        <v>41424</v>
      </c>
      <c r="WR228">
        <v>1</v>
      </c>
      <c r="WS228">
        <v>1</v>
      </c>
      <c r="WT228">
        <v>60</v>
      </c>
      <c r="WU228">
        <v>6</v>
      </c>
      <c r="WV228">
        <v>2</v>
      </c>
      <c r="WW228">
        <v>2</v>
      </c>
      <c r="WX228">
        <v>1</v>
      </c>
      <c r="WY228">
        <v>0</v>
      </c>
      <c r="WZ228">
        <v>1</v>
      </c>
      <c r="XA228">
        <v>1</v>
      </c>
      <c r="XB228">
        <v>0</v>
      </c>
      <c r="XC228">
        <v>0</v>
      </c>
      <c r="XD228">
        <v>0</v>
      </c>
      <c r="XE228">
        <v>0</v>
      </c>
      <c r="XF228">
        <v>0</v>
      </c>
      <c r="XG228">
        <v>0</v>
      </c>
      <c r="XH228">
        <v>0</v>
      </c>
      <c r="XI228">
        <v>0</v>
      </c>
      <c r="XJ228">
        <v>0</v>
      </c>
      <c r="XK228">
        <v>0</v>
      </c>
      <c r="XL228">
        <v>0</v>
      </c>
      <c r="XM228">
        <v>0</v>
      </c>
      <c r="XN228">
        <v>0</v>
      </c>
      <c r="XO228">
        <v>1</v>
      </c>
      <c r="XP228">
        <v>1</v>
      </c>
      <c r="XQ228" t="s">
        <v>1024</v>
      </c>
      <c r="XR228">
        <v>2</v>
      </c>
      <c r="XS228" t="s">
        <v>769</v>
      </c>
      <c r="XW228">
        <v>2</v>
      </c>
      <c r="XX228">
        <v>0</v>
      </c>
      <c r="XY228">
        <v>1</v>
      </c>
      <c r="XZ228">
        <v>0</v>
      </c>
      <c r="YA228">
        <v>1</v>
      </c>
      <c r="YB228">
        <v>1</v>
      </c>
      <c r="YC228">
        <v>1</v>
      </c>
      <c r="YD228">
        <v>0</v>
      </c>
      <c r="YE228">
        <v>1</v>
      </c>
      <c r="YF228">
        <v>0</v>
      </c>
      <c r="YG228">
        <v>0</v>
      </c>
      <c r="YH228">
        <v>1</v>
      </c>
      <c r="YI228">
        <v>0</v>
      </c>
      <c r="YJ228">
        <v>1</v>
      </c>
      <c r="YK228">
        <v>0</v>
      </c>
      <c r="YL228">
        <v>0</v>
      </c>
      <c r="YM228">
        <v>1</v>
      </c>
      <c r="YN228">
        <v>1</v>
      </c>
      <c r="YO228">
        <v>0</v>
      </c>
      <c r="YP228">
        <v>0</v>
      </c>
      <c r="YQ228">
        <v>0</v>
      </c>
      <c r="YR228">
        <v>0</v>
      </c>
      <c r="YS228">
        <v>0</v>
      </c>
      <c r="YT228">
        <v>0</v>
      </c>
      <c r="YU228">
        <v>0</v>
      </c>
      <c r="YV228">
        <v>1</v>
      </c>
      <c r="YW228">
        <v>2</v>
      </c>
      <c r="YX228" s="1">
        <v>41542</v>
      </c>
      <c r="YY228" t="s">
        <v>766</v>
      </c>
      <c r="YZ228">
        <v>2</v>
      </c>
      <c r="ZB228">
        <v>0</v>
      </c>
      <c r="ZC228">
        <v>0</v>
      </c>
      <c r="ZE228">
        <v>1</v>
      </c>
      <c r="ZG228">
        <v>2</v>
      </c>
      <c r="ZH228">
        <v>1</v>
      </c>
      <c r="ZI228" t="s">
        <v>769</v>
      </c>
      <c r="ZJ228" t="s">
        <v>1108</v>
      </c>
      <c r="ZL228">
        <v>2</v>
      </c>
      <c r="ZN228">
        <v>1</v>
      </c>
      <c r="ZO228">
        <v>110</v>
      </c>
      <c r="ZP228">
        <v>40</v>
      </c>
      <c r="ZQ228">
        <v>1</v>
      </c>
      <c r="ZR228">
        <v>76</v>
      </c>
      <c r="ZS228">
        <v>1</v>
      </c>
      <c r="ZT228">
        <v>18</v>
      </c>
      <c r="ZU228">
        <v>1</v>
      </c>
      <c r="ZV228">
        <v>160</v>
      </c>
      <c r="ZW228" s="1">
        <v>41426</v>
      </c>
      <c r="ZX228">
        <v>25.1</v>
      </c>
      <c r="ZY228">
        <v>2</v>
      </c>
      <c r="AAE228">
        <v>2</v>
      </c>
      <c r="AAK228">
        <v>1</v>
      </c>
      <c r="AAL228" s="1">
        <v>41424</v>
      </c>
      <c r="AAM228" s="2">
        <v>0.625</v>
      </c>
      <c r="AAN228">
        <v>4</v>
      </c>
      <c r="AAO228">
        <v>78</v>
      </c>
      <c r="AAP228">
        <v>87</v>
      </c>
      <c r="AAQ228">
        <v>6</v>
      </c>
      <c r="AAR228">
        <v>5</v>
      </c>
      <c r="AAS228">
        <v>4</v>
      </c>
      <c r="AAT228" t="s">
        <v>1109</v>
      </c>
      <c r="AAU228">
        <v>1</v>
      </c>
      <c r="AAW228">
        <v>2</v>
      </c>
      <c r="AAY228" s="3">
        <v>41423.576388888891</v>
      </c>
      <c r="AAZ228" s="3">
        <v>41424.918055555558</v>
      </c>
      <c r="ABA228">
        <v>32.200000000000003</v>
      </c>
      <c r="ABB228">
        <v>1</v>
      </c>
      <c r="ABC228">
        <v>0</v>
      </c>
      <c r="ABD228" s="3">
        <v>41424.918055555558</v>
      </c>
      <c r="ABE228" s="3">
        <v>41426.679861111108</v>
      </c>
      <c r="ABF228">
        <v>42.3</v>
      </c>
      <c r="ABG228">
        <v>2</v>
      </c>
      <c r="ABR228">
        <v>74.5</v>
      </c>
      <c r="ABS228">
        <v>1</v>
      </c>
      <c r="ABT228">
        <v>0</v>
      </c>
      <c r="ABU228">
        <v>0</v>
      </c>
      <c r="ABV228">
        <v>0</v>
      </c>
      <c r="ABW228">
        <v>1</v>
      </c>
      <c r="ABX228" t="s">
        <v>945</v>
      </c>
      <c r="ABY228">
        <v>2</v>
      </c>
      <c r="ACA228">
        <v>2</v>
      </c>
      <c r="ACB228">
        <v>428</v>
      </c>
      <c r="ACC228">
        <v>416.8</v>
      </c>
      <c r="ACD228">
        <v>135</v>
      </c>
      <c r="ACE228">
        <v>397</v>
      </c>
      <c r="ACF228">
        <v>396.3</v>
      </c>
      <c r="ACG228">
        <v>427.31</v>
      </c>
      <c r="ACH228">
        <v>250</v>
      </c>
      <c r="ACI228">
        <v>356.9</v>
      </c>
      <c r="ACJ228">
        <v>403.9</v>
      </c>
      <c r="ACK228">
        <v>786.59</v>
      </c>
      <c r="ACL228">
        <v>58.61</v>
      </c>
      <c r="ACM228">
        <v>58.67</v>
      </c>
      <c r="ACN228">
        <v>49.86</v>
      </c>
      <c r="ACR228">
        <v>2</v>
      </c>
      <c r="ACS228">
        <v>42.3</v>
      </c>
      <c r="ACT228">
        <v>0</v>
      </c>
      <c r="ACU228">
        <v>42.3</v>
      </c>
      <c r="ACV228" s="6">
        <v>2.0333333333333314</v>
      </c>
      <c r="ACW228">
        <v>121.99999999999989</v>
      </c>
    </row>
    <row r="229" spans="1:777" x14ac:dyDescent="0.3">
      <c r="A229">
        <v>346</v>
      </c>
      <c r="B229" s="1">
        <v>41536</v>
      </c>
      <c r="C229" t="s">
        <v>904</v>
      </c>
      <c r="D229">
        <v>3</v>
      </c>
      <c r="E229">
        <v>1</v>
      </c>
      <c r="F229">
        <v>2</v>
      </c>
      <c r="I229">
        <v>1</v>
      </c>
      <c r="J229">
        <v>2</v>
      </c>
      <c r="R229">
        <v>0</v>
      </c>
      <c r="S229">
        <v>0</v>
      </c>
      <c r="T229">
        <v>0</v>
      </c>
      <c r="U229">
        <v>0</v>
      </c>
      <c r="W229">
        <v>0</v>
      </c>
      <c r="X229">
        <v>0</v>
      </c>
      <c r="Y229">
        <v>0</v>
      </c>
      <c r="Z229">
        <v>0</v>
      </c>
      <c r="AA229">
        <v>0</v>
      </c>
      <c r="AC229">
        <v>0</v>
      </c>
      <c r="AD229">
        <v>0</v>
      </c>
      <c r="AE229">
        <v>0</v>
      </c>
      <c r="AF229">
        <v>0</v>
      </c>
      <c r="AG229">
        <v>0</v>
      </c>
      <c r="AI229">
        <v>0</v>
      </c>
      <c r="AJ229">
        <v>0</v>
      </c>
      <c r="AK229">
        <v>0</v>
      </c>
      <c r="AL229">
        <v>0</v>
      </c>
      <c r="AM229">
        <v>0</v>
      </c>
      <c r="AO229">
        <v>0</v>
      </c>
      <c r="AP229">
        <v>0</v>
      </c>
      <c r="AQ229">
        <v>0</v>
      </c>
      <c r="AR229">
        <v>0</v>
      </c>
      <c r="AS229">
        <v>0</v>
      </c>
      <c r="AT229">
        <v>0</v>
      </c>
      <c r="AV229">
        <v>0</v>
      </c>
      <c r="BB229">
        <v>84</v>
      </c>
      <c r="BC229">
        <v>2</v>
      </c>
      <c r="BD229">
        <v>1</v>
      </c>
      <c r="BF229">
        <v>2</v>
      </c>
      <c r="BG229">
        <v>2</v>
      </c>
      <c r="BH229">
        <v>1</v>
      </c>
      <c r="BI229">
        <v>1</v>
      </c>
      <c r="BJ229">
        <v>2</v>
      </c>
      <c r="BK229">
        <v>0</v>
      </c>
      <c r="BL229">
        <v>0</v>
      </c>
      <c r="BM229">
        <v>0</v>
      </c>
      <c r="BN229">
        <v>0</v>
      </c>
      <c r="BO229">
        <v>0</v>
      </c>
      <c r="BP229">
        <v>0</v>
      </c>
      <c r="BQ229">
        <v>0</v>
      </c>
      <c r="BR229">
        <v>0</v>
      </c>
      <c r="BS229">
        <v>0</v>
      </c>
      <c r="CA229">
        <v>0</v>
      </c>
      <c r="CB229">
        <v>0</v>
      </c>
      <c r="CC229">
        <v>0</v>
      </c>
      <c r="CD229">
        <v>0</v>
      </c>
      <c r="CK229">
        <v>0</v>
      </c>
      <c r="CL229">
        <v>0</v>
      </c>
      <c r="CM229">
        <v>0</v>
      </c>
      <c r="CN229">
        <v>0</v>
      </c>
      <c r="CO229">
        <v>0</v>
      </c>
      <c r="CP229">
        <v>0</v>
      </c>
      <c r="CQ229">
        <v>0</v>
      </c>
      <c r="CR229">
        <v>0</v>
      </c>
      <c r="CS229">
        <v>0</v>
      </c>
      <c r="DE229">
        <v>1</v>
      </c>
      <c r="DF229">
        <v>1</v>
      </c>
      <c r="DG229">
        <v>1</v>
      </c>
      <c r="DH229">
        <v>0</v>
      </c>
      <c r="DI229">
        <v>0</v>
      </c>
      <c r="DJ229">
        <v>1</v>
      </c>
      <c r="DK229">
        <v>0</v>
      </c>
      <c r="DL229">
        <v>0</v>
      </c>
      <c r="DM229">
        <v>0</v>
      </c>
      <c r="DN229">
        <v>0</v>
      </c>
      <c r="DO229">
        <v>1</v>
      </c>
      <c r="DP229">
        <v>0</v>
      </c>
      <c r="DQ229">
        <v>0</v>
      </c>
      <c r="DR229">
        <v>20</v>
      </c>
      <c r="DS229">
        <v>1</v>
      </c>
      <c r="DT229">
        <v>81</v>
      </c>
      <c r="DU229">
        <v>160</v>
      </c>
      <c r="DV229">
        <v>1</v>
      </c>
      <c r="EA229">
        <v>25</v>
      </c>
      <c r="EB229">
        <v>1</v>
      </c>
      <c r="EL229">
        <v>2</v>
      </c>
      <c r="EM229">
        <v>3</v>
      </c>
      <c r="EN229">
        <v>2</v>
      </c>
      <c r="EO229">
        <v>2</v>
      </c>
      <c r="EP229" s="1">
        <v>41425</v>
      </c>
      <c r="EQ229" s="2">
        <v>0.30555555555555552</v>
      </c>
      <c r="ER229" s="2">
        <v>0.30555555555555552</v>
      </c>
      <c r="ES229">
        <v>1</v>
      </c>
      <c r="ET229">
        <v>0</v>
      </c>
      <c r="EU229">
        <v>1</v>
      </c>
      <c r="EV229">
        <v>0</v>
      </c>
      <c r="EW229">
        <v>0</v>
      </c>
      <c r="EX229">
        <v>0</v>
      </c>
      <c r="EY229">
        <v>1</v>
      </c>
      <c r="EZ229">
        <v>0</v>
      </c>
      <c r="FA229">
        <v>0</v>
      </c>
      <c r="FB229">
        <v>0</v>
      </c>
      <c r="FD229">
        <v>5</v>
      </c>
      <c r="FE229">
        <v>1</v>
      </c>
      <c r="FF229">
        <v>151</v>
      </c>
      <c r="FG229">
        <v>28.5</v>
      </c>
      <c r="FH229">
        <v>117</v>
      </c>
      <c r="FI229">
        <v>63</v>
      </c>
      <c r="FJ229">
        <v>2</v>
      </c>
      <c r="FK229">
        <v>1</v>
      </c>
      <c r="FL229" s="2">
        <v>0.35416666666666669</v>
      </c>
      <c r="FM229">
        <v>106</v>
      </c>
      <c r="FN229">
        <v>72</v>
      </c>
      <c r="FO229">
        <v>1</v>
      </c>
      <c r="FP229" s="2">
        <v>0.39583333333333331</v>
      </c>
      <c r="FQ229">
        <v>124</v>
      </c>
      <c r="FR229">
        <v>60</v>
      </c>
      <c r="FS229">
        <v>1</v>
      </c>
      <c r="FT229" s="2">
        <v>0.4375</v>
      </c>
      <c r="FU229">
        <v>95</v>
      </c>
      <c r="FV229">
        <v>64</v>
      </c>
      <c r="FW229">
        <v>99</v>
      </c>
      <c r="FX229">
        <v>1</v>
      </c>
      <c r="FY229" s="2">
        <v>0.34722222222222227</v>
      </c>
      <c r="FZ229">
        <v>102</v>
      </c>
      <c r="GA229">
        <v>1</v>
      </c>
      <c r="GB229" s="2">
        <v>0.41666666666666669</v>
      </c>
      <c r="GC229">
        <v>102</v>
      </c>
      <c r="GD229">
        <v>1</v>
      </c>
      <c r="GE229" s="2">
        <v>0.43055555555555558</v>
      </c>
      <c r="GF229">
        <v>105</v>
      </c>
      <c r="GG229">
        <v>22</v>
      </c>
      <c r="GH229">
        <v>1</v>
      </c>
      <c r="GI229" s="2">
        <v>0.34722222222222227</v>
      </c>
      <c r="GJ229">
        <v>21</v>
      </c>
      <c r="GK229">
        <v>1</v>
      </c>
      <c r="GL229" s="2">
        <v>0.41666666666666669</v>
      </c>
      <c r="GM229">
        <v>20</v>
      </c>
      <c r="GN229">
        <v>1</v>
      </c>
      <c r="GO229" s="2">
        <v>0.43055555555555558</v>
      </c>
      <c r="GP229">
        <v>22</v>
      </c>
      <c r="GQ229">
        <v>1</v>
      </c>
      <c r="GR229">
        <v>95</v>
      </c>
      <c r="GS229">
        <v>2</v>
      </c>
      <c r="GT229">
        <v>1</v>
      </c>
      <c r="GU229" s="2">
        <v>0.34722222222222227</v>
      </c>
      <c r="GV229">
        <v>100</v>
      </c>
      <c r="GW229">
        <v>2</v>
      </c>
      <c r="GX229">
        <v>1</v>
      </c>
      <c r="GY229" s="2">
        <v>0.3888888888888889</v>
      </c>
      <c r="GZ229">
        <v>100</v>
      </c>
      <c r="HA229">
        <v>2</v>
      </c>
      <c r="HB229">
        <v>1</v>
      </c>
      <c r="HC229" s="2">
        <v>0.43402777777777773</v>
      </c>
      <c r="HD229">
        <v>99</v>
      </c>
      <c r="HE229">
        <v>1</v>
      </c>
      <c r="HF229">
        <v>1</v>
      </c>
      <c r="HG229">
        <v>1</v>
      </c>
      <c r="HH229">
        <v>1</v>
      </c>
      <c r="HI229" s="2">
        <v>0.30555555555555552</v>
      </c>
      <c r="HP229">
        <v>2</v>
      </c>
      <c r="IJ229">
        <v>1</v>
      </c>
      <c r="IK229">
        <v>0</v>
      </c>
      <c r="IL229">
        <v>0</v>
      </c>
      <c r="IM229">
        <v>0</v>
      </c>
      <c r="IN229">
        <v>0</v>
      </c>
      <c r="IO229">
        <v>1</v>
      </c>
      <c r="IP229">
        <v>0</v>
      </c>
      <c r="IQ229">
        <v>0</v>
      </c>
      <c r="IR229">
        <v>0</v>
      </c>
      <c r="IS229">
        <v>0</v>
      </c>
      <c r="IT229">
        <v>0</v>
      </c>
      <c r="IU229">
        <v>0</v>
      </c>
      <c r="IV229">
        <v>0</v>
      </c>
      <c r="IW229">
        <v>0</v>
      </c>
      <c r="JI229" s="2">
        <v>0.42708333333333331</v>
      </c>
      <c r="JJ229">
        <v>20</v>
      </c>
      <c r="JK229">
        <v>2</v>
      </c>
      <c r="JL229">
        <v>2</v>
      </c>
      <c r="MB229">
        <v>0</v>
      </c>
      <c r="MC229">
        <v>240</v>
      </c>
      <c r="MD229">
        <v>240</v>
      </c>
      <c r="ME229">
        <v>2</v>
      </c>
      <c r="MF229">
        <v>300</v>
      </c>
      <c r="MG229" s="2">
        <v>0.43263888888888885</v>
      </c>
      <c r="MH229">
        <v>1430</v>
      </c>
      <c r="MI229">
        <v>2</v>
      </c>
      <c r="MJ229">
        <v>0</v>
      </c>
      <c r="MK229">
        <v>0</v>
      </c>
      <c r="ML229">
        <v>0</v>
      </c>
      <c r="MM229">
        <v>1</v>
      </c>
      <c r="MN229">
        <v>0</v>
      </c>
      <c r="MO229">
        <v>0</v>
      </c>
      <c r="MP229">
        <v>0</v>
      </c>
      <c r="MQ229">
        <v>0</v>
      </c>
      <c r="MR229">
        <v>1</v>
      </c>
      <c r="MS229">
        <v>1</v>
      </c>
      <c r="MT229">
        <v>0</v>
      </c>
      <c r="MU229" t="s">
        <v>809</v>
      </c>
      <c r="MW229">
        <v>0</v>
      </c>
      <c r="MX229">
        <v>1</v>
      </c>
      <c r="MY229">
        <v>0</v>
      </c>
      <c r="MZ229">
        <v>0</v>
      </c>
      <c r="NA229">
        <v>0</v>
      </c>
      <c r="NB229">
        <v>1</v>
      </c>
      <c r="NC229">
        <v>1</v>
      </c>
      <c r="ND229">
        <v>0</v>
      </c>
      <c r="NE229">
        <v>0</v>
      </c>
      <c r="NF229">
        <v>1</v>
      </c>
      <c r="NG229">
        <v>0</v>
      </c>
      <c r="NH229">
        <v>0</v>
      </c>
      <c r="NI229">
        <v>0</v>
      </c>
      <c r="NJ229">
        <v>0</v>
      </c>
      <c r="NK229">
        <v>1</v>
      </c>
      <c r="NL229">
        <v>0</v>
      </c>
      <c r="NO229">
        <v>0</v>
      </c>
      <c r="NQ229">
        <v>0</v>
      </c>
      <c r="NR229">
        <v>0</v>
      </c>
      <c r="NS229">
        <v>0</v>
      </c>
      <c r="NT229">
        <v>0</v>
      </c>
      <c r="NU229">
        <v>0</v>
      </c>
      <c r="NV229">
        <v>0</v>
      </c>
      <c r="NW229">
        <v>0</v>
      </c>
      <c r="NY229">
        <v>0</v>
      </c>
      <c r="NZ229">
        <v>0</v>
      </c>
      <c r="OA229">
        <v>0</v>
      </c>
      <c r="OB229">
        <v>0</v>
      </c>
      <c r="OD229">
        <v>0</v>
      </c>
      <c r="OE229">
        <v>0</v>
      </c>
      <c r="OF229">
        <v>0</v>
      </c>
      <c r="OH229">
        <v>0</v>
      </c>
      <c r="OI229">
        <v>0</v>
      </c>
      <c r="OK229">
        <v>0</v>
      </c>
      <c r="OL229">
        <v>0</v>
      </c>
      <c r="OM229">
        <v>0</v>
      </c>
      <c r="ON229">
        <v>0</v>
      </c>
      <c r="OO229">
        <v>0</v>
      </c>
      <c r="OP229">
        <v>0</v>
      </c>
      <c r="OQ229">
        <v>0</v>
      </c>
      <c r="OR229">
        <v>0</v>
      </c>
      <c r="OW229">
        <v>2</v>
      </c>
      <c r="OX229">
        <v>0</v>
      </c>
      <c r="OY229">
        <v>0</v>
      </c>
      <c r="OZ229">
        <v>0</v>
      </c>
      <c r="PA229">
        <v>0</v>
      </c>
      <c r="PB229">
        <v>1</v>
      </c>
      <c r="PC229">
        <v>1</v>
      </c>
      <c r="PD229">
        <v>0</v>
      </c>
      <c r="PE229">
        <v>1</v>
      </c>
      <c r="PF229">
        <v>0</v>
      </c>
      <c r="PG229">
        <v>1</v>
      </c>
      <c r="PH229">
        <v>2</v>
      </c>
      <c r="PJ229">
        <v>0</v>
      </c>
      <c r="PK229">
        <v>0</v>
      </c>
      <c r="PM229">
        <v>1</v>
      </c>
      <c r="PN229">
        <v>1</v>
      </c>
      <c r="PO229">
        <v>1</v>
      </c>
      <c r="PP229">
        <v>1</v>
      </c>
      <c r="PQ229">
        <v>0</v>
      </c>
      <c r="PR229">
        <v>0</v>
      </c>
      <c r="PS229">
        <v>1</v>
      </c>
      <c r="PT229">
        <v>0</v>
      </c>
      <c r="PU229">
        <v>0</v>
      </c>
      <c r="PW229">
        <v>0</v>
      </c>
      <c r="PX229">
        <v>0</v>
      </c>
      <c r="PY229">
        <v>0</v>
      </c>
      <c r="QA229">
        <v>1</v>
      </c>
      <c r="QB229">
        <v>0</v>
      </c>
      <c r="QD229">
        <v>0</v>
      </c>
      <c r="QE229">
        <v>0</v>
      </c>
      <c r="QF229">
        <v>0</v>
      </c>
      <c r="QH229">
        <v>0</v>
      </c>
      <c r="QI229">
        <v>1</v>
      </c>
      <c r="QJ229">
        <v>1</v>
      </c>
      <c r="QK229">
        <v>0</v>
      </c>
      <c r="QL229">
        <v>0</v>
      </c>
      <c r="QM229">
        <v>0</v>
      </c>
      <c r="QN229">
        <v>0</v>
      </c>
      <c r="QO229">
        <v>1</v>
      </c>
      <c r="QP229">
        <v>0</v>
      </c>
      <c r="QQ229">
        <v>0</v>
      </c>
      <c r="QS229">
        <v>0</v>
      </c>
      <c r="QT229">
        <v>0</v>
      </c>
      <c r="QU229">
        <v>0</v>
      </c>
      <c r="QV229">
        <v>1</v>
      </c>
      <c r="QW229">
        <v>0</v>
      </c>
      <c r="QY229">
        <v>0</v>
      </c>
      <c r="QZ229">
        <v>0</v>
      </c>
      <c r="RA229">
        <v>1</v>
      </c>
      <c r="RB229">
        <v>0</v>
      </c>
      <c r="RC229">
        <v>0</v>
      </c>
      <c r="RD229">
        <v>0</v>
      </c>
      <c r="RE229">
        <v>1</v>
      </c>
      <c r="RG229">
        <v>0</v>
      </c>
      <c r="RH229">
        <v>0</v>
      </c>
      <c r="RJ229">
        <v>2</v>
      </c>
      <c r="RK229">
        <v>136</v>
      </c>
      <c r="RL229">
        <v>140</v>
      </c>
      <c r="RM229">
        <v>4.4000000000000004</v>
      </c>
      <c r="RN229">
        <v>3.5</v>
      </c>
      <c r="RO229">
        <v>103</v>
      </c>
      <c r="RP229">
        <v>108</v>
      </c>
      <c r="RQ229">
        <v>24</v>
      </c>
      <c r="RR229">
        <v>25</v>
      </c>
      <c r="RS229">
        <v>113</v>
      </c>
      <c r="RT229">
        <v>101</v>
      </c>
      <c r="RU229">
        <v>22</v>
      </c>
      <c r="RV229">
        <v>25</v>
      </c>
      <c r="RW229">
        <v>25</v>
      </c>
      <c r="RX229">
        <v>25</v>
      </c>
      <c r="RY229">
        <v>0.75</v>
      </c>
      <c r="RZ229">
        <v>0.83</v>
      </c>
      <c r="SA229">
        <v>0.64</v>
      </c>
      <c r="SB229">
        <v>0.83</v>
      </c>
      <c r="SD229">
        <v>0.5</v>
      </c>
      <c r="SF229">
        <v>2.1</v>
      </c>
      <c r="SH229">
        <v>1.4</v>
      </c>
      <c r="SI229">
        <v>0.02</v>
      </c>
      <c r="SK229">
        <v>0.02</v>
      </c>
      <c r="SL229">
        <v>577</v>
      </c>
      <c r="SO229">
        <v>577</v>
      </c>
      <c r="SR229">
        <v>15.3</v>
      </c>
      <c r="SS229">
        <v>13.5</v>
      </c>
      <c r="ST229">
        <v>38.700000000000003</v>
      </c>
      <c r="SU229">
        <v>34.200000000000003</v>
      </c>
      <c r="SV229">
        <v>2</v>
      </c>
      <c r="SW229">
        <v>1</v>
      </c>
      <c r="SX229" s="1">
        <v>41425</v>
      </c>
      <c r="SY229">
        <v>0</v>
      </c>
      <c r="SZ229">
        <v>0</v>
      </c>
      <c r="TA229">
        <v>1</v>
      </c>
      <c r="TB229">
        <v>0</v>
      </c>
      <c r="TC229">
        <v>0</v>
      </c>
      <c r="TD229">
        <v>0</v>
      </c>
      <c r="TE229">
        <v>0</v>
      </c>
      <c r="TF229">
        <v>0</v>
      </c>
      <c r="TG229">
        <v>0</v>
      </c>
      <c r="TH229">
        <v>0</v>
      </c>
      <c r="TI229">
        <v>1</v>
      </c>
      <c r="TJ229">
        <v>1</v>
      </c>
      <c r="TK229">
        <v>0</v>
      </c>
      <c r="TL229">
        <v>0</v>
      </c>
      <c r="TN229">
        <v>2</v>
      </c>
      <c r="TO229">
        <v>0</v>
      </c>
      <c r="TP229">
        <v>0</v>
      </c>
      <c r="TQ229">
        <v>0</v>
      </c>
      <c r="TR229">
        <v>0</v>
      </c>
      <c r="TS229">
        <v>0</v>
      </c>
      <c r="TT229">
        <v>0</v>
      </c>
      <c r="TU229">
        <v>0</v>
      </c>
      <c r="TV229">
        <v>0</v>
      </c>
      <c r="TW229">
        <v>0</v>
      </c>
      <c r="TX229">
        <v>0</v>
      </c>
      <c r="TY229">
        <v>0</v>
      </c>
      <c r="TZ229">
        <v>0</v>
      </c>
      <c r="UA229">
        <v>0</v>
      </c>
      <c r="UB229">
        <v>0</v>
      </c>
      <c r="UC229">
        <v>0</v>
      </c>
      <c r="UE229">
        <v>1</v>
      </c>
      <c r="UF229" s="1">
        <v>41425</v>
      </c>
      <c r="UG229">
        <v>0</v>
      </c>
      <c r="UH229">
        <v>0</v>
      </c>
      <c r="UI229">
        <v>0</v>
      </c>
      <c r="UJ229">
        <v>0</v>
      </c>
      <c r="UK229">
        <v>1</v>
      </c>
      <c r="UL229">
        <v>0</v>
      </c>
      <c r="UM229">
        <v>0</v>
      </c>
      <c r="UN229">
        <v>0</v>
      </c>
      <c r="UO229">
        <v>0</v>
      </c>
      <c r="UP229">
        <v>0</v>
      </c>
      <c r="UQ229">
        <v>0</v>
      </c>
      <c r="UR229">
        <v>0</v>
      </c>
      <c r="US229">
        <v>0</v>
      </c>
      <c r="UT229">
        <v>1</v>
      </c>
      <c r="UU229">
        <v>1</v>
      </c>
      <c r="UV229">
        <v>0</v>
      </c>
      <c r="UW229">
        <v>0</v>
      </c>
      <c r="UY229">
        <v>2</v>
      </c>
      <c r="UZ229">
        <v>0</v>
      </c>
      <c r="VA229">
        <v>0</v>
      </c>
      <c r="VB229">
        <v>0</v>
      </c>
      <c r="VC229">
        <v>0</v>
      </c>
      <c r="VD229">
        <v>0</v>
      </c>
      <c r="VE229">
        <v>0</v>
      </c>
      <c r="VF229">
        <v>0</v>
      </c>
      <c r="VG229">
        <v>0</v>
      </c>
      <c r="VH229">
        <v>0</v>
      </c>
      <c r="VI229">
        <v>0</v>
      </c>
      <c r="VJ229">
        <v>0</v>
      </c>
      <c r="VK229">
        <v>0</v>
      </c>
      <c r="VL229">
        <v>0</v>
      </c>
      <c r="VO229">
        <v>0</v>
      </c>
      <c r="VP229">
        <v>0</v>
      </c>
      <c r="VQ229">
        <v>0</v>
      </c>
      <c r="VR229">
        <v>0</v>
      </c>
      <c r="VS229">
        <v>0</v>
      </c>
      <c r="VT229">
        <v>0</v>
      </c>
      <c r="VU229">
        <v>0</v>
      </c>
      <c r="VV229">
        <v>0</v>
      </c>
      <c r="VW229">
        <v>0</v>
      </c>
      <c r="VX229">
        <v>0</v>
      </c>
      <c r="VY229">
        <v>0</v>
      </c>
      <c r="VZ229">
        <v>0</v>
      </c>
      <c r="WA229">
        <v>0</v>
      </c>
      <c r="WC229">
        <v>2</v>
      </c>
      <c r="WH229">
        <v>0</v>
      </c>
      <c r="WI229">
        <v>0</v>
      </c>
      <c r="WJ229">
        <v>0</v>
      </c>
      <c r="WK229">
        <v>0</v>
      </c>
      <c r="WL229">
        <v>1</v>
      </c>
      <c r="WM229">
        <v>70</v>
      </c>
      <c r="WN229">
        <v>2</v>
      </c>
      <c r="WY229">
        <v>0</v>
      </c>
      <c r="WZ229">
        <v>0</v>
      </c>
      <c r="XA229">
        <v>0</v>
      </c>
      <c r="XB229">
        <v>0</v>
      </c>
      <c r="XC229">
        <v>0</v>
      </c>
      <c r="XD229">
        <v>0</v>
      </c>
      <c r="XE229">
        <v>0</v>
      </c>
      <c r="XF229">
        <v>0</v>
      </c>
      <c r="XG229">
        <v>0</v>
      </c>
      <c r="XH229">
        <v>0</v>
      </c>
      <c r="XI229">
        <v>0</v>
      </c>
      <c r="XJ229">
        <v>0</v>
      </c>
      <c r="XK229">
        <v>0</v>
      </c>
      <c r="XL229">
        <v>0</v>
      </c>
      <c r="XM229">
        <v>0</v>
      </c>
      <c r="XN229">
        <v>0</v>
      </c>
      <c r="XO229">
        <v>0</v>
      </c>
      <c r="XP229">
        <v>0</v>
      </c>
      <c r="XR229">
        <v>2</v>
      </c>
      <c r="XS229" t="s">
        <v>768</v>
      </c>
      <c r="XT229" t="s">
        <v>791</v>
      </c>
      <c r="XW229">
        <v>2</v>
      </c>
      <c r="XX229">
        <v>1</v>
      </c>
      <c r="XY229">
        <v>1</v>
      </c>
      <c r="XZ229">
        <v>0</v>
      </c>
      <c r="YA229">
        <v>1</v>
      </c>
      <c r="YB229">
        <v>1</v>
      </c>
      <c r="YC229">
        <v>1</v>
      </c>
      <c r="YD229">
        <v>0</v>
      </c>
      <c r="YE229">
        <v>1</v>
      </c>
      <c r="YF229">
        <v>0</v>
      </c>
      <c r="YG229">
        <v>0</v>
      </c>
      <c r="YH229">
        <v>1</v>
      </c>
      <c r="YI229">
        <v>0</v>
      </c>
      <c r="YJ229">
        <v>0</v>
      </c>
      <c r="YK229">
        <v>0</v>
      </c>
      <c r="YL229">
        <v>0</v>
      </c>
      <c r="YM229">
        <v>0</v>
      </c>
      <c r="YN229">
        <v>1</v>
      </c>
      <c r="YO229">
        <v>0</v>
      </c>
      <c r="YP229">
        <v>0</v>
      </c>
      <c r="YQ229">
        <v>0</v>
      </c>
      <c r="YR229">
        <v>0</v>
      </c>
      <c r="YS229">
        <v>0</v>
      </c>
      <c r="YT229">
        <v>0</v>
      </c>
      <c r="YU229">
        <v>0</v>
      </c>
      <c r="YV229">
        <v>1</v>
      </c>
      <c r="YW229">
        <v>2</v>
      </c>
      <c r="YX229" s="1">
        <v>41536</v>
      </c>
      <c r="YY229" t="s">
        <v>904</v>
      </c>
      <c r="YZ229">
        <v>2</v>
      </c>
      <c r="ZB229">
        <v>0</v>
      </c>
      <c r="ZC229">
        <v>0</v>
      </c>
      <c r="ZE229">
        <v>1</v>
      </c>
      <c r="ZG229">
        <v>2</v>
      </c>
      <c r="ZH229">
        <v>1</v>
      </c>
      <c r="ZI229" t="s">
        <v>778</v>
      </c>
      <c r="ZJ229" t="s">
        <v>791</v>
      </c>
      <c r="ZL229">
        <v>2</v>
      </c>
      <c r="ZN229">
        <v>1</v>
      </c>
      <c r="ZO229">
        <v>108</v>
      </c>
      <c r="ZP229">
        <v>66</v>
      </c>
      <c r="ZQ229">
        <v>1</v>
      </c>
      <c r="ZR229">
        <v>89</v>
      </c>
      <c r="ZS229">
        <v>1</v>
      </c>
      <c r="ZT229">
        <v>20</v>
      </c>
      <c r="ZU229">
        <v>1</v>
      </c>
      <c r="ZV229">
        <v>150</v>
      </c>
      <c r="ZW229" s="1">
        <v>41429</v>
      </c>
      <c r="ZX229">
        <v>28.3</v>
      </c>
      <c r="ZY229">
        <v>1</v>
      </c>
      <c r="ZZ229" s="2">
        <v>0.38541666666666669</v>
      </c>
      <c r="AAA229">
        <v>4</v>
      </c>
      <c r="AAB229">
        <v>30</v>
      </c>
      <c r="AAC229">
        <v>20</v>
      </c>
      <c r="AAD229">
        <v>3</v>
      </c>
      <c r="AAE229">
        <v>1</v>
      </c>
      <c r="AAF229" s="2">
        <v>0.48055555555555557</v>
      </c>
      <c r="AAG229">
        <v>4</v>
      </c>
      <c r="AAH229">
        <v>75</v>
      </c>
      <c r="AAI229">
        <v>73</v>
      </c>
      <c r="AAJ229">
        <v>7</v>
      </c>
      <c r="AAK229">
        <v>2</v>
      </c>
      <c r="AAU229">
        <v>1</v>
      </c>
      <c r="AAW229">
        <v>2</v>
      </c>
      <c r="AAY229" s="3">
        <v>41425.305555555555</v>
      </c>
      <c r="AAZ229" s="3">
        <v>41425.582638888889</v>
      </c>
      <c r="ABA229">
        <v>6.7</v>
      </c>
      <c r="ABB229">
        <v>1</v>
      </c>
      <c r="ABC229">
        <v>0</v>
      </c>
      <c r="ABD229" s="3">
        <v>41425.582638888889</v>
      </c>
      <c r="ABE229" s="3">
        <v>41429.758333333331</v>
      </c>
      <c r="ABF229">
        <v>100.2</v>
      </c>
      <c r="ABG229">
        <v>2</v>
      </c>
      <c r="ABR229">
        <v>106.9</v>
      </c>
      <c r="ABS229">
        <v>2</v>
      </c>
      <c r="ABT229">
        <v>0</v>
      </c>
      <c r="ABU229">
        <v>0</v>
      </c>
      <c r="ABV229">
        <v>0</v>
      </c>
      <c r="ABW229">
        <v>0</v>
      </c>
      <c r="ABY229">
        <v>2</v>
      </c>
      <c r="ACA229">
        <v>2</v>
      </c>
      <c r="ACB229">
        <v>427.31</v>
      </c>
      <c r="ACC229">
        <v>428.33</v>
      </c>
      <c r="ACD229">
        <v>424</v>
      </c>
      <c r="ACE229">
        <v>397</v>
      </c>
      <c r="ACF229">
        <v>428</v>
      </c>
      <c r="ACG229">
        <v>401.9</v>
      </c>
      <c r="ACH229">
        <v>272.39999999999998</v>
      </c>
      <c r="ACI229">
        <v>244.9</v>
      </c>
      <c r="ACJ229">
        <v>733.9</v>
      </c>
      <c r="ACL229">
        <v>58.61</v>
      </c>
      <c r="ACM229">
        <v>15.82</v>
      </c>
      <c r="ACR229">
        <v>2</v>
      </c>
      <c r="ACS229">
        <v>100.2</v>
      </c>
      <c r="ACT229">
        <v>0</v>
      </c>
      <c r="ACU229">
        <v>100.2</v>
      </c>
      <c r="ACV229" s="6">
        <v>2.916666666666667</v>
      </c>
      <c r="ACW229">
        <v>175.00000000000003</v>
      </c>
    </row>
    <row r="230" spans="1:777" x14ac:dyDescent="0.3">
      <c r="A230">
        <v>347</v>
      </c>
      <c r="B230" s="1">
        <v>41540</v>
      </c>
      <c r="C230" t="s">
        <v>904</v>
      </c>
      <c r="D230">
        <v>1</v>
      </c>
      <c r="E230">
        <v>1</v>
      </c>
      <c r="F230">
        <v>2</v>
      </c>
      <c r="I230">
        <v>1</v>
      </c>
      <c r="J230">
        <v>2</v>
      </c>
      <c r="R230">
        <v>0</v>
      </c>
      <c r="S230">
        <v>0</v>
      </c>
      <c r="T230">
        <v>0</v>
      </c>
      <c r="U230">
        <v>0</v>
      </c>
      <c r="W230">
        <v>0</v>
      </c>
      <c r="X230">
        <v>0</v>
      </c>
      <c r="Y230">
        <v>0</v>
      </c>
      <c r="Z230">
        <v>0</v>
      </c>
      <c r="AA230">
        <v>0</v>
      </c>
      <c r="AC230">
        <v>0</v>
      </c>
      <c r="AD230">
        <v>0</v>
      </c>
      <c r="AE230">
        <v>0</v>
      </c>
      <c r="AF230">
        <v>0</v>
      </c>
      <c r="AG230">
        <v>0</v>
      </c>
      <c r="AI230">
        <v>0</v>
      </c>
      <c r="AJ230">
        <v>0</v>
      </c>
      <c r="AK230">
        <v>0</v>
      </c>
      <c r="AL230">
        <v>0</v>
      </c>
      <c r="AM230">
        <v>0</v>
      </c>
      <c r="AO230">
        <v>0</v>
      </c>
      <c r="AP230">
        <v>0</v>
      </c>
      <c r="AQ230">
        <v>0</v>
      </c>
      <c r="AR230">
        <v>0</v>
      </c>
      <c r="AS230">
        <v>0</v>
      </c>
      <c r="AT230">
        <v>0</v>
      </c>
      <c r="AV230">
        <v>0</v>
      </c>
      <c r="BB230">
        <v>65</v>
      </c>
      <c r="BC230">
        <v>1</v>
      </c>
      <c r="BD230">
        <v>1</v>
      </c>
      <c r="BF230">
        <v>2</v>
      </c>
      <c r="BG230">
        <v>2</v>
      </c>
      <c r="BH230">
        <v>1</v>
      </c>
      <c r="BI230">
        <v>1</v>
      </c>
      <c r="BJ230">
        <v>1</v>
      </c>
      <c r="BK230">
        <v>0</v>
      </c>
      <c r="BL230">
        <v>0</v>
      </c>
      <c r="BM230">
        <v>1</v>
      </c>
      <c r="BN230">
        <v>0</v>
      </c>
      <c r="BO230">
        <v>0</v>
      </c>
      <c r="BP230">
        <v>0</v>
      </c>
      <c r="BQ230">
        <v>0</v>
      </c>
      <c r="BR230">
        <v>0</v>
      </c>
      <c r="BS230">
        <v>0</v>
      </c>
      <c r="CA230">
        <v>0</v>
      </c>
      <c r="CB230">
        <v>0</v>
      </c>
      <c r="CC230">
        <v>0</v>
      </c>
      <c r="CD230">
        <v>0</v>
      </c>
      <c r="CK230">
        <v>1</v>
      </c>
      <c r="CL230">
        <v>0</v>
      </c>
      <c r="CM230">
        <v>1</v>
      </c>
      <c r="CN230">
        <v>1</v>
      </c>
      <c r="CO230">
        <v>1</v>
      </c>
      <c r="CP230">
        <v>0</v>
      </c>
      <c r="CQ230">
        <v>0</v>
      </c>
      <c r="CR230">
        <v>1</v>
      </c>
      <c r="CS230">
        <v>0</v>
      </c>
      <c r="CT230">
        <v>325</v>
      </c>
      <c r="CU230">
        <v>0.4</v>
      </c>
      <c r="CV230">
        <v>1</v>
      </c>
      <c r="CX230">
        <v>60</v>
      </c>
      <c r="CY230">
        <v>2</v>
      </c>
      <c r="CZ230">
        <v>1000</v>
      </c>
      <c r="DE230">
        <v>0</v>
      </c>
      <c r="DF230">
        <v>1</v>
      </c>
      <c r="DG230">
        <v>1</v>
      </c>
      <c r="DH230">
        <v>1</v>
      </c>
      <c r="DI230">
        <v>0</v>
      </c>
      <c r="DJ230">
        <v>0</v>
      </c>
      <c r="DK230">
        <v>0</v>
      </c>
      <c r="DL230">
        <v>0</v>
      </c>
      <c r="DM230">
        <v>0</v>
      </c>
      <c r="DN230">
        <v>0</v>
      </c>
      <c r="DO230">
        <v>0</v>
      </c>
      <c r="DP230">
        <v>0</v>
      </c>
      <c r="DQ230">
        <v>0</v>
      </c>
      <c r="DT230">
        <v>81</v>
      </c>
      <c r="DU230">
        <v>100</v>
      </c>
      <c r="DV230">
        <v>1</v>
      </c>
      <c r="DW230">
        <v>10</v>
      </c>
      <c r="DX230">
        <v>1</v>
      </c>
      <c r="EL230">
        <v>2</v>
      </c>
      <c r="EM230">
        <v>3</v>
      </c>
      <c r="EN230">
        <v>1</v>
      </c>
      <c r="EO230">
        <v>2</v>
      </c>
      <c r="EP230" s="1">
        <v>41424</v>
      </c>
      <c r="EQ230" s="2">
        <v>0.34722222222222227</v>
      </c>
      <c r="ER230" s="2">
        <v>0.34722222222222227</v>
      </c>
      <c r="ES230">
        <v>1</v>
      </c>
      <c r="ET230">
        <v>0</v>
      </c>
      <c r="EU230">
        <v>0</v>
      </c>
      <c r="EV230">
        <v>1</v>
      </c>
      <c r="EW230">
        <v>0</v>
      </c>
      <c r="EX230">
        <v>0</v>
      </c>
      <c r="EY230">
        <v>0</v>
      </c>
      <c r="EZ230">
        <v>0</v>
      </c>
      <c r="FA230">
        <v>0</v>
      </c>
      <c r="FB230">
        <v>0</v>
      </c>
      <c r="FD230">
        <v>6</v>
      </c>
      <c r="FE230">
        <v>0</v>
      </c>
      <c r="FF230">
        <v>250</v>
      </c>
      <c r="FG230">
        <v>33.9</v>
      </c>
      <c r="FH230">
        <v>143</v>
      </c>
      <c r="FI230">
        <v>77</v>
      </c>
      <c r="FJ230">
        <v>1</v>
      </c>
      <c r="FK230">
        <v>1</v>
      </c>
      <c r="FL230" s="2">
        <v>0.3888888888888889</v>
      </c>
      <c r="FM230">
        <v>121</v>
      </c>
      <c r="FN230">
        <v>55</v>
      </c>
      <c r="FO230">
        <v>1</v>
      </c>
      <c r="FP230" s="2">
        <v>0.4201388888888889</v>
      </c>
      <c r="FQ230">
        <v>155</v>
      </c>
      <c r="FR230">
        <v>54</v>
      </c>
      <c r="FS230">
        <v>1</v>
      </c>
      <c r="FT230" s="2">
        <v>0.45416666666666666</v>
      </c>
      <c r="FU230">
        <v>147</v>
      </c>
      <c r="FV230">
        <v>68</v>
      </c>
      <c r="FW230">
        <v>116</v>
      </c>
      <c r="FX230">
        <v>1</v>
      </c>
      <c r="FY230" s="2">
        <v>0.3888888888888889</v>
      </c>
      <c r="FZ230">
        <v>105</v>
      </c>
      <c r="GA230">
        <v>1</v>
      </c>
      <c r="GB230" s="2">
        <v>0.4201388888888889</v>
      </c>
      <c r="GC230">
        <v>112</v>
      </c>
      <c r="GD230">
        <v>1</v>
      </c>
      <c r="GE230" s="2">
        <v>0.45416666666666666</v>
      </c>
      <c r="GF230">
        <v>114</v>
      </c>
      <c r="GG230">
        <v>34</v>
      </c>
      <c r="GH230">
        <v>1</v>
      </c>
      <c r="GI230" s="2">
        <v>0.3888888888888889</v>
      </c>
      <c r="GJ230">
        <v>33</v>
      </c>
      <c r="GK230">
        <v>2</v>
      </c>
      <c r="GN230">
        <v>1</v>
      </c>
      <c r="GO230" s="2">
        <v>0.45416666666666666</v>
      </c>
      <c r="GP230">
        <v>33</v>
      </c>
      <c r="GQ230">
        <v>1</v>
      </c>
      <c r="GR230">
        <v>96</v>
      </c>
      <c r="GS230">
        <v>5</v>
      </c>
      <c r="GT230">
        <v>1</v>
      </c>
      <c r="GU230" s="2">
        <v>0.3888888888888889</v>
      </c>
      <c r="GV230">
        <v>99</v>
      </c>
      <c r="GW230">
        <v>5</v>
      </c>
      <c r="GX230">
        <v>2</v>
      </c>
      <c r="HB230">
        <v>1</v>
      </c>
      <c r="HC230" s="2">
        <v>0.45416666666666666</v>
      </c>
      <c r="HD230">
        <v>95</v>
      </c>
      <c r="HE230">
        <v>5</v>
      </c>
      <c r="HF230">
        <v>1</v>
      </c>
      <c r="HG230">
        <v>1</v>
      </c>
      <c r="HH230">
        <v>3</v>
      </c>
      <c r="HK230" s="2">
        <v>0.34722222222222227</v>
      </c>
      <c r="HP230">
        <v>2</v>
      </c>
      <c r="IJ230">
        <v>1</v>
      </c>
      <c r="IK230">
        <v>0</v>
      </c>
      <c r="IL230">
        <v>0</v>
      </c>
      <c r="IM230">
        <v>0</v>
      </c>
      <c r="IN230">
        <v>0</v>
      </c>
      <c r="IO230">
        <v>0</v>
      </c>
      <c r="IP230">
        <v>0</v>
      </c>
      <c r="IQ230">
        <v>1</v>
      </c>
      <c r="IR230">
        <v>0</v>
      </c>
      <c r="IS230">
        <v>0</v>
      </c>
      <c r="IT230">
        <v>0</v>
      </c>
      <c r="IU230">
        <v>0</v>
      </c>
      <c r="IV230">
        <v>0</v>
      </c>
      <c r="IW230">
        <v>0</v>
      </c>
      <c r="KU230" s="2">
        <v>0.375</v>
      </c>
      <c r="KV230">
        <v>50</v>
      </c>
      <c r="KW230">
        <v>2</v>
      </c>
      <c r="KX230">
        <v>2</v>
      </c>
      <c r="MB230">
        <v>0</v>
      </c>
      <c r="MC230">
        <v>0</v>
      </c>
      <c r="MD230">
        <v>0</v>
      </c>
      <c r="ME230">
        <v>2</v>
      </c>
      <c r="MG230" s="2">
        <v>0.35069444444444442</v>
      </c>
      <c r="MH230">
        <v>750</v>
      </c>
      <c r="MI230">
        <v>2</v>
      </c>
      <c r="MJ230">
        <v>0</v>
      </c>
      <c r="MK230">
        <v>1</v>
      </c>
      <c r="ML230">
        <v>0</v>
      </c>
      <c r="MM230">
        <v>0</v>
      </c>
      <c r="MN230">
        <v>0</v>
      </c>
      <c r="MO230">
        <v>0</v>
      </c>
      <c r="MP230">
        <v>0</v>
      </c>
      <c r="MQ230">
        <v>0</v>
      </c>
      <c r="MR230">
        <v>1</v>
      </c>
      <c r="MS230">
        <v>0</v>
      </c>
      <c r="MT230">
        <v>0</v>
      </c>
      <c r="MW230">
        <v>0</v>
      </c>
      <c r="MX230">
        <v>0</v>
      </c>
      <c r="MY230">
        <v>0</v>
      </c>
      <c r="MZ230">
        <v>1</v>
      </c>
      <c r="NA230">
        <v>1</v>
      </c>
      <c r="NB230">
        <v>1</v>
      </c>
      <c r="NC230">
        <v>1</v>
      </c>
      <c r="ND230">
        <v>1</v>
      </c>
      <c r="NE230">
        <v>0</v>
      </c>
      <c r="NF230">
        <v>0</v>
      </c>
      <c r="NG230">
        <v>0</v>
      </c>
      <c r="NH230">
        <v>1</v>
      </c>
      <c r="NI230">
        <v>0</v>
      </c>
      <c r="NJ230">
        <v>0</v>
      </c>
      <c r="NM230">
        <v>0</v>
      </c>
      <c r="NN230">
        <v>1</v>
      </c>
      <c r="NQ230">
        <v>0</v>
      </c>
      <c r="NR230">
        <v>0</v>
      </c>
      <c r="NS230">
        <v>1</v>
      </c>
      <c r="NT230">
        <v>0</v>
      </c>
      <c r="NU230">
        <v>0</v>
      </c>
      <c r="NV230">
        <v>0</v>
      </c>
      <c r="NW230">
        <v>0</v>
      </c>
      <c r="NY230">
        <v>0</v>
      </c>
      <c r="NZ230">
        <v>0</v>
      </c>
      <c r="OA230">
        <v>0</v>
      </c>
      <c r="OB230">
        <v>0</v>
      </c>
      <c r="OD230">
        <v>0</v>
      </c>
      <c r="OE230">
        <v>1</v>
      </c>
      <c r="OF230">
        <v>0</v>
      </c>
      <c r="OH230">
        <v>0</v>
      </c>
      <c r="OI230">
        <v>0</v>
      </c>
      <c r="OK230">
        <v>1</v>
      </c>
      <c r="OL230">
        <v>0</v>
      </c>
      <c r="OM230">
        <v>0</v>
      </c>
      <c r="ON230">
        <v>0</v>
      </c>
      <c r="OO230">
        <v>0</v>
      </c>
      <c r="OP230">
        <v>0</v>
      </c>
      <c r="OQ230">
        <v>0</v>
      </c>
      <c r="OR230">
        <v>0</v>
      </c>
      <c r="OS230">
        <v>1</v>
      </c>
      <c r="OT230">
        <v>0</v>
      </c>
      <c r="OU230">
        <v>0</v>
      </c>
      <c r="OW230">
        <v>2</v>
      </c>
      <c r="OX230">
        <v>0</v>
      </c>
      <c r="OY230">
        <v>0</v>
      </c>
      <c r="OZ230">
        <v>0</v>
      </c>
      <c r="PA230">
        <v>0</v>
      </c>
      <c r="PB230">
        <v>0</v>
      </c>
      <c r="PC230">
        <v>0</v>
      </c>
      <c r="PD230">
        <v>0</v>
      </c>
      <c r="PE230">
        <v>0</v>
      </c>
      <c r="PF230">
        <v>1</v>
      </c>
      <c r="PI230" t="s">
        <v>803</v>
      </c>
      <c r="PJ230">
        <v>1</v>
      </c>
      <c r="PK230">
        <v>0</v>
      </c>
      <c r="PM230">
        <v>0</v>
      </c>
      <c r="PN230">
        <v>1</v>
      </c>
      <c r="PO230">
        <v>0</v>
      </c>
      <c r="PP230">
        <v>0</v>
      </c>
      <c r="PQ230">
        <v>0</v>
      </c>
      <c r="PR230">
        <v>0</v>
      </c>
      <c r="PS230">
        <v>0</v>
      </c>
      <c r="PT230">
        <v>1</v>
      </c>
      <c r="PU230">
        <v>0</v>
      </c>
      <c r="PW230">
        <v>0</v>
      </c>
      <c r="PX230">
        <v>0</v>
      </c>
      <c r="PY230">
        <v>0</v>
      </c>
      <c r="QA230">
        <v>0</v>
      </c>
      <c r="QB230">
        <v>0</v>
      </c>
      <c r="QD230">
        <v>0</v>
      </c>
      <c r="QE230">
        <v>0</v>
      </c>
      <c r="QF230">
        <v>0</v>
      </c>
      <c r="QH230">
        <v>0</v>
      </c>
      <c r="QI230">
        <v>1</v>
      </c>
      <c r="QJ230">
        <v>1</v>
      </c>
      <c r="QK230">
        <v>0</v>
      </c>
      <c r="QL230">
        <v>0</v>
      </c>
      <c r="QM230">
        <v>0</v>
      </c>
      <c r="QN230">
        <v>0</v>
      </c>
      <c r="QO230">
        <v>1</v>
      </c>
      <c r="QP230">
        <v>0</v>
      </c>
      <c r="QQ230">
        <v>0</v>
      </c>
      <c r="QS230">
        <v>1</v>
      </c>
      <c r="QT230">
        <v>0</v>
      </c>
      <c r="QU230">
        <v>0</v>
      </c>
      <c r="QV230">
        <v>0</v>
      </c>
      <c r="QW230">
        <v>0</v>
      </c>
      <c r="QY230">
        <v>1</v>
      </c>
      <c r="QZ230">
        <v>0</v>
      </c>
      <c r="RA230">
        <v>1</v>
      </c>
      <c r="RB230">
        <v>1</v>
      </c>
      <c r="RC230">
        <v>0</v>
      </c>
      <c r="RD230">
        <v>0</v>
      </c>
      <c r="RE230">
        <v>2</v>
      </c>
      <c r="RG230">
        <v>0</v>
      </c>
      <c r="RH230">
        <v>0</v>
      </c>
      <c r="RJ230">
        <v>2</v>
      </c>
      <c r="RK230">
        <v>141</v>
      </c>
      <c r="RL230">
        <v>136</v>
      </c>
      <c r="RM230">
        <v>4.0999999999999996</v>
      </c>
      <c r="RN230">
        <v>4.9000000000000004</v>
      </c>
      <c r="RO230">
        <v>107</v>
      </c>
      <c r="RP230">
        <v>103</v>
      </c>
      <c r="RQ230">
        <v>23</v>
      </c>
      <c r="RR230">
        <v>26</v>
      </c>
      <c r="RS230">
        <v>153</v>
      </c>
      <c r="RT230">
        <v>159</v>
      </c>
      <c r="RU230">
        <v>46</v>
      </c>
      <c r="RV230">
        <v>46</v>
      </c>
      <c r="RW230">
        <v>58</v>
      </c>
      <c r="RX230">
        <v>62</v>
      </c>
      <c r="RY230">
        <v>2.71</v>
      </c>
      <c r="RZ230">
        <v>3.07</v>
      </c>
      <c r="SA230">
        <v>2.5299999999999998</v>
      </c>
      <c r="SB230">
        <v>3.16</v>
      </c>
      <c r="SD230">
        <v>1.3</v>
      </c>
      <c r="SE230">
        <v>1.9</v>
      </c>
      <c r="SF230">
        <v>2.2999999999999998</v>
      </c>
      <c r="SI230">
        <v>0.08</v>
      </c>
      <c r="SJ230">
        <v>0.09</v>
      </c>
      <c r="SK230">
        <v>0.11</v>
      </c>
      <c r="SL230">
        <v>988</v>
      </c>
      <c r="SO230">
        <v>988</v>
      </c>
      <c r="SR230">
        <v>19.5</v>
      </c>
      <c r="SS230">
        <v>7.4</v>
      </c>
      <c r="ST230">
        <v>22.9</v>
      </c>
      <c r="SU230">
        <v>23.8</v>
      </c>
      <c r="SV230">
        <v>2</v>
      </c>
      <c r="SW230">
        <v>1</v>
      </c>
      <c r="SX230" s="1">
        <v>41424</v>
      </c>
      <c r="SY230">
        <v>0</v>
      </c>
      <c r="SZ230">
        <v>0</v>
      </c>
      <c r="TA230">
        <v>1</v>
      </c>
      <c r="TB230">
        <v>0</v>
      </c>
      <c r="TC230">
        <v>1</v>
      </c>
      <c r="TD230">
        <v>0</v>
      </c>
      <c r="TE230">
        <v>0</v>
      </c>
      <c r="TF230">
        <v>0</v>
      </c>
      <c r="TG230">
        <v>0</v>
      </c>
      <c r="TH230">
        <v>0</v>
      </c>
      <c r="TI230">
        <v>1</v>
      </c>
      <c r="TJ230">
        <v>1</v>
      </c>
      <c r="TK230">
        <v>0</v>
      </c>
      <c r="TL230">
        <v>0</v>
      </c>
      <c r="TN230">
        <v>1</v>
      </c>
      <c r="TO230">
        <v>0</v>
      </c>
      <c r="TP230">
        <v>0</v>
      </c>
      <c r="TQ230">
        <v>0</v>
      </c>
      <c r="TR230">
        <v>0</v>
      </c>
      <c r="TS230">
        <v>0</v>
      </c>
      <c r="TT230">
        <v>0</v>
      </c>
      <c r="TU230">
        <v>0</v>
      </c>
      <c r="TV230">
        <v>0</v>
      </c>
      <c r="TW230">
        <v>0</v>
      </c>
      <c r="TX230">
        <v>0</v>
      </c>
      <c r="TY230">
        <v>0</v>
      </c>
      <c r="TZ230">
        <v>0</v>
      </c>
      <c r="UA230">
        <v>0</v>
      </c>
      <c r="UB230">
        <v>1</v>
      </c>
      <c r="UC230">
        <v>0</v>
      </c>
      <c r="UE230">
        <v>1</v>
      </c>
      <c r="UF230" s="1">
        <v>41424</v>
      </c>
      <c r="UG230">
        <v>0</v>
      </c>
      <c r="UH230">
        <v>0</v>
      </c>
      <c r="UI230">
        <v>0</v>
      </c>
      <c r="UJ230">
        <v>1</v>
      </c>
      <c r="UK230">
        <v>0</v>
      </c>
      <c r="UL230">
        <v>0</v>
      </c>
      <c r="UM230">
        <v>0</v>
      </c>
      <c r="UN230">
        <v>0</v>
      </c>
      <c r="UO230">
        <v>0</v>
      </c>
      <c r="UP230">
        <v>0</v>
      </c>
      <c r="UQ230">
        <v>0</v>
      </c>
      <c r="UR230">
        <v>0</v>
      </c>
      <c r="US230">
        <v>0</v>
      </c>
      <c r="UT230">
        <v>0</v>
      </c>
      <c r="UU230">
        <v>0</v>
      </c>
      <c r="UV230">
        <v>0</v>
      </c>
      <c r="UW230">
        <v>0</v>
      </c>
      <c r="UY230">
        <v>1</v>
      </c>
      <c r="UZ230">
        <v>0</v>
      </c>
      <c r="VA230">
        <v>0</v>
      </c>
      <c r="VB230">
        <v>0</v>
      </c>
      <c r="VC230">
        <v>0</v>
      </c>
      <c r="VD230">
        <v>0</v>
      </c>
      <c r="VE230">
        <v>0</v>
      </c>
      <c r="VF230">
        <v>0</v>
      </c>
      <c r="VG230">
        <v>0</v>
      </c>
      <c r="VH230">
        <v>0</v>
      </c>
      <c r="VI230">
        <v>0</v>
      </c>
      <c r="VJ230">
        <v>0</v>
      </c>
      <c r="VK230">
        <v>0</v>
      </c>
      <c r="VL230">
        <v>0</v>
      </c>
      <c r="VN230">
        <v>1</v>
      </c>
      <c r="VO230">
        <v>0</v>
      </c>
      <c r="VP230">
        <v>0</v>
      </c>
      <c r="VQ230">
        <v>0</v>
      </c>
      <c r="VR230">
        <v>0</v>
      </c>
      <c r="VS230">
        <v>0</v>
      </c>
      <c r="VT230">
        <v>0</v>
      </c>
      <c r="VU230">
        <v>0</v>
      </c>
      <c r="VV230">
        <v>0</v>
      </c>
      <c r="VW230">
        <v>0</v>
      </c>
      <c r="VX230">
        <v>0</v>
      </c>
      <c r="VY230">
        <v>0</v>
      </c>
      <c r="VZ230">
        <v>1</v>
      </c>
      <c r="WA230">
        <v>0</v>
      </c>
      <c r="WC230">
        <v>2</v>
      </c>
      <c r="WH230">
        <v>0</v>
      </c>
      <c r="WI230">
        <v>0</v>
      </c>
      <c r="WJ230">
        <v>0</v>
      </c>
      <c r="WK230">
        <v>0</v>
      </c>
      <c r="WL230">
        <v>2</v>
      </c>
      <c r="WN230">
        <v>1</v>
      </c>
      <c r="WO230" s="1">
        <v>41425</v>
      </c>
      <c r="WP230">
        <v>2</v>
      </c>
      <c r="WR230">
        <v>3</v>
      </c>
      <c r="WS230">
        <v>6</v>
      </c>
      <c r="WT230">
        <v>40</v>
      </c>
      <c r="WU230">
        <v>2</v>
      </c>
      <c r="WV230">
        <v>1</v>
      </c>
      <c r="WW230">
        <v>1</v>
      </c>
      <c r="WX230">
        <v>2</v>
      </c>
      <c r="WY230">
        <v>0</v>
      </c>
      <c r="WZ230">
        <v>0</v>
      </c>
      <c r="XA230">
        <v>0</v>
      </c>
      <c r="XB230">
        <v>0</v>
      </c>
      <c r="XC230">
        <v>0</v>
      </c>
      <c r="XD230">
        <v>0</v>
      </c>
      <c r="XE230">
        <v>0</v>
      </c>
      <c r="XF230">
        <v>0</v>
      </c>
      <c r="XG230">
        <v>0</v>
      </c>
      <c r="XH230">
        <v>0</v>
      </c>
      <c r="XI230">
        <v>0</v>
      </c>
      <c r="XJ230">
        <v>0</v>
      </c>
      <c r="XK230">
        <v>0</v>
      </c>
      <c r="XL230">
        <v>0</v>
      </c>
      <c r="XM230">
        <v>0</v>
      </c>
      <c r="XN230">
        <v>0</v>
      </c>
      <c r="XO230">
        <v>0</v>
      </c>
      <c r="XP230">
        <v>0</v>
      </c>
      <c r="XR230">
        <v>2</v>
      </c>
      <c r="XS230" t="s">
        <v>769</v>
      </c>
      <c r="XT230" t="s">
        <v>837</v>
      </c>
      <c r="XW230">
        <v>2</v>
      </c>
      <c r="XX230">
        <v>1</v>
      </c>
      <c r="XY230">
        <v>1</v>
      </c>
      <c r="XZ230">
        <v>0</v>
      </c>
      <c r="YA230">
        <v>1</v>
      </c>
      <c r="YB230">
        <v>0</v>
      </c>
      <c r="YC230">
        <v>0</v>
      </c>
      <c r="YD230">
        <v>0</v>
      </c>
      <c r="YE230">
        <v>1</v>
      </c>
      <c r="YF230">
        <v>0</v>
      </c>
      <c r="YG230">
        <v>1</v>
      </c>
      <c r="YH230">
        <v>0</v>
      </c>
      <c r="YI230">
        <v>0</v>
      </c>
      <c r="YJ230">
        <v>1</v>
      </c>
      <c r="YK230">
        <v>0</v>
      </c>
      <c r="YL230">
        <v>0</v>
      </c>
      <c r="YM230">
        <v>0</v>
      </c>
      <c r="YN230">
        <v>1</v>
      </c>
      <c r="YO230">
        <v>0</v>
      </c>
      <c r="YP230">
        <v>0</v>
      </c>
      <c r="YQ230">
        <v>0</v>
      </c>
      <c r="YR230">
        <v>0</v>
      </c>
      <c r="YS230">
        <v>0</v>
      </c>
      <c r="YT230">
        <v>1</v>
      </c>
      <c r="YU230">
        <v>0</v>
      </c>
      <c r="YV230">
        <v>1</v>
      </c>
      <c r="YW230">
        <v>2</v>
      </c>
      <c r="YX230" s="1">
        <v>41540</v>
      </c>
      <c r="YY230" t="s">
        <v>904</v>
      </c>
      <c r="YZ230">
        <v>2</v>
      </c>
      <c r="ZB230">
        <v>0</v>
      </c>
      <c r="ZC230">
        <v>0</v>
      </c>
      <c r="ZE230">
        <v>1</v>
      </c>
      <c r="ZG230">
        <v>2</v>
      </c>
      <c r="ZH230">
        <v>1</v>
      </c>
      <c r="ZI230" t="s">
        <v>769</v>
      </c>
      <c r="ZJ230" t="s">
        <v>771</v>
      </c>
      <c r="ZK230" t="s">
        <v>814</v>
      </c>
      <c r="ZL230">
        <v>2</v>
      </c>
      <c r="ZN230">
        <v>1</v>
      </c>
      <c r="ZO230">
        <v>125</v>
      </c>
      <c r="ZP230">
        <v>58</v>
      </c>
      <c r="ZQ230">
        <v>1</v>
      </c>
      <c r="ZR230">
        <v>78</v>
      </c>
      <c r="ZS230">
        <v>1</v>
      </c>
      <c r="ZT230">
        <v>24</v>
      </c>
      <c r="ZU230">
        <v>1</v>
      </c>
      <c r="ZV230">
        <v>237</v>
      </c>
      <c r="ZW230" s="1">
        <v>41431</v>
      </c>
      <c r="ZX230">
        <v>32.1</v>
      </c>
      <c r="ZY230">
        <v>2</v>
      </c>
      <c r="AAE230">
        <v>2</v>
      </c>
      <c r="AAK230">
        <v>1</v>
      </c>
      <c r="AAL230" s="1">
        <v>41425</v>
      </c>
      <c r="AAM230" s="2">
        <v>0.45277777777777778</v>
      </c>
      <c r="AAN230">
        <v>4</v>
      </c>
      <c r="AAO230">
        <v>59</v>
      </c>
      <c r="AAP230">
        <v>76</v>
      </c>
      <c r="AAQ230">
        <v>6</v>
      </c>
      <c r="AAR230">
        <v>5</v>
      </c>
      <c r="AAS230">
        <v>5</v>
      </c>
      <c r="AAT230" t="s">
        <v>1110</v>
      </c>
      <c r="AAU230">
        <v>1</v>
      </c>
      <c r="AAW230">
        <v>2</v>
      </c>
      <c r="AAY230" s="3">
        <v>41424.347222222219</v>
      </c>
      <c r="AAZ230" s="3">
        <v>41424.444444444445</v>
      </c>
      <c r="ABA230">
        <v>2.2999999999999998</v>
      </c>
      <c r="ABB230">
        <v>1</v>
      </c>
      <c r="ABC230">
        <v>1</v>
      </c>
      <c r="ABD230" s="3">
        <v>41427.76458333333</v>
      </c>
      <c r="ABE230" s="3">
        <v>41431.6875</v>
      </c>
      <c r="ABF230">
        <v>94.2</v>
      </c>
      <c r="ABG230">
        <v>2</v>
      </c>
      <c r="ABK230" s="3">
        <v>41424.444444444445</v>
      </c>
      <c r="ABL230" s="3">
        <v>41427.76458333333</v>
      </c>
      <c r="ABM230">
        <v>79.7</v>
      </c>
      <c r="ABN230">
        <v>2</v>
      </c>
      <c r="ABR230">
        <v>176.2</v>
      </c>
      <c r="ABS230">
        <v>1</v>
      </c>
      <c r="ABT230">
        <v>1</v>
      </c>
      <c r="ABU230">
        <v>1</v>
      </c>
      <c r="ABV230">
        <v>0</v>
      </c>
      <c r="ABW230">
        <v>0</v>
      </c>
      <c r="ABY230">
        <v>2</v>
      </c>
      <c r="ACA230">
        <v>2</v>
      </c>
      <c r="ACB230">
        <v>516.30999999999995</v>
      </c>
      <c r="ACC230">
        <v>486</v>
      </c>
      <c r="ACD230">
        <v>428.31</v>
      </c>
      <c r="ACE230">
        <v>428</v>
      </c>
      <c r="ACF230">
        <v>427.89</v>
      </c>
      <c r="ACG230">
        <v>414</v>
      </c>
      <c r="ACH230">
        <v>556.9</v>
      </c>
      <c r="ACI230">
        <v>250</v>
      </c>
      <c r="ACJ230">
        <v>285.89999999999998</v>
      </c>
      <c r="ACK230">
        <v>411.89</v>
      </c>
      <c r="ACL230">
        <v>15.82</v>
      </c>
      <c r="ACM230">
        <v>45.82</v>
      </c>
      <c r="ACN230">
        <v>58.65</v>
      </c>
      <c r="ACR230">
        <v>2</v>
      </c>
      <c r="ACS230">
        <v>94.2</v>
      </c>
      <c r="ACT230">
        <v>79.7</v>
      </c>
      <c r="ACU230">
        <v>173.89999999999998</v>
      </c>
      <c r="ACV230" s="6">
        <v>0.66666666666666563</v>
      </c>
      <c r="ACW230">
        <v>39.999999999999936</v>
      </c>
    </row>
    <row r="231" spans="1:777" x14ac:dyDescent="0.3">
      <c r="A231">
        <v>348</v>
      </c>
      <c r="B231" s="1">
        <v>41425</v>
      </c>
      <c r="C231" t="s">
        <v>904</v>
      </c>
      <c r="D231">
        <v>1</v>
      </c>
      <c r="E231">
        <v>1</v>
      </c>
      <c r="F231">
        <v>2</v>
      </c>
      <c r="I231">
        <v>1</v>
      </c>
      <c r="J231">
        <v>2</v>
      </c>
      <c r="R231">
        <v>0</v>
      </c>
      <c r="S231">
        <v>0</v>
      </c>
      <c r="T231">
        <v>0</v>
      </c>
      <c r="U231">
        <v>0</v>
      </c>
      <c r="W231">
        <v>0</v>
      </c>
      <c r="X231">
        <v>0</v>
      </c>
      <c r="Y231">
        <v>0</v>
      </c>
      <c r="Z231">
        <v>0</v>
      </c>
      <c r="AA231">
        <v>0</v>
      </c>
      <c r="AC231">
        <v>0</v>
      </c>
      <c r="AD231">
        <v>0</v>
      </c>
      <c r="AE231">
        <v>0</v>
      </c>
      <c r="AF231">
        <v>0</v>
      </c>
      <c r="AG231">
        <v>0</v>
      </c>
      <c r="AI231">
        <v>0</v>
      </c>
      <c r="AJ231">
        <v>0</v>
      </c>
      <c r="AK231">
        <v>0</v>
      </c>
      <c r="AL231">
        <v>0</v>
      </c>
      <c r="AM231">
        <v>0</v>
      </c>
      <c r="AO231">
        <v>0</v>
      </c>
      <c r="AP231">
        <v>0</v>
      </c>
      <c r="AQ231">
        <v>0</v>
      </c>
      <c r="AR231">
        <v>0</v>
      </c>
      <c r="AS231">
        <v>0</v>
      </c>
      <c r="AT231">
        <v>0</v>
      </c>
      <c r="AV231">
        <v>0</v>
      </c>
      <c r="BB231">
        <v>51</v>
      </c>
      <c r="BC231">
        <v>2</v>
      </c>
      <c r="BD231">
        <v>1</v>
      </c>
      <c r="BF231">
        <v>2</v>
      </c>
      <c r="BG231">
        <v>2</v>
      </c>
      <c r="BH231">
        <v>1</v>
      </c>
      <c r="BI231">
        <v>1</v>
      </c>
      <c r="BJ231">
        <v>1</v>
      </c>
      <c r="BK231">
        <v>0</v>
      </c>
      <c r="BL231">
        <v>1</v>
      </c>
      <c r="BM231">
        <v>0</v>
      </c>
      <c r="BN231">
        <v>0</v>
      </c>
      <c r="BO231">
        <v>0</v>
      </c>
      <c r="BP231">
        <v>0</v>
      </c>
      <c r="BQ231">
        <v>0</v>
      </c>
      <c r="BR231">
        <v>0</v>
      </c>
      <c r="BS231">
        <v>0</v>
      </c>
      <c r="CA231">
        <v>0</v>
      </c>
      <c r="CB231">
        <v>0</v>
      </c>
      <c r="CC231">
        <v>0</v>
      </c>
      <c r="CD231">
        <v>1</v>
      </c>
      <c r="CI231">
        <v>80</v>
      </c>
      <c r="CJ231">
        <v>1</v>
      </c>
      <c r="CK231">
        <v>0</v>
      </c>
      <c r="CL231">
        <v>0</v>
      </c>
      <c r="CM231">
        <v>0</v>
      </c>
      <c r="CN231">
        <v>0</v>
      </c>
      <c r="CO231">
        <v>0</v>
      </c>
      <c r="CP231">
        <v>0</v>
      </c>
      <c r="CQ231">
        <v>0</v>
      </c>
      <c r="CR231">
        <v>0</v>
      </c>
      <c r="CS231">
        <v>0</v>
      </c>
      <c r="DE231">
        <v>0</v>
      </c>
      <c r="DF231">
        <v>1</v>
      </c>
      <c r="DG231">
        <v>0</v>
      </c>
      <c r="DH231">
        <v>1</v>
      </c>
      <c r="DI231">
        <v>1</v>
      </c>
      <c r="DJ231">
        <v>0</v>
      </c>
      <c r="DK231">
        <v>0</v>
      </c>
      <c r="DL231">
        <v>0</v>
      </c>
      <c r="DM231">
        <v>0</v>
      </c>
      <c r="DN231">
        <v>1</v>
      </c>
      <c r="DO231">
        <v>0</v>
      </c>
      <c r="DP231">
        <v>0</v>
      </c>
      <c r="DQ231">
        <v>0</v>
      </c>
      <c r="DT231">
        <v>81</v>
      </c>
      <c r="DW231">
        <v>240</v>
      </c>
      <c r="DX231">
        <v>1</v>
      </c>
      <c r="DY231">
        <v>160</v>
      </c>
      <c r="DZ231">
        <v>1</v>
      </c>
      <c r="EL231">
        <v>2</v>
      </c>
      <c r="EM231">
        <v>3</v>
      </c>
      <c r="EN231">
        <v>2</v>
      </c>
      <c r="EO231">
        <v>2</v>
      </c>
      <c r="EP231" s="1">
        <v>41425</v>
      </c>
      <c r="EQ231" s="2">
        <v>0.42152777777777778</v>
      </c>
      <c r="ER231" s="2">
        <v>0.42152777777777778</v>
      </c>
      <c r="ES231">
        <v>1</v>
      </c>
      <c r="ET231">
        <v>0</v>
      </c>
      <c r="EU231">
        <v>0</v>
      </c>
      <c r="EV231">
        <v>1</v>
      </c>
      <c r="EW231">
        <v>0</v>
      </c>
      <c r="EX231">
        <v>0</v>
      </c>
      <c r="EY231">
        <v>0</v>
      </c>
      <c r="EZ231">
        <v>0</v>
      </c>
      <c r="FA231">
        <v>0</v>
      </c>
      <c r="FB231">
        <v>0</v>
      </c>
      <c r="FD231">
        <v>5</v>
      </c>
      <c r="FE231">
        <v>7</v>
      </c>
      <c r="FF231">
        <v>210</v>
      </c>
      <c r="FG231">
        <v>32.9</v>
      </c>
      <c r="FH231">
        <v>206</v>
      </c>
      <c r="FI231">
        <v>104</v>
      </c>
      <c r="FJ231">
        <v>1</v>
      </c>
      <c r="FK231">
        <v>1</v>
      </c>
      <c r="FL231" s="2">
        <v>0.47916666666666669</v>
      </c>
      <c r="FM231">
        <v>186</v>
      </c>
      <c r="FN231">
        <v>99</v>
      </c>
      <c r="FO231">
        <v>1</v>
      </c>
      <c r="FP231" s="2">
        <v>0.52083333333333337</v>
      </c>
      <c r="FQ231">
        <v>187</v>
      </c>
      <c r="FR231">
        <v>99</v>
      </c>
      <c r="FS231">
        <v>1</v>
      </c>
      <c r="FT231" s="2">
        <v>0.5625</v>
      </c>
      <c r="FU231">
        <v>180</v>
      </c>
      <c r="FV231">
        <v>94</v>
      </c>
      <c r="FW231">
        <v>98</v>
      </c>
      <c r="FX231">
        <v>1</v>
      </c>
      <c r="FY231" s="2">
        <v>0.46527777777777773</v>
      </c>
      <c r="FZ231">
        <v>95</v>
      </c>
      <c r="GA231">
        <v>1</v>
      </c>
      <c r="GB231" s="2">
        <v>0.50694444444444442</v>
      </c>
      <c r="GC231">
        <v>91</v>
      </c>
      <c r="GD231">
        <v>1</v>
      </c>
      <c r="GE231" s="2">
        <v>0.54861111111111105</v>
      </c>
      <c r="GF231">
        <v>98</v>
      </c>
      <c r="GG231">
        <v>22</v>
      </c>
      <c r="GH231">
        <v>1</v>
      </c>
      <c r="GI231" s="2">
        <v>0.46527777777777773</v>
      </c>
      <c r="GJ231">
        <v>24</v>
      </c>
      <c r="GK231">
        <v>1</v>
      </c>
      <c r="GL231" s="2">
        <v>0.50694444444444442</v>
      </c>
      <c r="GM231">
        <v>22</v>
      </c>
      <c r="GN231">
        <v>1</v>
      </c>
      <c r="GO231" s="2">
        <v>0.54861111111111105</v>
      </c>
      <c r="GP231">
        <v>21</v>
      </c>
      <c r="GQ231">
        <v>1</v>
      </c>
      <c r="GR231">
        <v>99</v>
      </c>
      <c r="GS231">
        <v>1</v>
      </c>
      <c r="GT231">
        <v>1</v>
      </c>
      <c r="GU231" s="2">
        <v>0.46527777777777773</v>
      </c>
      <c r="GV231">
        <v>97</v>
      </c>
      <c r="GW231">
        <v>1</v>
      </c>
      <c r="GX231">
        <v>1</v>
      </c>
      <c r="GY231" s="2">
        <v>0.50694444444444442</v>
      </c>
      <c r="GZ231">
        <v>96</v>
      </c>
      <c r="HA231">
        <v>1</v>
      </c>
      <c r="HB231">
        <v>1</v>
      </c>
      <c r="HC231" s="2">
        <v>0.54861111111111105</v>
      </c>
      <c r="HD231">
        <v>97</v>
      </c>
      <c r="HE231">
        <v>1</v>
      </c>
      <c r="HF231">
        <v>2</v>
      </c>
      <c r="IJ231">
        <v>1</v>
      </c>
      <c r="IK231">
        <v>0</v>
      </c>
      <c r="IL231">
        <v>1</v>
      </c>
      <c r="IM231">
        <v>0</v>
      </c>
      <c r="IN231">
        <v>0</v>
      </c>
      <c r="IO231">
        <v>1</v>
      </c>
      <c r="IP231">
        <v>0</v>
      </c>
      <c r="IQ231">
        <v>0</v>
      </c>
      <c r="IR231">
        <v>0</v>
      </c>
      <c r="IS231">
        <v>0</v>
      </c>
      <c r="IT231">
        <v>0</v>
      </c>
      <c r="IU231">
        <v>0</v>
      </c>
      <c r="IV231">
        <v>0</v>
      </c>
      <c r="IW231">
        <v>0</v>
      </c>
      <c r="JA231" s="2">
        <v>0.45833333333333331</v>
      </c>
      <c r="JB231">
        <v>325</v>
      </c>
      <c r="JI231" s="2">
        <v>0.53472222222222221</v>
      </c>
      <c r="JJ231">
        <v>80</v>
      </c>
      <c r="JK231">
        <v>2</v>
      </c>
      <c r="JL231">
        <v>2</v>
      </c>
      <c r="MB231">
        <v>0</v>
      </c>
      <c r="MC231">
        <v>0</v>
      </c>
      <c r="MD231">
        <v>0</v>
      </c>
      <c r="ME231">
        <v>2</v>
      </c>
      <c r="MF231">
        <v>100</v>
      </c>
      <c r="MG231" s="2">
        <v>0.44444444444444442</v>
      </c>
      <c r="MH231">
        <v>300</v>
      </c>
      <c r="MI231">
        <v>2</v>
      </c>
      <c r="MJ231">
        <v>0</v>
      </c>
      <c r="MK231">
        <v>1</v>
      </c>
      <c r="ML231">
        <v>0</v>
      </c>
      <c r="MM231">
        <v>1</v>
      </c>
      <c r="MN231">
        <v>0</v>
      </c>
      <c r="MO231">
        <v>0</v>
      </c>
      <c r="MP231">
        <v>0</v>
      </c>
      <c r="MQ231">
        <v>0</v>
      </c>
      <c r="MR231">
        <v>1</v>
      </c>
      <c r="MS231">
        <v>0</v>
      </c>
      <c r="MT231">
        <v>1</v>
      </c>
      <c r="MU231" t="s">
        <v>892</v>
      </c>
      <c r="MV231" t="s">
        <v>803</v>
      </c>
      <c r="MW231">
        <v>0</v>
      </c>
      <c r="MX231">
        <v>1</v>
      </c>
      <c r="MY231">
        <v>0</v>
      </c>
      <c r="MZ231">
        <v>0</v>
      </c>
      <c r="NA231">
        <v>0</v>
      </c>
      <c r="NB231">
        <v>0</v>
      </c>
      <c r="NC231">
        <v>1</v>
      </c>
      <c r="ND231">
        <v>0</v>
      </c>
      <c r="NE231">
        <v>0</v>
      </c>
      <c r="NF231">
        <v>0</v>
      </c>
      <c r="NG231">
        <v>1</v>
      </c>
      <c r="NH231">
        <v>0</v>
      </c>
      <c r="NI231">
        <v>0</v>
      </c>
      <c r="NJ231">
        <v>0</v>
      </c>
      <c r="NK231">
        <v>1</v>
      </c>
      <c r="NL231">
        <v>0</v>
      </c>
      <c r="NQ231">
        <v>0</v>
      </c>
      <c r="NR231">
        <v>0</v>
      </c>
      <c r="NS231">
        <v>0</v>
      </c>
      <c r="NT231">
        <v>0</v>
      </c>
      <c r="NU231">
        <v>0</v>
      </c>
      <c r="NV231">
        <v>0</v>
      </c>
      <c r="NW231">
        <v>0</v>
      </c>
      <c r="NY231">
        <v>0</v>
      </c>
      <c r="NZ231">
        <v>0</v>
      </c>
      <c r="OA231">
        <v>0</v>
      </c>
      <c r="OB231">
        <v>1</v>
      </c>
      <c r="OC231" t="s">
        <v>775</v>
      </c>
      <c r="OD231">
        <v>0</v>
      </c>
      <c r="OE231">
        <v>1</v>
      </c>
      <c r="OF231">
        <v>0</v>
      </c>
      <c r="OH231">
        <v>0</v>
      </c>
      <c r="OI231">
        <v>0</v>
      </c>
      <c r="OK231">
        <v>0</v>
      </c>
      <c r="OL231">
        <v>0</v>
      </c>
      <c r="OM231">
        <v>0</v>
      </c>
      <c r="ON231">
        <v>0</v>
      </c>
      <c r="OO231">
        <v>0</v>
      </c>
      <c r="OP231">
        <v>0</v>
      </c>
      <c r="OQ231">
        <v>0</v>
      </c>
      <c r="OR231">
        <v>1</v>
      </c>
      <c r="OV231" t="s">
        <v>915</v>
      </c>
      <c r="OW231">
        <v>2</v>
      </c>
      <c r="OX231">
        <v>0</v>
      </c>
      <c r="OY231">
        <v>0</v>
      </c>
      <c r="OZ231">
        <v>0</v>
      </c>
      <c r="PA231">
        <v>0</v>
      </c>
      <c r="PB231">
        <v>1</v>
      </c>
      <c r="PC231">
        <v>0</v>
      </c>
      <c r="PD231">
        <v>0</v>
      </c>
      <c r="PE231">
        <v>0</v>
      </c>
      <c r="PF231">
        <v>0</v>
      </c>
      <c r="PJ231">
        <v>1</v>
      </c>
      <c r="PK231">
        <v>0</v>
      </c>
      <c r="PM231">
        <v>1</v>
      </c>
      <c r="PN231">
        <v>1</v>
      </c>
      <c r="PO231">
        <v>0</v>
      </c>
      <c r="PP231">
        <v>0</v>
      </c>
      <c r="PQ231">
        <v>0</v>
      </c>
      <c r="PR231">
        <v>0</v>
      </c>
      <c r="PS231">
        <v>0</v>
      </c>
      <c r="PT231">
        <v>1</v>
      </c>
      <c r="PU231">
        <v>0</v>
      </c>
      <c r="PW231">
        <v>0</v>
      </c>
      <c r="PX231">
        <v>0</v>
      </c>
      <c r="PY231">
        <v>0</v>
      </c>
      <c r="QA231">
        <v>1</v>
      </c>
      <c r="QB231">
        <v>0</v>
      </c>
      <c r="QD231">
        <v>0</v>
      </c>
      <c r="QE231">
        <v>0</v>
      </c>
      <c r="QF231">
        <v>0</v>
      </c>
      <c r="QH231">
        <v>0</v>
      </c>
      <c r="QI231">
        <v>1</v>
      </c>
      <c r="QJ231">
        <v>0</v>
      </c>
      <c r="QK231">
        <v>0</v>
      </c>
      <c r="QL231">
        <v>0</v>
      </c>
      <c r="QM231">
        <v>0</v>
      </c>
      <c r="QN231">
        <v>0</v>
      </c>
      <c r="QO231">
        <v>1</v>
      </c>
      <c r="QP231">
        <v>0</v>
      </c>
      <c r="QQ231">
        <v>0</v>
      </c>
      <c r="QS231">
        <v>0</v>
      </c>
      <c r="QT231">
        <v>0</v>
      </c>
      <c r="QU231">
        <v>0</v>
      </c>
      <c r="QV231">
        <v>0</v>
      </c>
      <c r="QW231">
        <v>0</v>
      </c>
      <c r="QY231">
        <v>0</v>
      </c>
      <c r="QZ231">
        <v>1</v>
      </c>
      <c r="RA231">
        <v>0</v>
      </c>
      <c r="RB231">
        <v>0</v>
      </c>
      <c r="RC231">
        <v>0</v>
      </c>
      <c r="RD231">
        <v>0</v>
      </c>
      <c r="RG231">
        <v>0</v>
      </c>
      <c r="RH231">
        <v>0</v>
      </c>
      <c r="RJ231">
        <v>2</v>
      </c>
      <c r="RK231">
        <v>142</v>
      </c>
      <c r="RL231">
        <v>138</v>
      </c>
      <c r="RM231">
        <v>5.0999999999999996</v>
      </c>
      <c r="RN231">
        <v>4.9000000000000004</v>
      </c>
      <c r="RO231">
        <v>114</v>
      </c>
      <c r="RP231">
        <v>110</v>
      </c>
      <c r="RQ231">
        <v>20</v>
      </c>
      <c r="RR231">
        <v>19</v>
      </c>
      <c r="RS231">
        <v>89</v>
      </c>
      <c r="RT231">
        <v>73</v>
      </c>
      <c r="RU231">
        <v>73</v>
      </c>
      <c r="RV231">
        <v>72</v>
      </c>
      <c r="RW231">
        <v>69</v>
      </c>
      <c r="RX231">
        <v>73</v>
      </c>
      <c r="RY231">
        <v>5.37</v>
      </c>
      <c r="RZ231">
        <v>5.51</v>
      </c>
      <c r="SA231">
        <v>5.4</v>
      </c>
      <c r="SB231">
        <v>5.51</v>
      </c>
      <c r="SE231">
        <v>2.1</v>
      </c>
      <c r="SF231">
        <v>2.2000000000000002</v>
      </c>
      <c r="SI231">
        <v>0.05</v>
      </c>
      <c r="SJ231">
        <v>0.04</v>
      </c>
      <c r="SK231">
        <v>0.05</v>
      </c>
      <c r="SL231">
        <v>1210</v>
      </c>
      <c r="SO231">
        <v>1210</v>
      </c>
      <c r="SR231">
        <v>13.3</v>
      </c>
      <c r="SS231">
        <v>10.5</v>
      </c>
      <c r="ST231">
        <v>28.2</v>
      </c>
      <c r="SU231">
        <v>28.1</v>
      </c>
      <c r="SV231">
        <v>2</v>
      </c>
      <c r="SW231">
        <v>1</v>
      </c>
      <c r="SX231" s="1">
        <v>41425</v>
      </c>
      <c r="SY231">
        <v>0</v>
      </c>
      <c r="SZ231">
        <v>0</v>
      </c>
      <c r="TA231">
        <v>0</v>
      </c>
      <c r="TB231">
        <v>0</v>
      </c>
      <c r="TC231">
        <v>0</v>
      </c>
      <c r="TD231">
        <v>0</v>
      </c>
      <c r="TE231">
        <v>0</v>
      </c>
      <c r="TF231">
        <v>0</v>
      </c>
      <c r="TG231">
        <v>0</v>
      </c>
      <c r="TH231">
        <v>0</v>
      </c>
      <c r="TI231">
        <v>1</v>
      </c>
      <c r="TJ231">
        <v>1</v>
      </c>
      <c r="TK231">
        <v>0</v>
      </c>
      <c r="TL231">
        <v>0</v>
      </c>
      <c r="TN231">
        <v>2</v>
      </c>
      <c r="TO231">
        <v>0</v>
      </c>
      <c r="TP231">
        <v>0</v>
      </c>
      <c r="TQ231">
        <v>0</v>
      </c>
      <c r="TR231">
        <v>0</v>
      </c>
      <c r="TS231">
        <v>0</v>
      </c>
      <c r="TT231">
        <v>0</v>
      </c>
      <c r="TU231">
        <v>0</v>
      </c>
      <c r="TV231">
        <v>0</v>
      </c>
      <c r="TW231">
        <v>0</v>
      </c>
      <c r="TX231">
        <v>0</v>
      </c>
      <c r="TY231">
        <v>0</v>
      </c>
      <c r="TZ231">
        <v>0</v>
      </c>
      <c r="UA231">
        <v>0</v>
      </c>
      <c r="UB231">
        <v>0</v>
      </c>
      <c r="UC231">
        <v>0</v>
      </c>
      <c r="UE231">
        <v>1</v>
      </c>
      <c r="UF231" s="1">
        <v>41425</v>
      </c>
      <c r="UG231">
        <v>0</v>
      </c>
      <c r="UH231">
        <v>0</v>
      </c>
      <c r="UI231">
        <v>0</v>
      </c>
      <c r="UJ231">
        <v>1</v>
      </c>
      <c r="UK231">
        <v>0</v>
      </c>
      <c r="UL231">
        <v>0</v>
      </c>
      <c r="UM231">
        <v>0</v>
      </c>
      <c r="UN231">
        <v>0</v>
      </c>
      <c r="UO231">
        <v>0</v>
      </c>
      <c r="UP231">
        <v>0</v>
      </c>
      <c r="UQ231">
        <v>0</v>
      </c>
      <c r="UR231">
        <v>0</v>
      </c>
      <c r="US231">
        <v>0</v>
      </c>
      <c r="UT231">
        <v>1</v>
      </c>
      <c r="UU231">
        <v>1</v>
      </c>
      <c r="UV231">
        <v>0</v>
      </c>
      <c r="UW231">
        <v>0</v>
      </c>
      <c r="UY231">
        <v>2</v>
      </c>
      <c r="UZ231">
        <v>0</v>
      </c>
      <c r="VA231">
        <v>0</v>
      </c>
      <c r="VB231">
        <v>0</v>
      </c>
      <c r="VC231">
        <v>0</v>
      </c>
      <c r="VD231">
        <v>0</v>
      </c>
      <c r="VE231">
        <v>0</v>
      </c>
      <c r="VF231">
        <v>0</v>
      </c>
      <c r="VG231">
        <v>0</v>
      </c>
      <c r="VH231">
        <v>0</v>
      </c>
      <c r="VI231">
        <v>0</v>
      </c>
      <c r="VJ231">
        <v>0</v>
      </c>
      <c r="VK231">
        <v>0</v>
      </c>
      <c r="VL231">
        <v>0</v>
      </c>
      <c r="VO231">
        <v>0</v>
      </c>
      <c r="VP231">
        <v>0</v>
      </c>
      <c r="VQ231">
        <v>0</v>
      </c>
      <c r="VR231">
        <v>0</v>
      </c>
      <c r="VS231">
        <v>0</v>
      </c>
      <c r="VT231">
        <v>0</v>
      </c>
      <c r="VU231">
        <v>0</v>
      </c>
      <c r="VV231">
        <v>0</v>
      </c>
      <c r="VW231">
        <v>0</v>
      </c>
      <c r="VX231">
        <v>0</v>
      </c>
      <c r="VY231">
        <v>0</v>
      </c>
      <c r="VZ231">
        <v>0</v>
      </c>
      <c r="WA231">
        <v>0</v>
      </c>
      <c r="WC231">
        <v>2</v>
      </c>
      <c r="WH231">
        <v>0</v>
      </c>
      <c r="WI231">
        <v>0</v>
      </c>
      <c r="WJ231">
        <v>0</v>
      </c>
      <c r="WK231">
        <v>0</v>
      </c>
      <c r="WL231">
        <v>1</v>
      </c>
      <c r="WM231">
        <v>70</v>
      </c>
      <c r="WN231">
        <v>2</v>
      </c>
      <c r="WY231">
        <v>0</v>
      </c>
      <c r="WZ231">
        <v>0</v>
      </c>
      <c r="XA231">
        <v>0</v>
      </c>
      <c r="XB231">
        <v>0</v>
      </c>
      <c r="XC231">
        <v>0</v>
      </c>
      <c r="XD231">
        <v>0</v>
      </c>
      <c r="XE231">
        <v>0</v>
      </c>
      <c r="XF231">
        <v>0</v>
      </c>
      <c r="XG231">
        <v>0</v>
      </c>
      <c r="XH231">
        <v>0</v>
      </c>
      <c r="XI231">
        <v>0</v>
      </c>
      <c r="XJ231">
        <v>0</v>
      </c>
      <c r="XK231">
        <v>0</v>
      </c>
      <c r="XL231">
        <v>0</v>
      </c>
      <c r="XM231">
        <v>0</v>
      </c>
      <c r="XN231">
        <v>0</v>
      </c>
      <c r="XO231">
        <v>0</v>
      </c>
      <c r="XP231">
        <v>0</v>
      </c>
      <c r="XR231">
        <v>2</v>
      </c>
      <c r="XS231" t="s">
        <v>769</v>
      </c>
      <c r="XT231" t="s">
        <v>915</v>
      </c>
      <c r="XU231" t="s">
        <v>1111</v>
      </c>
      <c r="XV231" t="s">
        <v>881</v>
      </c>
      <c r="XW231">
        <v>2</v>
      </c>
      <c r="XX231">
        <v>1</v>
      </c>
      <c r="XY231">
        <v>0</v>
      </c>
      <c r="XZ231">
        <v>0</v>
      </c>
      <c r="YA231">
        <v>0</v>
      </c>
      <c r="YB231">
        <v>0</v>
      </c>
      <c r="YC231">
        <v>0</v>
      </c>
      <c r="YD231">
        <v>0</v>
      </c>
      <c r="YE231">
        <v>0</v>
      </c>
      <c r="YF231">
        <v>0</v>
      </c>
      <c r="YG231">
        <v>0</v>
      </c>
      <c r="YH231">
        <v>1</v>
      </c>
      <c r="YI231">
        <v>0</v>
      </c>
      <c r="YJ231">
        <v>1</v>
      </c>
      <c r="YK231">
        <v>0</v>
      </c>
      <c r="YL231">
        <v>0</v>
      </c>
      <c r="YM231">
        <v>0</v>
      </c>
      <c r="YN231">
        <v>1</v>
      </c>
      <c r="YO231">
        <v>0</v>
      </c>
      <c r="YP231">
        <v>0</v>
      </c>
      <c r="YQ231">
        <v>0</v>
      </c>
      <c r="YR231">
        <v>0</v>
      </c>
      <c r="YS231">
        <v>0</v>
      </c>
      <c r="YT231">
        <v>0</v>
      </c>
      <c r="YU231">
        <v>0</v>
      </c>
      <c r="YV231">
        <v>1</v>
      </c>
      <c r="YW231">
        <v>2</v>
      </c>
      <c r="YX231" s="1">
        <v>41541</v>
      </c>
      <c r="YY231" t="s">
        <v>904</v>
      </c>
      <c r="YZ231">
        <v>2</v>
      </c>
      <c r="ZB231">
        <v>0</v>
      </c>
      <c r="ZC231">
        <v>0</v>
      </c>
      <c r="ZE231">
        <v>3</v>
      </c>
      <c r="ZG231">
        <v>2</v>
      </c>
      <c r="ZH231">
        <v>1</v>
      </c>
      <c r="ZI231" t="s">
        <v>769</v>
      </c>
      <c r="ZJ231" t="s">
        <v>914</v>
      </c>
      <c r="ZK231" t="s">
        <v>773</v>
      </c>
      <c r="ZL231">
        <v>2</v>
      </c>
      <c r="ZN231">
        <v>1</v>
      </c>
      <c r="ZO231">
        <v>151</v>
      </c>
      <c r="ZP231">
        <v>75</v>
      </c>
      <c r="ZQ231">
        <v>1</v>
      </c>
      <c r="ZR231">
        <v>86</v>
      </c>
      <c r="ZS231">
        <v>1</v>
      </c>
      <c r="ZT231">
        <v>18</v>
      </c>
      <c r="ZU231">
        <v>1</v>
      </c>
      <c r="ZV231">
        <v>212</v>
      </c>
      <c r="ZW231" s="1">
        <v>41427</v>
      </c>
      <c r="ZX231">
        <v>33.200000000000003</v>
      </c>
      <c r="ZY231">
        <v>1</v>
      </c>
      <c r="ZZ231" s="2">
        <v>0.625</v>
      </c>
      <c r="AAA231">
        <v>2</v>
      </c>
      <c r="AAB231">
        <v>50</v>
      </c>
      <c r="AAC231">
        <v>60</v>
      </c>
      <c r="AAD231">
        <v>2</v>
      </c>
      <c r="AAE231">
        <v>1</v>
      </c>
      <c r="AAF231" s="2">
        <v>0.625</v>
      </c>
      <c r="AAG231">
        <v>2</v>
      </c>
      <c r="AAH231">
        <v>70</v>
      </c>
      <c r="AAI231">
        <v>80</v>
      </c>
      <c r="AAJ231">
        <v>6</v>
      </c>
      <c r="AAK231">
        <v>2</v>
      </c>
      <c r="AAU231">
        <v>1</v>
      </c>
      <c r="AAW231">
        <v>2</v>
      </c>
      <c r="AAY231" s="3">
        <v>41425.421527777777</v>
      </c>
      <c r="AAZ231" s="3">
        <v>41425.829861111109</v>
      </c>
      <c r="ABA231">
        <v>9.8000000000000007</v>
      </c>
      <c r="ABB231">
        <v>1</v>
      </c>
      <c r="ABC231">
        <v>0</v>
      </c>
      <c r="ABD231" s="3">
        <v>41425.829861111109</v>
      </c>
      <c r="ABE231" s="3">
        <v>41427.734722222223</v>
      </c>
      <c r="ABF231">
        <v>45.7</v>
      </c>
      <c r="ABG231">
        <v>2</v>
      </c>
      <c r="ABR231">
        <v>55.5</v>
      </c>
      <c r="ABS231">
        <v>1</v>
      </c>
      <c r="ABT231">
        <v>0</v>
      </c>
      <c r="ABU231">
        <v>0</v>
      </c>
      <c r="ABV231">
        <v>0</v>
      </c>
      <c r="ABW231">
        <v>1</v>
      </c>
      <c r="ABX231" t="s">
        <v>882</v>
      </c>
      <c r="ABY231">
        <v>1</v>
      </c>
      <c r="ABZ231">
        <v>1</v>
      </c>
      <c r="ACA231">
        <v>2</v>
      </c>
      <c r="ACB231">
        <v>996.81</v>
      </c>
      <c r="ACC231">
        <v>404.93</v>
      </c>
      <c r="ACD231">
        <v>428.31</v>
      </c>
      <c r="ACE231">
        <v>584.9</v>
      </c>
      <c r="ACF231">
        <v>585.5</v>
      </c>
      <c r="ACG231">
        <v>428</v>
      </c>
      <c r="ACH231">
        <v>287.49</v>
      </c>
      <c r="ACI231">
        <v>710</v>
      </c>
      <c r="ACJ231">
        <v>583.80999999999995</v>
      </c>
      <c r="ACK231">
        <v>530.80999999999995</v>
      </c>
      <c r="ACL231">
        <v>12.51</v>
      </c>
      <c r="ACO231">
        <v>878</v>
      </c>
      <c r="ACR231">
        <v>2</v>
      </c>
      <c r="ACS231">
        <v>45.7</v>
      </c>
      <c r="ACT231">
        <v>0</v>
      </c>
      <c r="ACU231">
        <v>45.7</v>
      </c>
      <c r="ACV231" s="6">
        <v>2.7166666666666663</v>
      </c>
      <c r="ACW231">
        <v>162.99999999999997</v>
      </c>
    </row>
    <row r="232" spans="1:777" x14ac:dyDescent="0.3">
      <c r="A232">
        <v>350</v>
      </c>
      <c r="B232" s="1">
        <v>41542</v>
      </c>
      <c r="C232" t="s">
        <v>766</v>
      </c>
      <c r="D232">
        <v>2</v>
      </c>
      <c r="E232">
        <v>1</v>
      </c>
      <c r="F232">
        <v>2</v>
      </c>
      <c r="I232">
        <v>1</v>
      </c>
      <c r="J232">
        <v>2</v>
      </c>
      <c r="R232">
        <v>0</v>
      </c>
      <c r="S232">
        <v>0</v>
      </c>
      <c r="T232">
        <v>0</v>
      </c>
      <c r="U232">
        <v>0</v>
      </c>
      <c r="W232">
        <v>0</v>
      </c>
      <c r="X232">
        <v>0</v>
      </c>
      <c r="Y232">
        <v>0</v>
      </c>
      <c r="Z232">
        <v>0</v>
      </c>
      <c r="AA232">
        <v>0</v>
      </c>
      <c r="AC232">
        <v>0</v>
      </c>
      <c r="AD232">
        <v>0</v>
      </c>
      <c r="AE232">
        <v>0</v>
      </c>
      <c r="AF232">
        <v>0</v>
      </c>
      <c r="AG232">
        <v>0</v>
      </c>
      <c r="AI232">
        <v>0</v>
      </c>
      <c r="AJ232">
        <v>0</v>
      </c>
      <c r="AK232">
        <v>0</v>
      </c>
      <c r="AL232">
        <v>0</v>
      </c>
      <c r="AM232">
        <v>0</v>
      </c>
      <c r="AO232">
        <v>0</v>
      </c>
      <c r="AP232">
        <v>0</v>
      </c>
      <c r="AQ232">
        <v>0</v>
      </c>
      <c r="AR232">
        <v>0</v>
      </c>
      <c r="AS232">
        <v>0</v>
      </c>
      <c r="AT232">
        <v>0</v>
      </c>
      <c r="AV232">
        <v>0</v>
      </c>
      <c r="BB232">
        <v>62</v>
      </c>
      <c r="BC232">
        <v>1</v>
      </c>
      <c r="BD232">
        <v>2</v>
      </c>
      <c r="BF232">
        <v>2</v>
      </c>
      <c r="BG232">
        <v>2</v>
      </c>
      <c r="BH232">
        <v>1</v>
      </c>
      <c r="BI232">
        <v>1</v>
      </c>
      <c r="BJ232">
        <v>1</v>
      </c>
      <c r="BK232">
        <v>0</v>
      </c>
      <c r="BL232">
        <v>1</v>
      </c>
      <c r="BM232">
        <v>0</v>
      </c>
      <c r="BN232">
        <v>0</v>
      </c>
      <c r="BO232">
        <v>0</v>
      </c>
      <c r="BP232">
        <v>0</v>
      </c>
      <c r="BQ232">
        <v>0</v>
      </c>
      <c r="BR232">
        <v>0</v>
      </c>
      <c r="BS232">
        <v>0</v>
      </c>
      <c r="CA232">
        <v>1</v>
      </c>
      <c r="CB232">
        <v>1</v>
      </c>
      <c r="CC232">
        <v>0</v>
      </c>
      <c r="CD232">
        <v>0</v>
      </c>
      <c r="CE232">
        <v>325</v>
      </c>
      <c r="CK232">
        <v>0</v>
      </c>
      <c r="CL232">
        <v>0</v>
      </c>
      <c r="CM232">
        <v>0</v>
      </c>
      <c r="CN232">
        <v>0</v>
      </c>
      <c r="CO232">
        <v>0</v>
      </c>
      <c r="CP232">
        <v>0</v>
      </c>
      <c r="CQ232">
        <v>0</v>
      </c>
      <c r="CR232">
        <v>0</v>
      </c>
      <c r="CS232">
        <v>0</v>
      </c>
      <c r="DE232">
        <v>1</v>
      </c>
      <c r="DF232">
        <v>1</v>
      </c>
      <c r="DG232">
        <v>1</v>
      </c>
      <c r="DH232">
        <v>1</v>
      </c>
      <c r="DI232">
        <v>1</v>
      </c>
      <c r="DJ232">
        <v>0</v>
      </c>
      <c r="DK232">
        <v>0</v>
      </c>
      <c r="DL232">
        <v>0</v>
      </c>
      <c r="DM232">
        <v>0</v>
      </c>
      <c r="DN232">
        <v>0</v>
      </c>
      <c r="DO232">
        <v>0</v>
      </c>
      <c r="DP232">
        <v>0</v>
      </c>
      <c r="DQ232">
        <v>0</v>
      </c>
      <c r="DR232">
        <v>40</v>
      </c>
      <c r="DS232">
        <v>1</v>
      </c>
      <c r="DT232">
        <v>325</v>
      </c>
      <c r="DU232">
        <v>100</v>
      </c>
      <c r="DV232">
        <v>1</v>
      </c>
      <c r="DW232">
        <v>10</v>
      </c>
      <c r="DX232">
        <v>1</v>
      </c>
      <c r="DY232">
        <v>10</v>
      </c>
      <c r="DZ232">
        <v>1</v>
      </c>
      <c r="EL232">
        <v>2</v>
      </c>
      <c r="EM232">
        <v>3</v>
      </c>
      <c r="EN232">
        <v>1</v>
      </c>
      <c r="EO232">
        <v>2</v>
      </c>
      <c r="EP232" s="1">
        <v>41430</v>
      </c>
      <c r="EQ232" s="2">
        <v>0.45347222222222222</v>
      </c>
      <c r="ER232" s="2">
        <v>0.45347222222222222</v>
      </c>
      <c r="ES232">
        <v>1</v>
      </c>
      <c r="ET232">
        <v>0</v>
      </c>
      <c r="EU232">
        <v>0</v>
      </c>
      <c r="EV232">
        <v>0</v>
      </c>
      <c r="EW232">
        <v>0</v>
      </c>
      <c r="EX232">
        <v>0</v>
      </c>
      <c r="EY232">
        <v>0</v>
      </c>
      <c r="EZ232">
        <v>0</v>
      </c>
      <c r="FA232">
        <v>0</v>
      </c>
      <c r="FB232">
        <v>0</v>
      </c>
      <c r="FD232">
        <v>5</v>
      </c>
      <c r="FE232">
        <v>5</v>
      </c>
      <c r="FF232">
        <v>253</v>
      </c>
      <c r="FG232">
        <v>42.1</v>
      </c>
      <c r="FH232">
        <v>135</v>
      </c>
      <c r="FI232">
        <v>67</v>
      </c>
      <c r="FJ232">
        <v>2</v>
      </c>
      <c r="FK232">
        <v>1</v>
      </c>
      <c r="FL232" s="2">
        <v>0.5</v>
      </c>
      <c r="FM232">
        <v>156</v>
      </c>
      <c r="FN232">
        <v>76</v>
      </c>
      <c r="FO232">
        <v>2</v>
      </c>
      <c r="FS232">
        <v>1</v>
      </c>
      <c r="FT232" s="2">
        <v>0.58333333333333337</v>
      </c>
      <c r="FU232">
        <v>138</v>
      </c>
      <c r="FV232">
        <v>57</v>
      </c>
      <c r="FW232">
        <v>70</v>
      </c>
      <c r="FX232">
        <v>1</v>
      </c>
      <c r="FY232" s="2">
        <v>0.49652777777777773</v>
      </c>
      <c r="FZ232">
        <v>67</v>
      </c>
      <c r="GA232">
        <v>1</v>
      </c>
      <c r="GB232" s="2">
        <v>0.51736111111111105</v>
      </c>
      <c r="GC232">
        <v>69</v>
      </c>
      <c r="GD232">
        <v>1</v>
      </c>
      <c r="GE232" s="2">
        <v>0.58333333333333337</v>
      </c>
      <c r="GF232">
        <v>69</v>
      </c>
      <c r="GG232">
        <v>22</v>
      </c>
      <c r="GH232">
        <v>1</v>
      </c>
      <c r="GI232" s="2">
        <v>0.49652777777777773</v>
      </c>
      <c r="GJ232">
        <v>19</v>
      </c>
      <c r="GK232">
        <v>1</v>
      </c>
      <c r="GL232" s="2">
        <v>0.51736111111111105</v>
      </c>
      <c r="GM232">
        <v>18</v>
      </c>
      <c r="GN232">
        <v>1</v>
      </c>
      <c r="GO232" s="2">
        <v>0.58333333333333337</v>
      </c>
      <c r="GP232">
        <v>19</v>
      </c>
      <c r="GQ232">
        <v>1</v>
      </c>
      <c r="GR232">
        <v>88</v>
      </c>
      <c r="GS232">
        <v>1</v>
      </c>
      <c r="GT232">
        <v>1</v>
      </c>
      <c r="GU232" s="2">
        <v>0.49652777777777773</v>
      </c>
      <c r="GV232">
        <v>100</v>
      </c>
      <c r="GW232">
        <v>2</v>
      </c>
      <c r="GX232">
        <v>1</v>
      </c>
      <c r="GY232" s="2">
        <v>0.51736111111111105</v>
      </c>
      <c r="GZ232">
        <v>100</v>
      </c>
      <c r="HA232">
        <v>2</v>
      </c>
      <c r="HB232">
        <v>1</v>
      </c>
      <c r="HC232" s="2">
        <v>0.58333333333333337</v>
      </c>
      <c r="HD232">
        <v>100</v>
      </c>
      <c r="HE232">
        <v>2</v>
      </c>
      <c r="HF232">
        <v>1</v>
      </c>
      <c r="HG232">
        <v>1</v>
      </c>
      <c r="HH232">
        <v>1</v>
      </c>
      <c r="HI232" s="2">
        <v>0.45833333333333331</v>
      </c>
      <c r="HP232">
        <v>2</v>
      </c>
      <c r="IJ232">
        <v>1</v>
      </c>
      <c r="IK232">
        <v>0</v>
      </c>
      <c r="IL232">
        <v>0</v>
      </c>
      <c r="IM232">
        <v>0</v>
      </c>
      <c r="IN232">
        <v>0</v>
      </c>
      <c r="IO232">
        <v>1</v>
      </c>
      <c r="IP232">
        <v>0</v>
      </c>
      <c r="IQ232">
        <v>0</v>
      </c>
      <c r="IR232">
        <v>0</v>
      </c>
      <c r="IS232">
        <v>1</v>
      </c>
      <c r="IT232">
        <v>0</v>
      </c>
      <c r="IU232">
        <v>0</v>
      </c>
      <c r="IV232">
        <v>0</v>
      </c>
      <c r="IW232">
        <v>0</v>
      </c>
      <c r="JI232" s="2">
        <v>0.64583333333333337</v>
      </c>
      <c r="JJ232">
        <v>20</v>
      </c>
      <c r="JK232">
        <v>2</v>
      </c>
      <c r="JL232">
        <v>2</v>
      </c>
      <c r="LQ232" s="2">
        <v>0.46527777777777773</v>
      </c>
      <c r="MB232">
        <v>0</v>
      </c>
      <c r="MC232">
        <v>480</v>
      </c>
      <c r="MD232">
        <v>480</v>
      </c>
      <c r="ME232">
        <v>1</v>
      </c>
      <c r="MG232" s="2">
        <v>0.6333333333333333</v>
      </c>
      <c r="MI232">
        <v>2</v>
      </c>
      <c r="MJ232">
        <v>0</v>
      </c>
      <c r="MK232">
        <v>0</v>
      </c>
      <c r="ML232">
        <v>0</v>
      </c>
      <c r="MM232">
        <v>0</v>
      </c>
      <c r="MN232">
        <v>1</v>
      </c>
      <c r="MO232">
        <v>1</v>
      </c>
      <c r="MP232">
        <v>0</v>
      </c>
      <c r="MQ232">
        <v>0</v>
      </c>
      <c r="MR232">
        <v>1</v>
      </c>
      <c r="MS232">
        <v>0</v>
      </c>
      <c r="MT232">
        <v>1</v>
      </c>
      <c r="MV232" t="s">
        <v>876</v>
      </c>
      <c r="MW232">
        <v>0</v>
      </c>
      <c r="MX232">
        <v>0</v>
      </c>
      <c r="MY232">
        <v>0</v>
      </c>
      <c r="MZ232">
        <v>1</v>
      </c>
      <c r="NA232">
        <v>1</v>
      </c>
      <c r="NB232">
        <v>1</v>
      </c>
      <c r="NC232">
        <v>1</v>
      </c>
      <c r="ND232">
        <v>0</v>
      </c>
      <c r="NE232">
        <v>0</v>
      </c>
      <c r="NF232">
        <v>0</v>
      </c>
      <c r="NG232">
        <v>0</v>
      </c>
      <c r="NH232">
        <v>0</v>
      </c>
      <c r="NI232">
        <v>0</v>
      </c>
      <c r="NJ232">
        <v>0</v>
      </c>
      <c r="NM232">
        <v>0</v>
      </c>
      <c r="NN232">
        <v>1</v>
      </c>
      <c r="NQ232">
        <v>1</v>
      </c>
      <c r="NR232">
        <v>0</v>
      </c>
      <c r="NS232">
        <v>0</v>
      </c>
      <c r="NT232">
        <v>0</v>
      </c>
      <c r="NU232">
        <v>0</v>
      </c>
      <c r="NV232">
        <v>0</v>
      </c>
      <c r="NW232">
        <v>0</v>
      </c>
      <c r="NY232">
        <v>0</v>
      </c>
      <c r="NZ232">
        <v>0</v>
      </c>
      <c r="OA232">
        <v>0</v>
      </c>
      <c r="OB232">
        <v>1</v>
      </c>
      <c r="OC232" t="s">
        <v>775</v>
      </c>
      <c r="OD232">
        <v>0</v>
      </c>
      <c r="OE232">
        <v>1</v>
      </c>
      <c r="OF232">
        <v>0</v>
      </c>
      <c r="OH232">
        <v>0</v>
      </c>
      <c r="OI232">
        <v>0</v>
      </c>
      <c r="OK232">
        <v>0</v>
      </c>
      <c r="OL232">
        <v>0</v>
      </c>
      <c r="OM232">
        <v>0</v>
      </c>
      <c r="ON232">
        <v>0</v>
      </c>
      <c r="OO232">
        <v>0</v>
      </c>
      <c r="OP232">
        <v>0</v>
      </c>
      <c r="OQ232">
        <v>0</v>
      </c>
      <c r="OR232">
        <v>0</v>
      </c>
      <c r="OW232">
        <v>2</v>
      </c>
      <c r="OX232">
        <v>0</v>
      </c>
      <c r="OY232">
        <v>0</v>
      </c>
      <c r="OZ232">
        <v>1</v>
      </c>
      <c r="PA232">
        <v>0</v>
      </c>
      <c r="PB232">
        <v>1</v>
      </c>
      <c r="PC232">
        <v>0</v>
      </c>
      <c r="PD232">
        <v>1</v>
      </c>
      <c r="PE232">
        <v>1</v>
      </c>
      <c r="PF232">
        <v>0</v>
      </c>
      <c r="PG232">
        <v>2</v>
      </c>
      <c r="PJ232">
        <v>0</v>
      </c>
      <c r="PK232">
        <v>0</v>
      </c>
      <c r="PM232">
        <v>1</v>
      </c>
      <c r="PN232">
        <v>1</v>
      </c>
      <c r="PO232">
        <v>1</v>
      </c>
      <c r="PP232">
        <v>0</v>
      </c>
      <c r="PQ232">
        <v>0</v>
      </c>
      <c r="PR232">
        <v>0</v>
      </c>
      <c r="PS232">
        <v>1</v>
      </c>
      <c r="PT232">
        <v>1</v>
      </c>
      <c r="PU232">
        <v>0</v>
      </c>
      <c r="PW232">
        <v>0</v>
      </c>
      <c r="PX232">
        <v>1</v>
      </c>
      <c r="PY232">
        <v>0</v>
      </c>
      <c r="QA232">
        <v>1</v>
      </c>
      <c r="QB232">
        <v>0</v>
      </c>
      <c r="QD232">
        <v>0</v>
      </c>
      <c r="QE232">
        <v>0</v>
      </c>
      <c r="QF232">
        <v>0</v>
      </c>
      <c r="QH232">
        <v>0</v>
      </c>
      <c r="QI232">
        <v>1</v>
      </c>
      <c r="QJ232">
        <v>0</v>
      </c>
      <c r="QK232">
        <v>0</v>
      </c>
      <c r="QL232">
        <v>1</v>
      </c>
      <c r="QM232">
        <v>0</v>
      </c>
      <c r="QN232">
        <v>0</v>
      </c>
      <c r="QO232">
        <v>1</v>
      </c>
      <c r="QP232">
        <v>0</v>
      </c>
      <c r="QQ232">
        <v>0</v>
      </c>
      <c r="QS232">
        <v>0</v>
      </c>
      <c r="QT232">
        <v>0</v>
      </c>
      <c r="QU232">
        <v>0</v>
      </c>
      <c r="QV232">
        <v>0</v>
      </c>
      <c r="QW232">
        <v>0</v>
      </c>
      <c r="QY232">
        <v>0</v>
      </c>
      <c r="QZ232">
        <v>1</v>
      </c>
      <c r="RA232">
        <v>1</v>
      </c>
      <c r="RB232">
        <v>0</v>
      </c>
      <c r="RC232">
        <v>1</v>
      </c>
      <c r="RD232">
        <v>0</v>
      </c>
      <c r="RE232">
        <v>1</v>
      </c>
      <c r="RG232">
        <v>0</v>
      </c>
      <c r="RH232">
        <v>0</v>
      </c>
      <c r="RJ232">
        <v>2</v>
      </c>
      <c r="RK232">
        <v>141</v>
      </c>
      <c r="RL232">
        <v>133</v>
      </c>
      <c r="RM232">
        <v>6.2</v>
      </c>
      <c r="RN232">
        <v>4.4000000000000004</v>
      </c>
      <c r="RO232">
        <v>109</v>
      </c>
      <c r="RP232">
        <v>98</v>
      </c>
      <c r="RQ232">
        <v>21</v>
      </c>
      <c r="RR232">
        <v>26</v>
      </c>
      <c r="RS232">
        <v>35</v>
      </c>
      <c r="RT232">
        <v>210</v>
      </c>
      <c r="RU232">
        <v>68</v>
      </c>
      <c r="RV232">
        <v>73</v>
      </c>
      <c r="RW232">
        <v>36</v>
      </c>
      <c r="RX232">
        <v>75</v>
      </c>
      <c r="RY232">
        <v>7.65</v>
      </c>
      <c r="RZ232">
        <v>7.83</v>
      </c>
      <c r="SA232">
        <v>5.66</v>
      </c>
      <c r="SB232">
        <v>7.97</v>
      </c>
      <c r="SD232">
        <v>0.2</v>
      </c>
      <c r="SF232">
        <v>1.5</v>
      </c>
      <c r="SI232">
        <v>0.03</v>
      </c>
      <c r="SJ232">
        <v>0.02</v>
      </c>
      <c r="SK232">
        <v>0.03</v>
      </c>
      <c r="SR232">
        <v>10</v>
      </c>
      <c r="SS232">
        <v>7.2</v>
      </c>
      <c r="ST232">
        <v>22</v>
      </c>
      <c r="SU232">
        <v>24.2</v>
      </c>
      <c r="SV232">
        <v>2</v>
      </c>
      <c r="SW232">
        <v>1</v>
      </c>
      <c r="SX232" s="1">
        <v>41430</v>
      </c>
      <c r="SY232">
        <v>0</v>
      </c>
      <c r="SZ232">
        <v>1</v>
      </c>
      <c r="TA232">
        <v>1</v>
      </c>
      <c r="TB232">
        <v>0</v>
      </c>
      <c r="TC232">
        <v>0</v>
      </c>
      <c r="TD232">
        <v>0</v>
      </c>
      <c r="TE232">
        <v>0</v>
      </c>
      <c r="TF232">
        <v>0</v>
      </c>
      <c r="TG232">
        <v>0</v>
      </c>
      <c r="TH232">
        <v>0</v>
      </c>
      <c r="TI232">
        <v>1</v>
      </c>
      <c r="TJ232">
        <v>1</v>
      </c>
      <c r="TK232">
        <v>0</v>
      </c>
      <c r="TL232">
        <v>0</v>
      </c>
      <c r="TN232">
        <v>2</v>
      </c>
      <c r="TO232">
        <v>0</v>
      </c>
      <c r="TP232">
        <v>0</v>
      </c>
      <c r="TQ232">
        <v>0</v>
      </c>
      <c r="TR232">
        <v>0</v>
      </c>
      <c r="TS232">
        <v>0</v>
      </c>
      <c r="TT232">
        <v>0</v>
      </c>
      <c r="TU232">
        <v>0</v>
      </c>
      <c r="TV232">
        <v>0</v>
      </c>
      <c r="TW232">
        <v>0</v>
      </c>
      <c r="TX232">
        <v>0</v>
      </c>
      <c r="TY232">
        <v>0</v>
      </c>
      <c r="TZ232">
        <v>0</v>
      </c>
      <c r="UA232">
        <v>0</v>
      </c>
      <c r="UB232">
        <v>0</v>
      </c>
      <c r="UC232">
        <v>0</v>
      </c>
      <c r="UE232">
        <v>1</v>
      </c>
      <c r="UF232" s="1">
        <v>41430</v>
      </c>
      <c r="UG232">
        <v>0</v>
      </c>
      <c r="UH232">
        <v>1</v>
      </c>
      <c r="UI232">
        <v>0</v>
      </c>
      <c r="UJ232">
        <v>0</v>
      </c>
      <c r="UK232">
        <v>0</v>
      </c>
      <c r="UL232">
        <v>0</v>
      </c>
      <c r="UM232">
        <v>0</v>
      </c>
      <c r="UN232">
        <v>0</v>
      </c>
      <c r="UO232">
        <v>0</v>
      </c>
      <c r="UP232">
        <v>0</v>
      </c>
      <c r="UQ232">
        <v>0</v>
      </c>
      <c r="UR232">
        <v>0</v>
      </c>
      <c r="US232">
        <v>0</v>
      </c>
      <c r="UT232">
        <v>1</v>
      </c>
      <c r="UU232">
        <v>1</v>
      </c>
      <c r="UV232">
        <v>0</v>
      </c>
      <c r="UW232">
        <v>0</v>
      </c>
      <c r="UY232">
        <v>1</v>
      </c>
      <c r="UZ232">
        <v>0</v>
      </c>
      <c r="VA232">
        <v>0</v>
      </c>
      <c r="VB232">
        <v>0</v>
      </c>
      <c r="VC232">
        <v>0</v>
      </c>
      <c r="VD232">
        <v>0</v>
      </c>
      <c r="VE232">
        <v>0</v>
      </c>
      <c r="VF232">
        <v>0</v>
      </c>
      <c r="VG232">
        <v>0</v>
      </c>
      <c r="VH232">
        <v>0</v>
      </c>
      <c r="VI232">
        <v>0</v>
      </c>
      <c r="VJ232">
        <v>0</v>
      </c>
      <c r="VK232">
        <v>1</v>
      </c>
      <c r="VL232">
        <v>0</v>
      </c>
      <c r="VN232">
        <v>2</v>
      </c>
      <c r="VO232">
        <v>0</v>
      </c>
      <c r="VP232">
        <v>0</v>
      </c>
      <c r="VQ232">
        <v>0</v>
      </c>
      <c r="VR232">
        <v>0</v>
      </c>
      <c r="VS232">
        <v>0</v>
      </c>
      <c r="VT232">
        <v>0</v>
      </c>
      <c r="VU232">
        <v>0</v>
      </c>
      <c r="VV232">
        <v>0</v>
      </c>
      <c r="VW232">
        <v>0</v>
      </c>
      <c r="VX232">
        <v>0</v>
      </c>
      <c r="VY232">
        <v>0</v>
      </c>
      <c r="VZ232">
        <v>0</v>
      </c>
      <c r="WA232">
        <v>0</v>
      </c>
      <c r="WC232">
        <v>2</v>
      </c>
      <c r="WH232">
        <v>0</v>
      </c>
      <c r="WI232">
        <v>0</v>
      </c>
      <c r="WJ232">
        <v>0</v>
      </c>
      <c r="WK232">
        <v>0</v>
      </c>
      <c r="WL232">
        <v>2</v>
      </c>
      <c r="WN232">
        <v>1</v>
      </c>
      <c r="WO232" s="1">
        <v>41431</v>
      </c>
      <c r="WP232">
        <v>1</v>
      </c>
      <c r="WQ232">
        <v>1</v>
      </c>
      <c r="WR232">
        <v>1</v>
      </c>
      <c r="WS232">
        <v>1</v>
      </c>
      <c r="WT232">
        <v>70</v>
      </c>
      <c r="WU232">
        <v>1</v>
      </c>
      <c r="WV232">
        <v>2</v>
      </c>
      <c r="WW232">
        <v>2</v>
      </c>
      <c r="WX232">
        <v>2</v>
      </c>
      <c r="WY232">
        <v>0</v>
      </c>
      <c r="WZ232">
        <v>0</v>
      </c>
      <c r="XA232">
        <v>0</v>
      </c>
      <c r="XB232">
        <v>0</v>
      </c>
      <c r="XC232">
        <v>0</v>
      </c>
      <c r="XD232">
        <v>0</v>
      </c>
      <c r="XE232">
        <v>0</v>
      </c>
      <c r="XF232">
        <v>0</v>
      </c>
      <c r="XG232">
        <v>0</v>
      </c>
      <c r="XH232">
        <v>0</v>
      </c>
      <c r="XI232">
        <v>0</v>
      </c>
      <c r="XJ232">
        <v>1</v>
      </c>
      <c r="XK232">
        <v>0</v>
      </c>
      <c r="XL232">
        <v>0</v>
      </c>
      <c r="XM232">
        <v>0</v>
      </c>
      <c r="XN232">
        <v>0</v>
      </c>
      <c r="XO232">
        <v>0</v>
      </c>
      <c r="XP232">
        <v>0</v>
      </c>
      <c r="XR232">
        <v>2</v>
      </c>
      <c r="XS232" t="s">
        <v>790</v>
      </c>
      <c r="XT232" t="s">
        <v>1100</v>
      </c>
      <c r="XU232" t="s">
        <v>1041</v>
      </c>
      <c r="XW232">
        <v>2</v>
      </c>
      <c r="XX232">
        <v>0</v>
      </c>
      <c r="XY232">
        <v>1</v>
      </c>
      <c r="XZ232">
        <v>0</v>
      </c>
      <c r="YA232">
        <v>0</v>
      </c>
      <c r="YB232">
        <v>1</v>
      </c>
      <c r="YC232">
        <v>0</v>
      </c>
      <c r="YD232">
        <v>0</v>
      </c>
      <c r="YE232">
        <v>1</v>
      </c>
      <c r="YF232">
        <v>0</v>
      </c>
      <c r="YG232">
        <v>0</v>
      </c>
      <c r="YH232">
        <v>1</v>
      </c>
      <c r="YI232">
        <v>0</v>
      </c>
      <c r="YJ232">
        <v>1</v>
      </c>
      <c r="YK232">
        <v>0</v>
      </c>
      <c r="YL232">
        <v>1</v>
      </c>
      <c r="YM232">
        <v>0</v>
      </c>
      <c r="YN232">
        <v>1</v>
      </c>
      <c r="YO232">
        <v>0</v>
      </c>
      <c r="YP232">
        <v>0</v>
      </c>
      <c r="YQ232">
        <v>0</v>
      </c>
      <c r="YR232">
        <v>0</v>
      </c>
      <c r="YS232">
        <v>0</v>
      </c>
      <c r="YT232">
        <v>0</v>
      </c>
      <c r="YU232">
        <v>0</v>
      </c>
      <c r="YV232">
        <v>1</v>
      </c>
      <c r="YW232">
        <v>2</v>
      </c>
      <c r="YX232" s="1">
        <v>41543</v>
      </c>
      <c r="YY232" t="s">
        <v>766</v>
      </c>
      <c r="YZ232">
        <v>2</v>
      </c>
      <c r="ZA232" t="s">
        <v>823</v>
      </c>
      <c r="ZB232">
        <v>0</v>
      </c>
      <c r="ZC232">
        <v>0</v>
      </c>
      <c r="ZE232">
        <v>3</v>
      </c>
      <c r="ZG232">
        <v>2</v>
      </c>
      <c r="ZH232">
        <v>1</v>
      </c>
      <c r="ZI232" t="s">
        <v>790</v>
      </c>
      <c r="ZJ232" t="s">
        <v>839</v>
      </c>
      <c r="ZK232" t="s">
        <v>837</v>
      </c>
      <c r="ZL232">
        <v>2</v>
      </c>
      <c r="ZN232">
        <v>1</v>
      </c>
      <c r="ZO232">
        <v>153</v>
      </c>
      <c r="ZP232">
        <v>69</v>
      </c>
      <c r="ZQ232">
        <v>1</v>
      </c>
      <c r="ZR232">
        <v>60</v>
      </c>
      <c r="ZS232">
        <v>1</v>
      </c>
      <c r="ZT232">
        <v>20</v>
      </c>
      <c r="ZU232">
        <v>2</v>
      </c>
      <c r="ZY232">
        <v>1</v>
      </c>
      <c r="ZZ232" s="2">
        <v>0.60902777777777783</v>
      </c>
      <c r="AAA232">
        <v>3</v>
      </c>
      <c r="AAB232">
        <v>17</v>
      </c>
      <c r="AAC232">
        <v>5</v>
      </c>
      <c r="AAD232">
        <v>2</v>
      </c>
      <c r="AAE232">
        <v>1</v>
      </c>
      <c r="AAF232" s="2">
        <v>0.60902777777777783</v>
      </c>
      <c r="AAG232">
        <v>3</v>
      </c>
      <c r="AAH232">
        <v>22</v>
      </c>
      <c r="AAI232">
        <v>22</v>
      </c>
      <c r="AAJ232">
        <v>5</v>
      </c>
      <c r="AAK232">
        <v>1</v>
      </c>
      <c r="AAL232" s="1">
        <v>41431</v>
      </c>
      <c r="AAM232" s="2">
        <v>0.69097222222222221</v>
      </c>
      <c r="AAN232">
        <v>3</v>
      </c>
      <c r="AAO232">
        <v>75</v>
      </c>
      <c r="AAP232">
        <v>51</v>
      </c>
      <c r="AAQ232">
        <v>6</v>
      </c>
      <c r="AAR232">
        <v>5</v>
      </c>
      <c r="AAS232">
        <v>4</v>
      </c>
      <c r="AAT232" t="s">
        <v>1112</v>
      </c>
      <c r="AAU232">
        <v>1</v>
      </c>
      <c r="AAW232">
        <v>2</v>
      </c>
      <c r="AAY232" s="3">
        <v>41430.453472222223</v>
      </c>
      <c r="AAZ232" s="3">
        <v>41430.754166666666</v>
      </c>
      <c r="ABA232">
        <v>7.2</v>
      </c>
      <c r="ABB232">
        <v>1</v>
      </c>
      <c r="ABC232">
        <v>0</v>
      </c>
      <c r="ABD232" s="3">
        <v>41430.754166666666</v>
      </c>
      <c r="ABE232" s="3">
        <v>41436.6875</v>
      </c>
      <c r="ABF232">
        <v>142.4</v>
      </c>
      <c r="ABG232">
        <v>2</v>
      </c>
      <c r="ABR232">
        <v>149.6</v>
      </c>
      <c r="ABS232">
        <v>1</v>
      </c>
      <c r="ABT232">
        <v>0</v>
      </c>
      <c r="ABU232">
        <v>0</v>
      </c>
      <c r="ABV232">
        <v>0</v>
      </c>
      <c r="ABW232">
        <v>1</v>
      </c>
      <c r="ABX232" t="s">
        <v>882</v>
      </c>
      <c r="ABY232">
        <v>2</v>
      </c>
      <c r="ACA232">
        <v>2</v>
      </c>
      <c r="ACB232">
        <v>250.4</v>
      </c>
      <c r="ACC232">
        <v>403.91</v>
      </c>
      <c r="ACD232">
        <v>486</v>
      </c>
      <c r="ACE232">
        <v>281.2</v>
      </c>
      <c r="ACF232">
        <v>276.7</v>
      </c>
      <c r="ACG232">
        <v>584.9</v>
      </c>
      <c r="ACH232">
        <v>250.8</v>
      </c>
      <c r="ACI232">
        <v>585.6</v>
      </c>
      <c r="ACJ232">
        <v>250.6</v>
      </c>
      <c r="ACK232">
        <v>397</v>
      </c>
      <c r="ACL232">
        <v>45.11</v>
      </c>
      <c r="ACM232">
        <v>58.67</v>
      </c>
      <c r="ACN232">
        <v>15.82</v>
      </c>
      <c r="ACR232">
        <v>2</v>
      </c>
      <c r="ACS232">
        <v>142.4</v>
      </c>
      <c r="ACT232">
        <v>0</v>
      </c>
      <c r="ACU232">
        <v>142.4</v>
      </c>
      <c r="ACV232" s="6">
        <v>4.6166666666666671</v>
      </c>
      <c r="ACW232">
        <v>277.00000000000006</v>
      </c>
    </row>
    <row r="233" spans="1:777" x14ac:dyDescent="0.3">
      <c r="A233">
        <v>351</v>
      </c>
      <c r="B233" s="1">
        <v>41542</v>
      </c>
      <c r="C233" t="s">
        <v>904</v>
      </c>
      <c r="D233">
        <v>1</v>
      </c>
      <c r="E233">
        <v>1</v>
      </c>
      <c r="F233">
        <v>2</v>
      </c>
      <c r="I233">
        <v>1</v>
      </c>
      <c r="J233">
        <v>2</v>
      </c>
      <c r="R233">
        <v>0</v>
      </c>
      <c r="S233">
        <v>0</v>
      </c>
      <c r="T233">
        <v>0</v>
      </c>
      <c r="U233">
        <v>0</v>
      </c>
      <c r="W233">
        <v>0</v>
      </c>
      <c r="X233">
        <v>0</v>
      </c>
      <c r="Y233">
        <v>0</v>
      </c>
      <c r="Z233">
        <v>0</v>
      </c>
      <c r="AA233">
        <v>0</v>
      </c>
      <c r="AC233">
        <v>0</v>
      </c>
      <c r="AD233">
        <v>0</v>
      </c>
      <c r="AE233">
        <v>0</v>
      </c>
      <c r="AF233">
        <v>0</v>
      </c>
      <c r="AG233">
        <v>0</v>
      </c>
      <c r="AI233">
        <v>0</v>
      </c>
      <c r="AJ233">
        <v>0</v>
      </c>
      <c r="AK233">
        <v>0</v>
      </c>
      <c r="AL233">
        <v>0</v>
      </c>
      <c r="AM233">
        <v>0</v>
      </c>
      <c r="AO233">
        <v>0</v>
      </c>
      <c r="AP233">
        <v>0</v>
      </c>
      <c r="AQ233">
        <v>0</v>
      </c>
      <c r="AR233">
        <v>0</v>
      </c>
      <c r="AS233">
        <v>0</v>
      </c>
      <c r="AT233">
        <v>0</v>
      </c>
      <c r="AV233">
        <v>0</v>
      </c>
      <c r="BB233">
        <v>61</v>
      </c>
      <c r="BC233">
        <v>2</v>
      </c>
      <c r="BD233">
        <v>1</v>
      </c>
      <c r="BF233">
        <v>2</v>
      </c>
      <c r="BG233">
        <v>2</v>
      </c>
      <c r="BH233">
        <v>1</v>
      </c>
      <c r="BI233">
        <v>1</v>
      </c>
      <c r="BJ233">
        <v>1</v>
      </c>
      <c r="BK233">
        <v>1</v>
      </c>
      <c r="BL233">
        <v>1</v>
      </c>
      <c r="BM233">
        <v>0</v>
      </c>
      <c r="BN233">
        <v>0</v>
      </c>
      <c r="BO233">
        <v>0</v>
      </c>
      <c r="BP233">
        <v>0</v>
      </c>
      <c r="BQ233">
        <v>1</v>
      </c>
      <c r="BR233">
        <v>0</v>
      </c>
      <c r="BS233">
        <v>0</v>
      </c>
      <c r="BU233">
        <v>1</v>
      </c>
      <c r="BV233">
        <v>4</v>
      </c>
      <c r="CA233">
        <v>1</v>
      </c>
      <c r="CB233">
        <v>0</v>
      </c>
      <c r="CC233">
        <v>0</v>
      </c>
      <c r="CD233">
        <v>0</v>
      </c>
      <c r="CE233">
        <v>81</v>
      </c>
      <c r="CK233">
        <v>0</v>
      </c>
      <c r="CL233">
        <v>0</v>
      </c>
      <c r="CM233">
        <v>0</v>
      </c>
      <c r="CN233">
        <v>0</v>
      </c>
      <c r="CO233">
        <v>0</v>
      </c>
      <c r="CP233">
        <v>0</v>
      </c>
      <c r="CQ233">
        <v>0</v>
      </c>
      <c r="CR233">
        <v>0</v>
      </c>
      <c r="CS233">
        <v>0</v>
      </c>
      <c r="DE233">
        <v>1</v>
      </c>
      <c r="DF233">
        <v>0</v>
      </c>
      <c r="DG233">
        <v>0</v>
      </c>
      <c r="DH233">
        <v>0</v>
      </c>
      <c r="DI233">
        <v>1</v>
      </c>
      <c r="DJ233">
        <v>0</v>
      </c>
      <c r="DK233">
        <v>0</v>
      </c>
      <c r="DL233">
        <v>0</v>
      </c>
      <c r="DM233">
        <v>0</v>
      </c>
      <c r="DN233">
        <v>0</v>
      </c>
      <c r="DO233">
        <v>0</v>
      </c>
      <c r="DP233">
        <v>0</v>
      </c>
      <c r="DQ233">
        <v>0</v>
      </c>
      <c r="DR233">
        <v>20</v>
      </c>
      <c r="DS233">
        <v>1</v>
      </c>
      <c r="DY233">
        <v>40</v>
      </c>
      <c r="DZ233">
        <v>1</v>
      </c>
      <c r="EL233">
        <v>2</v>
      </c>
      <c r="EM233">
        <v>3</v>
      </c>
      <c r="EN233">
        <v>2</v>
      </c>
      <c r="EO233">
        <v>2</v>
      </c>
      <c r="EP233" s="1">
        <v>41431</v>
      </c>
      <c r="EQ233" s="2">
        <v>0.60069444444444442</v>
      </c>
      <c r="ER233" s="2">
        <v>0.60069444444444442</v>
      </c>
      <c r="ES233">
        <v>1</v>
      </c>
      <c r="ET233">
        <v>0</v>
      </c>
      <c r="EU233">
        <v>0</v>
      </c>
      <c r="EV233">
        <v>0</v>
      </c>
      <c r="EW233">
        <v>0</v>
      </c>
      <c r="EX233">
        <v>0</v>
      </c>
      <c r="EY233">
        <v>1</v>
      </c>
      <c r="EZ233">
        <v>0</v>
      </c>
      <c r="FA233">
        <v>0</v>
      </c>
      <c r="FB233">
        <v>0</v>
      </c>
      <c r="FD233">
        <v>5</v>
      </c>
      <c r="FE233">
        <v>5</v>
      </c>
      <c r="FF233">
        <v>330</v>
      </c>
      <c r="FG233">
        <v>54.9</v>
      </c>
      <c r="FH233">
        <v>166</v>
      </c>
      <c r="FI233">
        <v>119</v>
      </c>
      <c r="FJ233">
        <v>1</v>
      </c>
      <c r="FK233">
        <v>1</v>
      </c>
      <c r="FL233" s="2">
        <v>0.64583333333333337</v>
      </c>
      <c r="FM233">
        <v>95</v>
      </c>
      <c r="FN233">
        <v>79</v>
      </c>
      <c r="FO233">
        <v>1</v>
      </c>
      <c r="FP233" s="2">
        <v>0.6875</v>
      </c>
      <c r="FQ233">
        <v>107</v>
      </c>
      <c r="FR233">
        <v>75</v>
      </c>
      <c r="FS233">
        <v>1</v>
      </c>
      <c r="FT233" s="2">
        <v>0.70833333333333337</v>
      </c>
      <c r="FU233">
        <v>119</v>
      </c>
      <c r="FV233">
        <v>69</v>
      </c>
      <c r="FW233">
        <v>123</v>
      </c>
      <c r="FX233">
        <v>1</v>
      </c>
      <c r="FY233" s="2">
        <v>0.64236111111111105</v>
      </c>
      <c r="FZ233">
        <v>112</v>
      </c>
      <c r="GA233">
        <v>1</v>
      </c>
      <c r="GB233" s="2">
        <v>0.68402777777777779</v>
      </c>
      <c r="GC233">
        <v>108</v>
      </c>
      <c r="GD233">
        <v>1</v>
      </c>
      <c r="GE233" s="2">
        <v>0.70833333333333337</v>
      </c>
      <c r="GF233">
        <v>105</v>
      </c>
      <c r="GG233">
        <v>21</v>
      </c>
      <c r="GH233">
        <v>1</v>
      </c>
      <c r="GI233" s="2">
        <v>0.64583333333333337</v>
      </c>
      <c r="GJ233">
        <v>23</v>
      </c>
      <c r="GK233">
        <v>1</v>
      </c>
      <c r="GL233" s="2">
        <v>0.68402777777777779</v>
      </c>
      <c r="GM233">
        <v>29</v>
      </c>
      <c r="GN233">
        <v>1</v>
      </c>
      <c r="GO233" s="2">
        <v>0.70833333333333337</v>
      </c>
      <c r="GP233">
        <v>25</v>
      </c>
      <c r="GQ233">
        <v>1</v>
      </c>
      <c r="GR233">
        <v>100</v>
      </c>
      <c r="GS233">
        <v>5</v>
      </c>
      <c r="GT233">
        <v>1</v>
      </c>
      <c r="GU233" s="2">
        <v>0.64236111111111105</v>
      </c>
      <c r="GV233">
        <v>98</v>
      </c>
      <c r="GW233">
        <v>5</v>
      </c>
      <c r="GX233">
        <v>1</v>
      </c>
      <c r="GY233" s="2">
        <v>0.68402777777777779</v>
      </c>
      <c r="GZ233">
        <v>98</v>
      </c>
      <c r="HA233">
        <v>5</v>
      </c>
      <c r="HB233">
        <v>1</v>
      </c>
      <c r="HC233" s="2">
        <v>0.70833333333333337</v>
      </c>
      <c r="HD233">
        <v>96</v>
      </c>
      <c r="HE233">
        <v>5</v>
      </c>
      <c r="HF233">
        <v>1</v>
      </c>
      <c r="HG233">
        <v>1</v>
      </c>
      <c r="HH233">
        <v>3</v>
      </c>
      <c r="HK233" s="2">
        <v>0.60069444444444442</v>
      </c>
      <c r="HP233">
        <v>1</v>
      </c>
      <c r="HQ233">
        <v>1</v>
      </c>
      <c r="HR233">
        <v>2</v>
      </c>
      <c r="HT233" s="2">
        <v>0.72916666666666663</v>
      </c>
      <c r="HZ233">
        <v>2</v>
      </c>
      <c r="IJ233">
        <v>1</v>
      </c>
      <c r="IK233">
        <v>0</v>
      </c>
      <c r="IL233">
        <v>0</v>
      </c>
      <c r="IM233">
        <v>0</v>
      </c>
      <c r="IN233">
        <v>0</v>
      </c>
      <c r="IO233">
        <v>1</v>
      </c>
      <c r="IP233">
        <v>0</v>
      </c>
      <c r="IQ233">
        <v>1</v>
      </c>
      <c r="IR233">
        <v>0</v>
      </c>
      <c r="IS233">
        <v>0</v>
      </c>
      <c r="IT233">
        <v>0</v>
      </c>
      <c r="IU233">
        <v>0</v>
      </c>
      <c r="IV233">
        <v>0</v>
      </c>
      <c r="IW233">
        <v>0</v>
      </c>
      <c r="JI233" s="2">
        <v>0.62152777777777779</v>
      </c>
      <c r="JJ233">
        <v>80</v>
      </c>
      <c r="JK233">
        <v>2</v>
      </c>
      <c r="JL233">
        <v>2</v>
      </c>
      <c r="KU233" s="2">
        <v>0.625</v>
      </c>
      <c r="KV233">
        <v>40</v>
      </c>
      <c r="KW233">
        <v>2</v>
      </c>
      <c r="KX233">
        <v>1</v>
      </c>
      <c r="KY233" s="2">
        <v>0.65625</v>
      </c>
      <c r="KZ233">
        <v>30</v>
      </c>
      <c r="LA233">
        <v>2</v>
      </c>
      <c r="LB233">
        <v>2</v>
      </c>
      <c r="MB233">
        <v>0</v>
      </c>
      <c r="MC233">
        <v>360</v>
      </c>
      <c r="MD233">
        <v>360</v>
      </c>
      <c r="ME233">
        <v>2</v>
      </c>
      <c r="MF233">
        <v>1100</v>
      </c>
      <c r="MG233" s="2">
        <v>0.6777777777777777</v>
      </c>
      <c r="MH233">
        <v>1100</v>
      </c>
      <c r="MI233">
        <v>2</v>
      </c>
      <c r="MJ233">
        <v>0</v>
      </c>
      <c r="MK233">
        <v>0</v>
      </c>
      <c r="ML233">
        <v>0</v>
      </c>
      <c r="MM233">
        <v>0</v>
      </c>
      <c r="MN233">
        <v>0</v>
      </c>
      <c r="MO233">
        <v>1</v>
      </c>
      <c r="MP233">
        <v>0</v>
      </c>
      <c r="MQ233">
        <v>0</v>
      </c>
      <c r="MR233">
        <v>0</v>
      </c>
      <c r="MS233">
        <v>1</v>
      </c>
      <c r="MT233">
        <v>1</v>
      </c>
      <c r="MV233" t="s">
        <v>803</v>
      </c>
      <c r="MW233">
        <v>0</v>
      </c>
      <c r="MX233">
        <v>0</v>
      </c>
      <c r="MY233">
        <v>0</v>
      </c>
      <c r="MZ233">
        <v>0</v>
      </c>
      <c r="NA233">
        <v>1</v>
      </c>
      <c r="NB233">
        <v>1</v>
      </c>
      <c r="NC233">
        <v>1</v>
      </c>
      <c r="ND233">
        <v>0</v>
      </c>
      <c r="NE233">
        <v>0</v>
      </c>
      <c r="NF233">
        <v>0</v>
      </c>
      <c r="NG233">
        <v>0</v>
      </c>
      <c r="NH233">
        <v>0</v>
      </c>
      <c r="NI233">
        <v>0</v>
      </c>
      <c r="NJ233">
        <v>0</v>
      </c>
      <c r="NM233">
        <v>0</v>
      </c>
      <c r="NN233">
        <v>1</v>
      </c>
      <c r="NQ233">
        <v>0</v>
      </c>
      <c r="NR233">
        <v>0</v>
      </c>
      <c r="NS233">
        <v>1</v>
      </c>
      <c r="NT233">
        <v>0</v>
      </c>
      <c r="NU233">
        <v>0</v>
      </c>
      <c r="NV233">
        <v>0</v>
      </c>
      <c r="NW233">
        <v>0</v>
      </c>
      <c r="NY233">
        <v>0</v>
      </c>
      <c r="NZ233">
        <v>0</v>
      </c>
      <c r="OA233">
        <v>0</v>
      </c>
      <c r="OB233">
        <v>0</v>
      </c>
      <c r="OD233">
        <v>0</v>
      </c>
      <c r="OE233">
        <v>0</v>
      </c>
      <c r="OF233">
        <v>0</v>
      </c>
      <c r="OH233">
        <v>0</v>
      </c>
      <c r="OI233">
        <v>0</v>
      </c>
      <c r="OK233">
        <v>0</v>
      </c>
      <c r="OL233">
        <v>0</v>
      </c>
      <c r="OM233">
        <v>0</v>
      </c>
      <c r="ON233">
        <v>0</v>
      </c>
      <c r="OO233">
        <v>0</v>
      </c>
      <c r="OP233">
        <v>0</v>
      </c>
      <c r="OQ233">
        <v>0</v>
      </c>
      <c r="OR233">
        <v>0</v>
      </c>
      <c r="OW233">
        <v>2</v>
      </c>
      <c r="OX233">
        <v>0</v>
      </c>
      <c r="OY233">
        <v>0</v>
      </c>
      <c r="OZ233">
        <v>0</v>
      </c>
      <c r="PA233">
        <v>0</v>
      </c>
      <c r="PB233">
        <v>0</v>
      </c>
      <c r="PC233">
        <v>0</v>
      </c>
      <c r="PD233">
        <v>0</v>
      </c>
      <c r="PE233">
        <v>1</v>
      </c>
      <c r="PF233">
        <v>0</v>
      </c>
      <c r="PG233">
        <v>1</v>
      </c>
      <c r="PH233">
        <v>20</v>
      </c>
      <c r="PJ233">
        <v>1</v>
      </c>
      <c r="PK233">
        <v>0</v>
      </c>
      <c r="PM233">
        <v>0</v>
      </c>
      <c r="PN233">
        <v>1</v>
      </c>
      <c r="PO233">
        <v>0</v>
      </c>
      <c r="PP233">
        <v>0</v>
      </c>
      <c r="PQ233">
        <v>0</v>
      </c>
      <c r="PR233">
        <v>0</v>
      </c>
      <c r="PS233">
        <v>0</v>
      </c>
      <c r="PT233">
        <v>1</v>
      </c>
      <c r="PU233">
        <v>0</v>
      </c>
      <c r="PW233">
        <v>0</v>
      </c>
      <c r="PX233">
        <v>0</v>
      </c>
      <c r="PY233">
        <v>0</v>
      </c>
      <c r="QA233">
        <v>0</v>
      </c>
      <c r="QB233">
        <v>0</v>
      </c>
      <c r="QD233">
        <v>0</v>
      </c>
      <c r="QE233">
        <v>0</v>
      </c>
      <c r="QF233">
        <v>0</v>
      </c>
      <c r="QH233">
        <v>0</v>
      </c>
      <c r="QI233">
        <v>1</v>
      </c>
      <c r="QJ233">
        <v>1</v>
      </c>
      <c r="QK233">
        <v>0</v>
      </c>
      <c r="QL233">
        <v>1</v>
      </c>
      <c r="QM233">
        <v>0</v>
      </c>
      <c r="QN233">
        <v>0</v>
      </c>
      <c r="QO233">
        <v>1</v>
      </c>
      <c r="QP233">
        <v>0</v>
      </c>
      <c r="QQ233">
        <v>0</v>
      </c>
      <c r="QS233">
        <v>1</v>
      </c>
      <c r="QT233">
        <v>0</v>
      </c>
      <c r="QU233">
        <v>0</v>
      </c>
      <c r="QV233">
        <v>0</v>
      </c>
      <c r="QW233">
        <v>0</v>
      </c>
      <c r="QY233">
        <v>0</v>
      </c>
      <c r="QZ233">
        <v>0</v>
      </c>
      <c r="RA233">
        <v>1</v>
      </c>
      <c r="RB233">
        <v>1</v>
      </c>
      <c r="RC233">
        <v>0</v>
      </c>
      <c r="RD233">
        <v>0</v>
      </c>
      <c r="RE233">
        <v>1</v>
      </c>
      <c r="RG233">
        <v>0</v>
      </c>
      <c r="RH233">
        <v>0</v>
      </c>
      <c r="RJ233">
        <v>2</v>
      </c>
      <c r="RK233">
        <v>141</v>
      </c>
      <c r="RL233">
        <v>140</v>
      </c>
      <c r="RM233">
        <v>3.7</v>
      </c>
      <c r="RN233">
        <v>3.8</v>
      </c>
      <c r="RO233">
        <v>101</v>
      </c>
      <c r="RP233">
        <v>100</v>
      </c>
      <c r="RQ233">
        <v>30</v>
      </c>
      <c r="RR233">
        <v>31</v>
      </c>
      <c r="RS233">
        <v>147</v>
      </c>
      <c r="RT233">
        <v>153</v>
      </c>
      <c r="RU233">
        <v>11</v>
      </c>
      <c r="RV233">
        <v>15</v>
      </c>
      <c r="RW233">
        <v>17</v>
      </c>
      <c r="RX233">
        <v>17</v>
      </c>
      <c r="RY233">
        <v>0.52</v>
      </c>
      <c r="RZ233">
        <v>0.63</v>
      </c>
      <c r="SA233">
        <v>0.56000000000000005</v>
      </c>
      <c r="SB233">
        <v>0.69</v>
      </c>
      <c r="SF233">
        <v>1.6</v>
      </c>
      <c r="SH233">
        <v>1.64</v>
      </c>
      <c r="SI233">
        <v>0.08</v>
      </c>
      <c r="SJ233">
        <v>0.09</v>
      </c>
      <c r="SK233">
        <v>0.1</v>
      </c>
      <c r="SL233">
        <v>701</v>
      </c>
      <c r="SO233">
        <v>701</v>
      </c>
      <c r="SR233">
        <v>8.6999999999999993</v>
      </c>
      <c r="SS233">
        <v>6.5</v>
      </c>
      <c r="ST233">
        <v>47.7</v>
      </c>
      <c r="SU233">
        <v>38.299999999999997</v>
      </c>
      <c r="SV233">
        <v>2</v>
      </c>
      <c r="SW233">
        <v>1</v>
      </c>
      <c r="SX233" s="1">
        <v>41431</v>
      </c>
      <c r="SY233">
        <v>0</v>
      </c>
      <c r="SZ233">
        <v>0</v>
      </c>
      <c r="TA233">
        <v>1</v>
      </c>
      <c r="TB233">
        <v>0</v>
      </c>
      <c r="TC233">
        <v>1</v>
      </c>
      <c r="TD233">
        <v>0</v>
      </c>
      <c r="TE233">
        <v>0</v>
      </c>
      <c r="TF233">
        <v>0</v>
      </c>
      <c r="TG233">
        <v>0</v>
      </c>
      <c r="TH233">
        <v>0</v>
      </c>
      <c r="TI233">
        <v>1</v>
      </c>
      <c r="TJ233">
        <v>1</v>
      </c>
      <c r="TK233">
        <v>0</v>
      </c>
      <c r="TL233">
        <v>0</v>
      </c>
      <c r="TN233">
        <v>2</v>
      </c>
      <c r="TO233">
        <v>0</v>
      </c>
      <c r="TP233">
        <v>0</v>
      </c>
      <c r="TQ233">
        <v>0</v>
      </c>
      <c r="TR233">
        <v>0</v>
      </c>
      <c r="TS233">
        <v>0</v>
      </c>
      <c r="TT233">
        <v>0</v>
      </c>
      <c r="TU233">
        <v>0</v>
      </c>
      <c r="TV233">
        <v>0</v>
      </c>
      <c r="TW233">
        <v>0</v>
      </c>
      <c r="TX233">
        <v>0</v>
      </c>
      <c r="TY233">
        <v>0</v>
      </c>
      <c r="TZ233">
        <v>0</v>
      </c>
      <c r="UA233">
        <v>0</v>
      </c>
      <c r="UB233">
        <v>0</v>
      </c>
      <c r="UC233">
        <v>0</v>
      </c>
      <c r="UE233">
        <v>1</v>
      </c>
      <c r="UF233" s="1">
        <v>41431</v>
      </c>
      <c r="UG233">
        <v>0</v>
      </c>
      <c r="UH233">
        <v>0</v>
      </c>
      <c r="UI233">
        <v>0</v>
      </c>
      <c r="UJ233">
        <v>1</v>
      </c>
      <c r="UK233">
        <v>0</v>
      </c>
      <c r="UL233">
        <v>0</v>
      </c>
      <c r="UM233">
        <v>0</v>
      </c>
      <c r="UN233">
        <v>0</v>
      </c>
      <c r="UO233">
        <v>0</v>
      </c>
      <c r="UP233">
        <v>0</v>
      </c>
      <c r="UQ233">
        <v>1</v>
      </c>
      <c r="UR233">
        <v>0</v>
      </c>
      <c r="US233">
        <v>0</v>
      </c>
      <c r="UT233">
        <v>1</v>
      </c>
      <c r="UU233">
        <v>1</v>
      </c>
      <c r="UV233">
        <v>0</v>
      </c>
      <c r="UW233">
        <v>0</v>
      </c>
      <c r="UY233">
        <v>2</v>
      </c>
      <c r="UZ233">
        <v>0</v>
      </c>
      <c r="VA233">
        <v>0</v>
      </c>
      <c r="VB233">
        <v>0</v>
      </c>
      <c r="VC233">
        <v>0</v>
      </c>
      <c r="VD233">
        <v>0</v>
      </c>
      <c r="VE233">
        <v>0</v>
      </c>
      <c r="VF233">
        <v>0</v>
      </c>
      <c r="VG233">
        <v>0</v>
      </c>
      <c r="VH233">
        <v>0</v>
      </c>
      <c r="VI233">
        <v>0</v>
      </c>
      <c r="VJ233">
        <v>0</v>
      </c>
      <c r="VK233">
        <v>0</v>
      </c>
      <c r="VL233">
        <v>0</v>
      </c>
      <c r="VO233">
        <v>0</v>
      </c>
      <c r="VP233">
        <v>0</v>
      </c>
      <c r="VQ233">
        <v>0</v>
      </c>
      <c r="VR233">
        <v>0</v>
      </c>
      <c r="VS233">
        <v>0</v>
      </c>
      <c r="VT233">
        <v>0</v>
      </c>
      <c r="VU233">
        <v>0</v>
      </c>
      <c r="VV233">
        <v>0</v>
      </c>
      <c r="VW233">
        <v>0</v>
      </c>
      <c r="VX233">
        <v>0</v>
      </c>
      <c r="VY233">
        <v>0</v>
      </c>
      <c r="VZ233">
        <v>0</v>
      </c>
      <c r="WA233">
        <v>0</v>
      </c>
      <c r="WC233">
        <v>2</v>
      </c>
      <c r="WH233">
        <v>0</v>
      </c>
      <c r="WI233">
        <v>0</v>
      </c>
      <c r="WJ233">
        <v>0</v>
      </c>
      <c r="WK233">
        <v>0</v>
      </c>
      <c r="WL233">
        <v>1</v>
      </c>
      <c r="WM233">
        <v>35</v>
      </c>
      <c r="WN233">
        <v>1</v>
      </c>
      <c r="WO233" s="1">
        <v>41432</v>
      </c>
      <c r="WP233">
        <v>1</v>
      </c>
      <c r="WQ233">
        <v>1</v>
      </c>
      <c r="WR233">
        <v>4</v>
      </c>
      <c r="WS233">
        <v>1</v>
      </c>
      <c r="WT233">
        <v>20</v>
      </c>
      <c r="WU233">
        <v>4</v>
      </c>
      <c r="WV233">
        <v>1</v>
      </c>
      <c r="WW233">
        <v>1</v>
      </c>
      <c r="WX233">
        <v>2</v>
      </c>
      <c r="WY233">
        <v>0</v>
      </c>
      <c r="WZ233">
        <v>0</v>
      </c>
      <c r="XA233">
        <v>0</v>
      </c>
      <c r="XB233">
        <v>0</v>
      </c>
      <c r="XC233">
        <v>0</v>
      </c>
      <c r="XD233">
        <v>0</v>
      </c>
      <c r="XE233">
        <v>0</v>
      </c>
      <c r="XF233">
        <v>0</v>
      </c>
      <c r="XG233">
        <v>0</v>
      </c>
      <c r="XH233">
        <v>0</v>
      </c>
      <c r="XI233">
        <v>0</v>
      </c>
      <c r="XJ233">
        <v>0</v>
      </c>
      <c r="XK233">
        <v>0</v>
      </c>
      <c r="XL233">
        <v>0</v>
      </c>
      <c r="XM233">
        <v>0</v>
      </c>
      <c r="XN233">
        <v>0</v>
      </c>
      <c r="XO233">
        <v>0</v>
      </c>
      <c r="XP233">
        <v>0</v>
      </c>
      <c r="XR233">
        <v>2</v>
      </c>
      <c r="XS233" t="s">
        <v>769</v>
      </c>
      <c r="XT233" t="s">
        <v>773</v>
      </c>
      <c r="XU233" t="s">
        <v>941</v>
      </c>
      <c r="XW233">
        <v>2</v>
      </c>
      <c r="XX233">
        <v>1</v>
      </c>
      <c r="XY233">
        <v>1</v>
      </c>
      <c r="XZ233">
        <v>0</v>
      </c>
      <c r="YA233">
        <v>0</v>
      </c>
      <c r="YB233">
        <v>0</v>
      </c>
      <c r="YC233">
        <v>0</v>
      </c>
      <c r="YD233">
        <v>0</v>
      </c>
      <c r="YE233">
        <v>1</v>
      </c>
      <c r="YF233">
        <v>0</v>
      </c>
      <c r="YG233">
        <v>0</v>
      </c>
      <c r="YH233">
        <v>1</v>
      </c>
      <c r="YI233">
        <v>0</v>
      </c>
      <c r="YJ233">
        <v>1</v>
      </c>
      <c r="YK233">
        <v>0</v>
      </c>
      <c r="YL233">
        <v>0</v>
      </c>
      <c r="YM233">
        <v>0</v>
      </c>
      <c r="YN233">
        <v>1</v>
      </c>
      <c r="YO233">
        <v>0</v>
      </c>
      <c r="YP233">
        <v>0</v>
      </c>
      <c r="YQ233">
        <v>1</v>
      </c>
      <c r="YR233">
        <v>0</v>
      </c>
      <c r="YS233">
        <v>0</v>
      </c>
      <c r="YT233">
        <v>0</v>
      </c>
      <c r="YU233">
        <v>0</v>
      </c>
      <c r="YV233">
        <v>1</v>
      </c>
      <c r="YW233">
        <v>2</v>
      </c>
      <c r="YX233" s="1">
        <v>41542</v>
      </c>
      <c r="YY233" t="s">
        <v>904</v>
      </c>
      <c r="YZ233">
        <v>2</v>
      </c>
      <c r="ZB233">
        <v>0</v>
      </c>
      <c r="ZC233">
        <v>0</v>
      </c>
      <c r="ZE233">
        <v>1</v>
      </c>
      <c r="ZG233">
        <v>2</v>
      </c>
      <c r="ZH233">
        <v>1</v>
      </c>
      <c r="ZI233" t="s">
        <v>769</v>
      </c>
      <c r="ZJ233" t="s">
        <v>941</v>
      </c>
      <c r="ZL233">
        <v>2</v>
      </c>
      <c r="ZN233">
        <v>1</v>
      </c>
      <c r="ZO233">
        <v>119</v>
      </c>
      <c r="ZP233">
        <v>68</v>
      </c>
      <c r="ZQ233">
        <v>1</v>
      </c>
      <c r="ZR233">
        <v>80</v>
      </c>
      <c r="ZS233">
        <v>1</v>
      </c>
      <c r="ZT233">
        <v>20</v>
      </c>
      <c r="ZU233">
        <v>1</v>
      </c>
      <c r="ZV233">
        <v>316</v>
      </c>
      <c r="ZW233" s="1">
        <v>41435</v>
      </c>
      <c r="ZX233">
        <v>52.6</v>
      </c>
      <c r="ZY233">
        <v>1</v>
      </c>
      <c r="ZZ233" s="2">
        <v>0.66666666666666663</v>
      </c>
      <c r="AAA233">
        <v>4</v>
      </c>
      <c r="AAB233">
        <v>26</v>
      </c>
      <c r="AAC233">
        <v>10</v>
      </c>
      <c r="AAD233">
        <v>1</v>
      </c>
      <c r="AAE233">
        <v>1</v>
      </c>
      <c r="AAF233" s="2">
        <v>0.71944444444444444</v>
      </c>
      <c r="AAG233">
        <v>4</v>
      </c>
      <c r="AAH233">
        <v>61</v>
      </c>
      <c r="AAI233">
        <v>45</v>
      </c>
      <c r="AAJ233">
        <v>7</v>
      </c>
      <c r="AAK233">
        <v>1</v>
      </c>
      <c r="AAL233" s="1">
        <v>41432</v>
      </c>
      <c r="AAM233" s="2">
        <v>0.67499999999999993</v>
      </c>
      <c r="AAN233">
        <v>3</v>
      </c>
      <c r="AAO233">
        <v>81</v>
      </c>
      <c r="AAP233">
        <v>57</v>
      </c>
      <c r="AAQ233">
        <v>7</v>
      </c>
      <c r="AAR233">
        <v>5</v>
      </c>
      <c r="AAS233">
        <v>5</v>
      </c>
      <c r="AAT233" t="s">
        <v>1113</v>
      </c>
      <c r="AAU233">
        <v>1</v>
      </c>
      <c r="AAW233">
        <v>2</v>
      </c>
      <c r="AAY233" s="3">
        <v>41431.600694444445</v>
      </c>
      <c r="AAZ233" s="3">
        <v>41431.872916666667</v>
      </c>
      <c r="ABA233">
        <v>6.5</v>
      </c>
      <c r="ABB233">
        <v>1</v>
      </c>
      <c r="ABC233">
        <v>0</v>
      </c>
      <c r="ABD233" s="3">
        <v>41431.872916666667</v>
      </c>
      <c r="ABE233" s="3">
        <v>41435.75277777778</v>
      </c>
      <c r="ABF233">
        <v>93.1</v>
      </c>
      <c r="ABG233">
        <v>2</v>
      </c>
      <c r="ABR233">
        <v>99.6</v>
      </c>
      <c r="ABS233">
        <v>2</v>
      </c>
      <c r="ABT233">
        <v>0</v>
      </c>
      <c r="ABU233">
        <v>0</v>
      </c>
      <c r="ABV233">
        <v>0</v>
      </c>
      <c r="ABW233">
        <v>0</v>
      </c>
      <c r="ABY233">
        <v>2</v>
      </c>
      <c r="ACA233">
        <v>2</v>
      </c>
      <c r="ACB233">
        <v>428.23</v>
      </c>
      <c r="ACC233">
        <v>425.4</v>
      </c>
      <c r="ACD233">
        <v>428</v>
      </c>
      <c r="ACE233">
        <v>327.23</v>
      </c>
      <c r="ACF233">
        <v>414.01</v>
      </c>
      <c r="ACG233">
        <v>411.89</v>
      </c>
      <c r="ACH233">
        <v>401.9</v>
      </c>
      <c r="ACI233">
        <v>250</v>
      </c>
      <c r="ACJ233">
        <v>244.9</v>
      </c>
      <c r="ACK233">
        <v>278.01</v>
      </c>
      <c r="ACL233">
        <v>58.67</v>
      </c>
      <c r="ACM233">
        <v>85.43</v>
      </c>
      <c r="ACN233">
        <v>15.81</v>
      </c>
      <c r="ACR233">
        <v>2</v>
      </c>
      <c r="ACS233">
        <v>93.1</v>
      </c>
      <c r="ACT233">
        <v>0</v>
      </c>
      <c r="ACU233">
        <v>93.1</v>
      </c>
      <c r="ACV233" s="6">
        <v>0.50000000000000089</v>
      </c>
      <c r="ACW233">
        <v>30.000000000000053</v>
      </c>
    </row>
    <row r="234" spans="1:777" x14ac:dyDescent="0.3">
      <c r="A234">
        <v>352</v>
      </c>
      <c r="B234" s="1">
        <v>41542</v>
      </c>
      <c r="C234" t="s">
        <v>904</v>
      </c>
      <c r="D234">
        <v>1</v>
      </c>
      <c r="E234">
        <v>1</v>
      </c>
      <c r="F234">
        <v>2</v>
      </c>
      <c r="I234">
        <v>1</v>
      </c>
      <c r="J234">
        <v>2</v>
      </c>
      <c r="R234">
        <v>0</v>
      </c>
      <c r="S234">
        <v>0</v>
      </c>
      <c r="T234">
        <v>0</v>
      </c>
      <c r="U234">
        <v>0</v>
      </c>
      <c r="W234">
        <v>0</v>
      </c>
      <c r="X234">
        <v>0</v>
      </c>
      <c r="Y234">
        <v>0</v>
      </c>
      <c r="Z234">
        <v>0</v>
      </c>
      <c r="AA234">
        <v>0</v>
      </c>
      <c r="AC234">
        <v>0</v>
      </c>
      <c r="AD234">
        <v>0</v>
      </c>
      <c r="AE234">
        <v>0</v>
      </c>
      <c r="AF234">
        <v>0</v>
      </c>
      <c r="AG234">
        <v>0</v>
      </c>
      <c r="AI234">
        <v>0</v>
      </c>
      <c r="AJ234">
        <v>0</v>
      </c>
      <c r="AK234">
        <v>0</v>
      </c>
      <c r="AL234">
        <v>0</v>
      </c>
      <c r="AM234">
        <v>0</v>
      </c>
      <c r="AO234">
        <v>0</v>
      </c>
      <c r="AP234">
        <v>0</v>
      </c>
      <c r="AQ234">
        <v>0</v>
      </c>
      <c r="AR234">
        <v>0</v>
      </c>
      <c r="AS234">
        <v>0</v>
      </c>
      <c r="AT234">
        <v>0</v>
      </c>
      <c r="AV234">
        <v>0</v>
      </c>
      <c r="BB234">
        <v>53</v>
      </c>
      <c r="BC234">
        <v>2</v>
      </c>
      <c r="BD234">
        <v>2</v>
      </c>
      <c r="BF234">
        <v>2</v>
      </c>
      <c r="BG234">
        <v>2</v>
      </c>
      <c r="BH234">
        <v>1</v>
      </c>
      <c r="BI234">
        <v>1</v>
      </c>
      <c r="BJ234">
        <v>1</v>
      </c>
      <c r="BK234">
        <v>1</v>
      </c>
      <c r="BL234">
        <v>1</v>
      </c>
      <c r="BM234">
        <v>0</v>
      </c>
      <c r="BN234">
        <v>0</v>
      </c>
      <c r="BO234">
        <v>1</v>
      </c>
      <c r="BP234">
        <v>1</v>
      </c>
      <c r="BQ234">
        <v>0</v>
      </c>
      <c r="BR234">
        <v>0</v>
      </c>
      <c r="BS234">
        <v>0</v>
      </c>
      <c r="BT234">
        <v>325</v>
      </c>
      <c r="CA234">
        <v>0</v>
      </c>
      <c r="CB234">
        <v>1</v>
      </c>
      <c r="CC234">
        <v>0</v>
      </c>
      <c r="CD234">
        <v>1</v>
      </c>
      <c r="CI234">
        <v>40</v>
      </c>
      <c r="CJ234">
        <v>1</v>
      </c>
      <c r="CK234">
        <v>0</v>
      </c>
      <c r="CL234">
        <v>0</v>
      </c>
      <c r="CM234">
        <v>0</v>
      </c>
      <c r="CN234">
        <v>0</v>
      </c>
      <c r="CO234">
        <v>0</v>
      </c>
      <c r="CP234">
        <v>0</v>
      </c>
      <c r="CQ234">
        <v>0</v>
      </c>
      <c r="CR234">
        <v>0</v>
      </c>
      <c r="CS234">
        <v>0</v>
      </c>
      <c r="DE234">
        <v>1</v>
      </c>
      <c r="DF234">
        <v>0</v>
      </c>
      <c r="DG234">
        <v>0</v>
      </c>
      <c r="DH234">
        <v>0</v>
      </c>
      <c r="DI234">
        <v>1</v>
      </c>
      <c r="DJ234">
        <v>0</v>
      </c>
      <c r="DK234">
        <v>0</v>
      </c>
      <c r="DL234">
        <v>1</v>
      </c>
      <c r="DM234">
        <v>0</v>
      </c>
      <c r="DN234">
        <v>1</v>
      </c>
      <c r="DO234">
        <v>0</v>
      </c>
      <c r="DP234">
        <v>0</v>
      </c>
      <c r="DQ234">
        <v>0</v>
      </c>
      <c r="DR234">
        <v>10</v>
      </c>
      <c r="DS234">
        <v>1</v>
      </c>
      <c r="DY234">
        <v>40</v>
      </c>
      <c r="DZ234">
        <v>1</v>
      </c>
      <c r="EL234">
        <v>2</v>
      </c>
      <c r="EM234">
        <v>3</v>
      </c>
      <c r="EN234">
        <v>2</v>
      </c>
      <c r="EO234">
        <v>2</v>
      </c>
      <c r="EP234" s="1">
        <v>41431</v>
      </c>
      <c r="EQ234" s="2">
        <v>0.59722222222222221</v>
      </c>
      <c r="ER234" s="2">
        <v>0.59722222222222221</v>
      </c>
      <c r="ES234">
        <v>1</v>
      </c>
      <c r="ET234">
        <v>0</v>
      </c>
      <c r="EU234">
        <v>1</v>
      </c>
      <c r="EV234">
        <v>0</v>
      </c>
      <c r="EW234">
        <v>0</v>
      </c>
      <c r="EX234">
        <v>0</v>
      </c>
      <c r="EY234">
        <v>0</v>
      </c>
      <c r="EZ234">
        <v>0</v>
      </c>
      <c r="FA234">
        <v>0</v>
      </c>
      <c r="FB234">
        <v>0</v>
      </c>
      <c r="FD234">
        <v>5</v>
      </c>
      <c r="FE234">
        <v>5</v>
      </c>
      <c r="FF234">
        <v>268</v>
      </c>
      <c r="FG234">
        <v>44.6</v>
      </c>
      <c r="FH234">
        <v>115</v>
      </c>
      <c r="FI234">
        <v>71</v>
      </c>
      <c r="FJ234">
        <v>2</v>
      </c>
      <c r="FK234">
        <v>1</v>
      </c>
      <c r="FL234" s="2">
        <v>0.64930555555555558</v>
      </c>
      <c r="FM234">
        <v>107</v>
      </c>
      <c r="FN234">
        <v>54</v>
      </c>
      <c r="FO234">
        <v>1</v>
      </c>
      <c r="FP234" s="2">
        <v>0.68402777777777779</v>
      </c>
      <c r="FQ234">
        <v>119</v>
      </c>
      <c r="FR234">
        <v>55</v>
      </c>
      <c r="FS234">
        <v>1</v>
      </c>
      <c r="FT234" s="2">
        <v>0.78125</v>
      </c>
      <c r="FU234">
        <v>134</v>
      </c>
      <c r="FV234">
        <v>101</v>
      </c>
      <c r="FW234">
        <v>91</v>
      </c>
      <c r="FX234">
        <v>1</v>
      </c>
      <c r="FY234" s="2">
        <v>0.63888888888888895</v>
      </c>
      <c r="FZ234">
        <v>86</v>
      </c>
      <c r="GA234">
        <v>1</v>
      </c>
      <c r="GB234" s="2">
        <v>0.68055555555555547</v>
      </c>
      <c r="GC234">
        <v>89</v>
      </c>
      <c r="GD234">
        <v>1</v>
      </c>
      <c r="GE234" s="2">
        <v>0.78125</v>
      </c>
      <c r="GF234">
        <v>94</v>
      </c>
      <c r="GG234">
        <v>20</v>
      </c>
      <c r="GH234">
        <v>1</v>
      </c>
      <c r="GI234" s="2">
        <v>0.66319444444444442</v>
      </c>
      <c r="GJ234">
        <v>16</v>
      </c>
      <c r="GK234">
        <v>1</v>
      </c>
      <c r="GL234" s="2">
        <v>0.70486111111111116</v>
      </c>
      <c r="GM234">
        <v>20</v>
      </c>
      <c r="GN234">
        <v>1</v>
      </c>
      <c r="GO234" s="2">
        <v>0.78125</v>
      </c>
      <c r="GP234">
        <v>18</v>
      </c>
      <c r="GQ234">
        <v>1</v>
      </c>
      <c r="GR234">
        <v>92</v>
      </c>
      <c r="GS234">
        <v>2</v>
      </c>
      <c r="GT234">
        <v>1</v>
      </c>
      <c r="GU234" s="2">
        <v>0.63888888888888895</v>
      </c>
      <c r="GV234">
        <v>96</v>
      </c>
      <c r="GW234">
        <v>2</v>
      </c>
      <c r="GX234">
        <v>1</v>
      </c>
      <c r="GY234" s="2">
        <v>0.68055555555555547</v>
      </c>
      <c r="GZ234">
        <v>96</v>
      </c>
      <c r="HA234">
        <v>2</v>
      </c>
      <c r="HB234">
        <v>1</v>
      </c>
      <c r="HC234" s="2">
        <v>0.78125</v>
      </c>
      <c r="HD234">
        <v>92</v>
      </c>
      <c r="HE234">
        <v>2</v>
      </c>
      <c r="HF234">
        <v>1</v>
      </c>
      <c r="HG234">
        <v>1</v>
      </c>
      <c r="HH234">
        <v>1</v>
      </c>
      <c r="HI234" s="2">
        <v>0.60069444444444442</v>
      </c>
      <c r="HP234">
        <v>2</v>
      </c>
      <c r="IJ234">
        <v>1</v>
      </c>
      <c r="IK234">
        <v>0</v>
      </c>
      <c r="IL234">
        <v>0</v>
      </c>
      <c r="IM234">
        <v>0</v>
      </c>
      <c r="IN234">
        <v>0</v>
      </c>
      <c r="IO234">
        <v>1</v>
      </c>
      <c r="IP234">
        <v>0</v>
      </c>
      <c r="IQ234">
        <v>0</v>
      </c>
      <c r="IR234">
        <v>0</v>
      </c>
      <c r="IS234">
        <v>1</v>
      </c>
      <c r="IT234">
        <v>1</v>
      </c>
      <c r="IU234">
        <v>0</v>
      </c>
      <c r="IV234">
        <v>0</v>
      </c>
      <c r="IW234">
        <v>0</v>
      </c>
      <c r="JI234" s="2">
        <v>0.65625</v>
      </c>
      <c r="JJ234">
        <v>40</v>
      </c>
      <c r="JK234">
        <v>2</v>
      </c>
      <c r="JL234">
        <v>2</v>
      </c>
      <c r="LQ234" s="2">
        <v>0.61805555555555558</v>
      </c>
      <c r="LR234" s="2">
        <v>0.77777777777777779</v>
      </c>
      <c r="LS234">
        <v>2</v>
      </c>
      <c r="MB234">
        <v>250</v>
      </c>
      <c r="MC234">
        <v>120</v>
      </c>
      <c r="MD234">
        <v>370</v>
      </c>
      <c r="ME234">
        <v>2</v>
      </c>
      <c r="MF234">
        <v>300</v>
      </c>
      <c r="MG234" s="2">
        <v>0.63541666666666663</v>
      </c>
      <c r="MH234">
        <v>1050</v>
      </c>
      <c r="MI234">
        <v>2</v>
      </c>
      <c r="MJ234">
        <v>0</v>
      </c>
      <c r="MK234">
        <v>1</v>
      </c>
      <c r="ML234">
        <v>1</v>
      </c>
      <c r="MM234">
        <v>0</v>
      </c>
      <c r="MN234">
        <v>0</v>
      </c>
      <c r="MO234">
        <v>0</v>
      </c>
      <c r="MP234">
        <v>1</v>
      </c>
      <c r="MQ234">
        <v>1</v>
      </c>
      <c r="MR234">
        <v>0</v>
      </c>
      <c r="MS234">
        <v>0</v>
      </c>
      <c r="MT234">
        <v>1</v>
      </c>
      <c r="MV234" t="s">
        <v>1114</v>
      </c>
      <c r="MW234">
        <v>0</v>
      </c>
      <c r="MX234">
        <v>0</v>
      </c>
      <c r="MY234">
        <v>0</v>
      </c>
      <c r="MZ234">
        <v>0</v>
      </c>
      <c r="NA234">
        <v>1</v>
      </c>
      <c r="NB234">
        <v>1</v>
      </c>
      <c r="NC234">
        <v>1</v>
      </c>
      <c r="ND234">
        <v>0</v>
      </c>
      <c r="NE234">
        <v>0</v>
      </c>
      <c r="NF234">
        <v>0</v>
      </c>
      <c r="NG234">
        <v>0</v>
      </c>
      <c r="NH234">
        <v>1</v>
      </c>
      <c r="NI234">
        <v>0</v>
      </c>
      <c r="NJ234">
        <v>0</v>
      </c>
      <c r="NM234">
        <v>0</v>
      </c>
      <c r="NN234">
        <v>1</v>
      </c>
      <c r="NQ234">
        <v>0</v>
      </c>
      <c r="NR234">
        <v>1</v>
      </c>
      <c r="NS234">
        <v>1</v>
      </c>
      <c r="NT234">
        <v>1</v>
      </c>
      <c r="NU234">
        <v>0</v>
      </c>
      <c r="NV234">
        <v>0</v>
      </c>
      <c r="NW234">
        <v>0</v>
      </c>
      <c r="NY234">
        <v>0</v>
      </c>
      <c r="NZ234">
        <v>0</v>
      </c>
      <c r="OA234">
        <v>0</v>
      </c>
      <c r="OB234">
        <v>1</v>
      </c>
      <c r="OC234" t="s">
        <v>775</v>
      </c>
      <c r="OD234">
        <v>0</v>
      </c>
      <c r="OE234">
        <v>0</v>
      </c>
      <c r="OF234">
        <v>0</v>
      </c>
      <c r="OH234">
        <v>1</v>
      </c>
      <c r="OI234">
        <v>0</v>
      </c>
      <c r="OK234">
        <v>0</v>
      </c>
      <c r="OL234">
        <v>0</v>
      </c>
      <c r="OM234">
        <v>0</v>
      </c>
      <c r="ON234">
        <v>0</v>
      </c>
      <c r="OO234">
        <v>0</v>
      </c>
      <c r="OP234">
        <v>0</v>
      </c>
      <c r="OQ234">
        <v>0</v>
      </c>
      <c r="OR234">
        <v>0</v>
      </c>
      <c r="OW234">
        <v>2</v>
      </c>
      <c r="OX234">
        <v>0</v>
      </c>
      <c r="OY234">
        <v>0</v>
      </c>
      <c r="OZ234">
        <v>0</v>
      </c>
      <c r="PA234">
        <v>0</v>
      </c>
      <c r="PB234">
        <v>0</v>
      </c>
      <c r="PC234">
        <v>0</v>
      </c>
      <c r="PD234">
        <v>0</v>
      </c>
      <c r="PE234">
        <v>0</v>
      </c>
      <c r="PF234">
        <v>0</v>
      </c>
      <c r="PJ234">
        <v>1</v>
      </c>
      <c r="PK234">
        <v>0</v>
      </c>
      <c r="PM234">
        <v>1</v>
      </c>
      <c r="PN234">
        <v>1</v>
      </c>
      <c r="PO234">
        <v>0</v>
      </c>
      <c r="PP234">
        <v>0</v>
      </c>
      <c r="PQ234">
        <v>0</v>
      </c>
      <c r="PR234">
        <v>0</v>
      </c>
      <c r="PS234">
        <v>1</v>
      </c>
      <c r="PT234">
        <v>1</v>
      </c>
      <c r="PU234">
        <v>0</v>
      </c>
      <c r="PW234">
        <v>0</v>
      </c>
      <c r="PX234">
        <v>0</v>
      </c>
      <c r="PY234">
        <v>0</v>
      </c>
      <c r="QA234">
        <v>1</v>
      </c>
      <c r="QB234">
        <v>0</v>
      </c>
      <c r="QD234">
        <v>0</v>
      </c>
      <c r="QE234">
        <v>0</v>
      </c>
      <c r="QF234">
        <v>0</v>
      </c>
      <c r="QH234">
        <v>0</v>
      </c>
      <c r="QI234">
        <v>1</v>
      </c>
      <c r="QJ234">
        <v>0</v>
      </c>
      <c r="QK234">
        <v>0</v>
      </c>
      <c r="QL234">
        <v>0</v>
      </c>
      <c r="QM234">
        <v>0</v>
      </c>
      <c r="QN234">
        <v>0</v>
      </c>
      <c r="QO234">
        <v>1</v>
      </c>
      <c r="QP234">
        <v>0</v>
      </c>
      <c r="QQ234">
        <v>0</v>
      </c>
      <c r="QS234">
        <v>0</v>
      </c>
      <c r="QT234">
        <v>0</v>
      </c>
      <c r="QU234">
        <v>0</v>
      </c>
      <c r="QV234">
        <v>0</v>
      </c>
      <c r="QW234">
        <v>0</v>
      </c>
      <c r="QY234">
        <v>0</v>
      </c>
      <c r="QZ234">
        <v>1</v>
      </c>
      <c r="RA234">
        <v>1</v>
      </c>
      <c r="RB234">
        <v>0</v>
      </c>
      <c r="RC234">
        <v>1</v>
      </c>
      <c r="RD234">
        <v>0</v>
      </c>
      <c r="RE234">
        <v>1</v>
      </c>
      <c r="RG234">
        <v>0</v>
      </c>
      <c r="RH234">
        <v>0</v>
      </c>
      <c r="RJ234">
        <v>2</v>
      </c>
      <c r="RK234">
        <v>138</v>
      </c>
      <c r="RL234">
        <v>136</v>
      </c>
      <c r="RM234">
        <v>4.0999999999999996</v>
      </c>
      <c r="RN234">
        <v>4.7</v>
      </c>
      <c r="RO234">
        <v>94</v>
      </c>
      <c r="RP234">
        <v>91</v>
      </c>
      <c r="RQ234">
        <v>37</v>
      </c>
      <c r="RR234">
        <v>35</v>
      </c>
      <c r="RS234">
        <v>56</v>
      </c>
      <c r="RT234">
        <v>58</v>
      </c>
      <c r="RU234">
        <v>12</v>
      </c>
      <c r="RV234">
        <v>13</v>
      </c>
      <c r="RW234">
        <v>23</v>
      </c>
      <c r="RX234">
        <v>23</v>
      </c>
      <c r="RY234">
        <v>0.79</v>
      </c>
      <c r="RZ234">
        <v>0.67</v>
      </c>
      <c r="SA234">
        <v>0.83</v>
      </c>
      <c r="SB234">
        <v>0.83</v>
      </c>
      <c r="SF234">
        <v>2.1</v>
      </c>
      <c r="SI234">
        <v>0.01</v>
      </c>
      <c r="SJ234">
        <v>0.01</v>
      </c>
      <c r="SK234">
        <v>0.01</v>
      </c>
      <c r="SL234">
        <v>19</v>
      </c>
      <c r="SO234">
        <v>19</v>
      </c>
      <c r="SR234">
        <v>8.4</v>
      </c>
      <c r="SS234">
        <v>13.5</v>
      </c>
      <c r="ST234">
        <v>36.5</v>
      </c>
      <c r="SU234">
        <v>39.1</v>
      </c>
      <c r="SV234">
        <v>2</v>
      </c>
      <c r="SW234">
        <v>1</v>
      </c>
      <c r="SX234" s="1">
        <v>41431</v>
      </c>
      <c r="SY234">
        <v>0</v>
      </c>
      <c r="SZ234">
        <v>0</v>
      </c>
      <c r="TA234">
        <v>1</v>
      </c>
      <c r="TB234">
        <v>0</v>
      </c>
      <c r="TC234">
        <v>0</v>
      </c>
      <c r="TD234">
        <v>0</v>
      </c>
      <c r="TE234">
        <v>1</v>
      </c>
      <c r="TF234">
        <v>0</v>
      </c>
      <c r="TG234">
        <v>0</v>
      </c>
      <c r="TH234">
        <v>0</v>
      </c>
      <c r="TI234">
        <v>0</v>
      </c>
      <c r="TJ234">
        <v>1</v>
      </c>
      <c r="TK234">
        <v>0</v>
      </c>
      <c r="TL234">
        <v>0</v>
      </c>
      <c r="TN234">
        <v>2</v>
      </c>
      <c r="TO234">
        <v>0</v>
      </c>
      <c r="TP234">
        <v>0</v>
      </c>
      <c r="TQ234">
        <v>0</v>
      </c>
      <c r="TR234">
        <v>0</v>
      </c>
      <c r="TS234">
        <v>0</v>
      </c>
      <c r="TT234">
        <v>0</v>
      </c>
      <c r="TU234">
        <v>0</v>
      </c>
      <c r="TV234">
        <v>0</v>
      </c>
      <c r="TW234">
        <v>0</v>
      </c>
      <c r="TX234">
        <v>0</v>
      </c>
      <c r="TY234">
        <v>0</v>
      </c>
      <c r="TZ234">
        <v>0</v>
      </c>
      <c r="UA234">
        <v>0</v>
      </c>
      <c r="UB234">
        <v>0</v>
      </c>
      <c r="UC234">
        <v>0</v>
      </c>
      <c r="UE234">
        <v>1</v>
      </c>
      <c r="UF234" s="1">
        <v>41431</v>
      </c>
      <c r="UG234">
        <v>0</v>
      </c>
      <c r="UH234">
        <v>1</v>
      </c>
      <c r="UI234">
        <v>0</v>
      </c>
      <c r="UJ234">
        <v>0</v>
      </c>
      <c r="UK234">
        <v>0</v>
      </c>
      <c r="UL234">
        <v>0</v>
      </c>
      <c r="UM234">
        <v>0</v>
      </c>
      <c r="UN234">
        <v>0</v>
      </c>
      <c r="UO234">
        <v>0</v>
      </c>
      <c r="UP234">
        <v>0</v>
      </c>
      <c r="UQ234">
        <v>0</v>
      </c>
      <c r="UR234">
        <v>0</v>
      </c>
      <c r="US234">
        <v>0</v>
      </c>
      <c r="UT234">
        <v>1</v>
      </c>
      <c r="UU234">
        <v>1</v>
      </c>
      <c r="UV234">
        <v>0</v>
      </c>
      <c r="UW234">
        <v>0</v>
      </c>
      <c r="UY234">
        <v>2</v>
      </c>
      <c r="UZ234">
        <v>0</v>
      </c>
      <c r="VA234">
        <v>0</v>
      </c>
      <c r="VB234">
        <v>0</v>
      </c>
      <c r="VC234">
        <v>0</v>
      </c>
      <c r="VD234">
        <v>0</v>
      </c>
      <c r="VE234">
        <v>0</v>
      </c>
      <c r="VF234">
        <v>0</v>
      </c>
      <c r="VG234">
        <v>0</v>
      </c>
      <c r="VH234">
        <v>0</v>
      </c>
      <c r="VI234">
        <v>0</v>
      </c>
      <c r="VJ234">
        <v>0</v>
      </c>
      <c r="VK234">
        <v>0</v>
      </c>
      <c r="VL234">
        <v>0</v>
      </c>
      <c r="VO234">
        <v>0</v>
      </c>
      <c r="VP234">
        <v>0</v>
      </c>
      <c r="VQ234">
        <v>0</v>
      </c>
      <c r="VR234">
        <v>0</v>
      </c>
      <c r="VS234">
        <v>0</v>
      </c>
      <c r="VT234">
        <v>0</v>
      </c>
      <c r="VU234">
        <v>0</v>
      </c>
      <c r="VV234">
        <v>0</v>
      </c>
      <c r="VW234">
        <v>0</v>
      </c>
      <c r="VX234">
        <v>0</v>
      </c>
      <c r="VY234">
        <v>0</v>
      </c>
      <c r="VZ234">
        <v>0</v>
      </c>
      <c r="WA234">
        <v>0</v>
      </c>
      <c r="WC234">
        <v>2</v>
      </c>
      <c r="WH234">
        <v>0</v>
      </c>
      <c r="WI234">
        <v>0</v>
      </c>
      <c r="WJ234">
        <v>0</v>
      </c>
      <c r="WK234">
        <v>0</v>
      </c>
      <c r="WL234">
        <v>1</v>
      </c>
      <c r="WM234">
        <v>60</v>
      </c>
      <c r="WN234">
        <v>2</v>
      </c>
      <c r="WY234">
        <v>0</v>
      </c>
      <c r="WZ234">
        <v>0</v>
      </c>
      <c r="XA234">
        <v>0</v>
      </c>
      <c r="XB234">
        <v>0</v>
      </c>
      <c r="XC234">
        <v>0</v>
      </c>
      <c r="XD234">
        <v>0</v>
      </c>
      <c r="XE234">
        <v>0</v>
      </c>
      <c r="XF234">
        <v>0</v>
      </c>
      <c r="XG234">
        <v>0</v>
      </c>
      <c r="XH234">
        <v>0</v>
      </c>
      <c r="XI234">
        <v>0</v>
      </c>
      <c r="XJ234">
        <v>0</v>
      </c>
      <c r="XK234">
        <v>0</v>
      </c>
      <c r="XL234">
        <v>0</v>
      </c>
      <c r="XM234">
        <v>0</v>
      </c>
      <c r="XN234">
        <v>0</v>
      </c>
      <c r="XO234">
        <v>0</v>
      </c>
      <c r="XP234">
        <v>0</v>
      </c>
      <c r="XR234">
        <v>2</v>
      </c>
      <c r="XS234" t="s">
        <v>771</v>
      </c>
      <c r="XT234" t="s">
        <v>769</v>
      </c>
      <c r="XW234">
        <v>2</v>
      </c>
      <c r="XX234">
        <v>0</v>
      </c>
      <c r="XY234">
        <v>1</v>
      </c>
      <c r="XZ234">
        <v>0</v>
      </c>
      <c r="YA234">
        <v>0</v>
      </c>
      <c r="YB234">
        <v>0</v>
      </c>
      <c r="YC234">
        <v>0</v>
      </c>
      <c r="YD234">
        <v>0</v>
      </c>
      <c r="YE234">
        <v>1</v>
      </c>
      <c r="YF234">
        <v>0</v>
      </c>
      <c r="YG234">
        <v>0</v>
      </c>
      <c r="YH234">
        <v>1</v>
      </c>
      <c r="YI234">
        <v>0</v>
      </c>
      <c r="YJ234">
        <v>1</v>
      </c>
      <c r="YK234">
        <v>0</v>
      </c>
      <c r="YL234">
        <v>0</v>
      </c>
      <c r="YM234">
        <v>0</v>
      </c>
      <c r="YN234">
        <v>1</v>
      </c>
      <c r="YO234">
        <v>0</v>
      </c>
      <c r="YP234">
        <v>0</v>
      </c>
      <c r="YQ234">
        <v>0</v>
      </c>
      <c r="YR234">
        <v>0</v>
      </c>
      <c r="YS234">
        <v>0</v>
      </c>
      <c r="YT234">
        <v>0</v>
      </c>
      <c r="YU234">
        <v>0</v>
      </c>
      <c r="YV234">
        <v>1</v>
      </c>
      <c r="YW234">
        <v>2</v>
      </c>
      <c r="YX234" s="1">
        <v>41554</v>
      </c>
      <c r="YY234" t="s">
        <v>904</v>
      </c>
      <c r="YZ234">
        <v>2</v>
      </c>
      <c r="ZB234">
        <v>0</v>
      </c>
      <c r="ZC234">
        <v>0</v>
      </c>
      <c r="ZE234">
        <v>3</v>
      </c>
      <c r="ZG234">
        <v>2</v>
      </c>
      <c r="ZH234">
        <v>3</v>
      </c>
      <c r="ZI234" t="s">
        <v>771</v>
      </c>
      <c r="ZJ234" t="s">
        <v>814</v>
      </c>
      <c r="ZK234" t="s">
        <v>769</v>
      </c>
      <c r="ZL234">
        <v>2</v>
      </c>
      <c r="ZN234">
        <v>1</v>
      </c>
      <c r="ZO234">
        <v>161</v>
      </c>
      <c r="ZP234">
        <v>83</v>
      </c>
      <c r="ZQ234">
        <v>1</v>
      </c>
      <c r="ZR234">
        <v>69</v>
      </c>
      <c r="ZS234">
        <v>1</v>
      </c>
      <c r="ZT234">
        <v>20</v>
      </c>
      <c r="ZU234">
        <v>1</v>
      </c>
      <c r="ZV234">
        <v>260</v>
      </c>
      <c r="ZW234" s="1">
        <v>41434</v>
      </c>
      <c r="ZX234">
        <v>43.3</v>
      </c>
      <c r="ZY234">
        <v>1</v>
      </c>
      <c r="ZZ234" s="2">
        <v>0.63124999999999998</v>
      </c>
      <c r="AAA234">
        <v>4</v>
      </c>
      <c r="AAB234">
        <v>12</v>
      </c>
      <c r="AAC234">
        <v>5</v>
      </c>
      <c r="AAD234">
        <v>2</v>
      </c>
      <c r="AAE234">
        <v>1</v>
      </c>
      <c r="AAF234" s="2">
        <v>0.69791666666666663</v>
      </c>
      <c r="AAG234">
        <v>4</v>
      </c>
      <c r="AAH234">
        <v>3</v>
      </c>
      <c r="AAI234">
        <v>12</v>
      </c>
      <c r="AAJ234">
        <v>5</v>
      </c>
      <c r="AAK234">
        <v>2</v>
      </c>
      <c r="AAU234">
        <v>1</v>
      </c>
      <c r="AAW234">
        <v>2</v>
      </c>
      <c r="AAY234" s="3">
        <v>41431.597222222219</v>
      </c>
      <c r="AAZ234" s="3">
        <v>41432.664583333331</v>
      </c>
      <c r="ABA234">
        <v>25.6</v>
      </c>
      <c r="ABB234">
        <v>1</v>
      </c>
      <c r="ABC234">
        <v>0</v>
      </c>
      <c r="ABD234" s="3">
        <v>41432.664583333331</v>
      </c>
      <c r="ABE234" s="3">
        <v>41434.676388888889</v>
      </c>
      <c r="ABF234">
        <v>48.3</v>
      </c>
      <c r="ABG234">
        <v>2</v>
      </c>
      <c r="ABR234">
        <v>73.900000000000006</v>
      </c>
      <c r="ABS234">
        <v>2</v>
      </c>
      <c r="ABT234">
        <v>0</v>
      </c>
      <c r="ABU234">
        <v>0</v>
      </c>
      <c r="ABV234">
        <v>0</v>
      </c>
      <c r="ABW234">
        <v>0</v>
      </c>
      <c r="ABY234">
        <v>2</v>
      </c>
      <c r="ACA234">
        <v>2</v>
      </c>
      <c r="ACB234">
        <v>516.32000000000005</v>
      </c>
      <c r="ACC234">
        <v>491.21</v>
      </c>
      <c r="ACD234">
        <v>357.2</v>
      </c>
      <c r="ACE234">
        <v>516.37</v>
      </c>
      <c r="ACF234">
        <v>250.6</v>
      </c>
      <c r="ACG234">
        <v>401.9</v>
      </c>
      <c r="ACH234">
        <v>327.23</v>
      </c>
      <c r="ACI234">
        <v>305.10000000000002</v>
      </c>
      <c r="ACJ234">
        <v>285.89999999999998</v>
      </c>
      <c r="ACK234">
        <v>311</v>
      </c>
      <c r="ACL234">
        <v>58.65</v>
      </c>
      <c r="ACR234">
        <v>2</v>
      </c>
      <c r="ACS234">
        <v>48.3</v>
      </c>
      <c r="ACT234">
        <v>0</v>
      </c>
      <c r="ACU234">
        <v>48.300000000000004</v>
      </c>
      <c r="ACV234" s="6">
        <v>1.416666666666667</v>
      </c>
      <c r="ACW234">
        <v>85.000000000000014</v>
      </c>
    </row>
    <row r="235" spans="1:777" x14ac:dyDescent="0.3">
      <c r="A235">
        <v>353</v>
      </c>
      <c r="B235" s="1">
        <v>41543</v>
      </c>
      <c r="C235" t="s">
        <v>766</v>
      </c>
      <c r="D235">
        <v>1</v>
      </c>
      <c r="E235">
        <v>1</v>
      </c>
      <c r="F235">
        <v>2</v>
      </c>
      <c r="I235">
        <v>1</v>
      </c>
      <c r="J235">
        <v>2</v>
      </c>
      <c r="R235">
        <v>0</v>
      </c>
      <c r="S235">
        <v>0</v>
      </c>
      <c r="T235">
        <v>0</v>
      </c>
      <c r="U235">
        <v>0</v>
      </c>
      <c r="W235">
        <v>0</v>
      </c>
      <c r="X235">
        <v>0</v>
      </c>
      <c r="Y235">
        <v>0</v>
      </c>
      <c r="Z235">
        <v>0</v>
      </c>
      <c r="AA235">
        <v>0</v>
      </c>
      <c r="AC235">
        <v>0</v>
      </c>
      <c r="AD235">
        <v>0</v>
      </c>
      <c r="AE235">
        <v>0</v>
      </c>
      <c r="AF235">
        <v>0</v>
      </c>
      <c r="AG235">
        <v>0</v>
      </c>
      <c r="AI235">
        <v>0</v>
      </c>
      <c r="AJ235">
        <v>0</v>
      </c>
      <c r="AK235">
        <v>0</v>
      </c>
      <c r="AL235">
        <v>0</v>
      </c>
      <c r="AM235">
        <v>0</v>
      </c>
      <c r="AO235">
        <v>0</v>
      </c>
      <c r="AP235">
        <v>0</v>
      </c>
      <c r="AQ235">
        <v>0</v>
      </c>
      <c r="AR235">
        <v>0</v>
      </c>
      <c r="AS235">
        <v>0</v>
      </c>
      <c r="AT235">
        <v>0</v>
      </c>
      <c r="AV235">
        <v>0</v>
      </c>
      <c r="BB235">
        <v>81</v>
      </c>
      <c r="BC235">
        <v>1</v>
      </c>
      <c r="BD235">
        <v>1</v>
      </c>
      <c r="BF235">
        <v>2</v>
      </c>
      <c r="BG235">
        <v>2</v>
      </c>
      <c r="BH235">
        <v>2</v>
      </c>
      <c r="BI235">
        <v>3</v>
      </c>
      <c r="BJ235">
        <v>2</v>
      </c>
      <c r="BK235">
        <v>0</v>
      </c>
      <c r="BL235">
        <v>0</v>
      </c>
      <c r="BM235">
        <v>0</v>
      </c>
      <c r="BN235">
        <v>0</v>
      </c>
      <c r="BO235">
        <v>0</v>
      </c>
      <c r="BP235">
        <v>0</v>
      </c>
      <c r="BQ235">
        <v>0</v>
      </c>
      <c r="BR235">
        <v>0</v>
      </c>
      <c r="BS235">
        <v>0</v>
      </c>
      <c r="CA235">
        <v>0</v>
      </c>
      <c r="CB235">
        <v>0</v>
      </c>
      <c r="CC235">
        <v>0</v>
      </c>
      <c r="CD235">
        <v>0</v>
      </c>
      <c r="CK235">
        <v>0</v>
      </c>
      <c r="CL235">
        <v>0</v>
      </c>
      <c r="CM235">
        <v>0</v>
      </c>
      <c r="CN235">
        <v>0</v>
      </c>
      <c r="CO235">
        <v>0</v>
      </c>
      <c r="CP235">
        <v>0</v>
      </c>
      <c r="CQ235">
        <v>0</v>
      </c>
      <c r="CR235">
        <v>0</v>
      </c>
      <c r="CS235">
        <v>0</v>
      </c>
      <c r="DE235">
        <v>0</v>
      </c>
      <c r="DF235">
        <v>1</v>
      </c>
      <c r="DG235">
        <v>1</v>
      </c>
      <c r="DH235">
        <v>1</v>
      </c>
      <c r="DI235">
        <v>0</v>
      </c>
      <c r="DJ235">
        <v>0</v>
      </c>
      <c r="DK235">
        <v>1</v>
      </c>
      <c r="DL235">
        <v>0</v>
      </c>
      <c r="DM235">
        <v>0</v>
      </c>
      <c r="DN235">
        <v>0</v>
      </c>
      <c r="DO235">
        <v>0</v>
      </c>
      <c r="DP235">
        <v>0</v>
      </c>
      <c r="DQ235">
        <v>1</v>
      </c>
      <c r="DT235">
        <v>81</v>
      </c>
      <c r="DU235">
        <v>20</v>
      </c>
      <c r="DV235">
        <v>1</v>
      </c>
      <c r="DW235">
        <v>10</v>
      </c>
      <c r="DX235">
        <v>1</v>
      </c>
      <c r="EC235">
        <v>3</v>
      </c>
      <c r="EH235" t="s">
        <v>893</v>
      </c>
      <c r="EI235">
        <v>20</v>
      </c>
      <c r="EJ235" t="s">
        <v>802</v>
      </c>
      <c r="EK235">
        <v>3</v>
      </c>
      <c r="EL235">
        <v>2</v>
      </c>
      <c r="EM235">
        <v>3</v>
      </c>
      <c r="EN235">
        <v>1</v>
      </c>
      <c r="EO235">
        <v>2</v>
      </c>
      <c r="EP235" s="1">
        <v>41435</v>
      </c>
      <c r="EQ235" s="2">
        <v>0.42222222222222222</v>
      </c>
      <c r="ER235" s="2">
        <v>0.4236111111111111</v>
      </c>
      <c r="ES235">
        <v>0</v>
      </c>
      <c r="ET235">
        <v>0</v>
      </c>
      <c r="EU235">
        <v>0</v>
      </c>
      <c r="EV235">
        <v>1</v>
      </c>
      <c r="EW235">
        <v>0</v>
      </c>
      <c r="EX235">
        <v>0</v>
      </c>
      <c r="EY235">
        <v>0</v>
      </c>
      <c r="EZ235">
        <v>0</v>
      </c>
      <c r="FA235">
        <v>0</v>
      </c>
      <c r="FB235">
        <v>0</v>
      </c>
      <c r="FD235">
        <v>5</v>
      </c>
      <c r="FE235">
        <v>6.5</v>
      </c>
      <c r="FF235">
        <v>172</v>
      </c>
      <c r="FG235">
        <v>27.3</v>
      </c>
      <c r="FH235">
        <v>181</v>
      </c>
      <c r="FI235">
        <v>69</v>
      </c>
      <c r="FJ235">
        <v>1</v>
      </c>
      <c r="FK235">
        <v>1</v>
      </c>
      <c r="FL235" s="2">
        <v>0.47569444444444442</v>
      </c>
      <c r="FM235">
        <v>168</v>
      </c>
      <c r="FN235">
        <v>86</v>
      </c>
      <c r="FO235">
        <v>1</v>
      </c>
      <c r="FP235" s="2">
        <v>0.53472222222222221</v>
      </c>
      <c r="FQ235">
        <v>178</v>
      </c>
      <c r="FR235">
        <v>68</v>
      </c>
      <c r="FS235">
        <v>1</v>
      </c>
      <c r="FT235" s="2">
        <v>0.55902777777777779</v>
      </c>
      <c r="FU235">
        <v>171</v>
      </c>
      <c r="FV235">
        <v>72</v>
      </c>
      <c r="FW235">
        <v>63</v>
      </c>
      <c r="FX235">
        <v>1</v>
      </c>
      <c r="FY235" s="2">
        <v>0.46527777777777773</v>
      </c>
      <c r="FZ235">
        <v>57</v>
      </c>
      <c r="GA235">
        <v>1</v>
      </c>
      <c r="GB235" s="2">
        <v>0.53819444444444442</v>
      </c>
      <c r="GC235">
        <v>60</v>
      </c>
      <c r="GD235">
        <v>1</v>
      </c>
      <c r="GE235" s="2">
        <v>0.54861111111111105</v>
      </c>
      <c r="GF235">
        <v>52</v>
      </c>
      <c r="GG235">
        <v>20</v>
      </c>
      <c r="GH235">
        <v>1</v>
      </c>
      <c r="GI235" s="2">
        <v>0.46527777777777773</v>
      </c>
      <c r="GJ235">
        <v>17</v>
      </c>
      <c r="GK235">
        <v>1</v>
      </c>
      <c r="GL235" s="2">
        <v>0.53819444444444442</v>
      </c>
      <c r="GM235">
        <v>20</v>
      </c>
      <c r="GN235">
        <v>1</v>
      </c>
      <c r="GO235" s="2">
        <v>0.54861111111111105</v>
      </c>
      <c r="GP235">
        <v>18</v>
      </c>
      <c r="GQ235">
        <v>1</v>
      </c>
      <c r="GR235">
        <v>96</v>
      </c>
      <c r="GS235">
        <v>1</v>
      </c>
      <c r="GT235">
        <v>1</v>
      </c>
      <c r="GU235" s="2">
        <v>0.46527777777777773</v>
      </c>
      <c r="GV235">
        <v>100</v>
      </c>
      <c r="GW235">
        <v>2</v>
      </c>
      <c r="GX235">
        <v>1</v>
      </c>
      <c r="GY235" s="2">
        <v>0.53819444444444442</v>
      </c>
      <c r="GZ235">
        <v>93</v>
      </c>
      <c r="HA235">
        <v>2</v>
      </c>
      <c r="HB235">
        <v>1</v>
      </c>
      <c r="HC235" s="2">
        <v>0.54861111111111105</v>
      </c>
      <c r="HD235">
        <v>96</v>
      </c>
      <c r="HE235">
        <v>2</v>
      </c>
      <c r="HF235">
        <v>1</v>
      </c>
      <c r="HG235">
        <v>1</v>
      </c>
      <c r="HH235">
        <v>1</v>
      </c>
      <c r="HI235" s="2">
        <v>0.4236111111111111</v>
      </c>
      <c r="HP235">
        <v>2</v>
      </c>
      <c r="IJ235">
        <v>1</v>
      </c>
      <c r="IK235">
        <v>0</v>
      </c>
      <c r="IL235">
        <v>1</v>
      </c>
      <c r="IM235">
        <v>0</v>
      </c>
      <c r="IN235">
        <v>0</v>
      </c>
      <c r="IO235">
        <v>1</v>
      </c>
      <c r="IP235">
        <v>0</v>
      </c>
      <c r="IQ235">
        <v>1</v>
      </c>
      <c r="IR235">
        <v>0</v>
      </c>
      <c r="IS235">
        <v>0</v>
      </c>
      <c r="IT235">
        <v>0</v>
      </c>
      <c r="IU235">
        <v>0</v>
      </c>
      <c r="IV235">
        <v>0</v>
      </c>
      <c r="IW235">
        <v>0</v>
      </c>
      <c r="JA235" s="2">
        <v>0.4548611111111111</v>
      </c>
      <c r="JB235">
        <v>162</v>
      </c>
      <c r="JI235" s="2">
        <v>0.56111111111111112</v>
      </c>
      <c r="JJ235">
        <v>20</v>
      </c>
      <c r="JK235">
        <v>2</v>
      </c>
      <c r="JL235">
        <v>2</v>
      </c>
      <c r="KU235" s="2">
        <v>0.44097222222222227</v>
      </c>
      <c r="KV235">
        <v>0.4</v>
      </c>
      <c r="KW235">
        <v>1</v>
      </c>
      <c r="KX235">
        <v>2</v>
      </c>
      <c r="MB235">
        <v>0</v>
      </c>
      <c r="MC235">
        <v>0</v>
      </c>
      <c r="MD235">
        <v>0</v>
      </c>
      <c r="ME235">
        <v>2</v>
      </c>
      <c r="MF235">
        <v>300</v>
      </c>
      <c r="MG235" s="2">
        <v>0.58680555555555558</v>
      </c>
      <c r="MH235">
        <v>560</v>
      </c>
      <c r="MI235">
        <v>2</v>
      </c>
      <c r="MJ235">
        <v>0</v>
      </c>
      <c r="MK235">
        <v>1</v>
      </c>
      <c r="ML235">
        <v>1</v>
      </c>
      <c r="MM235">
        <v>0</v>
      </c>
      <c r="MN235">
        <v>0</v>
      </c>
      <c r="MO235">
        <v>0</v>
      </c>
      <c r="MP235">
        <v>0</v>
      </c>
      <c r="MQ235">
        <v>0</v>
      </c>
      <c r="MR235">
        <v>1</v>
      </c>
      <c r="MS235">
        <v>1</v>
      </c>
      <c r="MT235">
        <v>0</v>
      </c>
      <c r="MW235">
        <v>0</v>
      </c>
      <c r="MX235">
        <v>0</v>
      </c>
      <c r="MY235">
        <v>0</v>
      </c>
      <c r="MZ235">
        <v>1</v>
      </c>
      <c r="NA235">
        <v>1</v>
      </c>
      <c r="NB235">
        <v>1</v>
      </c>
      <c r="NC235">
        <v>1</v>
      </c>
      <c r="ND235">
        <v>0</v>
      </c>
      <c r="NE235">
        <v>0</v>
      </c>
      <c r="NF235">
        <v>0</v>
      </c>
      <c r="NG235">
        <v>0</v>
      </c>
      <c r="NH235">
        <v>1</v>
      </c>
      <c r="NI235">
        <v>0</v>
      </c>
      <c r="NJ235">
        <v>0</v>
      </c>
      <c r="NM235">
        <v>0</v>
      </c>
      <c r="NN235">
        <v>1</v>
      </c>
      <c r="NQ235">
        <v>0</v>
      </c>
      <c r="NR235">
        <v>0</v>
      </c>
      <c r="NS235">
        <v>0</v>
      </c>
      <c r="NT235">
        <v>0</v>
      </c>
      <c r="NU235">
        <v>0</v>
      </c>
      <c r="NV235">
        <v>0</v>
      </c>
      <c r="NW235">
        <v>0</v>
      </c>
      <c r="NY235">
        <v>0</v>
      </c>
      <c r="NZ235">
        <v>0</v>
      </c>
      <c r="OA235">
        <v>1</v>
      </c>
      <c r="OB235">
        <v>1</v>
      </c>
      <c r="OC235" t="s">
        <v>775</v>
      </c>
      <c r="OD235">
        <v>0</v>
      </c>
      <c r="OE235">
        <v>1</v>
      </c>
      <c r="OF235">
        <v>0</v>
      </c>
      <c r="OH235">
        <v>0</v>
      </c>
      <c r="OI235">
        <v>0</v>
      </c>
      <c r="OK235">
        <v>0</v>
      </c>
      <c r="OL235">
        <v>0</v>
      </c>
      <c r="OM235">
        <v>0</v>
      </c>
      <c r="ON235">
        <v>0</v>
      </c>
      <c r="OO235">
        <v>0</v>
      </c>
      <c r="OP235">
        <v>0</v>
      </c>
      <c r="OQ235">
        <v>0</v>
      </c>
      <c r="OR235">
        <v>0</v>
      </c>
      <c r="OW235">
        <v>2</v>
      </c>
      <c r="OX235">
        <v>0</v>
      </c>
      <c r="OY235">
        <v>0</v>
      </c>
      <c r="OZ235">
        <v>0</v>
      </c>
      <c r="PA235">
        <v>1</v>
      </c>
      <c r="PB235">
        <v>0</v>
      </c>
      <c r="PC235">
        <v>0</v>
      </c>
      <c r="PD235">
        <v>0</v>
      </c>
      <c r="PE235">
        <v>0</v>
      </c>
      <c r="PF235">
        <v>0</v>
      </c>
      <c r="PJ235">
        <v>1</v>
      </c>
      <c r="PK235">
        <v>0</v>
      </c>
      <c r="PM235">
        <v>0</v>
      </c>
      <c r="PN235">
        <v>1</v>
      </c>
      <c r="PO235">
        <v>0</v>
      </c>
      <c r="PP235">
        <v>0</v>
      </c>
      <c r="PQ235">
        <v>0</v>
      </c>
      <c r="PR235">
        <v>0</v>
      </c>
      <c r="PS235">
        <v>0</v>
      </c>
      <c r="PT235">
        <v>1</v>
      </c>
      <c r="PU235">
        <v>0</v>
      </c>
      <c r="PW235">
        <v>0</v>
      </c>
      <c r="PX235">
        <v>0</v>
      </c>
      <c r="PY235">
        <v>0</v>
      </c>
      <c r="QA235">
        <v>0</v>
      </c>
      <c r="QB235">
        <v>0</v>
      </c>
      <c r="QD235">
        <v>0</v>
      </c>
      <c r="QE235">
        <v>0</v>
      </c>
      <c r="QF235">
        <v>0</v>
      </c>
      <c r="QH235">
        <v>0</v>
      </c>
      <c r="QI235">
        <v>0</v>
      </c>
      <c r="QJ235">
        <v>1</v>
      </c>
      <c r="QK235">
        <v>0</v>
      </c>
      <c r="QL235">
        <v>0</v>
      </c>
      <c r="QM235">
        <v>0</v>
      </c>
      <c r="QN235">
        <v>0</v>
      </c>
      <c r="QO235">
        <v>0</v>
      </c>
      <c r="QP235">
        <v>0</v>
      </c>
      <c r="QQ235">
        <v>0</v>
      </c>
      <c r="QS235">
        <v>0</v>
      </c>
      <c r="QT235">
        <v>0</v>
      </c>
      <c r="QU235">
        <v>0</v>
      </c>
      <c r="QV235">
        <v>1</v>
      </c>
      <c r="QW235">
        <v>0</v>
      </c>
      <c r="QY235">
        <v>0</v>
      </c>
      <c r="QZ235">
        <v>0</v>
      </c>
      <c r="RA235">
        <v>0</v>
      </c>
      <c r="RB235">
        <v>0</v>
      </c>
      <c r="RC235">
        <v>0</v>
      </c>
      <c r="RD235">
        <v>0</v>
      </c>
      <c r="RG235">
        <v>0</v>
      </c>
      <c r="RH235">
        <v>0</v>
      </c>
      <c r="RJ235">
        <v>2</v>
      </c>
      <c r="RK235">
        <v>142</v>
      </c>
      <c r="RL235">
        <v>135</v>
      </c>
      <c r="RM235">
        <v>3.8</v>
      </c>
      <c r="RN235">
        <v>4.4000000000000004</v>
      </c>
      <c r="RO235">
        <v>111</v>
      </c>
      <c r="RP235">
        <v>111</v>
      </c>
      <c r="RQ235">
        <v>21</v>
      </c>
      <c r="RR235">
        <v>19</v>
      </c>
      <c r="RS235">
        <v>74</v>
      </c>
      <c r="RT235">
        <v>105</v>
      </c>
      <c r="RU235">
        <v>29</v>
      </c>
      <c r="RV235">
        <v>46</v>
      </c>
      <c r="RW235">
        <v>45</v>
      </c>
      <c r="RX235">
        <v>30</v>
      </c>
      <c r="RY235">
        <v>2.15</v>
      </c>
      <c r="RZ235">
        <v>2.19</v>
      </c>
      <c r="SA235">
        <v>2.58</v>
      </c>
      <c r="SB235">
        <v>2.9</v>
      </c>
      <c r="SC235">
        <v>1</v>
      </c>
      <c r="SD235">
        <v>0.7</v>
      </c>
      <c r="SF235">
        <v>2.1</v>
      </c>
      <c r="SH235">
        <v>0.8</v>
      </c>
      <c r="SI235">
        <v>0.06</v>
      </c>
      <c r="SJ235">
        <v>0.06</v>
      </c>
      <c r="SK235">
        <v>0.06</v>
      </c>
      <c r="SL235">
        <v>3223</v>
      </c>
      <c r="SN235">
        <v>3304</v>
      </c>
      <c r="SO235">
        <v>3304</v>
      </c>
      <c r="SR235">
        <v>6.3</v>
      </c>
      <c r="SS235">
        <v>8.9</v>
      </c>
      <c r="ST235">
        <v>32.6</v>
      </c>
      <c r="SU235">
        <v>25.4</v>
      </c>
      <c r="SV235">
        <v>2</v>
      </c>
      <c r="SW235">
        <v>1</v>
      </c>
      <c r="SX235" s="1">
        <v>41435</v>
      </c>
      <c r="SY235">
        <v>0</v>
      </c>
      <c r="SZ235">
        <v>0</v>
      </c>
      <c r="TA235">
        <v>1</v>
      </c>
      <c r="TB235">
        <v>0</v>
      </c>
      <c r="TC235">
        <v>1</v>
      </c>
      <c r="TD235">
        <v>0</v>
      </c>
      <c r="TE235">
        <v>0</v>
      </c>
      <c r="TF235">
        <v>0</v>
      </c>
      <c r="TG235">
        <v>0</v>
      </c>
      <c r="TH235">
        <v>0</v>
      </c>
      <c r="TI235">
        <v>1</v>
      </c>
      <c r="TJ235">
        <v>1</v>
      </c>
      <c r="TK235">
        <v>0</v>
      </c>
      <c r="TL235">
        <v>0</v>
      </c>
      <c r="TN235">
        <v>2</v>
      </c>
      <c r="TO235">
        <v>0</v>
      </c>
      <c r="TP235">
        <v>0</v>
      </c>
      <c r="TQ235">
        <v>0</v>
      </c>
      <c r="TR235">
        <v>0</v>
      </c>
      <c r="TS235">
        <v>0</v>
      </c>
      <c r="TT235">
        <v>0</v>
      </c>
      <c r="TU235">
        <v>0</v>
      </c>
      <c r="TV235">
        <v>0</v>
      </c>
      <c r="TW235">
        <v>0</v>
      </c>
      <c r="TX235">
        <v>0</v>
      </c>
      <c r="TY235">
        <v>0</v>
      </c>
      <c r="TZ235">
        <v>0</v>
      </c>
      <c r="UA235">
        <v>0</v>
      </c>
      <c r="UB235">
        <v>0</v>
      </c>
      <c r="UC235">
        <v>0</v>
      </c>
      <c r="UE235">
        <v>1</v>
      </c>
      <c r="UF235" s="1">
        <v>41435</v>
      </c>
      <c r="UG235">
        <v>0</v>
      </c>
      <c r="UH235">
        <v>1</v>
      </c>
      <c r="UI235">
        <v>0</v>
      </c>
      <c r="UJ235">
        <v>0</v>
      </c>
      <c r="UK235">
        <v>0</v>
      </c>
      <c r="UL235">
        <v>0</v>
      </c>
      <c r="UM235">
        <v>0</v>
      </c>
      <c r="UN235">
        <v>0</v>
      </c>
      <c r="UO235">
        <v>0</v>
      </c>
      <c r="UP235">
        <v>0</v>
      </c>
      <c r="UQ235">
        <v>1</v>
      </c>
      <c r="UR235">
        <v>1</v>
      </c>
      <c r="US235">
        <v>0</v>
      </c>
      <c r="UT235">
        <v>1</v>
      </c>
      <c r="UU235">
        <v>1</v>
      </c>
      <c r="UV235">
        <v>0</v>
      </c>
      <c r="UW235">
        <v>0</v>
      </c>
      <c r="UY235">
        <v>2</v>
      </c>
      <c r="UZ235">
        <v>0</v>
      </c>
      <c r="VA235">
        <v>0</v>
      </c>
      <c r="VB235">
        <v>0</v>
      </c>
      <c r="VC235">
        <v>0</v>
      </c>
      <c r="VD235">
        <v>0</v>
      </c>
      <c r="VE235">
        <v>0</v>
      </c>
      <c r="VF235">
        <v>0</v>
      </c>
      <c r="VG235">
        <v>0</v>
      </c>
      <c r="VH235">
        <v>0</v>
      </c>
      <c r="VI235">
        <v>0</v>
      </c>
      <c r="VJ235">
        <v>0</v>
      </c>
      <c r="VK235">
        <v>0</v>
      </c>
      <c r="VL235">
        <v>0</v>
      </c>
      <c r="VO235">
        <v>0</v>
      </c>
      <c r="VP235">
        <v>0</v>
      </c>
      <c r="VQ235">
        <v>0</v>
      </c>
      <c r="VR235">
        <v>0</v>
      </c>
      <c r="VS235">
        <v>0</v>
      </c>
      <c r="VT235">
        <v>0</v>
      </c>
      <c r="VU235">
        <v>0</v>
      </c>
      <c r="VV235">
        <v>0</v>
      </c>
      <c r="VW235">
        <v>0</v>
      </c>
      <c r="VX235">
        <v>0</v>
      </c>
      <c r="VY235">
        <v>0</v>
      </c>
      <c r="VZ235">
        <v>0</v>
      </c>
      <c r="WA235">
        <v>0</v>
      </c>
      <c r="WC235">
        <v>1</v>
      </c>
      <c r="WD235" s="1">
        <v>41436</v>
      </c>
      <c r="WE235">
        <v>2</v>
      </c>
      <c r="WG235">
        <v>1</v>
      </c>
      <c r="WH235">
        <v>1</v>
      </c>
      <c r="WI235">
        <v>1</v>
      </c>
      <c r="WJ235">
        <v>1</v>
      </c>
      <c r="WK235">
        <v>1</v>
      </c>
      <c r="WL235">
        <v>2</v>
      </c>
      <c r="WN235">
        <v>1</v>
      </c>
      <c r="WO235" s="1">
        <v>41435</v>
      </c>
      <c r="WP235">
        <v>1</v>
      </c>
      <c r="WQ235">
        <v>1</v>
      </c>
      <c r="WR235">
        <v>3</v>
      </c>
      <c r="WS235">
        <v>1</v>
      </c>
      <c r="WT235">
        <v>35</v>
      </c>
      <c r="WU235">
        <v>2</v>
      </c>
      <c r="WV235">
        <v>1</v>
      </c>
      <c r="WW235">
        <v>1</v>
      </c>
      <c r="WX235">
        <v>2</v>
      </c>
      <c r="WY235">
        <v>0</v>
      </c>
      <c r="WZ235">
        <v>0</v>
      </c>
      <c r="XA235">
        <v>0</v>
      </c>
      <c r="XB235">
        <v>0</v>
      </c>
      <c r="XC235">
        <v>0</v>
      </c>
      <c r="XD235">
        <v>0</v>
      </c>
      <c r="XE235">
        <v>0</v>
      </c>
      <c r="XF235">
        <v>1</v>
      </c>
      <c r="XG235">
        <v>0</v>
      </c>
      <c r="XH235">
        <v>0</v>
      </c>
      <c r="XI235">
        <v>0</v>
      </c>
      <c r="XJ235">
        <v>0</v>
      </c>
      <c r="XK235">
        <v>0</v>
      </c>
      <c r="XL235">
        <v>0</v>
      </c>
      <c r="XM235">
        <v>1</v>
      </c>
      <c r="XN235">
        <v>0</v>
      </c>
      <c r="XO235">
        <v>0</v>
      </c>
      <c r="XP235">
        <v>0</v>
      </c>
      <c r="XR235">
        <v>2</v>
      </c>
      <c r="XS235" t="s">
        <v>769</v>
      </c>
      <c r="XT235" t="s">
        <v>779</v>
      </c>
      <c r="XW235">
        <v>2</v>
      </c>
      <c r="XX235">
        <v>1</v>
      </c>
      <c r="XY235">
        <v>1</v>
      </c>
      <c r="XZ235">
        <v>0</v>
      </c>
      <c r="YA235">
        <v>1</v>
      </c>
      <c r="YB235">
        <v>0</v>
      </c>
      <c r="YC235">
        <v>0</v>
      </c>
      <c r="YD235">
        <v>0</v>
      </c>
      <c r="YE235">
        <v>0</v>
      </c>
      <c r="YF235">
        <v>0</v>
      </c>
      <c r="YG235">
        <v>1</v>
      </c>
      <c r="YH235">
        <v>0</v>
      </c>
      <c r="YI235">
        <v>0</v>
      </c>
      <c r="YJ235">
        <v>1</v>
      </c>
      <c r="YK235">
        <v>0</v>
      </c>
      <c r="YL235">
        <v>0</v>
      </c>
      <c r="YM235">
        <v>0</v>
      </c>
      <c r="YN235">
        <v>1</v>
      </c>
      <c r="YO235">
        <v>0</v>
      </c>
      <c r="YP235">
        <v>0</v>
      </c>
      <c r="YQ235">
        <v>0</v>
      </c>
      <c r="YR235">
        <v>0</v>
      </c>
      <c r="YS235">
        <v>0</v>
      </c>
      <c r="YT235">
        <v>1</v>
      </c>
      <c r="YU235">
        <v>0</v>
      </c>
      <c r="YV235">
        <v>1</v>
      </c>
      <c r="YW235">
        <v>2</v>
      </c>
      <c r="YX235" s="1">
        <v>41543</v>
      </c>
      <c r="YY235" t="s">
        <v>766</v>
      </c>
      <c r="YZ235">
        <v>2</v>
      </c>
      <c r="ZA235" t="s">
        <v>885</v>
      </c>
      <c r="ZB235">
        <v>0</v>
      </c>
      <c r="ZC235">
        <v>0</v>
      </c>
      <c r="ZE235">
        <v>1</v>
      </c>
      <c r="ZG235">
        <v>2</v>
      </c>
      <c r="ZH235">
        <v>1</v>
      </c>
      <c r="ZI235" t="s">
        <v>1085</v>
      </c>
      <c r="ZJ235" t="s">
        <v>769</v>
      </c>
      <c r="ZK235" t="s">
        <v>790</v>
      </c>
      <c r="ZL235">
        <v>2</v>
      </c>
      <c r="ZN235">
        <v>1</v>
      </c>
      <c r="ZO235">
        <v>136</v>
      </c>
      <c r="ZP235">
        <v>54</v>
      </c>
      <c r="ZQ235">
        <v>1</v>
      </c>
      <c r="ZR235">
        <v>59</v>
      </c>
      <c r="ZS235">
        <v>1</v>
      </c>
      <c r="ZT235">
        <v>18</v>
      </c>
      <c r="ZU235">
        <v>1</v>
      </c>
      <c r="ZV235">
        <v>158</v>
      </c>
      <c r="ZW235" s="1">
        <v>41448</v>
      </c>
      <c r="ZX235">
        <v>25.1</v>
      </c>
      <c r="ZY235">
        <v>1</v>
      </c>
      <c r="ZZ235" s="2">
        <v>0.59513888888888888</v>
      </c>
      <c r="AAA235">
        <v>4</v>
      </c>
      <c r="AAB235">
        <v>8</v>
      </c>
      <c r="AAC235">
        <v>99</v>
      </c>
      <c r="AAD235">
        <v>4</v>
      </c>
      <c r="AAE235">
        <v>1</v>
      </c>
      <c r="AAF235" s="2">
        <v>0.59513888888888888</v>
      </c>
      <c r="AAG235">
        <v>4</v>
      </c>
      <c r="AAH235">
        <v>77</v>
      </c>
      <c r="AAI235">
        <v>99</v>
      </c>
      <c r="AAJ235">
        <v>4</v>
      </c>
      <c r="AAK235">
        <v>1</v>
      </c>
      <c r="AAL235" s="1">
        <v>41436</v>
      </c>
      <c r="AAM235" s="2">
        <v>0.68055555555555547</v>
      </c>
      <c r="AAN235">
        <v>4</v>
      </c>
      <c r="AAO235">
        <v>76</v>
      </c>
      <c r="AAP235">
        <v>98</v>
      </c>
      <c r="AAQ235">
        <v>4</v>
      </c>
      <c r="AAR235">
        <v>5</v>
      </c>
      <c r="AAS235">
        <v>5</v>
      </c>
      <c r="AAT235" t="s">
        <v>1115</v>
      </c>
      <c r="AAU235">
        <v>1</v>
      </c>
      <c r="AAW235">
        <v>2</v>
      </c>
      <c r="AAY235" s="3">
        <v>41435.422222222223</v>
      </c>
      <c r="AAZ235" s="3">
        <v>41435.92291666667</v>
      </c>
      <c r="ABA235">
        <v>12</v>
      </c>
      <c r="ABB235">
        <v>1</v>
      </c>
      <c r="ABC235">
        <v>1</v>
      </c>
      <c r="ABD235" s="3">
        <v>41435.92291666667</v>
      </c>
      <c r="ABE235" s="3">
        <v>41442.51666666667</v>
      </c>
      <c r="ABF235">
        <v>158.30000000000001</v>
      </c>
      <c r="ABG235">
        <v>1</v>
      </c>
      <c r="ABH235" s="3">
        <v>41447.643055555556</v>
      </c>
      <c r="ABI235" s="3">
        <v>41448.658333333333</v>
      </c>
      <c r="ABJ235">
        <v>24.4</v>
      </c>
      <c r="ABK235" s="3">
        <v>41442.51666666667</v>
      </c>
      <c r="ABL235" s="3">
        <v>41447.643055555556</v>
      </c>
      <c r="ABM235">
        <v>123</v>
      </c>
      <c r="ABN235">
        <v>2</v>
      </c>
      <c r="ABR235">
        <v>317.7</v>
      </c>
      <c r="ABS235">
        <v>1</v>
      </c>
      <c r="ABT235">
        <v>0</v>
      </c>
      <c r="ABU235">
        <v>0</v>
      </c>
      <c r="ABV235">
        <v>0</v>
      </c>
      <c r="ABW235">
        <v>1</v>
      </c>
      <c r="ABX235" t="s">
        <v>1101</v>
      </c>
      <c r="ABY235">
        <v>2</v>
      </c>
      <c r="ACA235">
        <v>2</v>
      </c>
      <c r="ACB235">
        <v>410.71</v>
      </c>
      <c r="ACC235">
        <v>428.41</v>
      </c>
      <c r="ACD235">
        <v>584.5</v>
      </c>
      <c r="ACE235">
        <v>585.4</v>
      </c>
      <c r="ACF235">
        <v>456.21</v>
      </c>
      <c r="ACG235">
        <v>287.5</v>
      </c>
      <c r="ACH235">
        <v>416.8</v>
      </c>
      <c r="ACI235">
        <v>397</v>
      </c>
      <c r="ACJ235">
        <v>571.5</v>
      </c>
      <c r="ACK235">
        <v>588.80999999999995</v>
      </c>
      <c r="ACL235">
        <v>58.67</v>
      </c>
      <c r="ACR235">
        <v>2</v>
      </c>
      <c r="ACS235">
        <v>182.70000000000002</v>
      </c>
      <c r="ACT235">
        <v>123</v>
      </c>
      <c r="ACU235">
        <v>305.7</v>
      </c>
      <c r="ACV235" s="6">
        <v>0.41666666666666785</v>
      </c>
      <c r="ACW235">
        <v>25.000000000000071</v>
      </c>
    </row>
    <row r="236" spans="1:777" x14ac:dyDescent="0.3">
      <c r="A236">
        <v>354</v>
      </c>
      <c r="B236" s="1">
        <v>41543</v>
      </c>
      <c r="C236" t="s">
        <v>766</v>
      </c>
      <c r="D236">
        <v>1</v>
      </c>
      <c r="E236">
        <v>1</v>
      </c>
      <c r="F236">
        <v>1</v>
      </c>
      <c r="G236">
        <v>1</v>
      </c>
      <c r="H236">
        <v>2</v>
      </c>
      <c r="I236">
        <v>1</v>
      </c>
      <c r="J236">
        <v>2</v>
      </c>
      <c r="R236">
        <v>0</v>
      </c>
      <c r="S236">
        <v>0</v>
      </c>
      <c r="T236">
        <v>0</v>
      </c>
      <c r="U236">
        <v>0</v>
      </c>
      <c r="W236">
        <v>0</v>
      </c>
      <c r="X236">
        <v>0</v>
      </c>
      <c r="Y236">
        <v>0</v>
      </c>
      <c r="Z236">
        <v>0</v>
      </c>
      <c r="AA236">
        <v>0</v>
      </c>
      <c r="AC236">
        <v>0</v>
      </c>
      <c r="AD236">
        <v>0</v>
      </c>
      <c r="AE236">
        <v>0</v>
      </c>
      <c r="AF236">
        <v>0</v>
      </c>
      <c r="AG236">
        <v>0</v>
      </c>
      <c r="AI236">
        <v>0</v>
      </c>
      <c r="AJ236">
        <v>0</v>
      </c>
      <c r="AK236">
        <v>0</v>
      </c>
      <c r="AL236">
        <v>0</v>
      </c>
      <c r="AM236">
        <v>0</v>
      </c>
      <c r="AO236">
        <v>0</v>
      </c>
      <c r="AP236">
        <v>0</v>
      </c>
      <c r="AQ236">
        <v>0</v>
      </c>
      <c r="AR236">
        <v>0</v>
      </c>
      <c r="AS236">
        <v>0</v>
      </c>
      <c r="AT236">
        <v>0</v>
      </c>
      <c r="AV236">
        <v>0</v>
      </c>
      <c r="BB236">
        <v>90</v>
      </c>
      <c r="BC236">
        <v>1</v>
      </c>
      <c r="BD236">
        <v>1</v>
      </c>
      <c r="BF236">
        <v>2</v>
      </c>
      <c r="BG236">
        <v>2</v>
      </c>
      <c r="BH236">
        <v>1</v>
      </c>
      <c r="BI236">
        <v>1</v>
      </c>
      <c r="BJ236">
        <v>1</v>
      </c>
      <c r="BK236">
        <v>0</v>
      </c>
      <c r="BL236">
        <v>1</v>
      </c>
      <c r="BM236">
        <v>0</v>
      </c>
      <c r="BN236">
        <v>0</v>
      </c>
      <c r="BO236">
        <v>0</v>
      </c>
      <c r="BP236">
        <v>0</v>
      </c>
      <c r="BQ236">
        <v>0</v>
      </c>
      <c r="BR236">
        <v>0</v>
      </c>
      <c r="BS236">
        <v>0</v>
      </c>
      <c r="CA236">
        <v>0</v>
      </c>
      <c r="CB236">
        <v>0</v>
      </c>
      <c r="CC236">
        <v>0</v>
      </c>
      <c r="CD236">
        <v>1</v>
      </c>
      <c r="CI236">
        <v>50</v>
      </c>
      <c r="CJ236">
        <v>1</v>
      </c>
      <c r="CK236">
        <v>0</v>
      </c>
      <c r="CL236">
        <v>0</v>
      </c>
      <c r="CM236">
        <v>0</v>
      </c>
      <c r="CN236">
        <v>0</v>
      </c>
      <c r="CO236">
        <v>0</v>
      </c>
      <c r="CP236">
        <v>0</v>
      </c>
      <c r="CQ236">
        <v>0</v>
      </c>
      <c r="CR236">
        <v>0</v>
      </c>
      <c r="CS236">
        <v>0</v>
      </c>
      <c r="DE236">
        <v>0</v>
      </c>
      <c r="DF236">
        <v>0</v>
      </c>
      <c r="DG236">
        <v>1</v>
      </c>
      <c r="DH236">
        <v>1</v>
      </c>
      <c r="DI236">
        <v>1</v>
      </c>
      <c r="DJ236">
        <v>0</v>
      </c>
      <c r="DK236">
        <v>0</v>
      </c>
      <c r="DL236">
        <v>0</v>
      </c>
      <c r="DM236">
        <v>0</v>
      </c>
      <c r="DN236">
        <v>0</v>
      </c>
      <c r="DO236">
        <v>1</v>
      </c>
      <c r="DP236">
        <v>0</v>
      </c>
      <c r="DQ236">
        <v>0</v>
      </c>
      <c r="DU236">
        <v>6.25</v>
      </c>
      <c r="DV236">
        <v>1</v>
      </c>
      <c r="DW236">
        <v>120</v>
      </c>
      <c r="DX236">
        <v>1</v>
      </c>
      <c r="DY236">
        <v>40</v>
      </c>
      <c r="DZ236">
        <v>1</v>
      </c>
      <c r="EL236">
        <v>2</v>
      </c>
      <c r="EM236">
        <v>3</v>
      </c>
      <c r="EN236">
        <v>2</v>
      </c>
      <c r="EO236">
        <v>2</v>
      </c>
      <c r="EP236" s="1">
        <v>41437</v>
      </c>
      <c r="EQ236" s="2">
        <v>0.42499999999999999</v>
      </c>
      <c r="ER236" s="2">
        <v>0.42499999999999999</v>
      </c>
      <c r="ES236">
        <v>1</v>
      </c>
      <c r="ET236">
        <v>0</v>
      </c>
      <c r="EU236">
        <v>0</v>
      </c>
      <c r="EV236">
        <v>0</v>
      </c>
      <c r="EW236">
        <v>0</v>
      </c>
      <c r="EX236">
        <v>0</v>
      </c>
      <c r="EY236">
        <v>0</v>
      </c>
      <c r="EZ236">
        <v>0</v>
      </c>
      <c r="FA236">
        <v>0</v>
      </c>
      <c r="FB236">
        <v>0</v>
      </c>
      <c r="FD236">
        <v>5</v>
      </c>
      <c r="FE236">
        <v>8</v>
      </c>
      <c r="FF236">
        <v>162</v>
      </c>
      <c r="FG236">
        <v>24.6</v>
      </c>
      <c r="FH236">
        <v>111</v>
      </c>
      <c r="FI236">
        <v>52</v>
      </c>
      <c r="FJ236">
        <v>2</v>
      </c>
      <c r="FK236">
        <v>1</v>
      </c>
      <c r="FL236" s="2">
        <v>0.4861111111111111</v>
      </c>
      <c r="FM236">
        <v>106</v>
      </c>
      <c r="FN236">
        <v>49</v>
      </c>
      <c r="FO236">
        <v>1</v>
      </c>
      <c r="FP236" s="2">
        <v>0.51736111111111105</v>
      </c>
      <c r="FQ236">
        <v>111</v>
      </c>
      <c r="FR236">
        <v>44</v>
      </c>
      <c r="FS236">
        <v>1</v>
      </c>
      <c r="FT236" s="2">
        <v>0.54861111111111105</v>
      </c>
      <c r="FU236">
        <v>105</v>
      </c>
      <c r="FV236">
        <v>48</v>
      </c>
      <c r="FW236">
        <v>61</v>
      </c>
      <c r="FX236">
        <v>1</v>
      </c>
      <c r="FY236" s="2">
        <v>0.46875</v>
      </c>
      <c r="FZ236">
        <v>64</v>
      </c>
      <c r="GA236">
        <v>1</v>
      </c>
      <c r="GB236" s="2">
        <v>0.51041666666666663</v>
      </c>
      <c r="GC236">
        <v>60</v>
      </c>
      <c r="GD236">
        <v>1</v>
      </c>
      <c r="GE236" s="2">
        <v>0.55208333333333337</v>
      </c>
      <c r="GF236">
        <v>60</v>
      </c>
      <c r="GG236">
        <v>24</v>
      </c>
      <c r="GH236">
        <v>1</v>
      </c>
      <c r="GI236" s="2">
        <v>0.47916666666666669</v>
      </c>
      <c r="GJ236">
        <v>16</v>
      </c>
      <c r="GK236">
        <v>1</v>
      </c>
      <c r="GL236" s="2">
        <v>0.5</v>
      </c>
      <c r="GM236">
        <v>16</v>
      </c>
      <c r="GN236">
        <v>1</v>
      </c>
      <c r="GO236" s="2">
        <v>0.5625</v>
      </c>
      <c r="GP236">
        <v>17</v>
      </c>
      <c r="GQ236">
        <v>1</v>
      </c>
      <c r="GR236">
        <v>91</v>
      </c>
      <c r="GS236">
        <v>1</v>
      </c>
      <c r="GT236">
        <v>1</v>
      </c>
      <c r="GU236" s="2">
        <v>0.46875</v>
      </c>
      <c r="GV236">
        <v>94</v>
      </c>
      <c r="GW236">
        <v>1</v>
      </c>
      <c r="GX236">
        <v>1</v>
      </c>
      <c r="GY236" s="2">
        <v>0.51041666666666663</v>
      </c>
      <c r="GZ236">
        <v>96</v>
      </c>
      <c r="HA236">
        <v>1</v>
      </c>
      <c r="HB236">
        <v>1</v>
      </c>
      <c r="HC236" s="2">
        <v>0.55208333333333337</v>
      </c>
      <c r="HD236">
        <v>95</v>
      </c>
      <c r="HE236">
        <v>1</v>
      </c>
      <c r="HF236">
        <v>2</v>
      </c>
      <c r="IJ236">
        <v>1</v>
      </c>
      <c r="IK236">
        <v>0</v>
      </c>
      <c r="IL236">
        <v>0</v>
      </c>
      <c r="IM236">
        <v>1</v>
      </c>
      <c r="IN236">
        <v>0</v>
      </c>
      <c r="IO236">
        <v>1</v>
      </c>
      <c r="IP236">
        <v>1</v>
      </c>
      <c r="IQ236">
        <v>0</v>
      </c>
      <c r="IR236">
        <v>0</v>
      </c>
      <c r="IS236">
        <v>0</v>
      </c>
      <c r="IT236">
        <v>0</v>
      </c>
      <c r="IU236">
        <v>0</v>
      </c>
      <c r="IV236">
        <v>0</v>
      </c>
      <c r="IW236">
        <v>0</v>
      </c>
      <c r="JC236" s="2">
        <v>0.57638888888888895</v>
      </c>
      <c r="JD236">
        <v>50</v>
      </c>
      <c r="JE236">
        <v>1</v>
      </c>
      <c r="JI236" s="2">
        <v>0.4826388888888889</v>
      </c>
      <c r="JJ236">
        <v>40</v>
      </c>
      <c r="JK236">
        <v>2</v>
      </c>
      <c r="JL236">
        <v>1</v>
      </c>
      <c r="JM236" s="2">
        <v>0.49305555555555558</v>
      </c>
      <c r="JN236">
        <v>20</v>
      </c>
      <c r="JO236">
        <v>2</v>
      </c>
      <c r="JP236">
        <v>2</v>
      </c>
      <c r="KB236" s="2">
        <v>0.57638888888888895</v>
      </c>
      <c r="KC236">
        <v>25</v>
      </c>
      <c r="KD236">
        <v>1</v>
      </c>
      <c r="KE236">
        <v>2</v>
      </c>
      <c r="MB236">
        <v>0</v>
      </c>
      <c r="MC236">
        <v>240</v>
      </c>
      <c r="MD236">
        <v>240</v>
      </c>
      <c r="MH236">
        <v>2125</v>
      </c>
      <c r="MI236">
        <v>2</v>
      </c>
      <c r="MJ236">
        <v>0</v>
      </c>
      <c r="MK236">
        <v>0</v>
      </c>
      <c r="ML236">
        <v>0</v>
      </c>
      <c r="MM236">
        <v>1</v>
      </c>
      <c r="MN236">
        <v>0</v>
      </c>
      <c r="MO236">
        <v>1</v>
      </c>
      <c r="MP236">
        <v>0</v>
      </c>
      <c r="MQ236">
        <v>0</v>
      </c>
      <c r="MR236">
        <v>1</v>
      </c>
      <c r="MS236">
        <v>0</v>
      </c>
      <c r="MT236">
        <v>0</v>
      </c>
      <c r="MU236" t="s">
        <v>1095</v>
      </c>
      <c r="MW236">
        <v>0</v>
      </c>
      <c r="MX236">
        <v>1</v>
      </c>
      <c r="MY236">
        <v>0</v>
      </c>
      <c r="MZ236">
        <v>0</v>
      </c>
      <c r="NA236">
        <v>0</v>
      </c>
      <c r="NB236">
        <v>0</v>
      </c>
      <c r="NC236">
        <v>0</v>
      </c>
      <c r="ND236">
        <v>0</v>
      </c>
      <c r="NE236">
        <v>0</v>
      </c>
      <c r="NF236">
        <v>0</v>
      </c>
      <c r="NG236">
        <v>0</v>
      </c>
      <c r="NH236">
        <v>0</v>
      </c>
      <c r="NI236">
        <v>0</v>
      </c>
      <c r="NJ236">
        <v>0</v>
      </c>
      <c r="NK236">
        <v>1</v>
      </c>
      <c r="NL236">
        <v>0</v>
      </c>
      <c r="NQ236">
        <v>0</v>
      </c>
      <c r="NR236">
        <v>0</v>
      </c>
      <c r="NS236">
        <v>0</v>
      </c>
      <c r="NT236">
        <v>0</v>
      </c>
      <c r="NU236">
        <v>0</v>
      </c>
      <c r="NV236">
        <v>0</v>
      </c>
      <c r="NW236">
        <v>0</v>
      </c>
      <c r="NY236">
        <v>0</v>
      </c>
      <c r="NZ236">
        <v>0</v>
      </c>
      <c r="OA236">
        <v>0</v>
      </c>
      <c r="OB236">
        <v>0</v>
      </c>
      <c r="OD236">
        <v>0</v>
      </c>
      <c r="OE236">
        <v>0</v>
      </c>
      <c r="OF236">
        <v>0</v>
      </c>
      <c r="OH236">
        <v>0</v>
      </c>
      <c r="OI236">
        <v>0</v>
      </c>
      <c r="OK236">
        <v>0</v>
      </c>
      <c r="OL236">
        <v>0</v>
      </c>
      <c r="OM236">
        <v>1</v>
      </c>
      <c r="ON236">
        <v>0</v>
      </c>
      <c r="OO236">
        <v>0</v>
      </c>
      <c r="OP236">
        <v>0</v>
      </c>
      <c r="OQ236">
        <v>0</v>
      </c>
      <c r="OR236">
        <v>0</v>
      </c>
      <c r="OW236">
        <v>2</v>
      </c>
      <c r="OX236">
        <v>0</v>
      </c>
      <c r="OY236">
        <v>0</v>
      </c>
      <c r="OZ236">
        <v>1</v>
      </c>
      <c r="PA236">
        <v>0</v>
      </c>
      <c r="PB236">
        <v>0</v>
      </c>
      <c r="PC236">
        <v>0</v>
      </c>
      <c r="PD236">
        <v>0</v>
      </c>
      <c r="PE236">
        <v>0</v>
      </c>
      <c r="PF236">
        <v>0</v>
      </c>
      <c r="PJ236">
        <v>0</v>
      </c>
      <c r="PK236">
        <v>0</v>
      </c>
      <c r="PM236">
        <v>0</v>
      </c>
      <c r="PN236">
        <v>1</v>
      </c>
      <c r="PO236">
        <v>0</v>
      </c>
      <c r="PP236">
        <v>0</v>
      </c>
      <c r="PQ236">
        <v>0</v>
      </c>
      <c r="PR236">
        <v>0</v>
      </c>
      <c r="PS236">
        <v>0</v>
      </c>
      <c r="PT236">
        <v>1</v>
      </c>
      <c r="PU236">
        <v>0</v>
      </c>
      <c r="PW236">
        <v>0</v>
      </c>
      <c r="PX236">
        <v>0</v>
      </c>
      <c r="PY236">
        <v>0</v>
      </c>
      <c r="QA236">
        <v>1</v>
      </c>
      <c r="QB236">
        <v>0</v>
      </c>
      <c r="QD236">
        <v>0</v>
      </c>
      <c r="QE236">
        <v>1</v>
      </c>
      <c r="QF236">
        <v>0</v>
      </c>
      <c r="QH236">
        <v>0</v>
      </c>
      <c r="QI236">
        <v>1</v>
      </c>
      <c r="QJ236">
        <v>0</v>
      </c>
      <c r="QK236">
        <v>0</v>
      </c>
      <c r="QL236">
        <v>0</v>
      </c>
      <c r="QM236">
        <v>0</v>
      </c>
      <c r="QN236">
        <v>0</v>
      </c>
      <c r="QO236">
        <v>1</v>
      </c>
      <c r="QP236">
        <v>0</v>
      </c>
      <c r="QQ236">
        <v>0</v>
      </c>
      <c r="QS236">
        <v>0</v>
      </c>
      <c r="QT236">
        <v>0</v>
      </c>
      <c r="QU236">
        <v>0</v>
      </c>
      <c r="QV236">
        <v>0</v>
      </c>
      <c r="QW236">
        <v>0</v>
      </c>
      <c r="QY236">
        <v>0</v>
      </c>
      <c r="QZ236">
        <v>0</v>
      </c>
      <c r="RA236">
        <v>1</v>
      </c>
      <c r="RB236">
        <v>1</v>
      </c>
      <c r="RC236">
        <v>0</v>
      </c>
      <c r="RD236">
        <v>0</v>
      </c>
      <c r="RE236">
        <v>1</v>
      </c>
      <c r="RG236">
        <v>0</v>
      </c>
      <c r="RH236">
        <v>0</v>
      </c>
      <c r="RJ236">
        <v>2</v>
      </c>
      <c r="RK236">
        <v>135</v>
      </c>
      <c r="RL236">
        <v>134</v>
      </c>
      <c r="RM236">
        <v>3.8</v>
      </c>
      <c r="RN236">
        <v>3.5</v>
      </c>
      <c r="RO236">
        <v>97</v>
      </c>
      <c r="RP236">
        <v>97</v>
      </c>
      <c r="RQ236">
        <v>29</v>
      </c>
      <c r="RR236">
        <v>32</v>
      </c>
      <c r="RS236">
        <v>110</v>
      </c>
      <c r="RT236">
        <v>99</v>
      </c>
      <c r="RU236">
        <v>22</v>
      </c>
      <c r="RV236">
        <v>20</v>
      </c>
      <c r="RW236">
        <v>28</v>
      </c>
      <c r="RX236">
        <v>28</v>
      </c>
      <c r="RY236">
        <v>1.07</v>
      </c>
      <c r="RZ236">
        <v>1.04</v>
      </c>
      <c r="SA236">
        <v>1.07</v>
      </c>
      <c r="SB236">
        <v>1.07</v>
      </c>
      <c r="SC236">
        <v>0.7</v>
      </c>
      <c r="SF236">
        <v>1.8</v>
      </c>
      <c r="SI236">
        <v>0.01</v>
      </c>
      <c r="SK236">
        <v>0.01</v>
      </c>
      <c r="SL236">
        <v>568</v>
      </c>
      <c r="SO236">
        <v>568</v>
      </c>
      <c r="SR236">
        <v>4.5999999999999996</v>
      </c>
      <c r="SS236">
        <v>4.4000000000000004</v>
      </c>
      <c r="ST236">
        <v>34.299999999999997</v>
      </c>
      <c r="SU236">
        <v>32.6</v>
      </c>
      <c r="SV236">
        <v>2</v>
      </c>
      <c r="SW236">
        <v>1</v>
      </c>
      <c r="SX236" s="1">
        <v>41437</v>
      </c>
      <c r="SY236">
        <v>0</v>
      </c>
      <c r="SZ236">
        <v>0</v>
      </c>
      <c r="TA236">
        <v>1</v>
      </c>
      <c r="TB236">
        <v>0</v>
      </c>
      <c r="TC236">
        <v>1</v>
      </c>
      <c r="TD236">
        <v>0</v>
      </c>
      <c r="TE236">
        <v>0</v>
      </c>
      <c r="TF236">
        <v>0</v>
      </c>
      <c r="TG236">
        <v>1</v>
      </c>
      <c r="TH236">
        <v>0</v>
      </c>
      <c r="TI236">
        <v>0</v>
      </c>
      <c r="TJ236">
        <v>1</v>
      </c>
      <c r="TK236">
        <v>0</v>
      </c>
      <c r="TL236">
        <v>0</v>
      </c>
      <c r="TN236">
        <v>2</v>
      </c>
      <c r="TO236">
        <v>0</v>
      </c>
      <c r="TP236">
        <v>0</v>
      </c>
      <c r="TQ236">
        <v>0</v>
      </c>
      <c r="TR236">
        <v>0</v>
      </c>
      <c r="TS236">
        <v>0</v>
      </c>
      <c r="TT236">
        <v>0</v>
      </c>
      <c r="TU236">
        <v>0</v>
      </c>
      <c r="TV236">
        <v>0</v>
      </c>
      <c r="TW236">
        <v>0</v>
      </c>
      <c r="TX236">
        <v>0</v>
      </c>
      <c r="TY236">
        <v>0</v>
      </c>
      <c r="TZ236">
        <v>0</v>
      </c>
      <c r="UA236">
        <v>0</v>
      </c>
      <c r="UB236">
        <v>0</v>
      </c>
      <c r="UC236">
        <v>0</v>
      </c>
      <c r="UE236">
        <v>1</v>
      </c>
      <c r="UF236" s="1">
        <v>41437</v>
      </c>
      <c r="UG236">
        <v>0</v>
      </c>
      <c r="UH236">
        <v>0</v>
      </c>
      <c r="UI236">
        <v>0</v>
      </c>
      <c r="UJ236">
        <v>0</v>
      </c>
      <c r="UK236">
        <v>0</v>
      </c>
      <c r="UL236">
        <v>0</v>
      </c>
      <c r="UM236">
        <v>0</v>
      </c>
      <c r="UN236">
        <v>1</v>
      </c>
      <c r="UO236">
        <v>0</v>
      </c>
      <c r="UP236">
        <v>0</v>
      </c>
      <c r="UQ236">
        <v>0</v>
      </c>
      <c r="UR236">
        <v>0</v>
      </c>
      <c r="US236">
        <v>0</v>
      </c>
      <c r="UT236">
        <v>0</v>
      </c>
      <c r="UU236">
        <v>0</v>
      </c>
      <c r="UV236">
        <v>0</v>
      </c>
      <c r="UW236">
        <v>0</v>
      </c>
      <c r="UY236">
        <v>1</v>
      </c>
      <c r="UZ236">
        <v>0</v>
      </c>
      <c r="VA236">
        <v>0</v>
      </c>
      <c r="VB236">
        <v>0</v>
      </c>
      <c r="VC236">
        <v>0</v>
      </c>
      <c r="VD236">
        <v>0</v>
      </c>
      <c r="VE236">
        <v>0</v>
      </c>
      <c r="VF236">
        <v>0</v>
      </c>
      <c r="VG236">
        <v>0</v>
      </c>
      <c r="VH236">
        <v>0</v>
      </c>
      <c r="VI236">
        <v>0</v>
      </c>
      <c r="VJ236">
        <v>0</v>
      </c>
      <c r="VK236">
        <v>1</v>
      </c>
      <c r="VL236">
        <v>0</v>
      </c>
      <c r="VN236">
        <v>2</v>
      </c>
      <c r="VO236">
        <v>0</v>
      </c>
      <c r="VP236">
        <v>0</v>
      </c>
      <c r="VQ236">
        <v>0</v>
      </c>
      <c r="VR236">
        <v>0</v>
      </c>
      <c r="VS236">
        <v>0</v>
      </c>
      <c r="VT236">
        <v>0</v>
      </c>
      <c r="VU236">
        <v>0</v>
      </c>
      <c r="VV236">
        <v>0</v>
      </c>
      <c r="VW236">
        <v>0</v>
      </c>
      <c r="VX236">
        <v>0</v>
      </c>
      <c r="VY236">
        <v>0</v>
      </c>
      <c r="VZ236">
        <v>0</v>
      </c>
      <c r="WA236">
        <v>0</v>
      </c>
      <c r="WC236">
        <v>2</v>
      </c>
      <c r="WH236">
        <v>0</v>
      </c>
      <c r="WI236">
        <v>0</v>
      </c>
      <c r="WJ236">
        <v>0</v>
      </c>
      <c r="WK236">
        <v>0</v>
      </c>
      <c r="WL236">
        <v>1</v>
      </c>
      <c r="WM236">
        <v>50</v>
      </c>
      <c r="WN236">
        <v>2</v>
      </c>
      <c r="WY236">
        <v>0</v>
      </c>
      <c r="WZ236">
        <v>0</v>
      </c>
      <c r="XA236">
        <v>0</v>
      </c>
      <c r="XB236">
        <v>0</v>
      </c>
      <c r="XC236">
        <v>0</v>
      </c>
      <c r="XD236">
        <v>0</v>
      </c>
      <c r="XE236">
        <v>0</v>
      </c>
      <c r="XF236">
        <v>0</v>
      </c>
      <c r="XG236">
        <v>0</v>
      </c>
      <c r="XH236">
        <v>0</v>
      </c>
      <c r="XI236">
        <v>0</v>
      </c>
      <c r="XJ236">
        <v>0</v>
      </c>
      <c r="XK236">
        <v>0</v>
      </c>
      <c r="XL236">
        <v>0</v>
      </c>
      <c r="XM236">
        <v>0</v>
      </c>
      <c r="XN236">
        <v>0</v>
      </c>
      <c r="XO236">
        <v>0</v>
      </c>
      <c r="XP236">
        <v>0</v>
      </c>
      <c r="XR236">
        <v>2</v>
      </c>
      <c r="XS236" t="s">
        <v>769</v>
      </c>
      <c r="XW236">
        <v>2</v>
      </c>
      <c r="XX236">
        <v>0</v>
      </c>
      <c r="XY236">
        <v>1</v>
      </c>
      <c r="XZ236">
        <v>0</v>
      </c>
      <c r="YA236">
        <v>0</v>
      </c>
      <c r="YB236">
        <v>0</v>
      </c>
      <c r="YC236">
        <v>0</v>
      </c>
      <c r="YD236">
        <v>0</v>
      </c>
      <c r="YE236">
        <v>1</v>
      </c>
      <c r="YF236">
        <v>0</v>
      </c>
      <c r="YG236">
        <v>1</v>
      </c>
      <c r="YH236">
        <v>0</v>
      </c>
      <c r="YI236">
        <v>0</v>
      </c>
      <c r="YJ236">
        <v>1</v>
      </c>
      <c r="YK236">
        <v>0</v>
      </c>
      <c r="YL236">
        <v>0</v>
      </c>
      <c r="YM236">
        <v>1</v>
      </c>
      <c r="YN236">
        <v>1</v>
      </c>
      <c r="YO236">
        <v>0</v>
      </c>
      <c r="YP236">
        <v>0</v>
      </c>
      <c r="YQ236">
        <v>0</v>
      </c>
      <c r="YR236">
        <v>0</v>
      </c>
      <c r="YS236">
        <v>0</v>
      </c>
      <c r="YT236">
        <v>0</v>
      </c>
      <c r="YU236">
        <v>0</v>
      </c>
      <c r="YV236">
        <v>1</v>
      </c>
      <c r="YW236">
        <v>2</v>
      </c>
      <c r="YX236" s="1">
        <v>41543</v>
      </c>
      <c r="YY236" t="s">
        <v>766</v>
      </c>
      <c r="YZ236">
        <v>2</v>
      </c>
      <c r="ZB236">
        <v>0</v>
      </c>
      <c r="ZC236">
        <v>0</v>
      </c>
      <c r="ZE236">
        <v>1</v>
      </c>
      <c r="ZG236">
        <v>2</v>
      </c>
      <c r="ZH236">
        <v>1</v>
      </c>
      <c r="ZI236" t="s">
        <v>769</v>
      </c>
      <c r="ZJ236" t="s">
        <v>791</v>
      </c>
      <c r="ZL236">
        <v>2</v>
      </c>
      <c r="ZN236">
        <v>1</v>
      </c>
      <c r="ZO236">
        <v>105</v>
      </c>
      <c r="ZP236">
        <v>58</v>
      </c>
      <c r="ZQ236">
        <v>1</v>
      </c>
      <c r="ZR236">
        <v>59</v>
      </c>
      <c r="ZS236">
        <v>1</v>
      </c>
      <c r="ZT236">
        <v>18</v>
      </c>
      <c r="ZU236">
        <v>1</v>
      </c>
      <c r="ZV236">
        <v>145</v>
      </c>
      <c r="ZW236" s="1">
        <v>41440</v>
      </c>
      <c r="ZX236">
        <v>22</v>
      </c>
      <c r="ZY236">
        <v>1</v>
      </c>
      <c r="ZZ236" s="2">
        <v>0.4513888888888889</v>
      </c>
      <c r="AAA236">
        <v>4</v>
      </c>
      <c r="AAB236">
        <v>46</v>
      </c>
      <c r="AAC236">
        <v>39</v>
      </c>
      <c r="AAD236">
        <v>3</v>
      </c>
      <c r="AAE236">
        <v>1</v>
      </c>
      <c r="AAF236" s="2">
        <v>0.57986111111111105</v>
      </c>
      <c r="AAG236">
        <v>4</v>
      </c>
      <c r="AAH236">
        <v>60</v>
      </c>
      <c r="AAI236">
        <v>50</v>
      </c>
      <c r="AAJ236">
        <v>6</v>
      </c>
      <c r="AAK236">
        <v>1</v>
      </c>
      <c r="AAL236" s="1">
        <v>41438</v>
      </c>
      <c r="AAM236" s="2">
        <v>0.6958333333333333</v>
      </c>
      <c r="AAN236">
        <v>4</v>
      </c>
      <c r="AAO236">
        <v>63</v>
      </c>
      <c r="AAP236">
        <v>53</v>
      </c>
      <c r="AAQ236">
        <v>6</v>
      </c>
      <c r="AAR236">
        <v>5</v>
      </c>
      <c r="AAS236">
        <v>4</v>
      </c>
      <c r="AAT236" t="s">
        <v>1116</v>
      </c>
      <c r="AAU236">
        <v>1</v>
      </c>
      <c r="AAW236">
        <v>2</v>
      </c>
      <c r="AAY236" s="3">
        <v>41437.425000000003</v>
      </c>
      <c r="AAZ236" s="3">
        <v>41437.710416666669</v>
      </c>
      <c r="ABA236">
        <v>6.9</v>
      </c>
      <c r="ABB236">
        <v>1</v>
      </c>
      <c r="ABC236">
        <v>0</v>
      </c>
      <c r="ABD236" s="3">
        <v>41437.710416666669</v>
      </c>
      <c r="ABE236" s="3">
        <v>41440.673611111109</v>
      </c>
      <c r="ABF236">
        <v>71.099999999999994</v>
      </c>
      <c r="ABG236">
        <v>2</v>
      </c>
      <c r="ABR236">
        <v>78</v>
      </c>
      <c r="ABS236">
        <v>2</v>
      </c>
      <c r="ABT236">
        <v>0</v>
      </c>
      <c r="ABU236">
        <v>0</v>
      </c>
      <c r="ABV236">
        <v>0</v>
      </c>
      <c r="ABW236">
        <v>0</v>
      </c>
      <c r="ABY236">
        <v>2</v>
      </c>
      <c r="ACA236">
        <v>2</v>
      </c>
      <c r="ACB236">
        <v>428.33</v>
      </c>
      <c r="ACC236">
        <v>198.5</v>
      </c>
      <c r="ACD236">
        <v>458.9</v>
      </c>
      <c r="ACE236">
        <v>427.31</v>
      </c>
      <c r="ACF236">
        <v>185</v>
      </c>
      <c r="ACG236">
        <v>428</v>
      </c>
      <c r="ACH236">
        <v>276.8</v>
      </c>
      <c r="ACL236">
        <v>45.01</v>
      </c>
      <c r="ACM236">
        <v>15.3</v>
      </c>
      <c r="ACR236">
        <v>2</v>
      </c>
      <c r="ACS236">
        <v>71.099999999999994</v>
      </c>
      <c r="ACT236">
        <v>0</v>
      </c>
      <c r="ACU236">
        <v>71.099999999999994</v>
      </c>
      <c r="ACV236" s="6">
        <v>1.3833333333333337</v>
      </c>
      <c r="ACW236">
        <v>83.000000000000028</v>
      </c>
    </row>
    <row r="237" spans="1:777" x14ac:dyDescent="0.3">
      <c r="A237">
        <v>355</v>
      </c>
      <c r="B237" s="1">
        <v>41544</v>
      </c>
      <c r="C237" t="s">
        <v>766</v>
      </c>
      <c r="D237">
        <v>1</v>
      </c>
      <c r="E237">
        <v>1</v>
      </c>
      <c r="F237">
        <v>2</v>
      </c>
      <c r="I237">
        <v>1</v>
      </c>
      <c r="J237">
        <v>2</v>
      </c>
      <c r="R237">
        <v>0</v>
      </c>
      <c r="S237">
        <v>0</v>
      </c>
      <c r="T237">
        <v>0</v>
      </c>
      <c r="U237">
        <v>0</v>
      </c>
      <c r="W237">
        <v>0</v>
      </c>
      <c r="X237">
        <v>0</v>
      </c>
      <c r="Y237">
        <v>0</v>
      </c>
      <c r="Z237">
        <v>0</v>
      </c>
      <c r="AA237">
        <v>0</v>
      </c>
      <c r="AC237">
        <v>0</v>
      </c>
      <c r="AD237">
        <v>0</v>
      </c>
      <c r="AE237">
        <v>0</v>
      </c>
      <c r="AF237">
        <v>0</v>
      </c>
      <c r="AG237">
        <v>0</v>
      </c>
      <c r="AI237">
        <v>0</v>
      </c>
      <c r="AJ237">
        <v>0</v>
      </c>
      <c r="AK237">
        <v>0</v>
      </c>
      <c r="AL237">
        <v>0</v>
      </c>
      <c r="AM237">
        <v>0</v>
      </c>
      <c r="AO237">
        <v>0</v>
      </c>
      <c r="AP237">
        <v>0</v>
      </c>
      <c r="AQ237">
        <v>0</v>
      </c>
      <c r="AR237">
        <v>0</v>
      </c>
      <c r="AS237">
        <v>0</v>
      </c>
      <c r="AT237">
        <v>0</v>
      </c>
      <c r="AV237">
        <v>0</v>
      </c>
      <c r="BB237">
        <v>96</v>
      </c>
      <c r="BC237">
        <v>2</v>
      </c>
      <c r="BD237">
        <v>1</v>
      </c>
      <c r="BF237">
        <v>2</v>
      </c>
      <c r="BG237">
        <v>2</v>
      </c>
      <c r="BH237">
        <v>1</v>
      </c>
      <c r="BI237">
        <v>1</v>
      </c>
      <c r="BJ237">
        <v>1</v>
      </c>
      <c r="BK237">
        <v>1</v>
      </c>
      <c r="BL237">
        <v>0</v>
      </c>
      <c r="BM237">
        <v>0</v>
      </c>
      <c r="BN237">
        <v>0</v>
      </c>
      <c r="BO237">
        <v>1</v>
      </c>
      <c r="BP237">
        <v>0</v>
      </c>
      <c r="BQ237">
        <v>1</v>
      </c>
      <c r="BR237">
        <v>0</v>
      </c>
      <c r="BS237">
        <v>0</v>
      </c>
      <c r="BT237">
        <v>325</v>
      </c>
      <c r="BU237">
        <v>0.4</v>
      </c>
      <c r="BV237">
        <v>1</v>
      </c>
      <c r="CA237">
        <v>0</v>
      </c>
      <c r="CB237">
        <v>0</v>
      </c>
      <c r="CC237">
        <v>0</v>
      </c>
      <c r="CD237">
        <v>0</v>
      </c>
      <c r="CK237">
        <v>0</v>
      </c>
      <c r="CL237">
        <v>0</v>
      </c>
      <c r="CM237">
        <v>0</v>
      </c>
      <c r="CN237">
        <v>0</v>
      </c>
      <c r="CO237">
        <v>0</v>
      </c>
      <c r="CP237">
        <v>0</v>
      </c>
      <c r="CQ237">
        <v>0</v>
      </c>
      <c r="CR237">
        <v>0</v>
      </c>
      <c r="CS237">
        <v>0</v>
      </c>
      <c r="DE237">
        <v>0</v>
      </c>
      <c r="DF237">
        <v>0</v>
      </c>
      <c r="DG237">
        <v>1</v>
      </c>
      <c r="DH237">
        <v>0</v>
      </c>
      <c r="DI237">
        <v>0</v>
      </c>
      <c r="DJ237">
        <v>1</v>
      </c>
      <c r="DK237">
        <v>0</v>
      </c>
      <c r="DL237">
        <v>0</v>
      </c>
      <c r="DM237">
        <v>0</v>
      </c>
      <c r="DN237">
        <v>0</v>
      </c>
      <c r="DO237">
        <v>0</v>
      </c>
      <c r="DP237">
        <v>0</v>
      </c>
      <c r="DQ237">
        <v>0</v>
      </c>
      <c r="DU237">
        <v>50</v>
      </c>
      <c r="DV237">
        <v>1</v>
      </c>
      <c r="EA237">
        <v>25</v>
      </c>
      <c r="EB237">
        <v>1</v>
      </c>
      <c r="EL237">
        <v>2</v>
      </c>
      <c r="EM237">
        <v>1</v>
      </c>
      <c r="EN237">
        <v>1</v>
      </c>
      <c r="EO237">
        <v>2</v>
      </c>
      <c r="EP237" s="1">
        <v>41438</v>
      </c>
      <c r="EQ237" s="2">
        <v>0.40972222222222227</v>
      </c>
      <c r="ER237" s="2">
        <v>0.40972222222222227</v>
      </c>
      <c r="ES237">
        <v>1</v>
      </c>
      <c r="ET237">
        <v>0</v>
      </c>
      <c r="EU237">
        <v>0</v>
      </c>
      <c r="EV237">
        <v>1</v>
      </c>
      <c r="EW237">
        <v>0</v>
      </c>
      <c r="EX237">
        <v>0</v>
      </c>
      <c r="EY237">
        <v>0</v>
      </c>
      <c r="EZ237">
        <v>0</v>
      </c>
      <c r="FA237">
        <v>0</v>
      </c>
      <c r="FB237">
        <v>0</v>
      </c>
      <c r="FD237">
        <v>5</v>
      </c>
      <c r="FE237">
        <v>2</v>
      </c>
      <c r="FF237">
        <v>122</v>
      </c>
      <c r="FG237">
        <v>22.3</v>
      </c>
      <c r="FH237">
        <v>208</v>
      </c>
      <c r="FI237">
        <v>55</v>
      </c>
      <c r="FJ237">
        <v>1</v>
      </c>
      <c r="FK237">
        <v>2</v>
      </c>
      <c r="FO237">
        <v>1</v>
      </c>
      <c r="FP237" s="2">
        <v>0.48958333333333331</v>
      </c>
      <c r="FQ237">
        <v>200</v>
      </c>
      <c r="FR237">
        <v>69</v>
      </c>
      <c r="FS237">
        <v>1</v>
      </c>
      <c r="FT237" s="2">
        <v>0.59722222222222221</v>
      </c>
      <c r="FU237">
        <v>159</v>
      </c>
      <c r="FV237">
        <v>56</v>
      </c>
      <c r="FW237">
        <v>73</v>
      </c>
      <c r="FX237">
        <v>1</v>
      </c>
      <c r="FY237" s="2">
        <v>0.4513888888888889</v>
      </c>
      <c r="FZ237">
        <v>64</v>
      </c>
      <c r="GA237">
        <v>1</v>
      </c>
      <c r="GB237" s="2">
        <v>0.49305555555555558</v>
      </c>
      <c r="GC237">
        <v>73</v>
      </c>
      <c r="GD237">
        <v>1</v>
      </c>
      <c r="GE237" s="2">
        <v>0.53472222222222221</v>
      </c>
      <c r="GF237">
        <v>64</v>
      </c>
      <c r="GG237">
        <v>20</v>
      </c>
      <c r="GH237">
        <v>2</v>
      </c>
      <c r="GK237">
        <v>1</v>
      </c>
      <c r="GL237" s="2">
        <v>0.50694444444444442</v>
      </c>
      <c r="GM237">
        <v>22</v>
      </c>
      <c r="GN237">
        <v>1</v>
      </c>
      <c r="GO237" s="2">
        <v>0.59722222222222221</v>
      </c>
      <c r="GP237">
        <v>20</v>
      </c>
      <c r="GQ237">
        <v>1</v>
      </c>
      <c r="GR237">
        <v>95</v>
      </c>
      <c r="GS237">
        <v>2</v>
      </c>
      <c r="GT237">
        <v>1</v>
      </c>
      <c r="GU237" s="2">
        <v>0.4513888888888889</v>
      </c>
      <c r="GV237">
        <v>95</v>
      </c>
      <c r="GW237">
        <v>2</v>
      </c>
      <c r="GX237">
        <v>1</v>
      </c>
      <c r="GY237" s="2">
        <v>0.49305555555555558</v>
      </c>
      <c r="GZ237">
        <v>94</v>
      </c>
      <c r="HA237">
        <v>2</v>
      </c>
      <c r="HB237">
        <v>1</v>
      </c>
      <c r="HC237" s="2">
        <v>0.53472222222222221</v>
      </c>
      <c r="HD237">
        <v>94</v>
      </c>
      <c r="HE237">
        <v>2</v>
      </c>
      <c r="HF237">
        <v>1</v>
      </c>
      <c r="HG237">
        <v>1</v>
      </c>
      <c r="HH237">
        <v>1</v>
      </c>
      <c r="HI237" s="2">
        <v>0.40972222222222227</v>
      </c>
      <c r="HP237">
        <v>2</v>
      </c>
      <c r="IJ237">
        <v>1</v>
      </c>
      <c r="IK237">
        <v>0</v>
      </c>
      <c r="IL237">
        <v>0</v>
      </c>
      <c r="IM237">
        <v>0</v>
      </c>
      <c r="IN237">
        <v>0</v>
      </c>
      <c r="IO237">
        <v>1</v>
      </c>
      <c r="IP237">
        <v>0</v>
      </c>
      <c r="IQ237">
        <v>0</v>
      </c>
      <c r="IR237">
        <v>0</v>
      </c>
      <c r="IS237">
        <v>0</v>
      </c>
      <c r="IT237">
        <v>0</v>
      </c>
      <c r="IU237">
        <v>0</v>
      </c>
      <c r="IV237">
        <v>0</v>
      </c>
      <c r="IW237">
        <v>0</v>
      </c>
      <c r="JI237" s="2">
        <v>0.48958333333333331</v>
      </c>
      <c r="JJ237">
        <v>40</v>
      </c>
      <c r="JK237">
        <v>2</v>
      </c>
      <c r="JL237">
        <v>2</v>
      </c>
      <c r="MB237">
        <v>0</v>
      </c>
      <c r="MC237">
        <v>0</v>
      </c>
      <c r="MD237">
        <v>0</v>
      </c>
      <c r="ME237">
        <v>2</v>
      </c>
      <c r="MF237">
        <v>250</v>
      </c>
      <c r="MG237" s="2">
        <v>0.5</v>
      </c>
      <c r="MH237">
        <v>1200</v>
      </c>
      <c r="MI237">
        <v>2</v>
      </c>
      <c r="MJ237">
        <v>0</v>
      </c>
      <c r="MK237">
        <v>0</v>
      </c>
      <c r="ML237">
        <v>0</v>
      </c>
      <c r="MM237">
        <v>1</v>
      </c>
      <c r="MN237">
        <v>0</v>
      </c>
      <c r="MO237">
        <v>0</v>
      </c>
      <c r="MP237">
        <v>0</v>
      </c>
      <c r="MQ237">
        <v>0</v>
      </c>
      <c r="MR237">
        <v>1</v>
      </c>
      <c r="MS237">
        <v>0</v>
      </c>
      <c r="MT237">
        <v>1</v>
      </c>
      <c r="MU237" t="s">
        <v>1117</v>
      </c>
      <c r="MV237" t="s">
        <v>818</v>
      </c>
      <c r="MW237">
        <v>0</v>
      </c>
      <c r="MX237">
        <v>0</v>
      </c>
      <c r="MY237">
        <v>0</v>
      </c>
      <c r="MZ237">
        <v>0</v>
      </c>
      <c r="NA237">
        <v>1</v>
      </c>
      <c r="NB237">
        <v>1</v>
      </c>
      <c r="NC237">
        <v>1</v>
      </c>
      <c r="ND237">
        <v>0</v>
      </c>
      <c r="NE237">
        <v>0</v>
      </c>
      <c r="NF237">
        <v>1</v>
      </c>
      <c r="NG237">
        <v>0</v>
      </c>
      <c r="NH237">
        <v>0</v>
      </c>
      <c r="NI237">
        <v>0</v>
      </c>
      <c r="NJ237">
        <v>0</v>
      </c>
      <c r="NM237">
        <v>0</v>
      </c>
      <c r="NN237">
        <v>1</v>
      </c>
      <c r="NO237">
        <v>1</v>
      </c>
      <c r="NQ237">
        <v>0</v>
      </c>
      <c r="NR237">
        <v>0</v>
      </c>
      <c r="NS237">
        <v>0</v>
      </c>
      <c r="NT237">
        <v>0</v>
      </c>
      <c r="NU237">
        <v>0</v>
      </c>
      <c r="NV237">
        <v>0</v>
      </c>
      <c r="NW237">
        <v>0</v>
      </c>
      <c r="NY237">
        <v>0</v>
      </c>
      <c r="NZ237">
        <v>0</v>
      </c>
      <c r="OA237">
        <v>0</v>
      </c>
      <c r="OB237">
        <v>0</v>
      </c>
      <c r="OD237">
        <v>0</v>
      </c>
      <c r="OE237">
        <v>0</v>
      </c>
      <c r="OF237">
        <v>0</v>
      </c>
      <c r="OH237">
        <v>0</v>
      </c>
      <c r="OI237">
        <v>0</v>
      </c>
      <c r="OK237">
        <v>0</v>
      </c>
      <c r="OL237">
        <v>0</v>
      </c>
      <c r="OM237">
        <v>0</v>
      </c>
      <c r="ON237">
        <v>0</v>
      </c>
      <c r="OO237">
        <v>0</v>
      </c>
      <c r="OP237">
        <v>0</v>
      </c>
      <c r="OQ237">
        <v>0</v>
      </c>
      <c r="OR237">
        <v>0</v>
      </c>
      <c r="OW237">
        <v>2</v>
      </c>
      <c r="OX237">
        <v>0</v>
      </c>
      <c r="OY237">
        <v>0</v>
      </c>
      <c r="OZ237">
        <v>0</v>
      </c>
      <c r="PA237">
        <v>0</v>
      </c>
      <c r="PB237">
        <v>0</v>
      </c>
      <c r="PC237">
        <v>0</v>
      </c>
      <c r="PD237">
        <v>0</v>
      </c>
      <c r="PE237">
        <v>0</v>
      </c>
      <c r="PF237">
        <v>0</v>
      </c>
      <c r="PJ237">
        <v>1</v>
      </c>
      <c r="PK237">
        <v>0</v>
      </c>
      <c r="PM237">
        <v>0</v>
      </c>
      <c r="PN237">
        <v>1</v>
      </c>
      <c r="PO237">
        <v>0</v>
      </c>
      <c r="PP237">
        <v>0</v>
      </c>
      <c r="PQ237">
        <v>0</v>
      </c>
      <c r="PR237">
        <v>0</v>
      </c>
      <c r="PS237">
        <v>0</v>
      </c>
      <c r="PT237">
        <v>0</v>
      </c>
      <c r="PU237">
        <v>1</v>
      </c>
      <c r="PW237">
        <v>0</v>
      </c>
      <c r="PX237">
        <v>0</v>
      </c>
      <c r="PY237">
        <v>0</v>
      </c>
      <c r="QA237">
        <v>1</v>
      </c>
      <c r="QB237">
        <v>0</v>
      </c>
      <c r="QD237">
        <v>0</v>
      </c>
      <c r="QE237">
        <v>0</v>
      </c>
      <c r="QF237">
        <v>0</v>
      </c>
      <c r="QH237">
        <v>0</v>
      </c>
      <c r="QI237">
        <v>0</v>
      </c>
      <c r="QJ237">
        <v>1</v>
      </c>
      <c r="QK237">
        <v>0</v>
      </c>
      <c r="QL237">
        <v>0</v>
      </c>
      <c r="QM237">
        <v>0</v>
      </c>
      <c r="QN237">
        <v>0</v>
      </c>
      <c r="QO237">
        <v>0</v>
      </c>
      <c r="QP237">
        <v>0</v>
      </c>
      <c r="QQ237">
        <v>0</v>
      </c>
      <c r="QS237">
        <v>0</v>
      </c>
      <c r="QT237">
        <v>0</v>
      </c>
      <c r="QU237">
        <v>0</v>
      </c>
      <c r="QV237">
        <v>1</v>
      </c>
      <c r="QW237">
        <v>0</v>
      </c>
      <c r="QY237">
        <v>1</v>
      </c>
      <c r="QZ237">
        <v>0</v>
      </c>
      <c r="RA237">
        <v>1</v>
      </c>
      <c r="RB237">
        <v>0</v>
      </c>
      <c r="RC237">
        <v>0</v>
      </c>
      <c r="RD237">
        <v>0</v>
      </c>
      <c r="RE237">
        <v>1</v>
      </c>
      <c r="RG237">
        <v>0</v>
      </c>
      <c r="RH237">
        <v>0</v>
      </c>
      <c r="RJ237">
        <v>2</v>
      </c>
      <c r="RK237">
        <v>137</v>
      </c>
      <c r="RL237">
        <v>134</v>
      </c>
      <c r="RM237">
        <v>4.3</v>
      </c>
      <c r="RN237">
        <v>4.0999999999999996</v>
      </c>
      <c r="RO237">
        <v>103</v>
      </c>
      <c r="RP237">
        <v>95</v>
      </c>
      <c r="RQ237">
        <v>24</v>
      </c>
      <c r="RR237">
        <v>31</v>
      </c>
      <c r="RS237">
        <v>184</v>
      </c>
      <c r="RT237">
        <v>138</v>
      </c>
      <c r="RU237">
        <v>27</v>
      </c>
      <c r="RV237">
        <v>32</v>
      </c>
      <c r="RW237">
        <v>36</v>
      </c>
      <c r="RX237">
        <v>36</v>
      </c>
      <c r="RY237">
        <v>1.02</v>
      </c>
      <c r="RZ237">
        <v>1.1499999999999999</v>
      </c>
      <c r="SA237">
        <v>1.1299999999999999</v>
      </c>
      <c r="SB237">
        <v>1.1499999999999999</v>
      </c>
      <c r="SE237">
        <v>1.6</v>
      </c>
      <c r="SF237">
        <v>1.8</v>
      </c>
      <c r="SI237">
        <v>0.05</v>
      </c>
      <c r="SJ237">
        <v>0.12</v>
      </c>
      <c r="SK237">
        <v>0.12</v>
      </c>
      <c r="SL237">
        <v>1387</v>
      </c>
      <c r="SO237">
        <v>1387</v>
      </c>
      <c r="SR237">
        <v>9.5</v>
      </c>
      <c r="SS237">
        <v>9</v>
      </c>
      <c r="ST237">
        <v>32</v>
      </c>
      <c r="SU237">
        <v>33.200000000000003</v>
      </c>
      <c r="SV237">
        <v>2</v>
      </c>
      <c r="SW237">
        <v>1</v>
      </c>
      <c r="SX237" s="1">
        <v>41438</v>
      </c>
      <c r="SY237">
        <v>0</v>
      </c>
      <c r="SZ237">
        <v>0</v>
      </c>
      <c r="TA237">
        <v>0</v>
      </c>
      <c r="TB237">
        <v>0</v>
      </c>
      <c r="TC237">
        <v>0</v>
      </c>
      <c r="TD237">
        <v>0</v>
      </c>
      <c r="TE237">
        <v>0</v>
      </c>
      <c r="TF237">
        <v>0</v>
      </c>
      <c r="TG237">
        <v>1</v>
      </c>
      <c r="TH237">
        <v>0</v>
      </c>
      <c r="TI237">
        <v>0</v>
      </c>
      <c r="TJ237">
        <v>0</v>
      </c>
      <c r="TK237">
        <v>1</v>
      </c>
      <c r="TL237">
        <v>0</v>
      </c>
      <c r="TN237">
        <v>2</v>
      </c>
      <c r="TO237">
        <v>0</v>
      </c>
      <c r="TP237">
        <v>0</v>
      </c>
      <c r="TQ237">
        <v>0</v>
      </c>
      <c r="TR237">
        <v>0</v>
      </c>
      <c r="TS237">
        <v>0</v>
      </c>
      <c r="TT237">
        <v>0</v>
      </c>
      <c r="TU237">
        <v>0</v>
      </c>
      <c r="TV237">
        <v>0</v>
      </c>
      <c r="TW237">
        <v>0</v>
      </c>
      <c r="TX237">
        <v>0</v>
      </c>
      <c r="TY237">
        <v>0</v>
      </c>
      <c r="TZ237">
        <v>0</v>
      </c>
      <c r="UA237">
        <v>0</v>
      </c>
      <c r="UB237">
        <v>0</v>
      </c>
      <c r="UC237">
        <v>0</v>
      </c>
      <c r="UE237">
        <v>1</v>
      </c>
      <c r="UF237" s="1">
        <v>41438</v>
      </c>
      <c r="UG237">
        <v>0</v>
      </c>
      <c r="UH237">
        <v>1</v>
      </c>
      <c r="UI237">
        <v>0</v>
      </c>
      <c r="UJ237">
        <v>0</v>
      </c>
      <c r="UK237">
        <v>0</v>
      </c>
      <c r="UL237">
        <v>0</v>
      </c>
      <c r="UM237">
        <v>0</v>
      </c>
      <c r="UN237">
        <v>0</v>
      </c>
      <c r="UO237">
        <v>0</v>
      </c>
      <c r="UP237">
        <v>0</v>
      </c>
      <c r="UQ237">
        <v>0</v>
      </c>
      <c r="UR237">
        <v>1</v>
      </c>
      <c r="US237">
        <v>0</v>
      </c>
      <c r="UT237">
        <v>1</v>
      </c>
      <c r="UU237">
        <v>1</v>
      </c>
      <c r="UV237">
        <v>0</v>
      </c>
      <c r="UW237">
        <v>0</v>
      </c>
      <c r="UY237">
        <v>2</v>
      </c>
      <c r="UZ237">
        <v>0</v>
      </c>
      <c r="VA237">
        <v>0</v>
      </c>
      <c r="VB237">
        <v>0</v>
      </c>
      <c r="VC237">
        <v>0</v>
      </c>
      <c r="VD237">
        <v>0</v>
      </c>
      <c r="VE237">
        <v>0</v>
      </c>
      <c r="VF237">
        <v>0</v>
      </c>
      <c r="VG237">
        <v>0</v>
      </c>
      <c r="VH237">
        <v>0</v>
      </c>
      <c r="VI237">
        <v>0</v>
      </c>
      <c r="VJ237">
        <v>0</v>
      </c>
      <c r="VK237">
        <v>0</v>
      </c>
      <c r="VL237">
        <v>0</v>
      </c>
      <c r="VO237">
        <v>0</v>
      </c>
      <c r="VP237">
        <v>0</v>
      </c>
      <c r="VQ237">
        <v>0</v>
      </c>
      <c r="VR237">
        <v>0</v>
      </c>
      <c r="VS237">
        <v>0</v>
      </c>
      <c r="VT237">
        <v>0</v>
      </c>
      <c r="VU237">
        <v>0</v>
      </c>
      <c r="VV237">
        <v>0</v>
      </c>
      <c r="VW237">
        <v>0</v>
      </c>
      <c r="VX237">
        <v>0</v>
      </c>
      <c r="VY237">
        <v>0</v>
      </c>
      <c r="VZ237">
        <v>0</v>
      </c>
      <c r="WA237">
        <v>0</v>
      </c>
      <c r="WC237">
        <v>2</v>
      </c>
      <c r="WH237">
        <v>0</v>
      </c>
      <c r="WI237">
        <v>0</v>
      </c>
      <c r="WJ237">
        <v>0</v>
      </c>
      <c r="WK237">
        <v>0</v>
      </c>
      <c r="WL237">
        <v>1</v>
      </c>
      <c r="WM237">
        <v>60</v>
      </c>
      <c r="WN237">
        <v>1</v>
      </c>
      <c r="WO237" s="1">
        <v>41438</v>
      </c>
      <c r="WP237">
        <v>1</v>
      </c>
      <c r="WQ237">
        <v>2</v>
      </c>
      <c r="WR237">
        <v>2</v>
      </c>
      <c r="WS237">
        <v>1</v>
      </c>
      <c r="WT237">
        <v>50</v>
      </c>
      <c r="WU237">
        <v>3</v>
      </c>
      <c r="WV237">
        <v>1</v>
      </c>
      <c r="WW237">
        <v>1</v>
      </c>
      <c r="WX237">
        <v>1</v>
      </c>
      <c r="WY237">
        <v>1</v>
      </c>
      <c r="WZ237">
        <v>0</v>
      </c>
      <c r="XA237">
        <v>0</v>
      </c>
      <c r="XB237">
        <v>0</v>
      </c>
      <c r="XC237">
        <v>0</v>
      </c>
      <c r="XD237">
        <v>0</v>
      </c>
      <c r="XE237">
        <v>0</v>
      </c>
      <c r="XF237">
        <v>0</v>
      </c>
      <c r="XG237">
        <v>0</v>
      </c>
      <c r="XH237">
        <v>0</v>
      </c>
      <c r="XI237">
        <v>0</v>
      </c>
      <c r="XJ237">
        <v>0</v>
      </c>
      <c r="XK237">
        <v>0</v>
      </c>
      <c r="XL237">
        <v>0</v>
      </c>
      <c r="XM237">
        <v>0</v>
      </c>
      <c r="XN237">
        <v>0</v>
      </c>
      <c r="XO237">
        <v>0</v>
      </c>
      <c r="XP237">
        <v>0</v>
      </c>
      <c r="XR237">
        <v>2</v>
      </c>
      <c r="XS237" t="s">
        <v>769</v>
      </c>
      <c r="XT237" t="s">
        <v>849</v>
      </c>
      <c r="XW237">
        <v>2</v>
      </c>
      <c r="XX237">
        <v>0</v>
      </c>
      <c r="XY237">
        <v>0</v>
      </c>
      <c r="XZ237">
        <v>0</v>
      </c>
      <c r="YA237">
        <v>1</v>
      </c>
      <c r="YB237">
        <v>0</v>
      </c>
      <c r="YC237">
        <v>0</v>
      </c>
      <c r="YD237">
        <v>0</v>
      </c>
      <c r="YE237">
        <v>1</v>
      </c>
      <c r="YF237">
        <v>0</v>
      </c>
      <c r="YG237">
        <v>0</v>
      </c>
      <c r="YH237">
        <v>0</v>
      </c>
      <c r="YI237">
        <v>0</v>
      </c>
      <c r="YJ237">
        <v>0</v>
      </c>
      <c r="YK237">
        <v>0</v>
      </c>
      <c r="YL237">
        <v>0</v>
      </c>
      <c r="YM237">
        <v>1</v>
      </c>
      <c r="YN237">
        <v>0</v>
      </c>
      <c r="YO237">
        <v>0</v>
      </c>
      <c r="YP237">
        <v>0</v>
      </c>
      <c r="YQ237">
        <v>0</v>
      </c>
      <c r="YR237">
        <v>0</v>
      </c>
      <c r="YS237">
        <v>0</v>
      </c>
      <c r="YT237">
        <v>0</v>
      </c>
      <c r="YU237">
        <v>0</v>
      </c>
      <c r="YV237">
        <v>1</v>
      </c>
      <c r="YW237">
        <v>2</v>
      </c>
      <c r="YX237" s="1">
        <v>41544</v>
      </c>
      <c r="YY237" t="s">
        <v>766</v>
      </c>
      <c r="YZ237">
        <v>2</v>
      </c>
      <c r="ZB237">
        <v>0</v>
      </c>
      <c r="ZC237">
        <v>0</v>
      </c>
      <c r="ZE237">
        <v>1</v>
      </c>
      <c r="ZG237">
        <v>2</v>
      </c>
      <c r="ZH237">
        <v>1</v>
      </c>
      <c r="ZI237" t="s">
        <v>769</v>
      </c>
      <c r="ZJ237" t="s">
        <v>938</v>
      </c>
      <c r="ZL237">
        <v>2</v>
      </c>
      <c r="ZN237">
        <v>1</v>
      </c>
      <c r="ZO237">
        <v>115</v>
      </c>
      <c r="ZP237">
        <v>45</v>
      </c>
      <c r="ZQ237">
        <v>1</v>
      </c>
      <c r="ZR237">
        <v>80</v>
      </c>
      <c r="ZS237">
        <v>1</v>
      </c>
      <c r="ZT237">
        <v>20</v>
      </c>
      <c r="ZU237">
        <v>1</v>
      </c>
      <c r="ZV237">
        <v>113</v>
      </c>
      <c r="ZW237" s="1">
        <v>41440</v>
      </c>
      <c r="ZX237">
        <v>20.7</v>
      </c>
      <c r="ZY237">
        <v>2</v>
      </c>
      <c r="AAE237">
        <v>2</v>
      </c>
      <c r="AAK237">
        <v>1</v>
      </c>
      <c r="AAL237" s="1">
        <v>41439</v>
      </c>
      <c r="AAM237" s="2">
        <v>0.70486111111111116</v>
      </c>
      <c r="AAN237">
        <v>3</v>
      </c>
      <c r="AAO237">
        <v>72</v>
      </c>
      <c r="AAP237">
        <v>66</v>
      </c>
      <c r="AAQ237">
        <v>7</v>
      </c>
      <c r="AAR237">
        <v>5</v>
      </c>
      <c r="AAS237">
        <v>5</v>
      </c>
      <c r="AAT237" t="s">
        <v>1118</v>
      </c>
      <c r="AAU237">
        <v>1</v>
      </c>
      <c r="AAW237">
        <v>2</v>
      </c>
      <c r="AAY237" s="3">
        <v>41438.409722222219</v>
      </c>
      <c r="AAZ237" s="3">
        <v>41438.802083333336</v>
      </c>
      <c r="ABA237">
        <v>9.4</v>
      </c>
      <c r="ABB237">
        <v>1</v>
      </c>
      <c r="ABC237">
        <v>0</v>
      </c>
      <c r="ABD237" s="3">
        <v>41438.802083333336</v>
      </c>
      <c r="ABE237" s="3">
        <v>41440.586805555555</v>
      </c>
      <c r="ABF237">
        <v>42.8</v>
      </c>
      <c r="ABG237">
        <v>2</v>
      </c>
      <c r="ABR237">
        <v>52.2</v>
      </c>
      <c r="ABS237">
        <v>2</v>
      </c>
      <c r="ABT237">
        <v>0</v>
      </c>
      <c r="ABU237">
        <v>0</v>
      </c>
      <c r="ABV237">
        <v>0</v>
      </c>
      <c r="ABW237">
        <v>0</v>
      </c>
      <c r="ABY237">
        <v>2</v>
      </c>
      <c r="ACA237">
        <v>2</v>
      </c>
      <c r="ACB237">
        <v>428.41</v>
      </c>
      <c r="ACC237">
        <v>250</v>
      </c>
      <c r="ACD237">
        <v>424.1</v>
      </c>
      <c r="ACE237">
        <v>239</v>
      </c>
      <c r="ACF237">
        <v>401.9</v>
      </c>
      <c r="ACG237">
        <v>272.39999999999998</v>
      </c>
      <c r="ACH237">
        <v>428</v>
      </c>
      <c r="ACL237">
        <v>15.82</v>
      </c>
      <c r="ACM237">
        <v>58.69</v>
      </c>
      <c r="ACR237">
        <v>2</v>
      </c>
      <c r="ACS237">
        <v>42.8</v>
      </c>
      <c r="ACT237">
        <v>0</v>
      </c>
      <c r="ACU237">
        <v>42.800000000000004</v>
      </c>
      <c r="ACV237" s="6">
        <v>1.9166666666666652</v>
      </c>
      <c r="ACW237">
        <v>114.99999999999991</v>
      </c>
    </row>
    <row r="238" spans="1:777" x14ac:dyDescent="0.3">
      <c r="A238">
        <v>356</v>
      </c>
      <c r="B238" s="1">
        <v>41547</v>
      </c>
      <c r="C238" t="s">
        <v>766</v>
      </c>
      <c r="D238">
        <v>1</v>
      </c>
      <c r="E238">
        <v>1</v>
      </c>
      <c r="F238">
        <v>2</v>
      </c>
      <c r="I238">
        <v>1</v>
      </c>
      <c r="J238">
        <v>2</v>
      </c>
      <c r="R238">
        <v>0</v>
      </c>
      <c r="S238">
        <v>0</v>
      </c>
      <c r="T238">
        <v>0</v>
      </c>
      <c r="U238">
        <v>0</v>
      </c>
      <c r="W238">
        <v>0</v>
      </c>
      <c r="X238">
        <v>0</v>
      </c>
      <c r="Y238">
        <v>0</v>
      </c>
      <c r="Z238">
        <v>0</v>
      </c>
      <c r="AA238">
        <v>0</v>
      </c>
      <c r="AC238">
        <v>0</v>
      </c>
      <c r="AD238">
        <v>0</v>
      </c>
      <c r="AE238">
        <v>0</v>
      </c>
      <c r="AF238">
        <v>0</v>
      </c>
      <c r="AG238">
        <v>0</v>
      </c>
      <c r="AI238">
        <v>0</v>
      </c>
      <c r="AJ238">
        <v>0</v>
      </c>
      <c r="AK238">
        <v>0</v>
      </c>
      <c r="AL238">
        <v>0</v>
      </c>
      <c r="AM238">
        <v>0</v>
      </c>
      <c r="AO238">
        <v>0</v>
      </c>
      <c r="AP238">
        <v>0</v>
      </c>
      <c r="AQ238">
        <v>0</v>
      </c>
      <c r="AR238">
        <v>0</v>
      </c>
      <c r="AS238">
        <v>0</v>
      </c>
      <c r="AT238">
        <v>0</v>
      </c>
      <c r="AV238">
        <v>0</v>
      </c>
      <c r="BB238">
        <v>62</v>
      </c>
      <c r="BC238">
        <v>1</v>
      </c>
      <c r="BD238">
        <v>1</v>
      </c>
      <c r="BF238">
        <v>2</v>
      </c>
      <c r="BG238">
        <v>2</v>
      </c>
      <c r="BH238">
        <v>2</v>
      </c>
      <c r="BI238">
        <v>3</v>
      </c>
      <c r="BJ238">
        <v>2</v>
      </c>
      <c r="BK238">
        <v>0</v>
      </c>
      <c r="BL238">
        <v>0</v>
      </c>
      <c r="BM238">
        <v>0</v>
      </c>
      <c r="BN238">
        <v>0</v>
      </c>
      <c r="BO238">
        <v>0</v>
      </c>
      <c r="BP238">
        <v>0</v>
      </c>
      <c r="BQ238">
        <v>0</v>
      </c>
      <c r="BR238">
        <v>0</v>
      </c>
      <c r="BS238">
        <v>0</v>
      </c>
      <c r="CA238">
        <v>0</v>
      </c>
      <c r="CB238">
        <v>0</v>
      </c>
      <c r="CC238">
        <v>0</v>
      </c>
      <c r="CD238">
        <v>0</v>
      </c>
      <c r="CK238">
        <v>0</v>
      </c>
      <c r="CL238">
        <v>0</v>
      </c>
      <c r="CM238">
        <v>0</v>
      </c>
      <c r="CN238">
        <v>0</v>
      </c>
      <c r="CO238">
        <v>0</v>
      </c>
      <c r="CP238">
        <v>0</v>
      </c>
      <c r="CQ238">
        <v>0</v>
      </c>
      <c r="CR238">
        <v>0</v>
      </c>
      <c r="CS238">
        <v>0</v>
      </c>
      <c r="DE238">
        <v>0</v>
      </c>
      <c r="DF238">
        <v>0</v>
      </c>
      <c r="DG238">
        <v>0</v>
      </c>
      <c r="DH238">
        <v>0</v>
      </c>
      <c r="DI238">
        <v>0</v>
      </c>
      <c r="DJ238">
        <v>0</v>
      </c>
      <c r="DK238">
        <v>0</v>
      </c>
      <c r="DL238">
        <v>0</v>
      </c>
      <c r="DM238">
        <v>0</v>
      </c>
      <c r="DN238">
        <v>0</v>
      </c>
      <c r="DO238">
        <v>0</v>
      </c>
      <c r="DP238">
        <v>0</v>
      </c>
      <c r="DQ238">
        <v>0</v>
      </c>
      <c r="EL238">
        <v>2</v>
      </c>
      <c r="EM238">
        <v>3</v>
      </c>
      <c r="EN238">
        <v>1</v>
      </c>
      <c r="EO238">
        <v>2</v>
      </c>
      <c r="EP238" s="1">
        <v>41442</v>
      </c>
      <c r="EQ238" s="2">
        <v>0.4458333333333333</v>
      </c>
      <c r="ER238" s="2">
        <v>0.45833333333333331</v>
      </c>
      <c r="ES238">
        <v>1</v>
      </c>
      <c r="ET238">
        <v>0</v>
      </c>
      <c r="EU238">
        <v>0</v>
      </c>
      <c r="EV238">
        <v>0</v>
      </c>
      <c r="EW238">
        <v>0</v>
      </c>
      <c r="EX238">
        <v>0</v>
      </c>
      <c r="EY238">
        <v>0</v>
      </c>
      <c r="EZ238">
        <v>0</v>
      </c>
      <c r="FA238">
        <v>0</v>
      </c>
      <c r="FB238">
        <v>0</v>
      </c>
      <c r="FD238">
        <v>5</v>
      </c>
      <c r="FE238">
        <v>10</v>
      </c>
      <c r="FF238">
        <v>147</v>
      </c>
      <c r="FG238">
        <v>21.1</v>
      </c>
      <c r="FH238">
        <v>104</v>
      </c>
      <c r="FI238">
        <v>73</v>
      </c>
      <c r="FJ238">
        <v>2</v>
      </c>
      <c r="FK238">
        <v>1</v>
      </c>
      <c r="FL238" s="2">
        <v>0.5</v>
      </c>
      <c r="FM238">
        <v>117</v>
      </c>
      <c r="FN238">
        <v>85</v>
      </c>
      <c r="FO238">
        <v>1</v>
      </c>
      <c r="FP238" s="2">
        <v>0.54166666666666663</v>
      </c>
      <c r="FQ238">
        <v>120</v>
      </c>
      <c r="FR238">
        <v>61</v>
      </c>
      <c r="FS238">
        <v>1</v>
      </c>
      <c r="FT238" s="2">
        <v>0.58333333333333337</v>
      </c>
      <c r="FU238">
        <v>92</v>
      </c>
      <c r="FV238">
        <v>79</v>
      </c>
      <c r="FW238">
        <v>110</v>
      </c>
      <c r="FX238">
        <v>1</v>
      </c>
      <c r="FY238" s="2">
        <v>0.5</v>
      </c>
      <c r="FZ238">
        <v>106</v>
      </c>
      <c r="GA238">
        <v>1</v>
      </c>
      <c r="GB238" s="2">
        <v>0.54166666666666663</v>
      </c>
      <c r="GC238">
        <v>97</v>
      </c>
      <c r="GD238">
        <v>1</v>
      </c>
      <c r="GE238" s="2">
        <v>0.58333333333333337</v>
      </c>
      <c r="GF238">
        <v>98</v>
      </c>
      <c r="GG238">
        <v>32</v>
      </c>
      <c r="GH238">
        <v>1</v>
      </c>
      <c r="GI238" s="2">
        <v>0.5</v>
      </c>
      <c r="GJ238">
        <v>21</v>
      </c>
      <c r="GK238">
        <v>1</v>
      </c>
      <c r="GL238" s="2">
        <v>0.54166666666666663</v>
      </c>
      <c r="GM238">
        <v>19</v>
      </c>
      <c r="GN238">
        <v>1</v>
      </c>
      <c r="GO238" s="2">
        <v>0.58333333333333337</v>
      </c>
      <c r="GP238">
        <v>23</v>
      </c>
      <c r="GQ238">
        <v>1</v>
      </c>
      <c r="GR238">
        <v>88</v>
      </c>
      <c r="GS238">
        <v>1</v>
      </c>
      <c r="GT238">
        <v>1</v>
      </c>
      <c r="GU238" s="2">
        <v>0.5</v>
      </c>
      <c r="GV238">
        <v>86</v>
      </c>
      <c r="GW238">
        <v>1</v>
      </c>
      <c r="GX238">
        <v>1</v>
      </c>
      <c r="GY238" s="2">
        <v>0.54166666666666663</v>
      </c>
      <c r="GZ238">
        <v>100</v>
      </c>
      <c r="HA238">
        <v>2</v>
      </c>
      <c r="HB238">
        <v>1</v>
      </c>
      <c r="HC238" s="2">
        <v>0.58333333333333337</v>
      </c>
      <c r="HD238">
        <v>98</v>
      </c>
      <c r="HE238">
        <v>2</v>
      </c>
      <c r="HF238">
        <v>1</v>
      </c>
      <c r="HG238">
        <v>1</v>
      </c>
      <c r="HH238">
        <v>1</v>
      </c>
      <c r="HI238" s="2">
        <v>0.50138888888888888</v>
      </c>
      <c r="HP238">
        <v>2</v>
      </c>
      <c r="IJ238">
        <v>1</v>
      </c>
      <c r="IK238">
        <v>0</v>
      </c>
      <c r="IL238">
        <v>1</v>
      </c>
      <c r="IM238">
        <v>0</v>
      </c>
      <c r="IN238">
        <v>0</v>
      </c>
      <c r="IO238">
        <v>1</v>
      </c>
      <c r="IP238">
        <v>0</v>
      </c>
      <c r="IQ238">
        <v>1</v>
      </c>
      <c r="IR238">
        <v>0</v>
      </c>
      <c r="IS238">
        <v>1</v>
      </c>
      <c r="IT238">
        <v>0</v>
      </c>
      <c r="IU238">
        <v>0</v>
      </c>
      <c r="IV238">
        <v>0</v>
      </c>
      <c r="IW238">
        <v>0</v>
      </c>
      <c r="JA238" s="2">
        <v>0.49652777777777773</v>
      </c>
      <c r="JB238">
        <v>325</v>
      </c>
      <c r="JI238" s="2">
        <v>0.53819444444444442</v>
      </c>
      <c r="JJ238">
        <v>40</v>
      </c>
      <c r="JK238">
        <v>2</v>
      </c>
      <c r="JL238">
        <v>2</v>
      </c>
      <c r="KU238" s="2">
        <v>0.5</v>
      </c>
      <c r="KV238">
        <v>0.4</v>
      </c>
      <c r="KW238">
        <v>1</v>
      </c>
      <c r="KX238">
        <v>1</v>
      </c>
      <c r="KY238" s="2">
        <v>0.50347222222222221</v>
      </c>
      <c r="LA238">
        <v>1</v>
      </c>
      <c r="LB238">
        <v>1</v>
      </c>
      <c r="LC238" s="2">
        <v>0.50694444444444442</v>
      </c>
      <c r="LE238">
        <v>1</v>
      </c>
      <c r="LF238">
        <v>1</v>
      </c>
      <c r="LG238" s="2">
        <v>0.69444444444444453</v>
      </c>
      <c r="LH238">
        <v>1</v>
      </c>
      <c r="LJ238">
        <v>2</v>
      </c>
      <c r="LQ238" s="2">
        <v>0.52083333333333337</v>
      </c>
      <c r="MB238">
        <v>0</v>
      </c>
      <c r="MC238">
        <v>120</v>
      </c>
      <c r="MD238">
        <v>120</v>
      </c>
      <c r="ME238">
        <v>2</v>
      </c>
      <c r="MF238">
        <v>300</v>
      </c>
      <c r="MG238" s="2">
        <v>0.54513888888888895</v>
      </c>
      <c r="MH238">
        <v>1825</v>
      </c>
      <c r="MI238">
        <v>2</v>
      </c>
      <c r="MJ238">
        <v>0</v>
      </c>
      <c r="MK238">
        <v>0</v>
      </c>
      <c r="ML238">
        <v>0</v>
      </c>
      <c r="MM238">
        <v>1</v>
      </c>
      <c r="MN238">
        <v>1</v>
      </c>
      <c r="MO238">
        <v>0</v>
      </c>
      <c r="MP238">
        <v>0</v>
      </c>
      <c r="MQ238">
        <v>1</v>
      </c>
      <c r="MR238">
        <v>0</v>
      </c>
      <c r="MS238">
        <v>0</v>
      </c>
      <c r="MT238">
        <v>1</v>
      </c>
      <c r="MU238" t="s">
        <v>809</v>
      </c>
      <c r="MV238" t="s">
        <v>1102</v>
      </c>
      <c r="MW238">
        <v>0</v>
      </c>
      <c r="MX238">
        <v>0</v>
      </c>
      <c r="MY238">
        <v>0</v>
      </c>
      <c r="MZ238">
        <v>0</v>
      </c>
      <c r="NA238">
        <v>0</v>
      </c>
      <c r="NB238">
        <v>1</v>
      </c>
      <c r="NC238">
        <v>0</v>
      </c>
      <c r="ND238">
        <v>0</v>
      </c>
      <c r="NE238">
        <v>0</v>
      </c>
      <c r="NF238">
        <v>0</v>
      </c>
      <c r="NG238">
        <v>0</v>
      </c>
      <c r="NH238">
        <v>0</v>
      </c>
      <c r="NI238">
        <v>0</v>
      </c>
      <c r="NJ238">
        <v>0</v>
      </c>
      <c r="NQ238">
        <v>0</v>
      </c>
      <c r="NR238">
        <v>1</v>
      </c>
      <c r="NS238">
        <v>0</v>
      </c>
      <c r="NT238">
        <v>1</v>
      </c>
      <c r="NU238">
        <v>0</v>
      </c>
      <c r="NV238">
        <v>0</v>
      </c>
      <c r="NW238">
        <v>0</v>
      </c>
      <c r="NY238">
        <v>0</v>
      </c>
      <c r="NZ238">
        <v>0</v>
      </c>
      <c r="OA238">
        <v>0</v>
      </c>
      <c r="OB238">
        <v>1</v>
      </c>
      <c r="OC238" t="s">
        <v>775</v>
      </c>
      <c r="OD238">
        <v>0</v>
      </c>
      <c r="OE238">
        <v>0</v>
      </c>
      <c r="OF238">
        <v>0</v>
      </c>
      <c r="OH238">
        <v>0</v>
      </c>
      <c r="OI238">
        <v>0</v>
      </c>
      <c r="OK238">
        <v>0</v>
      </c>
      <c r="OL238">
        <v>0</v>
      </c>
      <c r="OM238">
        <v>0</v>
      </c>
      <c r="ON238">
        <v>0</v>
      </c>
      <c r="OO238">
        <v>0</v>
      </c>
      <c r="OP238">
        <v>0</v>
      </c>
      <c r="OQ238">
        <v>0</v>
      </c>
      <c r="OR238">
        <v>0</v>
      </c>
      <c r="OW238">
        <v>2</v>
      </c>
      <c r="OX238">
        <v>0</v>
      </c>
      <c r="OY238">
        <v>0</v>
      </c>
      <c r="OZ238">
        <v>0</v>
      </c>
      <c r="PA238">
        <v>0</v>
      </c>
      <c r="PB238">
        <v>1</v>
      </c>
      <c r="PC238">
        <v>0</v>
      </c>
      <c r="PD238">
        <v>0</v>
      </c>
      <c r="PE238">
        <v>0</v>
      </c>
      <c r="PF238">
        <v>0</v>
      </c>
      <c r="PJ238">
        <v>1</v>
      </c>
      <c r="PK238">
        <v>0</v>
      </c>
      <c r="PM238">
        <v>1</v>
      </c>
      <c r="PN238">
        <v>1</v>
      </c>
      <c r="PO238">
        <v>1</v>
      </c>
      <c r="PP238">
        <v>1</v>
      </c>
      <c r="PQ238">
        <v>0</v>
      </c>
      <c r="PR238">
        <v>0</v>
      </c>
      <c r="PS238">
        <v>0</v>
      </c>
      <c r="PT238">
        <v>1</v>
      </c>
      <c r="PU238">
        <v>0</v>
      </c>
      <c r="PW238">
        <v>0</v>
      </c>
      <c r="PX238">
        <v>1</v>
      </c>
      <c r="PY238">
        <v>1</v>
      </c>
      <c r="PZ238" t="s">
        <v>783</v>
      </c>
      <c r="QA238">
        <v>1</v>
      </c>
      <c r="QB238">
        <v>0</v>
      </c>
      <c r="QD238">
        <v>0</v>
      </c>
      <c r="QE238">
        <v>1</v>
      </c>
      <c r="QF238">
        <v>0</v>
      </c>
      <c r="QH238">
        <v>0</v>
      </c>
      <c r="QI238">
        <v>1</v>
      </c>
      <c r="QJ238">
        <v>1</v>
      </c>
      <c r="QK238">
        <v>0</v>
      </c>
      <c r="QL238">
        <v>0</v>
      </c>
      <c r="QM238">
        <v>0</v>
      </c>
      <c r="QN238">
        <v>0</v>
      </c>
      <c r="QO238">
        <v>1</v>
      </c>
      <c r="QP238">
        <v>1</v>
      </c>
      <c r="QQ238">
        <v>0</v>
      </c>
      <c r="QS238">
        <v>1</v>
      </c>
      <c r="QT238">
        <v>0</v>
      </c>
      <c r="QU238">
        <v>0</v>
      </c>
      <c r="QV238">
        <v>0</v>
      </c>
      <c r="QW238">
        <v>0</v>
      </c>
      <c r="QY238">
        <v>0</v>
      </c>
      <c r="QZ238">
        <v>1</v>
      </c>
      <c r="RA238">
        <v>1</v>
      </c>
      <c r="RB238">
        <v>1</v>
      </c>
      <c r="RC238">
        <v>0</v>
      </c>
      <c r="RD238">
        <v>0</v>
      </c>
      <c r="RE238">
        <v>1</v>
      </c>
      <c r="RG238">
        <v>0</v>
      </c>
      <c r="RH238">
        <v>0</v>
      </c>
      <c r="RJ238">
        <v>2</v>
      </c>
      <c r="RK238">
        <v>136</v>
      </c>
      <c r="RL238">
        <v>128</v>
      </c>
      <c r="RM238">
        <v>3.3</v>
      </c>
      <c r="RN238">
        <v>3.9</v>
      </c>
      <c r="RO238">
        <v>96</v>
      </c>
      <c r="RP238">
        <v>92</v>
      </c>
      <c r="RQ238">
        <v>35</v>
      </c>
      <c r="RR238">
        <v>29</v>
      </c>
      <c r="RS238">
        <v>82</v>
      </c>
      <c r="RT238">
        <v>79</v>
      </c>
      <c r="RU238">
        <v>4</v>
      </c>
      <c r="RV238">
        <v>7</v>
      </c>
      <c r="RW238">
        <v>15</v>
      </c>
      <c r="RX238">
        <v>15</v>
      </c>
      <c r="RY238">
        <v>0.45</v>
      </c>
      <c r="RZ238">
        <v>0.52</v>
      </c>
      <c r="SA238">
        <v>0.48</v>
      </c>
      <c r="SB238">
        <v>0.52</v>
      </c>
      <c r="SF238">
        <v>2</v>
      </c>
      <c r="SI238">
        <v>0.28000000000000003</v>
      </c>
      <c r="SJ238">
        <v>0.24</v>
      </c>
      <c r="SK238">
        <v>0.33</v>
      </c>
      <c r="SL238">
        <v>2140</v>
      </c>
      <c r="SO238">
        <v>2140</v>
      </c>
      <c r="SR238">
        <v>10</v>
      </c>
      <c r="SS238">
        <v>6.3</v>
      </c>
      <c r="ST238">
        <v>45</v>
      </c>
      <c r="SU238">
        <v>42.1</v>
      </c>
      <c r="SV238">
        <v>2</v>
      </c>
      <c r="SW238">
        <v>1</v>
      </c>
      <c r="SX238" s="1">
        <v>41442</v>
      </c>
      <c r="SY238">
        <v>1</v>
      </c>
      <c r="SZ238">
        <v>0</v>
      </c>
      <c r="TA238">
        <v>0</v>
      </c>
      <c r="TB238">
        <v>0</v>
      </c>
      <c r="TC238">
        <v>0</v>
      </c>
      <c r="TD238">
        <v>0</v>
      </c>
      <c r="TE238">
        <v>0</v>
      </c>
      <c r="TF238">
        <v>0</v>
      </c>
      <c r="TG238">
        <v>0</v>
      </c>
      <c r="TH238">
        <v>0</v>
      </c>
      <c r="TI238">
        <v>0</v>
      </c>
      <c r="TJ238">
        <v>0</v>
      </c>
      <c r="TK238">
        <v>0</v>
      </c>
      <c r="TL238">
        <v>0</v>
      </c>
      <c r="TN238">
        <v>2</v>
      </c>
      <c r="TO238">
        <v>0</v>
      </c>
      <c r="TP238">
        <v>0</v>
      </c>
      <c r="TQ238">
        <v>0</v>
      </c>
      <c r="TR238">
        <v>0</v>
      </c>
      <c r="TS238">
        <v>0</v>
      </c>
      <c r="TT238">
        <v>0</v>
      </c>
      <c r="TU238">
        <v>0</v>
      </c>
      <c r="TV238">
        <v>0</v>
      </c>
      <c r="TW238">
        <v>0</v>
      </c>
      <c r="TX238">
        <v>0</v>
      </c>
      <c r="TY238">
        <v>0</v>
      </c>
      <c r="TZ238">
        <v>0</v>
      </c>
      <c r="UA238">
        <v>0</v>
      </c>
      <c r="UB238">
        <v>0</v>
      </c>
      <c r="UC238">
        <v>0</v>
      </c>
      <c r="UE238">
        <v>1</v>
      </c>
      <c r="UF238" s="1">
        <v>41442</v>
      </c>
      <c r="UG238">
        <v>0</v>
      </c>
      <c r="UH238">
        <v>0</v>
      </c>
      <c r="UI238">
        <v>0</v>
      </c>
      <c r="UJ238">
        <v>1</v>
      </c>
      <c r="UK238">
        <v>0</v>
      </c>
      <c r="UL238">
        <v>0</v>
      </c>
      <c r="UM238">
        <v>0</v>
      </c>
      <c r="UN238">
        <v>0</v>
      </c>
      <c r="UO238">
        <v>0</v>
      </c>
      <c r="UP238">
        <v>0</v>
      </c>
      <c r="UQ238">
        <v>0</v>
      </c>
      <c r="UR238">
        <v>0</v>
      </c>
      <c r="US238">
        <v>0</v>
      </c>
      <c r="UT238">
        <v>1</v>
      </c>
      <c r="UU238">
        <v>1</v>
      </c>
      <c r="UV238">
        <v>0</v>
      </c>
      <c r="UW238">
        <v>0</v>
      </c>
      <c r="UY238">
        <v>2</v>
      </c>
      <c r="UZ238">
        <v>0</v>
      </c>
      <c r="VA238">
        <v>0</v>
      </c>
      <c r="VB238">
        <v>0</v>
      </c>
      <c r="VC238">
        <v>0</v>
      </c>
      <c r="VD238">
        <v>0</v>
      </c>
      <c r="VE238">
        <v>0</v>
      </c>
      <c r="VF238">
        <v>0</v>
      </c>
      <c r="VG238">
        <v>0</v>
      </c>
      <c r="VH238">
        <v>0</v>
      </c>
      <c r="VI238">
        <v>0</v>
      </c>
      <c r="VJ238">
        <v>0</v>
      </c>
      <c r="VK238">
        <v>0</v>
      </c>
      <c r="VL238">
        <v>0</v>
      </c>
      <c r="VO238">
        <v>0</v>
      </c>
      <c r="VP238">
        <v>0</v>
      </c>
      <c r="VQ238">
        <v>0</v>
      </c>
      <c r="VR238">
        <v>0</v>
      </c>
      <c r="VS238">
        <v>0</v>
      </c>
      <c r="VT238">
        <v>0</v>
      </c>
      <c r="VU238">
        <v>0</v>
      </c>
      <c r="VV238">
        <v>0</v>
      </c>
      <c r="VW238">
        <v>0</v>
      </c>
      <c r="VX238">
        <v>0</v>
      </c>
      <c r="VY238">
        <v>0</v>
      </c>
      <c r="VZ238">
        <v>0</v>
      </c>
      <c r="WA238">
        <v>0</v>
      </c>
      <c r="WC238">
        <v>2</v>
      </c>
      <c r="WH238">
        <v>0</v>
      </c>
      <c r="WI238">
        <v>0</v>
      </c>
      <c r="WJ238">
        <v>0</v>
      </c>
      <c r="WK238">
        <v>0</v>
      </c>
      <c r="WL238">
        <v>1</v>
      </c>
      <c r="WM238">
        <v>75</v>
      </c>
      <c r="WN238">
        <v>1</v>
      </c>
      <c r="WO238" s="1">
        <v>41442</v>
      </c>
      <c r="WR238">
        <v>2</v>
      </c>
      <c r="WS238">
        <v>6</v>
      </c>
      <c r="WT238">
        <v>55</v>
      </c>
      <c r="WU238">
        <v>1</v>
      </c>
      <c r="WV238">
        <v>4</v>
      </c>
      <c r="WW238">
        <v>4</v>
      </c>
      <c r="WX238">
        <v>2</v>
      </c>
      <c r="WY238">
        <v>0</v>
      </c>
      <c r="WZ238">
        <v>0</v>
      </c>
      <c r="XA238">
        <v>0</v>
      </c>
      <c r="XB238">
        <v>0</v>
      </c>
      <c r="XC238">
        <v>0</v>
      </c>
      <c r="XD238">
        <v>0</v>
      </c>
      <c r="XE238">
        <v>0</v>
      </c>
      <c r="XF238">
        <v>0</v>
      </c>
      <c r="XG238">
        <v>0</v>
      </c>
      <c r="XH238">
        <v>0</v>
      </c>
      <c r="XI238">
        <v>0</v>
      </c>
      <c r="XJ238">
        <v>0</v>
      </c>
      <c r="XK238">
        <v>0</v>
      </c>
      <c r="XL238">
        <v>0</v>
      </c>
      <c r="XM238">
        <v>0</v>
      </c>
      <c r="XN238">
        <v>0</v>
      </c>
      <c r="XO238">
        <v>1</v>
      </c>
      <c r="XP238">
        <v>0</v>
      </c>
      <c r="XR238">
        <v>2</v>
      </c>
      <c r="XS238" t="s">
        <v>779</v>
      </c>
      <c r="XT238" t="s">
        <v>769</v>
      </c>
      <c r="XW238">
        <v>2</v>
      </c>
      <c r="XX238">
        <v>0</v>
      </c>
      <c r="XY238">
        <v>0</v>
      </c>
      <c r="XZ238">
        <v>0</v>
      </c>
      <c r="YA238">
        <v>1</v>
      </c>
      <c r="YB238">
        <v>1</v>
      </c>
      <c r="YC238">
        <v>0</v>
      </c>
      <c r="YD238">
        <v>0</v>
      </c>
      <c r="YE238">
        <v>1</v>
      </c>
      <c r="YF238">
        <v>0</v>
      </c>
      <c r="YG238">
        <v>1</v>
      </c>
      <c r="YH238">
        <v>1</v>
      </c>
      <c r="YI238">
        <v>0</v>
      </c>
      <c r="YJ238">
        <v>1</v>
      </c>
      <c r="YK238">
        <v>0</v>
      </c>
      <c r="YL238">
        <v>0</v>
      </c>
      <c r="YM238">
        <v>0</v>
      </c>
      <c r="YN238">
        <v>0</v>
      </c>
      <c r="YO238">
        <v>0</v>
      </c>
      <c r="YP238">
        <v>0</v>
      </c>
      <c r="YQ238">
        <v>0</v>
      </c>
      <c r="YR238">
        <v>0</v>
      </c>
      <c r="YS238">
        <v>0</v>
      </c>
      <c r="YT238">
        <v>0</v>
      </c>
      <c r="YU238">
        <v>0</v>
      </c>
      <c r="YV238">
        <v>1</v>
      </c>
      <c r="YW238">
        <v>2</v>
      </c>
      <c r="YX238" s="1">
        <v>41547</v>
      </c>
      <c r="YY238" t="s">
        <v>766</v>
      </c>
      <c r="YZ238">
        <v>2</v>
      </c>
      <c r="ZB238">
        <v>0</v>
      </c>
      <c r="ZC238">
        <v>0</v>
      </c>
      <c r="ZE238">
        <v>1</v>
      </c>
      <c r="ZG238">
        <v>2</v>
      </c>
      <c r="ZH238">
        <v>1</v>
      </c>
      <c r="ZI238" t="s">
        <v>769</v>
      </c>
      <c r="ZJ238" t="s">
        <v>814</v>
      </c>
      <c r="ZK238" t="s">
        <v>1085</v>
      </c>
      <c r="ZL238">
        <v>2</v>
      </c>
      <c r="ZN238">
        <v>1</v>
      </c>
      <c r="ZO238">
        <v>108</v>
      </c>
      <c r="ZP238">
        <v>46</v>
      </c>
      <c r="ZQ238">
        <v>1</v>
      </c>
      <c r="ZR238">
        <v>98</v>
      </c>
      <c r="ZS238">
        <v>1</v>
      </c>
      <c r="ZT238">
        <v>20</v>
      </c>
      <c r="ZU238">
        <v>1</v>
      </c>
      <c r="ZV238">
        <v>128</v>
      </c>
      <c r="ZW238" s="1">
        <v>41449</v>
      </c>
      <c r="ZX238">
        <v>18.399999999999999</v>
      </c>
      <c r="ZY238">
        <v>1</v>
      </c>
      <c r="ZZ238" s="2">
        <v>0.48749999999999999</v>
      </c>
      <c r="AAA238">
        <v>4</v>
      </c>
      <c r="AAB238">
        <v>0</v>
      </c>
      <c r="AAC238">
        <v>0</v>
      </c>
      <c r="AAD238">
        <v>1</v>
      </c>
      <c r="AAE238">
        <v>1</v>
      </c>
      <c r="AAF238" s="2">
        <v>0.64583333333333337</v>
      </c>
      <c r="AAG238">
        <v>4</v>
      </c>
      <c r="AAH238">
        <v>50</v>
      </c>
      <c r="AAI238">
        <v>75</v>
      </c>
      <c r="AAJ238">
        <v>6</v>
      </c>
      <c r="AAK238">
        <v>1</v>
      </c>
      <c r="AAL238" s="1">
        <v>41443</v>
      </c>
      <c r="AAM238" s="2">
        <v>0.69444444444444453</v>
      </c>
      <c r="AAN238">
        <v>4</v>
      </c>
      <c r="AAO238">
        <v>51</v>
      </c>
      <c r="AAP238">
        <v>47</v>
      </c>
      <c r="AAQ238">
        <v>5</v>
      </c>
      <c r="AAR238">
        <v>4</v>
      </c>
      <c r="AAS238">
        <v>4</v>
      </c>
      <c r="AAT238" t="s">
        <v>1119</v>
      </c>
      <c r="AAU238">
        <v>1</v>
      </c>
      <c r="AAW238">
        <v>2</v>
      </c>
      <c r="AAY238" s="3">
        <v>41442.445833333331</v>
      </c>
      <c r="AAZ238" s="3">
        <v>41442.84652777778</v>
      </c>
      <c r="ABA238">
        <v>9.6</v>
      </c>
      <c r="ABB238">
        <v>1</v>
      </c>
      <c r="ABC238">
        <v>0</v>
      </c>
      <c r="ABD238" s="3">
        <v>41442.84652777778</v>
      </c>
      <c r="ABE238" s="3">
        <v>41449.597222222219</v>
      </c>
      <c r="ABF238">
        <v>162</v>
      </c>
      <c r="ABG238">
        <v>2</v>
      </c>
      <c r="ABR238">
        <v>171.6</v>
      </c>
      <c r="ABS238">
        <v>2</v>
      </c>
      <c r="ABT238">
        <v>0</v>
      </c>
      <c r="ABU238">
        <v>0</v>
      </c>
      <c r="ABV238">
        <v>0</v>
      </c>
      <c r="ABW238">
        <v>0</v>
      </c>
      <c r="ABY238">
        <v>2</v>
      </c>
      <c r="ACA238">
        <v>2</v>
      </c>
      <c r="ACB238">
        <v>428.31</v>
      </c>
      <c r="ACC238">
        <v>482.9</v>
      </c>
      <c r="ACD238">
        <v>410.71</v>
      </c>
      <c r="ACE238">
        <v>263.89999999999998</v>
      </c>
      <c r="ACF238">
        <v>276.5</v>
      </c>
      <c r="ACG238">
        <v>511.9</v>
      </c>
      <c r="ACH238">
        <v>425.5</v>
      </c>
      <c r="ACI238">
        <v>265.10000000000002</v>
      </c>
      <c r="ACJ238">
        <v>707.14</v>
      </c>
      <c r="ACK238">
        <v>428</v>
      </c>
      <c r="ACL238">
        <v>85</v>
      </c>
      <c r="ACM238">
        <v>65.489999999999995</v>
      </c>
      <c r="ACN238">
        <v>10.82</v>
      </c>
      <c r="ACR238">
        <v>2</v>
      </c>
      <c r="ACS238">
        <v>162</v>
      </c>
      <c r="ACT238">
        <v>0</v>
      </c>
      <c r="ACU238">
        <v>162</v>
      </c>
      <c r="ACV238" s="6">
        <v>1.0000000000000004</v>
      </c>
      <c r="ACW238">
        <v>60.000000000000028</v>
      </c>
    </row>
    <row r="239" spans="1:777" x14ac:dyDescent="0.3">
      <c r="A239">
        <v>358</v>
      </c>
      <c r="B239" s="1">
        <v>41444</v>
      </c>
      <c r="C239" t="s">
        <v>766</v>
      </c>
      <c r="D239">
        <v>1</v>
      </c>
      <c r="E239">
        <v>1</v>
      </c>
      <c r="F239">
        <v>1</v>
      </c>
      <c r="G239">
        <v>1</v>
      </c>
      <c r="H239">
        <v>2</v>
      </c>
      <c r="I239">
        <v>1</v>
      </c>
      <c r="J239">
        <v>2</v>
      </c>
      <c r="R239">
        <v>0</v>
      </c>
      <c r="S239">
        <v>0</v>
      </c>
      <c r="T239">
        <v>0</v>
      </c>
      <c r="U239">
        <v>0</v>
      </c>
      <c r="W239">
        <v>0</v>
      </c>
      <c r="X239">
        <v>0</v>
      </c>
      <c r="Y239">
        <v>0</v>
      </c>
      <c r="Z239">
        <v>0</v>
      </c>
      <c r="AA239">
        <v>0</v>
      </c>
      <c r="AC239">
        <v>0</v>
      </c>
      <c r="AD239">
        <v>0</v>
      </c>
      <c r="AE239">
        <v>0</v>
      </c>
      <c r="AF239">
        <v>0</v>
      </c>
      <c r="AG239">
        <v>0</v>
      </c>
      <c r="AI239">
        <v>0</v>
      </c>
      <c r="AJ239">
        <v>0</v>
      </c>
      <c r="AK239">
        <v>0</v>
      </c>
      <c r="AL239">
        <v>0</v>
      </c>
      <c r="AM239">
        <v>0</v>
      </c>
      <c r="AO239">
        <v>0</v>
      </c>
      <c r="AP239">
        <v>0</v>
      </c>
      <c r="AQ239">
        <v>0</v>
      </c>
      <c r="AR239">
        <v>0</v>
      </c>
      <c r="AS239">
        <v>0</v>
      </c>
      <c r="AT239">
        <v>0</v>
      </c>
      <c r="AV239">
        <v>0</v>
      </c>
      <c r="BB239">
        <v>73</v>
      </c>
      <c r="BC239">
        <v>2</v>
      </c>
      <c r="BD239">
        <v>1</v>
      </c>
      <c r="BF239">
        <v>2</v>
      </c>
      <c r="BG239">
        <v>2</v>
      </c>
      <c r="BH239">
        <v>1</v>
      </c>
      <c r="BI239">
        <v>1</v>
      </c>
      <c r="BJ239">
        <v>2</v>
      </c>
      <c r="BK239">
        <v>0</v>
      </c>
      <c r="BL239">
        <v>0</v>
      </c>
      <c r="BM239">
        <v>0</v>
      </c>
      <c r="BN239">
        <v>0</v>
      </c>
      <c r="BO239">
        <v>0</v>
      </c>
      <c r="BP239">
        <v>0</v>
      </c>
      <c r="BQ239">
        <v>0</v>
      </c>
      <c r="BR239">
        <v>0</v>
      </c>
      <c r="BS239">
        <v>0</v>
      </c>
      <c r="CA239">
        <v>0</v>
      </c>
      <c r="CB239">
        <v>0</v>
      </c>
      <c r="CC239">
        <v>0</v>
      </c>
      <c r="CD239">
        <v>0</v>
      </c>
      <c r="CK239">
        <v>0</v>
      </c>
      <c r="CL239">
        <v>0</v>
      </c>
      <c r="CM239">
        <v>0</v>
      </c>
      <c r="CN239">
        <v>0</v>
      </c>
      <c r="CO239">
        <v>0</v>
      </c>
      <c r="CP239">
        <v>0</v>
      </c>
      <c r="CQ239">
        <v>0</v>
      </c>
      <c r="CR239">
        <v>0</v>
      </c>
      <c r="CS239">
        <v>0</v>
      </c>
      <c r="DE239">
        <v>1</v>
      </c>
      <c r="DF239">
        <v>1</v>
      </c>
      <c r="DG239">
        <v>1</v>
      </c>
      <c r="DH239">
        <v>0</v>
      </c>
      <c r="DI239">
        <v>1</v>
      </c>
      <c r="DJ239">
        <v>0</v>
      </c>
      <c r="DK239">
        <v>0</v>
      </c>
      <c r="DL239">
        <v>1</v>
      </c>
      <c r="DM239">
        <v>0</v>
      </c>
      <c r="DN239">
        <v>0</v>
      </c>
      <c r="DO239">
        <v>1</v>
      </c>
      <c r="DP239">
        <v>0</v>
      </c>
      <c r="DQ239">
        <v>0</v>
      </c>
      <c r="DR239">
        <v>5</v>
      </c>
      <c r="DS239">
        <v>1</v>
      </c>
      <c r="DT239">
        <v>81</v>
      </c>
      <c r="DU239">
        <v>100</v>
      </c>
      <c r="DV239">
        <v>1</v>
      </c>
      <c r="DY239">
        <v>20</v>
      </c>
      <c r="DZ239">
        <v>1</v>
      </c>
      <c r="EL239">
        <v>2</v>
      </c>
      <c r="EM239">
        <v>3</v>
      </c>
      <c r="EN239">
        <v>2</v>
      </c>
      <c r="EO239">
        <v>2</v>
      </c>
      <c r="EP239" s="1">
        <v>41444</v>
      </c>
      <c r="EQ239" s="2">
        <v>0.51388888888888895</v>
      </c>
      <c r="ER239" s="2">
        <v>0.51388888888888895</v>
      </c>
      <c r="ES239">
        <v>1</v>
      </c>
      <c r="ET239">
        <v>0</v>
      </c>
      <c r="EU239">
        <v>0</v>
      </c>
      <c r="EV239">
        <v>0</v>
      </c>
      <c r="EW239">
        <v>0</v>
      </c>
      <c r="EX239">
        <v>0</v>
      </c>
      <c r="EY239">
        <v>0</v>
      </c>
      <c r="EZ239">
        <v>0</v>
      </c>
      <c r="FA239">
        <v>0</v>
      </c>
      <c r="FB239">
        <v>0</v>
      </c>
      <c r="FD239">
        <v>5</v>
      </c>
      <c r="FE239">
        <v>3</v>
      </c>
      <c r="FF239">
        <v>281</v>
      </c>
      <c r="FG239">
        <v>49.8</v>
      </c>
      <c r="FH239">
        <v>182</v>
      </c>
      <c r="FI239">
        <v>90</v>
      </c>
      <c r="FJ239">
        <v>1</v>
      </c>
      <c r="FK239">
        <v>2</v>
      </c>
      <c r="FO239">
        <v>1</v>
      </c>
      <c r="FP239" s="2">
        <v>0.61805555555555558</v>
      </c>
      <c r="FQ239">
        <v>254</v>
      </c>
      <c r="FR239">
        <v>127</v>
      </c>
      <c r="FS239">
        <v>1</v>
      </c>
      <c r="FT239" s="2">
        <v>0.65625</v>
      </c>
      <c r="FU239">
        <v>256</v>
      </c>
      <c r="FV239">
        <v>111</v>
      </c>
      <c r="FW239">
        <v>60</v>
      </c>
      <c r="FX239">
        <v>1</v>
      </c>
      <c r="FY239" s="2">
        <v>0.55555555555555558</v>
      </c>
      <c r="FZ239">
        <v>79</v>
      </c>
      <c r="GA239">
        <v>1</v>
      </c>
      <c r="GB239" s="2">
        <v>0.59722222222222221</v>
      </c>
      <c r="GC239">
        <v>68</v>
      </c>
      <c r="GD239">
        <v>1</v>
      </c>
      <c r="GE239" s="2">
        <v>0.63888888888888895</v>
      </c>
      <c r="GF239">
        <v>68</v>
      </c>
      <c r="GG239">
        <v>24</v>
      </c>
      <c r="GH239">
        <v>1</v>
      </c>
      <c r="GI239" s="2">
        <v>0.55555555555555558</v>
      </c>
      <c r="GJ239">
        <v>26</v>
      </c>
      <c r="GK239">
        <v>1</v>
      </c>
      <c r="GL239" s="2">
        <v>0.59722222222222221</v>
      </c>
      <c r="GM239">
        <v>19</v>
      </c>
      <c r="GN239">
        <v>1</v>
      </c>
      <c r="GO239" s="2">
        <v>0.63888888888888895</v>
      </c>
      <c r="GP239">
        <v>19</v>
      </c>
      <c r="GQ239">
        <v>1</v>
      </c>
      <c r="GR239">
        <v>91</v>
      </c>
      <c r="GS239">
        <v>2</v>
      </c>
      <c r="GT239">
        <v>1</v>
      </c>
      <c r="GU239" s="2">
        <v>0.55555555555555558</v>
      </c>
      <c r="GV239">
        <v>92</v>
      </c>
      <c r="GW239">
        <v>2</v>
      </c>
      <c r="GX239">
        <v>1</v>
      </c>
      <c r="GY239" s="2">
        <v>0.59722222222222221</v>
      </c>
      <c r="GZ239">
        <v>93</v>
      </c>
      <c r="HA239">
        <v>2</v>
      </c>
      <c r="HB239">
        <v>1</v>
      </c>
      <c r="HC239" s="2">
        <v>0.63888888888888895</v>
      </c>
      <c r="HD239">
        <v>95</v>
      </c>
      <c r="HE239">
        <v>2</v>
      </c>
      <c r="HF239">
        <v>1</v>
      </c>
      <c r="HG239">
        <v>1</v>
      </c>
      <c r="HH239">
        <v>1</v>
      </c>
      <c r="HI239" s="2">
        <v>0.51388888888888895</v>
      </c>
      <c r="HP239">
        <v>2</v>
      </c>
      <c r="IJ239">
        <v>1</v>
      </c>
      <c r="IK239">
        <v>0</v>
      </c>
      <c r="IL239">
        <v>0</v>
      </c>
      <c r="IM239">
        <v>1</v>
      </c>
      <c r="IN239">
        <v>0</v>
      </c>
      <c r="IO239">
        <v>1</v>
      </c>
      <c r="IP239">
        <v>0</v>
      </c>
      <c r="IQ239">
        <v>0</v>
      </c>
      <c r="IR239">
        <v>0</v>
      </c>
      <c r="IS239">
        <v>0</v>
      </c>
      <c r="IT239">
        <v>1</v>
      </c>
      <c r="IU239">
        <v>0</v>
      </c>
      <c r="IV239">
        <v>0</v>
      </c>
      <c r="IW239">
        <v>0</v>
      </c>
      <c r="JC239" s="2">
        <v>0.67361111111111116</v>
      </c>
      <c r="JD239">
        <v>50</v>
      </c>
      <c r="JE239">
        <v>1</v>
      </c>
      <c r="JI239" s="2">
        <v>0.69166666666666676</v>
      </c>
      <c r="JJ239">
        <v>40</v>
      </c>
      <c r="JK239">
        <v>2</v>
      </c>
      <c r="JL239">
        <v>2</v>
      </c>
      <c r="LR239" s="2">
        <v>0.625</v>
      </c>
      <c r="LS239">
        <v>1</v>
      </c>
      <c r="MB239">
        <v>100</v>
      </c>
      <c r="MC239">
        <v>0</v>
      </c>
      <c r="MD239">
        <v>100</v>
      </c>
      <c r="MH239">
        <v>680</v>
      </c>
      <c r="MI239">
        <v>2</v>
      </c>
      <c r="MJ239">
        <v>0</v>
      </c>
      <c r="MK239">
        <v>1</v>
      </c>
      <c r="ML239">
        <v>1</v>
      </c>
      <c r="MM239">
        <v>0</v>
      </c>
      <c r="MN239">
        <v>0</v>
      </c>
      <c r="MO239">
        <v>1</v>
      </c>
      <c r="MP239">
        <v>0</v>
      </c>
      <c r="MQ239">
        <v>0</v>
      </c>
      <c r="MR239">
        <v>1</v>
      </c>
      <c r="MS239">
        <v>0</v>
      </c>
      <c r="MT239">
        <v>1</v>
      </c>
      <c r="MV239" t="s">
        <v>774</v>
      </c>
      <c r="MW239">
        <v>0</v>
      </c>
      <c r="MX239">
        <v>0</v>
      </c>
      <c r="MY239">
        <v>0</v>
      </c>
      <c r="MZ239">
        <v>1</v>
      </c>
      <c r="NA239">
        <v>0</v>
      </c>
      <c r="NB239">
        <v>1</v>
      </c>
      <c r="NC239">
        <v>1</v>
      </c>
      <c r="ND239">
        <v>1</v>
      </c>
      <c r="NE239">
        <v>0</v>
      </c>
      <c r="NF239">
        <v>0</v>
      </c>
      <c r="NG239">
        <v>1</v>
      </c>
      <c r="NH239">
        <v>0</v>
      </c>
      <c r="NI239">
        <v>0</v>
      </c>
      <c r="NJ239">
        <v>0</v>
      </c>
      <c r="NQ239">
        <v>1</v>
      </c>
      <c r="NR239">
        <v>1</v>
      </c>
      <c r="NS239">
        <v>0</v>
      </c>
      <c r="NT239">
        <v>1</v>
      </c>
      <c r="NU239">
        <v>0</v>
      </c>
      <c r="NV239">
        <v>0</v>
      </c>
      <c r="NW239">
        <v>0</v>
      </c>
      <c r="NY239">
        <v>0</v>
      </c>
      <c r="NZ239">
        <v>1</v>
      </c>
      <c r="OA239">
        <v>0</v>
      </c>
      <c r="OB239">
        <v>1</v>
      </c>
      <c r="OC239" t="s">
        <v>775</v>
      </c>
      <c r="OD239">
        <v>0</v>
      </c>
      <c r="OE239">
        <v>1</v>
      </c>
      <c r="OF239">
        <v>0</v>
      </c>
      <c r="OH239">
        <v>0</v>
      </c>
      <c r="OI239">
        <v>0</v>
      </c>
      <c r="OK239">
        <v>1</v>
      </c>
      <c r="OL239">
        <v>0</v>
      </c>
      <c r="OM239">
        <v>0</v>
      </c>
      <c r="ON239">
        <v>0</v>
      </c>
      <c r="OO239">
        <v>0</v>
      </c>
      <c r="OP239">
        <v>1</v>
      </c>
      <c r="OQ239">
        <v>1</v>
      </c>
      <c r="OR239">
        <v>0</v>
      </c>
      <c r="OS239">
        <v>0</v>
      </c>
      <c r="OT239">
        <v>1</v>
      </c>
      <c r="OU239">
        <v>0</v>
      </c>
      <c r="OW239">
        <v>2</v>
      </c>
      <c r="OX239">
        <v>0</v>
      </c>
      <c r="OY239">
        <v>0</v>
      </c>
      <c r="OZ239">
        <v>1</v>
      </c>
      <c r="PA239">
        <v>1</v>
      </c>
      <c r="PB239">
        <v>1</v>
      </c>
      <c r="PC239">
        <v>0</v>
      </c>
      <c r="PD239">
        <v>0</v>
      </c>
      <c r="PE239">
        <v>0</v>
      </c>
      <c r="PF239">
        <v>0</v>
      </c>
      <c r="PJ239">
        <v>1</v>
      </c>
      <c r="PK239">
        <v>0</v>
      </c>
      <c r="PM239">
        <v>1</v>
      </c>
      <c r="PN239">
        <v>1</v>
      </c>
      <c r="PO239">
        <v>1</v>
      </c>
      <c r="PP239">
        <v>0</v>
      </c>
      <c r="PQ239">
        <v>1</v>
      </c>
      <c r="PR239">
        <v>0</v>
      </c>
      <c r="PS239">
        <v>1</v>
      </c>
      <c r="PT239">
        <v>1</v>
      </c>
      <c r="PU239">
        <v>0</v>
      </c>
      <c r="PW239">
        <v>0</v>
      </c>
      <c r="PX239">
        <v>0</v>
      </c>
      <c r="PY239">
        <v>0</v>
      </c>
      <c r="QA239">
        <v>1</v>
      </c>
      <c r="QB239">
        <v>0</v>
      </c>
      <c r="QD239">
        <v>0</v>
      </c>
      <c r="QE239">
        <v>0</v>
      </c>
      <c r="QF239">
        <v>0</v>
      </c>
      <c r="QH239">
        <v>0</v>
      </c>
      <c r="QI239">
        <v>0</v>
      </c>
      <c r="QJ239">
        <v>0</v>
      </c>
      <c r="QK239">
        <v>0</v>
      </c>
      <c r="QL239">
        <v>0</v>
      </c>
      <c r="QM239">
        <v>0</v>
      </c>
      <c r="QN239">
        <v>0</v>
      </c>
      <c r="QO239">
        <v>0</v>
      </c>
      <c r="QP239">
        <v>0</v>
      </c>
      <c r="QQ239">
        <v>0</v>
      </c>
      <c r="QS239">
        <v>0</v>
      </c>
      <c r="QT239">
        <v>0</v>
      </c>
      <c r="QU239">
        <v>0</v>
      </c>
      <c r="QV239">
        <v>0</v>
      </c>
      <c r="QW239">
        <v>0</v>
      </c>
      <c r="QY239">
        <v>0</v>
      </c>
      <c r="QZ239">
        <v>0</v>
      </c>
      <c r="RA239">
        <v>1</v>
      </c>
      <c r="RB239">
        <v>0</v>
      </c>
      <c r="RC239">
        <v>1</v>
      </c>
      <c r="RD239">
        <v>0</v>
      </c>
      <c r="RE239">
        <v>2</v>
      </c>
      <c r="RG239">
        <v>0</v>
      </c>
      <c r="RH239">
        <v>0</v>
      </c>
      <c r="RJ239">
        <v>2</v>
      </c>
      <c r="RK239">
        <v>142</v>
      </c>
      <c r="RL239">
        <v>136</v>
      </c>
      <c r="RM239">
        <v>3.9</v>
      </c>
      <c r="RN239">
        <v>4.8</v>
      </c>
      <c r="RO239">
        <v>107</v>
      </c>
      <c r="RP239">
        <v>101</v>
      </c>
      <c r="RQ239">
        <v>28</v>
      </c>
      <c r="RR239">
        <v>28</v>
      </c>
      <c r="RS239">
        <v>96</v>
      </c>
      <c r="RT239">
        <v>91</v>
      </c>
      <c r="RU239">
        <v>18</v>
      </c>
      <c r="RV239">
        <v>17</v>
      </c>
      <c r="RW239">
        <v>48</v>
      </c>
      <c r="RX239">
        <v>48</v>
      </c>
      <c r="RY239">
        <v>0.95</v>
      </c>
      <c r="RZ239">
        <v>0.91</v>
      </c>
      <c r="SA239">
        <v>1.32</v>
      </c>
      <c r="SB239">
        <v>1.32</v>
      </c>
      <c r="SF239">
        <v>2.2000000000000002</v>
      </c>
      <c r="SI239">
        <v>0.02</v>
      </c>
      <c r="SJ239">
        <v>0.04</v>
      </c>
      <c r="SK239">
        <v>0.04</v>
      </c>
      <c r="SL239">
        <v>703</v>
      </c>
      <c r="SO239">
        <v>703</v>
      </c>
      <c r="SR239">
        <v>9.6</v>
      </c>
      <c r="SS239">
        <v>8.4</v>
      </c>
      <c r="ST239">
        <v>35.1</v>
      </c>
      <c r="SU239">
        <v>36</v>
      </c>
      <c r="SV239">
        <v>2</v>
      </c>
      <c r="SW239">
        <v>1</v>
      </c>
      <c r="SX239" s="1">
        <v>41444</v>
      </c>
      <c r="SY239">
        <v>0</v>
      </c>
      <c r="SZ239">
        <v>1</v>
      </c>
      <c r="TA239">
        <v>1</v>
      </c>
      <c r="TB239">
        <v>0</v>
      </c>
      <c r="TC239">
        <v>0</v>
      </c>
      <c r="TD239">
        <v>0</v>
      </c>
      <c r="TE239">
        <v>0</v>
      </c>
      <c r="TF239">
        <v>0</v>
      </c>
      <c r="TG239">
        <v>0</v>
      </c>
      <c r="TH239">
        <v>0</v>
      </c>
      <c r="TI239">
        <v>0</v>
      </c>
      <c r="TJ239">
        <v>1</v>
      </c>
      <c r="TK239">
        <v>0</v>
      </c>
      <c r="TL239">
        <v>0</v>
      </c>
      <c r="TN239">
        <v>2</v>
      </c>
      <c r="TO239">
        <v>0</v>
      </c>
      <c r="TP239">
        <v>0</v>
      </c>
      <c r="TQ239">
        <v>0</v>
      </c>
      <c r="TR239">
        <v>0</v>
      </c>
      <c r="TS239">
        <v>0</v>
      </c>
      <c r="TT239">
        <v>0</v>
      </c>
      <c r="TU239">
        <v>0</v>
      </c>
      <c r="TV239">
        <v>0</v>
      </c>
      <c r="TW239">
        <v>0</v>
      </c>
      <c r="TX239">
        <v>0</v>
      </c>
      <c r="TY239">
        <v>0</v>
      </c>
      <c r="TZ239">
        <v>0</v>
      </c>
      <c r="UA239">
        <v>0</v>
      </c>
      <c r="UB239">
        <v>0</v>
      </c>
      <c r="UC239">
        <v>0</v>
      </c>
      <c r="UE239">
        <v>1</v>
      </c>
      <c r="UF239" s="1">
        <v>41444</v>
      </c>
      <c r="UG239">
        <v>0</v>
      </c>
      <c r="UH239">
        <v>1</v>
      </c>
      <c r="UI239">
        <v>0</v>
      </c>
      <c r="UJ239">
        <v>0</v>
      </c>
      <c r="UK239">
        <v>0</v>
      </c>
      <c r="UL239">
        <v>0</v>
      </c>
      <c r="UM239">
        <v>0</v>
      </c>
      <c r="UN239">
        <v>0</v>
      </c>
      <c r="UO239">
        <v>0</v>
      </c>
      <c r="UP239">
        <v>0</v>
      </c>
      <c r="UQ239">
        <v>0</v>
      </c>
      <c r="UR239">
        <v>0</v>
      </c>
      <c r="US239">
        <v>0</v>
      </c>
      <c r="UT239">
        <v>0</v>
      </c>
      <c r="UU239">
        <v>0</v>
      </c>
      <c r="UV239">
        <v>0</v>
      </c>
      <c r="UW239">
        <v>0</v>
      </c>
      <c r="UY239">
        <v>2</v>
      </c>
      <c r="UZ239">
        <v>0</v>
      </c>
      <c r="VA239">
        <v>0</v>
      </c>
      <c r="VB239">
        <v>0</v>
      </c>
      <c r="VC239">
        <v>0</v>
      </c>
      <c r="VD239">
        <v>0</v>
      </c>
      <c r="VE239">
        <v>0</v>
      </c>
      <c r="VF239">
        <v>0</v>
      </c>
      <c r="VG239">
        <v>0</v>
      </c>
      <c r="VH239">
        <v>0</v>
      </c>
      <c r="VI239">
        <v>0</v>
      </c>
      <c r="VJ239">
        <v>0</v>
      </c>
      <c r="VK239">
        <v>0</v>
      </c>
      <c r="VL239">
        <v>0</v>
      </c>
      <c r="VO239">
        <v>0</v>
      </c>
      <c r="VP239">
        <v>0</v>
      </c>
      <c r="VQ239">
        <v>0</v>
      </c>
      <c r="VR239">
        <v>0</v>
      </c>
      <c r="VS239">
        <v>0</v>
      </c>
      <c r="VT239">
        <v>0</v>
      </c>
      <c r="VU239">
        <v>0</v>
      </c>
      <c r="VV239">
        <v>0</v>
      </c>
      <c r="VW239">
        <v>0</v>
      </c>
      <c r="VX239">
        <v>0</v>
      </c>
      <c r="VY239">
        <v>0</v>
      </c>
      <c r="VZ239">
        <v>0</v>
      </c>
      <c r="WA239">
        <v>0</v>
      </c>
      <c r="WC239">
        <v>2</v>
      </c>
      <c r="WH239">
        <v>0</v>
      </c>
      <c r="WI239">
        <v>0</v>
      </c>
      <c r="WJ239">
        <v>0</v>
      </c>
      <c r="WK239">
        <v>0</v>
      </c>
      <c r="WL239">
        <v>1</v>
      </c>
      <c r="WM239">
        <v>55</v>
      </c>
      <c r="WN239">
        <v>1</v>
      </c>
      <c r="WO239" s="1">
        <v>41445</v>
      </c>
      <c r="WP239">
        <v>1</v>
      </c>
      <c r="WQ239">
        <v>1</v>
      </c>
      <c r="WR239">
        <v>1</v>
      </c>
      <c r="WS239">
        <v>1</v>
      </c>
      <c r="WT239">
        <v>60</v>
      </c>
      <c r="WU239">
        <v>3</v>
      </c>
      <c r="WV239">
        <v>2</v>
      </c>
      <c r="WW239">
        <v>2</v>
      </c>
      <c r="WX239">
        <v>2</v>
      </c>
      <c r="WY239">
        <v>0</v>
      </c>
      <c r="WZ239">
        <v>0</v>
      </c>
      <c r="XA239">
        <v>0</v>
      </c>
      <c r="XB239">
        <v>0</v>
      </c>
      <c r="XC239">
        <v>0</v>
      </c>
      <c r="XD239">
        <v>0</v>
      </c>
      <c r="XE239">
        <v>0</v>
      </c>
      <c r="XF239">
        <v>0</v>
      </c>
      <c r="XG239">
        <v>0</v>
      </c>
      <c r="XH239">
        <v>0</v>
      </c>
      <c r="XI239">
        <v>0</v>
      </c>
      <c r="XJ239">
        <v>0</v>
      </c>
      <c r="XK239">
        <v>0</v>
      </c>
      <c r="XL239">
        <v>0</v>
      </c>
      <c r="XM239">
        <v>0</v>
      </c>
      <c r="XN239">
        <v>0</v>
      </c>
      <c r="XO239">
        <v>0</v>
      </c>
      <c r="XP239">
        <v>0</v>
      </c>
      <c r="XR239">
        <v>2</v>
      </c>
      <c r="XS239" t="s">
        <v>814</v>
      </c>
      <c r="XT239" t="s">
        <v>769</v>
      </c>
      <c r="XW239">
        <v>2</v>
      </c>
      <c r="XX239">
        <v>0</v>
      </c>
      <c r="XY239">
        <v>1</v>
      </c>
      <c r="XZ239">
        <v>0</v>
      </c>
      <c r="YA239">
        <v>0</v>
      </c>
      <c r="YB239">
        <v>1</v>
      </c>
      <c r="YC239">
        <v>0</v>
      </c>
      <c r="YD239">
        <v>0</v>
      </c>
      <c r="YE239">
        <v>1</v>
      </c>
      <c r="YF239">
        <v>0</v>
      </c>
      <c r="YG239">
        <v>1</v>
      </c>
      <c r="YH239">
        <v>0</v>
      </c>
      <c r="YI239">
        <v>0</v>
      </c>
      <c r="YJ239">
        <v>1</v>
      </c>
      <c r="YK239">
        <v>0</v>
      </c>
      <c r="YL239">
        <v>0</v>
      </c>
      <c r="YM239">
        <v>0</v>
      </c>
      <c r="YN239">
        <v>0</v>
      </c>
      <c r="YO239">
        <v>0</v>
      </c>
      <c r="YP239">
        <v>0</v>
      </c>
      <c r="YQ239">
        <v>0</v>
      </c>
      <c r="YR239">
        <v>0</v>
      </c>
      <c r="YS239">
        <v>0</v>
      </c>
      <c r="YT239">
        <v>0</v>
      </c>
      <c r="YU239">
        <v>0</v>
      </c>
      <c r="YV239">
        <v>1</v>
      </c>
      <c r="YW239">
        <v>2</v>
      </c>
      <c r="YX239" s="1">
        <v>41547</v>
      </c>
      <c r="YY239" t="s">
        <v>766</v>
      </c>
      <c r="YZ239">
        <v>2</v>
      </c>
      <c r="ZB239">
        <v>0</v>
      </c>
      <c r="ZC239">
        <v>0</v>
      </c>
      <c r="ZE239">
        <v>3</v>
      </c>
      <c r="ZG239">
        <v>2</v>
      </c>
      <c r="ZH239">
        <v>1</v>
      </c>
      <c r="ZI239" t="s">
        <v>778</v>
      </c>
      <c r="ZJ239" t="s">
        <v>868</v>
      </c>
      <c r="ZK239" t="s">
        <v>880</v>
      </c>
      <c r="ZL239">
        <v>1</v>
      </c>
      <c r="ZN239">
        <v>1</v>
      </c>
      <c r="ZO239">
        <v>108</v>
      </c>
      <c r="ZP239">
        <v>55</v>
      </c>
      <c r="ZQ239">
        <v>1</v>
      </c>
      <c r="ZR239">
        <v>52</v>
      </c>
      <c r="ZS239">
        <v>1</v>
      </c>
      <c r="ZT239">
        <v>20</v>
      </c>
      <c r="ZU239">
        <v>1</v>
      </c>
      <c r="ZV239">
        <v>263</v>
      </c>
      <c r="ZW239" s="1">
        <v>41448</v>
      </c>
      <c r="ZX239">
        <v>46.6</v>
      </c>
      <c r="ZY239">
        <v>1</v>
      </c>
      <c r="ZZ239" s="2">
        <v>0.57847222222222217</v>
      </c>
      <c r="AAA239">
        <v>4</v>
      </c>
      <c r="AAB239">
        <v>0</v>
      </c>
      <c r="AAC239">
        <v>0</v>
      </c>
      <c r="AAD239">
        <v>1</v>
      </c>
      <c r="AAE239">
        <v>1</v>
      </c>
      <c r="AAF239" s="2">
        <v>0.6381944444444444</v>
      </c>
      <c r="AAG239">
        <v>4</v>
      </c>
      <c r="AAH239">
        <v>80</v>
      </c>
      <c r="AAI239">
        <v>100</v>
      </c>
      <c r="AAJ239">
        <v>7</v>
      </c>
      <c r="AAK239">
        <v>1</v>
      </c>
      <c r="AAL239" s="1">
        <v>41445</v>
      </c>
      <c r="AAM239" s="2">
        <v>0.6875</v>
      </c>
      <c r="AAN239">
        <v>3</v>
      </c>
      <c r="AAO239">
        <v>50</v>
      </c>
      <c r="AAP239">
        <v>70</v>
      </c>
      <c r="AAQ239">
        <v>6</v>
      </c>
      <c r="AAR239">
        <v>4</v>
      </c>
      <c r="AAS239">
        <v>3</v>
      </c>
      <c r="AAT239" t="s">
        <v>1120</v>
      </c>
      <c r="AAU239">
        <v>1</v>
      </c>
      <c r="AAW239">
        <v>2</v>
      </c>
      <c r="AAY239" s="3">
        <v>41444.513888888891</v>
      </c>
      <c r="AAZ239" s="3">
        <v>41444.839583333334</v>
      </c>
      <c r="ABA239">
        <v>7.8</v>
      </c>
      <c r="ABB239">
        <v>1</v>
      </c>
      <c r="ABC239">
        <v>0</v>
      </c>
      <c r="ABD239" s="3">
        <v>41444.839583333334</v>
      </c>
      <c r="ABE239" s="3">
        <v>41450.744444444441</v>
      </c>
      <c r="ABF239">
        <v>141.69999999999999</v>
      </c>
      <c r="ABG239">
        <v>2</v>
      </c>
      <c r="ABR239">
        <v>149.5</v>
      </c>
      <c r="ABS239">
        <v>2</v>
      </c>
      <c r="ABT239">
        <v>0</v>
      </c>
      <c r="ABU239">
        <v>0</v>
      </c>
      <c r="ABV239">
        <v>0</v>
      </c>
      <c r="ABW239">
        <v>0</v>
      </c>
      <c r="ABY239">
        <v>2</v>
      </c>
      <c r="ACA239">
        <v>2</v>
      </c>
      <c r="ACB239">
        <v>428.33</v>
      </c>
      <c r="ACC239">
        <v>682.6</v>
      </c>
      <c r="ACD239">
        <v>122</v>
      </c>
      <c r="ACE239">
        <v>493.2</v>
      </c>
      <c r="ACF239">
        <v>787.2</v>
      </c>
      <c r="ACG239">
        <v>428</v>
      </c>
      <c r="ACH239">
        <v>414.01</v>
      </c>
      <c r="ACI239">
        <v>401.9</v>
      </c>
      <c r="ACJ239">
        <v>799.02</v>
      </c>
      <c r="ACK239">
        <v>787.29</v>
      </c>
      <c r="ACL239">
        <v>49.86</v>
      </c>
      <c r="ACM239">
        <v>45.82</v>
      </c>
      <c r="ACN239">
        <v>12.51</v>
      </c>
      <c r="ACR239">
        <v>2</v>
      </c>
      <c r="ACS239">
        <v>141.69999999999999</v>
      </c>
      <c r="ACT239">
        <v>0</v>
      </c>
      <c r="ACU239">
        <v>141.69999999999999</v>
      </c>
      <c r="ACV239" s="6">
        <v>3.833333333333333</v>
      </c>
      <c r="ACW239">
        <v>229.99999999999997</v>
      </c>
    </row>
    <row r="240" spans="1:777" x14ac:dyDescent="0.3">
      <c r="A240">
        <v>359</v>
      </c>
      <c r="B240" s="1">
        <v>41446</v>
      </c>
      <c r="C240" t="s">
        <v>766</v>
      </c>
      <c r="D240">
        <v>1</v>
      </c>
      <c r="E240">
        <v>1</v>
      </c>
      <c r="F240">
        <v>2</v>
      </c>
      <c r="I240">
        <v>1</v>
      </c>
      <c r="J240">
        <v>2</v>
      </c>
      <c r="R240">
        <v>0</v>
      </c>
      <c r="S240">
        <v>0</v>
      </c>
      <c r="T240">
        <v>0</v>
      </c>
      <c r="U240">
        <v>0</v>
      </c>
      <c r="W240">
        <v>0</v>
      </c>
      <c r="X240">
        <v>0</v>
      </c>
      <c r="Y240">
        <v>0</v>
      </c>
      <c r="Z240">
        <v>0</v>
      </c>
      <c r="AA240">
        <v>0</v>
      </c>
      <c r="AC240">
        <v>0</v>
      </c>
      <c r="AD240">
        <v>0</v>
      </c>
      <c r="AE240">
        <v>0</v>
      </c>
      <c r="AF240">
        <v>0</v>
      </c>
      <c r="AG240">
        <v>0</v>
      </c>
      <c r="AI240">
        <v>0</v>
      </c>
      <c r="AJ240">
        <v>0</v>
      </c>
      <c r="AK240">
        <v>0</v>
      </c>
      <c r="AL240">
        <v>0</v>
      </c>
      <c r="AM240">
        <v>0</v>
      </c>
      <c r="AO240">
        <v>0</v>
      </c>
      <c r="AP240">
        <v>0</v>
      </c>
      <c r="AQ240">
        <v>0</v>
      </c>
      <c r="AR240">
        <v>0</v>
      </c>
      <c r="AS240">
        <v>0</v>
      </c>
      <c r="AT240">
        <v>0</v>
      </c>
      <c r="AV240">
        <v>0</v>
      </c>
      <c r="BB240">
        <v>80</v>
      </c>
      <c r="BC240">
        <v>2</v>
      </c>
      <c r="BD240">
        <v>1</v>
      </c>
      <c r="BF240">
        <v>2</v>
      </c>
      <c r="BG240">
        <v>2</v>
      </c>
      <c r="BH240">
        <v>2</v>
      </c>
      <c r="BI240">
        <v>3</v>
      </c>
      <c r="BJ240">
        <v>1</v>
      </c>
      <c r="BK240">
        <v>0</v>
      </c>
      <c r="BL240">
        <v>1</v>
      </c>
      <c r="BM240">
        <v>0</v>
      </c>
      <c r="BN240">
        <v>0</v>
      </c>
      <c r="BO240">
        <v>0</v>
      </c>
      <c r="BP240">
        <v>0</v>
      </c>
      <c r="BQ240">
        <v>0</v>
      </c>
      <c r="BR240">
        <v>0</v>
      </c>
      <c r="BS240">
        <v>0</v>
      </c>
      <c r="CA240">
        <v>0</v>
      </c>
      <c r="CB240">
        <v>1</v>
      </c>
      <c r="CC240">
        <v>0</v>
      </c>
      <c r="CD240">
        <v>0</v>
      </c>
      <c r="CK240">
        <v>0</v>
      </c>
      <c r="CL240">
        <v>0</v>
      </c>
      <c r="CM240">
        <v>0</v>
      </c>
      <c r="CN240">
        <v>0</v>
      </c>
      <c r="CO240">
        <v>0</v>
      </c>
      <c r="CP240">
        <v>0</v>
      </c>
      <c r="CQ240">
        <v>0</v>
      </c>
      <c r="CR240">
        <v>0</v>
      </c>
      <c r="CS240">
        <v>0</v>
      </c>
      <c r="DE240">
        <v>0</v>
      </c>
      <c r="DF240">
        <v>1</v>
      </c>
      <c r="DG240">
        <v>0</v>
      </c>
      <c r="DH240">
        <v>0</v>
      </c>
      <c r="DI240">
        <v>0</v>
      </c>
      <c r="DJ240">
        <v>0</v>
      </c>
      <c r="DK240">
        <v>0</v>
      </c>
      <c r="DL240">
        <v>1</v>
      </c>
      <c r="DM240">
        <v>0</v>
      </c>
      <c r="DN240">
        <v>1</v>
      </c>
      <c r="DO240">
        <v>0</v>
      </c>
      <c r="DP240">
        <v>0</v>
      </c>
      <c r="DQ240">
        <v>0</v>
      </c>
      <c r="DT240">
        <v>81</v>
      </c>
      <c r="EL240">
        <v>2</v>
      </c>
      <c r="EM240">
        <v>3</v>
      </c>
      <c r="EN240">
        <v>1</v>
      </c>
      <c r="EO240">
        <v>2</v>
      </c>
      <c r="EP240" s="1">
        <v>41446</v>
      </c>
      <c r="EQ240" s="2">
        <v>0.6381944444444444</v>
      </c>
      <c r="ER240" s="2">
        <v>0.65277777777777779</v>
      </c>
      <c r="ES240">
        <v>1</v>
      </c>
      <c r="ET240">
        <v>0</v>
      </c>
      <c r="EU240">
        <v>0</v>
      </c>
      <c r="EV240">
        <v>0</v>
      </c>
      <c r="EW240">
        <v>0</v>
      </c>
      <c r="EX240">
        <v>0</v>
      </c>
      <c r="EY240">
        <v>0</v>
      </c>
      <c r="EZ240">
        <v>0</v>
      </c>
      <c r="FA240">
        <v>0</v>
      </c>
      <c r="FB240">
        <v>1</v>
      </c>
      <c r="FC240" t="s">
        <v>853</v>
      </c>
      <c r="FD240">
        <v>5</v>
      </c>
      <c r="FE240">
        <v>4</v>
      </c>
      <c r="FF240">
        <v>134</v>
      </c>
      <c r="FG240">
        <v>23</v>
      </c>
      <c r="FH240">
        <v>124</v>
      </c>
      <c r="FI240">
        <v>83</v>
      </c>
      <c r="FJ240">
        <v>2</v>
      </c>
      <c r="FK240">
        <v>1</v>
      </c>
      <c r="FL240" s="2">
        <v>0.67361111111111116</v>
      </c>
      <c r="FM240">
        <v>118</v>
      </c>
      <c r="FN240">
        <v>85</v>
      </c>
      <c r="FO240">
        <v>1</v>
      </c>
      <c r="FP240" s="2">
        <v>0.72916666666666663</v>
      </c>
      <c r="FQ240">
        <v>113</v>
      </c>
      <c r="FR240">
        <v>82</v>
      </c>
      <c r="FS240">
        <v>1</v>
      </c>
      <c r="FT240" s="2">
        <v>0.76736111111111116</v>
      </c>
      <c r="FU240">
        <v>125</v>
      </c>
      <c r="FV240">
        <v>78</v>
      </c>
      <c r="FW240">
        <v>72</v>
      </c>
      <c r="FX240">
        <v>1</v>
      </c>
      <c r="FY240" s="2">
        <v>0.69444444444444453</v>
      </c>
      <c r="FZ240">
        <v>129</v>
      </c>
      <c r="GA240">
        <v>1</v>
      </c>
      <c r="GB240" s="2">
        <v>0.73611111111111116</v>
      </c>
      <c r="GC240">
        <v>133</v>
      </c>
      <c r="GD240">
        <v>1</v>
      </c>
      <c r="GE240" s="2">
        <v>0.77083333333333337</v>
      </c>
      <c r="GF240">
        <v>136</v>
      </c>
      <c r="GG240">
        <v>22</v>
      </c>
      <c r="GH240">
        <v>1</v>
      </c>
      <c r="GI240" s="2">
        <v>0.69444444444444453</v>
      </c>
      <c r="GJ240">
        <v>28</v>
      </c>
      <c r="GK240">
        <v>1</v>
      </c>
      <c r="GL240" s="2">
        <v>0.73611111111111116</v>
      </c>
      <c r="GM240">
        <v>29</v>
      </c>
      <c r="GN240">
        <v>1</v>
      </c>
      <c r="GO240" s="2">
        <v>0.77083333333333337</v>
      </c>
      <c r="GP240">
        <v>21</v>
      </c>
      <c r="GQ240">
        <v>1</v>
      </c>
      <c r="GR240">
        <v>95</v>
      </c>
      <c r="GS240">
        <v>1</v>
      </c>
      <c r="GT240">
        <v>1</v>
      </c>
      <c r="GU240" s="2">
        <v>0.69444444444444453</v>
      </c>
      <c r="GV240">
        <v>95</v>
      </c>
      <c r="GW240">
        <v>2</v>
      </c>
      <c r="GX240">
        <v>1</v>
      </c>
      <c r="GY240" s="2">
        <v>0.73611111111111116</v>
      </c>
      <c r="GZ240">
        <v>96</v>
      </c>
      <c r="HA240">
        <v>2</v>
      </c>
      <c r="HB240">
        <v>1</v>
      </c>
      <c r="HC240" s="2">
        <v>0.77083333333333337</v>
      </c>
      <c r="HD240">
        <v>97</v>
      </c>
      <c r="HE240">
        <v>2</v>
      </c>
      <c r="HF240">
        <v>1</v>
      </c>
      <c r="HG240">
        <v>1</v>
      </c>
      <c r="HH240">
        <v>1</v>
      </c>
      <c r="HI240" s="2">
        <v>0.65625</v>
      </c>
      <c r="HP240">
        <v>2</v>
      </c>
      <c r="IJ240">
        <v>1</v>
      </c>
      <c r="IK240">
        <v>0</v>
      </c>
      <c r="IL240">
        <v>1</v>
      </c>
      <c r="IM240">
        <v>0</v>
      </c>
      <c r="IN240">
        <v>1</v>
      </c>
      <c r="IO240">
        <v>1</v>
      </c>
      <c r="IP240">
        <v>0</v>
      </c>
      <c r="IQ240">
        <v>0</v>
      </c>
      <c r="IR240">
        <v>0</v>
      </c>
      <c r="IS240">
        <v>0</v>
      </c>
      <c r="IT240">
        <v>0</v>
      </c>
      <c r="IU240">
        <v>0</v>
      </c>
      <c r="IV240">
        <v>0</v>
      </c>
      <c r="IW240">
        <v>0</v>
      </c>
      <c r="JA240" s="2">
        <v>0.72083333333333333</v>
      </c>
      <c r="JB240">
        <v>325</v>
      </c>
      <c r="JF240" s="2">
        <v>0.78472222222222221</v>
      </c>
      <c r="JG240">
        <v>30</v>
      </c>
      <c r="JH240">
        <v>1</v>
      </c>
      <c r="JI240" s="2">
        <v>0.71944444444444444</v>
      </c>
      <c r="JJ240">
        <v>20</v>
      </c>
      <c r="JK240">
        <v>2</v>
      </c>
      <c r="JL240">
        <v>2</v>
      </c>
      <c r="MB240">
        <v>0</v>
      </c>
      <c r="MC240">
        <v>300</v>
      </c>
      <c r="MD240">
        <v>300</v>
      </c>
      <c r="ME240">
        <v>1</v>
      </c>
      <c r="MG240" s="2">
        <v>0.69444444444444453</v>
      </c>
      <c r="MH240">
        <v>1000</v>
      </c>
      <c r="MI240">
        <v>2</v>
      </c>
      <c r="MJ240">
        <v>0</v>
      </c>
      <c r="MK240">
        <v>0</v>
      </c>
      <c r="ML240">
        <v>0</v>
      </c>
      <c r="MM240">
        <v>0</v>
      </c>
      <c r="MN240">
        <v>0</v>
      </c>
      <c r="MO240">
        <v>0</v>
      </c>
      <c r="MP240">
        <v>0</v>
      </c>
      <c r="MQ240">
        <v>0</v>
      </c>
      <c r="MR240">
        <v>1</v>
      </c>
      <c r="MS240">
        <v>0</v>
      </c>
      <c r="MT240">
        <v>1</v>
      </c>
      <c r="MV240" t="s">
        <v>834</v>
      </c>
      <c r="MW240">
        <v>0</v>
      </c>
      <c r="MX240">
        <v>0</v>
      </c>
      <c r="MY240">
        <v>0</v>
      </c>
      <c r="MZ240">
        <v>0</v>
      </c>
      <c r="NA240">
        <v>0</v>
      </c>
      <c r="NB240">
        <v>1</v>
      </c>
      <c r="NC240">
        <v>0</v>
      </c>
      <c r="ND240">
        <v>0</v>
      </c>
      <c r="NE240">
        <v>0</v>
      </c>
      <c r="NF240">
        <v>0</v>
      </c>
      <c r="NG240">
        <v>0</v>
      </c>
      <c r="NH240">
        <v>0</v>
      </c>
      <c r="NI240">
        <v>0</v>
      </c>
      <c r="NJ240">
        <v>0</v>
      </c>
      <c r="NQ240">
        <v>1</v>
      </c>
      <c r="NR240">
        <v>0</v>
      </c>
      <c r="NS240">
        <v>0</v>
      </c>
      <c r="NT240">
        <v>0</v>
      </c>
      <c r="NU240">
        <v>0</v>
      </c>
      <c r="NV240">
        <v>0</v>
      </c>
      <c r="NW240">
        <v>1</v>
      </c>
      <c r="NX240" t="s">
        <v>857</v>
      </c>
      <c r="NY240">
        <v>0</v>
      </c>
      <c r="NZ240">
        <v>0</v>
      </c>
      <c r="OA240">
        <v>0</v>
      </c>
      <c r="OB240">
        <v>1</v>
      </c>
      <c r="OC240" t="s">
        <v>775</v>
      </c>
      <c r="OD240">
        <v>0</v>
      </c>
      <c r="OE240">
        <v>0</v>
      </c>
      <c r="OF240">
        <v>0</v>
      </c>
      <c r="OH240">
        <v>1</v>
      </c>
      <c r="OI240">
        <v>0</v>
      </c>
      <c r="OK240">
        <v>0</v>
      </c>
      <c r="OL240">
        <v>0</v>
      </c>
      <c r="OM240">
        <v>0</v>
      </c>
      <c r="ON240">
        <v>0</v>
      </c>
      <c r="OO240">
        <v>0</v>
      </c>
      <c r="OP240">
        <v>0</v>
      </c>
      <c r="OQ240">
        <v>1</v>
      </c>
      <c r="OR240">
        <v>0</v>
      </c>
      <c r="OW240">
        <v>2</v>
      </c>
      <c r="OX240">
        <v>0</v>
      </c>
      <c r="OY240">
        <v>0</v>
      </c>
      <c r="OZ240">
        <v>1</v>
      </c>
      <c r="PA240">
        <v>1</v>
      </c>
      <c r="PB240">
        <v>0</v>
      </c>
      <c r="PC240">
        <v>1</v>
      </c>
      <c r="PD240">
        <v>0</v>
      </c>
      <c r="PE240">
        <v>0</v>
      </c>
      <c r="PF240">
        <v>0</v>
      </c>
      <c r="PJ240">
        <v>1</v>
      </c>
      <c r="PK240">
        <v>0</v>
      </c>
      <c r="PM240">
        <v>0</v>
      </c>
      <c r="PN240">
        <v>1</v>
      </c>
      <c r="PO240">
        <v>0</v>
      </c>
      <c r="PP240">
        <v>0</v>
      </c>
      <c r="PQ240">
        <v>0</v>
      </c>
      <c r="PR240">
        <v>0</v>
      </c>
      <c r="PS240">
        <v>0</v>
      </c>
      <c r="PT240">
        <v>1</v>
      </c>
      <c r="PU240">
        <v>0</v>
      </c>
      <c r="PW240">
        <v>0</v>
      </c>
      <c r="PX240">
        <v>0</v>
      </c>
      <c r="PY240">
        <v>0</v>
      </c>
      <c r="QA240">
        <v>1</v>
      </c>
      <c r="QB240">
        <v>0</v>
      </c>
      <c r="QD240">
        <v>0</v>
      </c>
      <c r="QE240">
        <v>0</v>
      </c>
      <c r="QF240">
        <v>0</v>
      </c>
      <c r="QH240">
        <v>0</v>
      </c>
      <c r="QI240">
        <v>1</v>
      </c>
      <c r="QJ240">
        <v>1</v>
      </c>
      <c r="QK240">
        <v>0</v>
      </c>
      <c r="QL240">
        <v>0</v>
      </c>
      <c r="QM240">
        <v>0</v>
      </c>
      <c r="QN240">
        <v>0</v>
      </c>
      <c r="QO240">
        <v>1</v>
      </c>
      <c r="QP240">
        <v>0</v>
      </c>
      <c r="QQ240">
        <v>0</v>
      </c>
      <c r="QS240">
        <v>0</v>
      </c>
      <c r="QT240">
        <v>0</v>
      </c>
      <c r="QU240">
        <v>0</v>
      </c>
      <c r="QV240">
        <v>0</v>
      </c>
      <c r="QW240">
        <v>0</v>
      </c>
      <c r="QY240">
        <v>0</v>
      </c>
      <c r="QZ240">
        <v>0</v>
      </c>
      <c r="RA240">
        <v>1</v>
      </c>
      <c r="RB240">
        <v>0</v>
      </c>
      <c r="RC240">
        <v>0</v>
      </c>
      <c r="RD240">
        <v>0</v>
      </c>
      <c r="RE240">
        <v>1</v>
      </c>
      <c r="RG240">
        <v>0</v>
      </c>
      <c r="RH240">
        <v>0</v>
      </c>
      <c r="RJ240">
        <v>2</v>
      </c>
      <c r="RK240">
        <v>136</v>
      </c>
      <c r="RL240">
        <v>141</v>
      </c>
      <c r="RM240">
        <v>3.9</v>
      </c>
      <c r="RN240">
        <v>4.3</v>
      </c>
      <c r="RO240">
        <v>102</v>
      </c>
      <c r="RP240">
        <v>102</v>
      </c>
      <c r="RQ240">
        <v>26</v>
      </c>
      <c r="RR240">
        <v>35</v>
      </c>
      <c r="RS240">
        <v>102</v>
      </c>
      <c r="RT240">
        <v>95</v>
      </c>
      <c r="RU240">
        <v>14</v>
      </c>
      <c r="RV240">
        <v>12</v>
      </c>
      <c r="RW240">
        <v>18</v>
      </c>
      <c r="RX240">
        <v>20</v>
      </c>
      <c r="RY240">
        <v>0.79</v>
      </c>
      <c r="RZ240">
        <v>0.78</v>
      </c>
      <c r="SA240">
        <v>0.8</v>
      </c>
      <c r="SB240">
        <v>0.84</v>
      </c>
      <c r="SF240">
        <v>1.8</v>
      </c>
      <c r="SI240">
        <v>0.01</v>
      </c>
      <c r="SJ240">
        <v>0.01</v>
      </c>
      <c r="SK240">
        <v>0.01</v>
      </c>
      <c r="SL240">
        <v>421</v>
      </c>
      <c r="SO240">
        <v>421</v>
      </c>
      <c r="SR240">
        <v>7.4</v>
      </c>
      <c r="SS240">
        <v>5.3</v>
      </c>
      <c r="ST240">
        <v>42.1</v>
      </c>
      <c r="SU240">
        <v>35.799999999999997</v>
      </c>
      <c r="SV240">
        <v>2</v>
      </c>
      <c r="SW240">
        <v>1</v>
      </c>
      <c r="SX240" s="1">
        <v>41446</v>
      </c>
      <c r="SY240">
        <v>0</v>
      </c>
      <c r="SZ240">
        <v>0</v>
      </c>
      <c r="TA240">
        <v>0</v>
      </c>
      <c r="TB240">
        <v>0</v>
      </c>
      <c r="TC240">
        <v>1</v>
      </c>
      <c r="TD240">
        <v>1</v>
      </c>
      <c r="TE240">
        <v>0</v>
      </c>
      <c r="TF240">
        <v>0</v>
      </c>
      <c r="TG240">
        <v>1</v>
      </c>
      <c r="TH240">
        <v>0</v>
      </c>
      <c r="TI240">
        <v>1</v>
      </c>
      <c r="TJ240">
        <v>1</v>
      </c>
      <c r="TK240">
        <v>0</v>
      </c>
      <c r="TL240">
        <v>0</v>
      </c>
      <c r="TN240">
        <v>2</v>
      </c>
      <c r="TO240">
        <v>0</v>
      </c>
      <c r="TP240">
        <v>0</v>
      </c>
      <c r="TQ240">
        <v>0</v>
      </c>
      <c r="TR240">
        <v>0</v>
      </c>
      <c r="TS240">
        <v>0</v>
      </c>
      <c r="TT240">
        <v>0</v>
      </c>
      <c r="TU240">
        <v>0</v>
      </c>
      <c r="TV240">
        <v>0</v>
      </c>
      <c r="TW240">
        <v>0</v>
      </c>
      <c r="TX240">
        <v>0</v>
      </c>
      <c r="TY240">
        <v>0</v>
      </c>
      <c r="TZ240">
        <v>0</v>
      </c>
      <c r="UA240">
        <v>0</v>
      </c>
      <c r="UB240">
        <v>0</v>
      </c>
      <c r="UC240">
        <v>0</v>
      </c>
      <c r="UE240">
        <v>1</v>
      </c>
      <c r="UF240" s="1">
        <v>41446</v>
      </c>
      <c r="UG240">
        <v>0</v>
      </c>
      <c r="UH240">
        <v>0</v>
      </c>
      <c r="UI240">
        <v>0</v>
      </c>
      <c r="UJ240">
        <v>0</v>
      </c>
      <c r="UK240">
        <v>1</v>
      </c>
      <c r="UL240">
        <v>0</v>
      </c>
      <c r="UM240">
        <v>0</v>
      </c>
      <c r="UN240">
        <v>0</v>
      </c>
      <c r="UO240">
        <v>0</v>
      </c>
      <c r="UP240">
        <v>0</v>
      </c>
      <c r="UQ240">
        <v>0</v>
      </c>
      <c r="UR240">
        <v>0</v>
      </c>
      <c r="US240">
        <v>0</v>
      </c>
      <c r="UT240">
        <v>1</v>
      </c>
      <c r="UU240">
        <v>1</v>
      </c>
      <c r="UV240">
        <v>0</v>
      </c>
      <c r="UW240">
        <v>1</v>
      </c>
      <c r="UX240" t="s">
        <v>944</v>
      </c>
      <c r="UY240">
        <v>2</v>
      </c>
      <c r="UZ240">
        <v>0</v>
      </c>
      <c r="VA240">
        <v>0</v>
      </c>
      <c r="VB240">
        <v>0</v>
      </c>
      <c r="VC240">
        <v>0</v>
      </c>
      <c r="VD240">
        <v>0</v>
      </c>
      <c r="VE240">
        <v>0</v>
      </c>
      <c r="VF240">
        <v>0</v>
      </c>
      <c r="VG240">
        <v>0</v>
      </c>
      <c r="VH240">
        <v>0</v>
      </c>
      <c r="VI240">
        <v>0</v>
      </c>
      <c r="VJ240">
        <v>0</v>
      </c>
      <c r="VK240">
        <v>0</v>
      </c>
      <c r="VL240">
        <v>0</v>
      </c>
      <c r="VO240">
        <v>0</v>
      </c>
      <c r="VP240">
        <v>0</v>
      </c>
      <c r="VQ240">
        <v>0</v>
      </c>
      <c r="VR240">
        <v>0</v>
      </c>
      <c r="VS240">
        <v>0</v>
      </c>
      <c r="VT240">
        <v>0</v>
      </c>
      <c r="VU240">
        <v>0</v>
      </c>
      <c r="VV240">
        <v>0</v>
      </c>
      <c r="VW240">
        <v>0</v>
      </c>
      <c r="VX240">
        <v>0</v>
      </c>
      <c r="VY240">
        <v>0</v>
      </c>
      <c r="VZ240">
        <v>0</v>
      </c>
      <c r="WA240">
        <v>0</v>
      </c>
      <c r="WC240">
        <v>2</v>
      </c>
      <c r="WH240">
        <v>0</v>
      </c>
      <c r="WI240">
        <v>0</v>
      </c>
      <c r="WJ240">
        <v>0</v>
      </c>
      <c r="WK240">
        <v>0</v>
      </c>
      <c r="WL240">
        <v>1</v>
      </c>
      <c r="WM240">
        <v>55</v>
      </c>
      <c r="WN240">
        <v>1</v>
      </c>
      <c r="WO240" s="1">
        <v>41450</v>
      </c>
      <c r="WP240">
        <v>2</v>
      </c>
      <c r="WR240">
        <v>1</v>
      </c>
      <c r="WS240">
        <v>2</v>
      </c>
      <c r="WT240">
        <v>60</v>
      </c>
      <c r="WU240">
        <v>1</v>
      </c>
      <c r="WV240">
        <v>2</v>
      </c>
      <c r="WW240">
        <v>2</v>
      </c>
      <c r="WX240">
        <v>1</v>
      </c>
      <c r="WY240">
        <v>0</v>
      </c>
      <c r="WZ240">
        <v>0</v>
      </c>
      <c r="XA240">
        <v>1</v>
      </c>
      <c r="XB240">
        <v>0</v>
      </c>
      <c r="XC240">
        <v>0</v>
      </c>
      <c r="XD240">
        <v>0</v>
      </c>
      <c r="XE240">
        <v>0</v>
      </c>
      <c r="XF240">
        <v>0</v>
      </c>
      <c r="XG240">
        <v>0</v>
      </c>
      <c r="XH240">
        <v>1</v>
      </c>
      <c r="XI240">
        <v>0</v>
      </c>
      <c r="XJ240">
        <v>0</v>
      </c>
      <c r="XK240">
        <v>0</v>
      </c>
      <c r="XL240">
        <v>0</v>
      </c>
      <c r="XM240">
        <v>0</v>
      </c>
      <c r="XN240">
        <v>0</v>
      </c>
      <c r="XO240">
        <v>0</v>
      </c>
      <c r="XP240">
        <v>0</v>
      </c>
      <c r="XR240">
        <v>2</v>
      </c>
      <c r="XS240" t="s">
        <v>769</v>
      </c>
      <c r="XW240">
        <v>2</v>
      </c>
      <c r="XX240">
        <v>1</v>
      </c>
      <c r="XY240">
        <v>0</v>
      </c>
      <c r="XZ240">
        <v>0</v>
      </c>
      <c r="YA240">
        <v>1</v>
      </c>
      <c r="YB240">
        <v>0</v>
      </c>
      <c r="YC240">
        <v>0</v>
      </c>
      <c r="YD240">
        <v>0</v>
      </c>
      <c r="YE240">
        <v>1</v>
      </c>
      <c r="YF240">
        <v>0</v>
      </c>
      <c r="YG240">
        <v>0</v>
      </c>
      <c r="YH240">
        <v>1</v>
      </c>
      <c r="YI240">
        <v>0</v>
      </c>
      <c r="YJ240">
        <v>1</v>
      </c>
      <c r="YK240">
        <v>0</v>
      </c>
      <c r="YL240">
        <v>0</v>
      </c>
      <c r="YM240">
        <v>1</v>
      </c>
      <c r="YN240">
        <v>1</v>
      </c>
      <c r="YO240">
        <v>0</v>
      </c>
      <c r="YP240">
        <v>0</v>
      </c>
      <c r="YQ240">
        <v>0</v>
      </c>
      <c r="YR240">
        <v>0</v>
      </c>
      <c r="YS240">
        <v>0</v>
      </c>
      <c r="YT240">
        <v>0</v>
      </c>
      <c r="YU240">
        <v>0</v>
      </c>
      <c r="YV240">
        <v>1</v>
      </c>
      <c r="YW240">
        <v>2</v>
      </c>
      <c r="YX240" s="1">
        <v>41548</v>
      </c>
      <c r="YY240" t="s">
        <v>766</v>
      </c>
      <c r="YZ240">
        <v>2</v>
      </c>
      <c r="ZB240">
        <v>0</v>
      </c>
      <c r="ZC240">
        <v>0</v>
      </c>
      <c r="ZE240">
        <v>1</v>
      </c>
      <c r="ZG240">
        <v>2</v>
      </c>
      <c r="ZH240">
        <v>1</v>
      </c>
      <c r="ZI240" t="s">
        <v>791</v>
      </c>
      <c r="ZJ240" t="s">
        <v>769</v>
      </c>
      <c r="ZL240">
        <v>2</v>
      </c>
      <c r="ZN240">
        <v>1</v>
      </c>
      <c r="ZO240">
        <v>106</v>
      </c>
      <c r="ZP240">
        <v>62</v>
      </c>
      <c r="ZQ240">
        <v>1</v>
      </c>
      <c r="ZR240">
        <v>80</v>
      </c>
      <c r="ZS240">
        <v>1</v>
      </c>
      <c r="ZT240">
        <v>18</v>
      </c>
      <c r="ZU240">
        <v>2</v>
      </c>
      <c r="ZY240">
        <v>1</v>
      </c>
      <c r="ZZ240" s="2">
        <v>0.67986111111111114</v>
      </c>
      <c r="AAA240">
        <v>4</v>
      </c>
      <c r="AAB240">
        <v>9</v>
      </c>
      <c r="AAC240">
        <v>33</v>
      </c>
      <c r="AAD240">
        <v>2</v>
      </c>
      <c r="AAE240">
        <v>1</v>
      </c>
      <c r="AAF240" s="2">
        <v>0.75694444444444453</v>
      </c>
      <c r="AAG240">
        <v>3</v>
      </c>
      <c r="AAH240">
        <v>31</v>
      </c>
      <c r="AAI240">
        <v>46</v>
      </c>
      <c r="AAJ240">
        <v>6</v>
      </c>
      <c r="AAK240">
        <v>2</v>
      </c>
      <c r="AAU240">
        <v>1</v>
      </c>
      <c r="AAW240">
        <v>2</v>
      </c>
      <c r="AAY240" s="3">
        <v>41446.638194444444</v>
      </c>
      <c r="AAZ240" s="3">
        <v>41446.927083333336</v>
      </c>
      <c r="ABA240">
        <v>6.9</v>
      </c>
      <c r="ABB240">
        <v>1</v>
      </c>
      <c r="ABC240">
        <v>0</v>
      </c>
      <c r="ABD240" s="3">
        <v>41446.927083333336</v>
      </c>
      <c r="ABE240" s="3">
        <v>41452.65625</v>
      </c>
      <c r="ABF240">
        <v>137.5</v>
      </c>
      <c r="ABG240">
        <v>2</v>
      </c>
      <c r="ABR240">
        <v>144.4</v>
      </c>
      <c r="ABS240">
        <v>2</v>
      </c>
      <c r="ABT240">
        <v>0</v>
      </c>
      <c r="ABU240">
        <v>0</v>
      </c>
      <c r="ABV240">
        <v>0</v>
      </c>
      <c r="ABW240">
        <v>0</v>
      </c>
      <c r="ABY240">
        <v>2</v>
      </c>
      <c r="ACA240">
        <v>2</v>
      </c>
      <c r="ACB240">
        <v>427.31</v>
      </c>
      <c r="ACC240">
        <v>428.21</v>
      </c>
      <c r="ACD240">
        <v>428</v>
      </c>
      <c r="ACE240">
        <v>722.4</v>
      </c>
      <c r="ACF240">
        <v>726.1</v>
      </c>
      <c r="ACG240">
        <v>530.80999999999995</v>
      </c>
      <c r="ACH240">
        <v>494</v>
      </c>
      <c r="ACI240">
        <v>493.9</v>
      </c>
      <c r="ACJ240">
        <v>272.39999999999998</v>
      </c>
      <c r="ACK240">
        <v>311</v>
      </c>
      <c r="ACL240">
        <v>12.54</v>
      </c>
      <c r="ACR240">
        <v>2</v>
      </c>
      <c r="ACS240">
        <v>137.5</v>
      </c>
      <c r="ACT240">
        <v>0</v>
      </c>
      <c r="ACU240">
        <v>137.5</v>
      </c>
      <c r="ACV240" s="6">
        <v>1.5999999999999996</v>
      </c>
      <c r="ACW240">
        <v>95.999999999999972</v>
      </c>
    </row>
    <row r="241" spans="1:777" x14ac:dyDescent="0.3">
      <c r="A241">
        <v>360</v>
      </c>
      <c r="B241" s="1">
        <v>41556</v>
      </c>
      <c r="C241" t="s">
        <v>766</v>
      </c>
      <c r="D241">
        <v>2</v>
      </c>
      <c r="E241">
        <v>1</v>
      </c>
      <c r="F241">
        <v>2</v>
      </c>
      <c r="I241">
        <v>1</v>
      </c>
      <c r="J241">
        <v>2</v>
      </c>
      <c r="R241">
        <v>0</v>
      </c>
      <c r="S241">
        <v>0</v>
      </c>
      <c r="T241">
        <v>0</v>
      </c>
      <c r="U241">
        <v>0</v>
      </c>
      <c r="W241">
        <v>0</v>
      </c>
      <c r="X241">
        <v>0</v>
      </c>
      <c r="Y241">
        <v>0</v>
      </c>
      <c r="Z241">
        <v>0</v>
      </c>
      <c r="AA241">
        <v>0</v>
      </c>
      <c r="AC241">
        <v>0</v>
      </c>
      <c r="AD241">
        <v>0</v>
      </c>
      <c r="AE241">
        <v>0</v>
      </c>
      <c r="AF241">
        <v>0</v>
      </c>
      <c r="AG241">
        <v>0</v>
      </c>
      <c r="AI241">
        <v>0</v>
      </c>
      <c r="AJ241">
        <v>0</v>
      </c>
      <c r="AK241">
        <v>0</v>
      </c>
      <c r="AL241">
        <v>0</v>
      </c>
      <c r="AM241">
        <v>0</v>
      </c>
      <c r="AO241">
        <v>0</v>
      </c>
      <c r="AP241">
        <v>0</v>
      </c>
      <c r="AQ241">
        <v>0</v>
      </c>
      <c r="AR241">
        <v>0</v>
      </c>
      <c r="AS241">
        <v>0</v>
      </c>
      <c r="AT241">
        <v>0</v>
      </c>
      <c r="AV241">
        <v>0</v>
      </c>
      <c r="BB241">
        <v>79</v>
      </c>
      <c r="BC241">
        <v>1</v>
      </c>
      <c r="BD241">
        <v>1</v>
      </c>
      <c r="BF241">
        <v>2</v>
      </c>
      <c r="BG241">
        <v>2</v>
      </c>
      <c r="BH241">
        <v>2</v>
      </c>
      <c r="BI241">
        <v>3</v>
      </c>
      <c r="BJ241">
        <v>1</v>
      </c>
      <c r="BK241">
        <v>0</v>
      </c>
      <c r="BL241">
        <v>1</v>
      </c>
      <c r="BM241">
        <v>0</v>
      </c>
      <c r="BN241">
        <v>0</v>
      </c>
      <c r="BO241">
        <v>0</v>
      </c>
      <c r="BP241">
        <v>0</v>
      </c>
      <c r="BQ241">
        <v>0</v>
      </c>
      <c r="BR241">
        <v>0</v>
      </c>
      <c r="BS241">
        <v>0</v>
      </c>
      <c r="CA241">
        <v>0</v>
      </c>
      <c r="CB241">
        <v>0</v>
      </c>
      <c r="CC241">
        <v>0</v>
      </c>
      <c r="CD241">
        <v>1</v>
      </c>
      <c r="CI241">
        <v>1</v>
      </c>
      <c r="CJ241">
        <v>1</v>
      </c>
      <c r="CK241">
        <v>0</v>
      </c>
      <c r="CL241">
        <v>0</v>
      </c>
      <c r="CM241">
        <v>0</v>
      </c>
      <c r="CN241">
        <v>0</v>
      </c>
      <c r="CO241">
        <v>0</v>
      </c>
      <c r="CP241">
        <v>0</v>
      </c>
      <c r="CQ241">
        <v>0</v>
      </c>
      <c r="CR241">
        <v>0</v>
      </c>
      <c r="CS241">
        <v>0</v>
      </c>
      <c r="DE241">
        <v>0</v>
      </c>
      <c r="DF241">
        <v>1</v>
      </c>
      <c r="DG241">
        <v>1</v>
      </c>
      <c r="DH241">
        <v>0</v>
      </c>
      <c r="DI241">
        <v>1</v>
      </c>
      <c r="DJ241">
        <v>1</v>
      </c>
      <c r="DK241">
        <v>0</v>
      </c>
      <c r="DL241">
        <v>1</v>
      </c>
      <c r="DM241">
        <v>0</v>
      </c>
      <c r="DN241">
        <v>1</v>
      </c>
      <c r="DO241">
        <v>1</v>
      </c>
      <c r="DP241">
        <v>0</v>
      </c>
      <c r="DQ241">
        <v>1</v>
      </c>
      <c r="DT241">
        <v>81</v>
      </c>
      <c r="DU241">
        <v>6.25</v>
      </c>
      <c r="DV241">
        <v>1</v>
      </c>
      <c r="DY241">
        <v>2</v>
      </c>
      <c r="DZ241">
        <v>1</v>
      </c>
      <c r="EA241">
        <v>25</v>
      </c>
      <c r="EB241">
        <v>1</v>
      </c>
      <c r="EH241" t="s">
        <v>801</v>
      </c>
      <c r="EI241">
        <v>400</v>
      </c>
      <c r="EJ241" t="s">
        <v>802</v>
      </c>
      <c r="EK241">
        <v>3</v>
      </c>
      <c r="EL241">
        <v>2</v>
      </c>
      <c r="EM241">
        <v>3</v>
      </c>
      <c r="EN241">
        <v>2</v>
      </c>
      <c r="EO241">
        <v>2</v>
      </c>
      <c r="EP241" s="1">
        <v>41452</v>
      </c>
      <c r="EQ241" s="2">
        <v>0.64097222222222217</v>
      </c>
      <c r="ER241" s="2">
        <v>0.64236111111111105</v>
      </c>
      <c r="ES241">
        <v>0</v>
      </c>
      <c r="ET241">
        <v>0</v>
      </c>
      <c r="EU241">
        <v>0</v>
      </c>
      <c r="EV241">
        <v>1</v>
      </c>
      <c r="EW241">
        <v>0</v>
      </c>
      <c r="EX241">
        <v>0</v>
      </c>
      <c r="EY241">
        <v>0</v>
      </c>
      <c r="EZ241">
        <v>0</v>
      </c>
      <c r="FA241">
        <v>0</v>
      </c>
      <c r="FB241">
        <v>0</v>
      </c>
      <c r="FD241">
        <v>5</v>
      </c>
      <c r="FE241">
        <v>9</v>
      </c>
      <c r="FF241">
        <v>224</v>
      </c>
      <c r="FG241">
        <v>33.1</v>
      </c>
      <c r="FH241">
        <v>112</v>
      </c>
      <c r="FI241">
        <v>56</v>
      </c>
      <c r="FJ241">
        <v>2</v>
      </c>
      <c r="FK241">
        <v>1</v>
      </c>
      <c r="FL241" s="2">
        <v>0.6875</v>
      </c>
      <c r="FM241">
        <v>107</v>
      </c>
      <c r="FN241">
        <v>66</v>
      </c>
      <c r="FO241">
        <v>1</v>
      </c>
      <c r="FP241" s="2">
        <v>0.72916666666666663</v>
      </c>
      <c r="FQ241">
        <v>111</v>
      </c>
      <c r="FR241">
        <v>60</v>
      </c>
      <c r="FS241">
        <v>1</v>
      </c>
      <c r="FT241" s="2">
        <v>0.79166666666666663</v>
      </c>
      <c r="FU241">
        <v>123</v>
      </c>
      <c r="FV241">
        <v>60</v>
      </c>
      <c r="FW241">
        <v>76</v>
      </c>
      <c r="FX241">
        <v>1</v>
      </c>
      <c r="FY241" s="2">
        <v>0.68402777777777779</v>
      </c>
      <c r="FZ241">
        <v>71</v>
      </c>
      <c r="GA241">
        <v>1</v>
      </c>
      <c r="GB241" s="2">
        <v>0.72569444444444453</v>
      </c>
      <c r="GC241">
        <v>70</v>
      </c>
      <c r="GD241">
        <v>1</v>
      </c>
      <c r="GE241" s="2">
        <v>0.79166666666666663</v>
      </c>
      <c r="GF241">
        <v>70</v>
      </c>
      <c r="GG241">
        <v>19</v>
      </c>
      <c r="GH241">
        <v>1</v>
      </c>
      <c r="GI241" s="2">
        <v>0.68402777777777779</v>
      </c>
      <c r="GJ241">
        <v>17</v>
      </c>
      <c r="GK241">
        <v>1</v>
      </c>
      <c r="GL241" s="2">
        <v>0.72569444444444453</v>
      </c>
      <c r="GM241">
        <v>15</v>
      </c>
      <c r="GN241">
        <v>1</v>
      </c>
      <c r="GO241" s="2">
        <v>0.79166666666666663</v>
      </c>
      <c r="GP241">
        <v>21</v>
      </c>
      <c r="GQ241">
        <v>1</v>
      </c>
      <c r="GR241">
        <v>96</v>
      </c>
      <c r="GS241">
        <v>1</v>
      </c>
      <c r="GT241">
        <v>1</v>
      </c>
      <c r="GU241" s="2">
        <v>0.68402777777777779</v>
      </c>
      <c r="GV241">
        <v>97</v>
      </c>
      <c r="GW241">
        <v>1</v>
      </c>
      <c r="GX241">
        <v>1</v>
      </c>
      <c r="GY241" s="2">
        <v>0.72569444444444453</v>
      </c>
      <c r="GZ241">
        <v>97</v>
      </c>
      <c r="HA241">
        <v>1</v>
      </c>
      <c r="HB241">
        <v>1</v>
      </c>
      <c r="HC241" s="2">
        <v>0.79166666666666663</v>
      </c>
      <c r="HD241">
        <v>95</v>
      </c>
      <c r="HE241">
        <v>1</v>
      </c>
      <c r="HF241">
        <v>2</v>
      </c>
      <c r="IJ241">
        <v>1</v>
      </c>
      <c r="IK241">
        <v>0</v>
      </c>
      <c r="IL241">
        <v>1</v>
      </c>
      <c r="IM241">
        <v>0</v>
      </c>
      <c r="IN241">
        <v>0</v>
      </c>
      <c r="IO241">
        <v>1</v>
      </c>
      <c r="IP241">
        <v>0</v>
      </c>
      <c r="IQ241">
        <v>1</v>
      </c>
      <c r="IR241">
        <v>0</v>
      </c>
      <c r="IS241">
        <v>0</v>
      </c>
      <c r="IT241">
        <v>0</v>
      </c>
      <c r="IU241">
        <v>0</v>
      </c>
      <c r="IV241">
        <v>0</v>
      </c>
      <c r="IW241">
        <v>0</v>
      </c>
      <c r="JA241" s="2">
        <v>0.65625</v>
      </c>
      <c r="JB241">
        <v>325</v>
      </c>
      <c r="JI241" s="2">
        <v>0.73611111111111116</v>
      </c>
      <c r="JJ241">
        <v>80</v>
      </c>
      <c r="JK241">
        <v>2</v>
      </c>
      <c r="JL241">
        <v>2</v>
      </c>
      <c r="KU241" s="2">
        <v>0.65763888888888888</v>
      </c>
      <c r="KV241">
        <v>0.4</v>
      </c>
      <c r="KW241">
        <v>1</v>
      </c>
      <c r="KX241">
        <v>2</v>
      </c>
      <c r="MB241">
        <v>0</v>
      </c>
      <c r="MC241">
        <v>0</v>
      </c>
      <c r="MD241">
        <v>0</v>
      </c>
      <c r="ME241">
        <v>2</v>
      </c>
      <c r="MF241">
        <v>150</v>
      </c>
      <c r="MG241" s="2">
        <v>0.66666666666666663</v>
      </c>
      <c r="MH241">
        <v>650</v>
      </c>
      <c r="MI241">
        <v>2</v>
      </c>
      <c r="MJ241">
        <v>0</v>
      </c>
      <c r="MK241">
        <v>0</v>
      </c>
      <c r="ML241">
        <v>0</v>
      </c>
      <c r="MM241">
        <v>0</v>
      </c>
      <c r="MN241">
        <v>0</v>
      </c>
      <c r="MO241">
        <v>0</v>
      </c>
      <c r="MP241">
        <v>1</v>
      </c>
      <c r="MQ241">
        <v>0</v>
      </c>
      <c r="MR241">
        <v>1</v>
      </c>
      <c r="MS241">
        <v>1</v>
      </c>
      <c r="MT241">
        <v>0</v>
      </c>
      <c r="MW241">
        <v>0</v>
      </c>
      <c r="MX241">
        <v>1</v>
      </c>
      <c r="MY241">
        <v>1</v>
      </c>
      <c r="MZ241">
        <v>1</v>
      </c>
      <c r="NA241">
        <v>1</v>
      </c>
      <c r="NB241">
        <v>1</v>
      </c>
      <c r="NC241">
        <v>1</v>
      </c>
      <c r="ND241">
        <v>1</v>
      </c>
      <c r="NE241">
        <v>0</v>
      </c>
      <c r="NF241">
        <v>1</v>
      </c>
      <c r="NG241">
        <v>0</v>
      </c>
      <c r="NH241">
        <v>1</v>
      </c>
      <c r="NI241">
        <v>1</v>
      </c>
      <c r="NJ241">
        <v>1</v>
      </c>
      <c r="NK241">
        <v>1</v>
      </c>
      <c r="NL241">
        <v>0</v>
      </c>
      <c r="NM241">
        <v>0</v>
      </c>
      <c r="NN241">
        <v>1</v>
      </c>
      <c r="NO241">
        <v>0</v>
      </c>
      <c r="NP241" t="s">
        <v>872</v>
      </c>
      <c r="NQ241">
        <v>0</v>
      </c>
      <c r="NR241">
        <v>1</v>
      </c>
      <c r="NS241">
        <v>0</v>
      </c>
      <c r="NT241">
        <v>0</v>
      </c>
      <c r="NU241">
        <v>0</v>
      </c>
      <c r="NV241">
        <v>0</v>
      </c>
      <c r="NW241">
        <v>0</v>
      </c>
      <c r="NY241">
        <v>0</v>
      </c>
      <c r="NZ241">
        <v>0</v>
      </c>
      <c r="OA241">
        <v>0</v>
      </c>
      <c r="OB241">
        <v>0</v>
      </c>
      <c r="OD241">
        <v>0</v>
      </c>
      <c r="OE241">
        <v>1</v>
      </c>
      <c r="OF241">
        <v>0</v>
      </c>
      <c r="OH241">
        <v>0</v>
      </c>
      <c r="OI241">
        <v>0</v>
      </c>
      <c r="OK241">
        <v>1</v>
      </c>
      <c r="OL241">
        <v>0</v>
      </c>
      <c r="OM241">
        <v>1</v>
      </c>
      <c r="ON241">
        <v>1</v>
      </c>
      <c r="OO241">
        <v>0</v>
      </c>
      <c r="OP241">
        <v>0</v>
      </c>
      <c r="OQ241">
        <v>0</v>
      </c>
      <c r="OR241">
        <v>1</v>
      </c>
      <c r="OS241">
        <v>1</v>
      </c>
      <c r="OT241">
        <v>0</v>
      </c>
      <c r="OU241">
        <v>0</v>
      </c>
      <c r="OV241" t="s">
        <v>785</v>
      </c>
      <c r="OW241">
        <v>2</v>
      </c>
      <c r="OX241">
        <v>0</v>
      </c>
      <c r="OY241">
        <v>0</v>
      </c>
      <c r="OZ241">
        <v>1</v>
      </c>
      <c r="PA241">
        <v>0</v>
      </c>
      <c r="PB241">
        <v>0</v>
      </c>
      <c r="PC241">
        <v>0</v>
      </c>
      <c r="PD241">
        <v>1</v>
      </c>
      <c r="PE241">
        <v>0</v>
      </c>
      <c r="PF241">
        <v>0</v>
      </c>
      <c r="PJ241">
        <v>1</v>
      </c>
      <c r="PK241">
        <v>0</v>
      </c>
      <c r="PM241">
        <v>0</v>
      </c>
      <c r="PN241">
        <v>1</v>
      </c>
      <c r="PO241">
        <v>0</v>
      </c>
      <c r="PP241">
        <v>0</v>
      </c>
      <c r="PQ241">
        <v>0</v>
      </c>
      <c r="PR241">
        <v>0</v>
      </c>
      <c r="PS241">
        <v>0</v>
      </c>
      <c r="PT241">
        <v>1</v>
      </c>
      <c r="PU241">
        <v>0</v>
      </c>
      <c r="PW241">
        <v>0</v>
      </c>
      <c r="PX241">
        <v>0</v>
      </c>
      <c r="PY241">
        <v>0</v>
      </c>
      <c r="QA241">
        <v>0</v>
      </c>
      <c r="QB241">
        <v>0</v>
      </c>
      <c r="QD241">
        <v>0</v>
      </c>
      <c r="QE241">
        <v>0</v>
      </c>
      <c r="QF241">
        <v>0</v>
      </c>
      <c r="QH241">
        <v>0</v>
      </c>
      <c r="QI241">
        <v>1</v>
      </c>
      <c r="QJ241">
        <v>0</v>
      </c>
      <c r="QK241">
        <v>0</v>
      </c>
      <c r="QL241">
        <v>0</v>
      </c>
      <c r="QM241">
        <v>0</v>
      </c>
      <c r="QN241">
        <v>0</v>
      </c>
      <c r="QO241">
        <v>1</v>
      </c>
      <c r="QP241">
        <v>0</v>
      </c>
      <c r="QQ241">
        <v>0</v>
      </c>
      <c r="QS241">
        <v>0</v>
      </c>
      <c r="QT241">
        <v>0</v>
      </c>
      <c r="QU241">
        <v>0</v>
      </c>
      <c r="QV241">
        <v>0</v>
      </c>
      <c r="QW241">
        <v>0</v>
      </c>
      <c r="QY241">
        <v>0</v>
      </c>
      <c r="QZ241">
        <v>0</v>
      </c>
      <c r="RA241">
        <v>1</v>
      </c>
      <c r="RB241">
        <v>0</v>
      </c>
      <c r="RC241">
        <v>0</v>
      </c>
      <c r="RD241">
        <v>0</v>
      </c>
      <c r="RE241">
        <v>1</v>
      </c>
      <c r="RG241">
        <v>0</v>
      </c>
      <c r="RH241">
        <v>0</v>
      </c>
      <c r="RJ241">
        <v>2</v>
      </c>
      <c r="RK241">
        <v>131</v>
      </c>
      <c r="RL241">
        <v>134</v>
      </c>
      <c r="RM241">
        <v>4.4000000000000004</v>
      </c>
      <c r="RN241">
        <v>3.8</v>
      </c>
      <c r="RO241">
        <v>95</v>
      </c>
      <c r="RP241">
        <v>99</v>
      </c>
      <c r="RQ241">
        <v>25</v>
      </c>
      <c r="RR241">
        <v>29</v>
      </c>
      <c r="RS241">
        <v>234</v>
      </c>
      <c r="RT241">
        <v>211</v>
      </c>
      <c r="RU241">
        <v>35</v>
      </c>
      <c r="RW241">
        <v>32</v>
      </c>
      <c r="RX241">
        <v>35</v>
      </c>
      <c r="RY241">
        <v>1.94</v>
      </c>
      <c r="SA241">
        <v>1.92</v>
      </c>
      <c r="SB241">
        <v>1.94</v>
      </c>
      <c r="SE241">
        <v>2.2000000000000002</v>
      </c>
      <c r="SF241">
        <v>2.2000000000000002</v>
      </c>
      <c r="SI241">
        <v>0.09</v>
      </c>
      <c r="SJ241">
        <v>7.0000000000000007E-2</v>
      </c>
      <c r="SK241">
        <v>0.09</v>
      </c>
      <c r="SL241">
        <v>433</v>
      </c>
      <c r="SO241">
        <v>433</v>
      </c>
      <c r="SR241">
        <v>18.8</v>
      </c>
      <c r="SS241">
        <v>10.6</v>
      </c>
      <c r="ST241">
        <v>37</v>
      </c>
      <c r="SU241">
        <v>33.200000000000003</v>
      </c>
      <c r="SV241">
        <v>2</v>
      </c>
      <c r="SW241">
        <v>1</v>
      </c>
      <c r="SX241" s="1">
        <v>41452</v>
      </c>
      <c r="SY241">
        <v>0</v>
      </c>
      <c r="SZ241">
        <v>0</v>
      </c>
      <c r="TA241">
        <v>1</v>
      </c>
      <c r="TB241">
        <v>0</v>
      </c>
      <c r="TC241">
        <v>0</v>
      </c>
      <c r="TD241">
        <v>0</v>
      </c>
      <c r="TE241">
        <v>0</v>
      </c>
      <c r="TF241">
        <v>0</v>
      </c>
      <c r="TG241">
        <v>0</v>
      </c>
      <c r="TH241">
        <v>0</v>
      </c>
      <c r="TI241">
        <v>0</v>
      </c>
      <c r="TJ241">
        <v>1</v>
      </c>
      <c r="TK241">
        <v>0</v>
      </c>
      <c r="TL241">
        <v>0</v>
      </c>
      <c r="TN241">
        <v>2</v>
      </c>
      <c r="TO241">
        <v>0</v>
      </c>
      <c r="TP241">
        <v>0</v>
      </c>
      <c r="TQ241">
        <v>0</v>
      </c>
      <c r="TR241">
        <v>0</v>
      </c>
      <c r="TS241">
        <v>0</v>
      </c>
      <c r="TT241">
        <v>0</v>
      </c>
      <c r="TU241">
        <v>0</v>
      </c>
      <c r="TV241">
        <v>0</v>
      </c>
      <c r="TW241">
        <v>0</v>
      </c>
      <c r="TX241">
        <v>0</v>
      </c>
      <c r="TY241">
        <v>0</v>
      </c>
      <c r="TZ241">
        <v>0</v>
      </c>
      <c r="UA241">
        <v>0</v>
      </c>
      <c r="UB241">
        <v>0</v>
      </c>
      <c r="UC241">
        <v>0</v>
      </c>
      <c r="UE241">
        <v>1</v>
      </c>
      <c r="UF241" s="1">
        <v>41452</v>
      </c>
      <c r="UG241">
        <v>0</v>
      </c>
      <c r="UH241">
        <v>0</v>
      </c>
      <c r="UI241">
        <v>0</v>
      </c>
      <c r="UJ241">
        <v>0</v>
      </c>
      <c r="UK241">
        <v>0</v>
      </c>
      <c r="UL241">
        <v>0</v>
      </c>
      <c r="UM241">
        <v>0</v>
      </c>
      <c r="UN241">
        <v>1</v>
      </c>
      <c r="UO241">
        <v>0</v>
      </c>
      <c r="UP241">
        <v>0</v>
      </c>
      <c r="UQ241">
        <v>0</v>
      </c>
      <c r="UR241">
        <v>0</v>
      </c>
      <c r="US241">
        <v>0</v>
      </c>
      <c r="UT241">
        <v>0</v>
      </c>
      <c r="UU241">
        <v>0</v>
      </c>
      <c r="UV241">
        <v>0</v>
      </c>
      <c r="UW241">
        <v>0</v>
      </c>
      <c r="UY241">
        <v>2</v>
      </c>
      <c r="UZ241">
        <v>0</v>
      </c>
      <c r="VA241">
        <v>0</v>
      </c>
      <c r="VB241">
        <v>0</v>
      </c>
      <c r="VC241">
        <v>0</v>
      </c>
      <c r="VD241">
        <v>0</v>
      </c>
      <c r="VE241">
        <v>0</v>
      </c>
      <c r="VF241">
        <v>0</v>
      </c>
      <c r="VG241">
        <v>0</v>
      </c>
      <c r="VH241">
        <v>0</v>
      </c>
      <c r="VI241">
        <v>0</v>
      </c>
      <c r="VJ241">
        <v>0</v>
      </c>
      <c r="VK241">
        <v>0</v>
      </c>
      <c r="VL241">
        <v>0</v>
      </c>
      <c r="VO241">
        <v>0</v>
      </c>
      <c r="VP241">
        <v>0</v>
      </c>
      <c r="VQ241">
        <v>0</v>
      </c>
      <c r="VR241">
        <v>0</v>
      </c>
      <c r="VS241">
        <v>0</v>
      </c>
      <c r="VT241">
        <v>0</v>
      </c>
      <c r="VU241">
        <v>0</v>
      </c>
      <c r="VV241">
        <v>0</v>
      </c>
      <c r="VW241">
        <v>0</v>
      </c>
      <c r="VX241">
        <v>0</v>
      </c>
      <c r="VY241">
        <v>0</v>
      </c>
      <c r="VZ241">
        <v>0</v>
      </c>
      <c r="WA241">
        <v>0</v>
      </c>
      <c r="WC241">
        <v>2</v>
      </c>
      <c r="WH241">
        <v>0</v>
      </c>
      <c r="WI241">
        <v>0</v>
      </c>
      <c r="WJ241">
        <v>0</v>
      </c>
      <c r="WK241">
        <v>0</v>
      </c>
      <c r="WL241">
        <v>1</v>
      </c>
      <c r="WM241">
        <v>25</v>
      </c>
      <c r="WN241">
        <v>2</v>
      </c>
      <c r="WY241">
        <v>0</v>
      </c>
      <c r="WZ241">
        <v>0</v>
      </c>
      <c r="XA241">
        <v>0</v>
      </c>
      <c r="XB241">
        <v>0</v>
      </c>
      <c r="XC241">
        <v>0</v>
      </c>
      <c r="XD241">
        <v>0</v>
      </c>
      <c r="XE241">
        <v>0</v>
      </c>
      <c r="XF241">
        <v>0</v>
      </c>
      <c r="XG241">
        <v>0</v>
      </c>
      <c r="XH241">
        <v>0</v>
      </c>
      <c r="XI241">
        <v>0</v>
      </c>
      <c r="XJ241">
        <v>0</v>
      </c>
      <c r="XK241">
        <v>0</v>
      </c>
      <c r="XL241">
        <v>0</v>
      </c>
      <c r="XM241">
        <v>0</v>
      </c>
      <c r="XN241">
        <v>0</v>
      </c>
      <c r="XO241">
        <v>0</v>
      </c>
      <c r="XP241">
        <v>1</v>
      </c>
      <c r="XQ241" t="s">
        <v>1024</v>
      </c>
      <c r="XR241">
        <v>2</v>
      </c>
      <c r="XS241" t="s">
        <v>779</v>
      </c>
      <c r="XW241">
        <v>2</v>
      </c>
      <c r="XX241">
        <v>0</v>
      </c>
      <c r="XY241">
        <v>1</v>
      </c>
      <c r="XZ241">
        <v>0</v>
      </c>
      <c r="YA241">
        <v>0</v>
      </c>
      <c r="YB241">
        <v>0</v>
      </c>
      <c r="YC241">
        <v>0</v>
      </c>
      <c r="YD241">
        <v>0</v>
      </c>
      <c r="YE241">
        <v>1</v>
      </c>
      <c r="YF241">
        <v>0</v>
      </c>
      <c r="YG241">
        <v>0</v>
      </c>
      <c r="YH241">
        <v>1</v>
      </c>
      <c r="YI241">
        <v>0</v>
      </c>
      <c r="YJ241">
        <v>1</v>
      </c>
      <c r="YK241">
        <v>0</v>
      </c>
      <c r="YL241">
        <v>0</v>
      </c>
      <c r="YM241">
        <v>0</v>
      </c>
      <c r="YN241">
        <v>1</v>
      </c>
      <c r="YO241">
        <v>0</v>
      </c>
      <c r="YP241">
        <v>0</v>
      </c>
      <c r="YQ241">
        <v>1</v>
      </c>
      <c r="YR241">
        <v>0</v>
      </c>
      <c r="YS241">
        <v>0</v>
      </c>
      <c r="YT241">
        <v>0</v>
      </c>
      <c r="YU241">
        <v>0</v>
      </c>
      <c r="YV241">
        <v>1</v>
      </c>
      <c r="YW241">
        <v>2</v>
      </c>
      <c r="YX241" s="1">
        <v>41558</v>
      </c>
      <c r="YY241" t="s">
        <v>766</v>
      </c>
      <c r="YZ241">
        <v>2</v>
      </c>
      <c r="ZB241">
        <v>0</v>
      </c>
      <c r="ZC241">
        <v>0</v>
      </c>
      <c r="ZE241">
        <v>1</v>
      </c>
      <c r="ZG241">
        <v>2</v>
      </c>
      <c r="ZH241">
        <v>1</v>
      </c>
      <c r="ZI241" t="s">
        <v>769</v>
      </c>
      <c r="ZJ241" t="s">
        <v>779</v>
      </c>
      <c r="ZL241">
        <v>2</v>
      </c>
      <c r="ZN241">
        <v>1</v>
      </c>
      <c r="ZO241">
        <v>110</v>
      </c>
      <c r="ZP241">
        <v>55</v>
      </c>
      <c r="ZQ241">
        <v>1</v>
      </c>
      <c r="ZR241">
        <v>70</v>
      </c>
      <c r="ZS241">
        <v>1</v>
      </c>
      <c r="ZT241">
        <v>18</v>
      </c>
      <c r="ZU241">
        <v>2</v>
      </c>
      <c r="ZY241">
        <v>2</v>
      </c>
      <c r="AAE241">
        <v>2</v>
      </c>
      <c r="AAK241">
        <v>1</v>
      </c>
      <c r="AAL241" s="1">
        <v>41453</v>
      </c>
      <c r="AAM241" s="2">
        <v>0.69097222222222221</v>
      </c>
      <c r="AAN241">
        <v>4</v>
      </c>
      <c r="AAO241">
        <v>78</v>
      </c>
      <c r="AAP241">
        <v>80</v>
      </c>
      <c r="AAQ241">
        <v>4</v>
      </c>
      <c r="AAR241">
        <v>4</v>
      </c>
      <c r="AAS241">
        <v>4</v>
      </c>
      <c r="AAT241" t="s">
        <v>1121</v>
      </c>
      <c r="AAU241">
        <v>1</v>
      </c>
      <c r="AAW241">
        <v>1</v>
      </c>
      <c r="AAX241" s="1">
        <v>41461</v>
      </c>
      <c r="AAY241" s="3">
        <v>41452.640972222223</v>
      </c>
      <c r="AAZ241" s="3">
        <v>41452.974305555559</v>
      </c>
      <c r="ABA241">
        <v>8</v>
      </c>
      <c r="ABB241">
        <v>1</v>
      </c>
      <c r="ABC241">
        <v>0</v>
      </c>
      <c r="ABD241" s="3">
        <v>41452.974305555559</v>
      </c>
      <c r="ABE241" s="3">
        <v>41453.774305555555</v>
      </c>
      <c r="ABF241">
        <v>19.2</v>
      </c>
      <c r="ABG241">
        <v>2</v>
      </c>
      <c r="ABR241">
        <v>27.2</v>
      </c>
      <c r="ABS241">
        <v>2</v>
      </c>
      <c r="ABT241">
        <v>0</v>
      </c>
      <c r="ABU241">
        <v>0</v>
      </c>
      <c r="ABV241">
        <v>0</v>
      </c>
      <c r="ABW241">
        <v>0</v>
      </c>
      <c r="ABY241">
        <v>2</v>
      </c>
      <c r="ACA241">
        <v>2</v>
      </c>
      <c r="ACB241">
        <v>428</v>
      </c>
      <c r="ACC241">
        <v>496</v>
      </c>
      <c r="ACD241">
        <v>427.31</v>
      </c>
      <c r="ACE241">
        <v>345</v>
      </c>
      <c r="ACF241">
        <v>403.9</v>
      </c>
      <c r="ACG241">
        <v>288.60000000000002</v>
      </c>
      <c r="ACH241">
        <v>278.02</v>
      </c>
      <c r="ACI241">
        <v>411.1</v>
      </c>
      <c r="ACJ241">
        <v>412</v>
      </c>
      <c r="ACK241">
        <v>414</v>
      </c>
      <c r="ACL241">
        <v>45.81</v>
      </c>
      <c r="ACM241">
        <v>43.3</v>
      </c>
      <c r="ACN241">
        <v>45.02</v>
      </c>
      <c r="ACR241">
        <v>2</v>
      </c>
      <c r="ACS241">
        <v>19.2</v>
      </c>
      <c r="ACT241">
        <v>0</v>
      </c>
      <c r="ACU241">
        <v>19.2</v>
      </c>
      <c r="ACV241" s="6">
        <v>0.36666666666666803</v>
      </c>
      <c r="ACW241">
        <v>22.000000000000082</v>
      </c>
    </row>
    <row r="242" spans="1:777" x14ac:dyDescent="0.3">
      <c r="A242">
        <v>365</v>
      </c>
      <c r="B242" s="1">
        <v>41460</v>
      </c>
      <c r="C242" t="s">
        <v>904</v>
      </c>
      <c r="D242">
        <v>2</v>
      </c>
      <c r="E242">
        <v>1</v>
      </c>
      <c r="F242">
        <v>2</v>
      </c>
      <c r="I242">
        <v>1</v>
      </c>
      <c r="J242">
        <v>2</v>
      </c>
      <c r="R242">
        <v>0</v>
      </c>
      <c r="S242">
        <v>0</v>
      </c>
      <c r="T242">
        <v>0</v>
      </c>
      <c r="U242">
        <v>0</v>
      </c>
      <c r="W242">
        <v>0</v>
      </c>
      <c r="X242">
        <v>0</v>
      </c>
      <c r="Y242">
        <v>0</v>
      </c>
      <c r="Z242">
        <v>0</v>
      </c>
      <c r="AA242">
        <v>0</v>
      </c>
      <c r="AC242">
        <v>0</v>
      </c>
      <c r="AD242">
        <v>0</v>
      </c>
      <c r="AE242">
        <v>0</v>
      </c>
      <c r="AF242">
        <v>0</v>
      </c>
      <c r="AG242">
        <v>0</v>
      </c>
      <c r="AI242">
        <v>0</v>
      </c>
      <c r="AJ242">
        <v>0</v>
      </c>
      <c r="AK242">
        <v>0</v>
      </c>
      <c r="AL242">
        <v>0</v>
      </c>
      <c r="AM242">
        <v>0</v>
      </c>
      <c r="AO242">
        <v>0</v>
      </c>
      <c r="AP242">
        <v>0</v>
      </c>
      <c r="AQ242">
        <v>0</v>
      </c>
      <c r="AR242">
        <v>0</v>
      </c>
      <c r="AS242">
        <v>0</v>
      </c>
      <c r="AT242">
        <v>0</v>
      </c>
      <c r="AV242">
        <v>0</v>
      </c>
      <c r="BB242">
        <v>69</v>
      </c>
      <c r="BC242">
        <v>2</v>
      </c>
      <c r="BD242">
        <v>1</v>
      </c>
      <c r="BF242">
        <v>2</v>
      </c>
      <c r="BG242">
        <v>2</v>
      </c>
      <c r="BH242">
        <v>1</v>
      </c>
      <c r="BI242">
        <v>1</v>
      </c>
      <c r="BJ242">
        <v>1</v>
      </c>
      <c r="BK242">
        <v>1</v>
      </c>
      <c r="BL242">
        <v>1</v>
      </c>
      <c r="BM242">
        <v>0</v>
      </c>
      <c r="BN242">
        <v>0</v>
      </c>
      <c r="BO242">
        <v>1</v>
      </c>
      <c r="BP242">
        <v>0</v>
      </c>
      <c r="BQ242">
        <v>1</v>
      </c>
      <c r="BR242">
        <v>0</v>
      </c>
      <c r="BS242">
        <v>0</v>
      </c>
      <c r="BT242">
        <v>325</v>
      </c>
      <c r="BU242">
        <v>0.4</v>
      </c>
      <c r="BV242">
        <v>1</v>
      </c>
      <c r="CA242">
        <v>0</v>
      </c>
      <c r="CB242">
        <v>1</v>
      </c>
      <c r="CC242">
        <v>0</v>
      </c>
      <c r="CD242">
        <v>0</v>
      </c>
      <c r="CK242">
        <v>0</v>
      </c>
      <c r="CL242">
        <v>0</v>
      </c>
      <c r="CM242">
        <v>0</v>
      </c>
      <c r="CN242">
        <v>0</v>
      </c>
      <c r="CO242">
        <v>0</v>
      </c>
      <c r="CP242">
        <v>0</v>
      </c>
      <c r="CQ242">
        <v>0</v>
      </c>
      <c r="CR242">
        <v>0</v>
      </c>
      <c r="CS242">
        <v>0</v>
      </c>
      <c r="DE242">
        <v>0</v>
      </c>
      <c r="DF242">
        <v>0</v>
      </c>
      <c r="DG242">
        <v>0</v>
      </c>
      <c r="DH242">
        <v>0</v>
      </c>
      <c r="DI242">
        <v>0</v>
      </c>
      <c r="DJ242">
        <v>0</v>
      </c>
      <c r="DK242">
        <v>0</v>
      </c>
      <c r="DL242">
        <v>1</v>
      </c>
      <c r="DM242">
        <v>0</v>
      </c>
      <c r="DN242">
        <v>1</v>
      </c>
      <c r="DO242">
        <v>0</v>
      </c>
      <c r="DP242">
        <v>0</v>
      </c>
      <c r="DQ242">
        <v>0</v>
      </c>
      <c r="EL242">
        <v>2</v>
      </c>
      <c r="EM242">
        <v>3</v>
      </c>
      <c r="EN242">
        <v>1</v>
      </c>
      <c r="EO242">
        <v>2</v>
      </c>
      <c r="EP242" s="1">
        <v>41460</v>
      </c>
      <c r="EQ242" s="2">
        <v>0.3923611111111111</v>
      </c>
      <c r="ER242" s="2">
        <v>0.3923611111111111</v>
      </c>
      <c r="ES242">
        <v>1</v>
      </c>
      <c r="ET242">
        <v>0</v>
      </c>
      <c r="EU242">
        <v>0</v>
      </c>
      <c r="EV242">
        <v>1</v>
      </c>
      <c r="EW242">
        <v>0</v>
      </c>
      <c r="EX242">
        <v>0</v>
      </c>
      <c r="EY242">
        <v>0</v>
      </c>
      <c r="EZ242">
        <v>0</v>
      </c>
      <c r="FA242">
        <v>0</v>
      </c>
      <c r="FB242">
        <v>0</v>
      </c>
      <c r="FD242">
        <v>5</v>
      </c>
      <c r="FE242">
        <v>1</v>
      </c>
      <c r="FF242">
        <v>183</v>
      </c>
      <c r="FG242">
        <v>34.6</v>
      </c>
      <c r="FH242">
        <v>164</v>
      </c>
      <c r="FI242">
        <v>66</v>
      </c>
      <c r="FJ242">
        <v>1</v>
      </c>
      <c r="FK242">
        <v>1</v>
      </c>
      <c r="FL242" s="2">
        <v>0.43402777777777773</v>
      </c>
      <c r="FM242">
        <v>178</v>
      </c>
      <c r="FN242">
        <v>94</v>
      </c>
      <c r="FO242">
        <v>1</v>
      </c>
      <c r="FP242" s="2">
        <v>0.47569444444444442</v>
      </c>
      <c r="FQ242">
        <v>171</v>
      </c>
      <c r="FR242">
        <v>76</v>
      </c>
      <c r="FS242">
        <v>1</v>
      </c>
      <c r="FT242" s="2">
        <v>0.51736111111111105</v>
      </c>
      <c r="FU242">
        <v>161</v>
      </c>
      <c r="FV242">
        <v>99</v>
      </c>
      <c r="FW242">
        <v>78</v>
      </c>
      <c r="FX242">
        <v>1</v>
      </c>
      <c r="FY242" s="2">
        <v>0.43402777777777773</v>
      </c>
      <c r="FZ242">
        <v>69</v>
      </c>
      <c r="GA242">
        <v>1</v>
      </c>
      <c r="GB242" s="2">
        <v>0.47569444444444442</v>
      </c>
      <c r="GC242">
        <v>72</v>
      </c>
      <c r="GD242">
        <v>1</v>
      </c>
      <c r="GE242" s="2">
        <v>0.51736111111111105</v>
      </c>
      <c r="GF242">
        <v>78</v>
      </c>
      <c r="GG242">
        <v>22</v>
      </c>
      <c r="GH242">
        <v>1</v>
      </c>
      <c r="GI242" s="2">
        <v>0.43402777777777773</v>
      </c>
      <c r="GJ242">
        <v>17</v>
      </c>
      <c r="GK242">
        <v>1</v>
      </c>
      <c r="GL242" s="2">
        <v>0.47569444444444442</v>
      </c>
      <c r="GM242">
        <v>18</v>
      </c>
      <c r="GN242">
        <v>1</v>
      </c>
      <c r="GO242" s="2">
        <v>0.51736111111111105</v>
      </c>
      <c r="GP242">
        <v>21</v>
      </c>
      <c r="GQ242">
        <v>1</v>
      </c>
      <c r="GR242">
        <v>100</v>
      </c>
      <c r="GS242">
        <v>2</v>
      </c>
      <c r="GT242">
        <v>1</v>
      </c>
      <c r="GU242" s="2">
        <v>0.43402777777777773</v>
      </c>
      <c r="GV242">
        <v>100</v>
      </c>
      <c r="GW242">
        <v>2</v>
      </c>
      <c r="GX242">
        <v>1</v>
      </c>
      <c r="GY242" s="2">
        <v>0.47569444444444442</v>
      </c>
      <c r="GZ242">
        <v>99</v>
      </c>
      <c r="HA242">
        <v>2</v>
      </c>
      <c r="HB242">
        <v>1</v>
      </c>
      <c r="HC242" s="2">
        <v>0.51736111111111105</v>
      </c>
      <c r="HD242">
        <v>99</v>
      </c>
      <c r="HE242">
        <v>2</v>
      </c>
      <c r="HF242">
        <v>1</v>
      </c>
      <c r="HG242">
        <v>1</v>
      </c>
      <c r="HH242">
        <v>1</v>
      </c>
      <c r="HI242" s="2">
        <v>0.3923611111111111</v>
      </c>
      <c r="HP242">
        <v>2</v>
      </c>
      <c r="IJ242">
        <v>1</v>
      </c>
      <c r="IK242">
        <v>0</v>
      </c>
      <c r="IL242">
        <v>0</v>
      </c>
      <c r="IM242">
        <v>0</v>
      </c>
      <c r="IN242">
        <v>0</v>
      </c>
      <c r="IO242">
        <v>0</v>
      </c>
      <c r="IP242">
        <v>0</v>
      </c>
      <c r="IQ242">
        <v>1</v>
      </c>
      <c r="IR242">
        <v>0</v>
      </c>
      <c r="IS242">
        <v>0</v>
      </c>
      <c r="IT242">
        <v>0</v>
      </c>
      <c r="IU242">
        <v>0</v>
      </c>
      <c r="IV242">
        <v>0</v>
      </c>
      <c r="IW242">
        <v>1</v>
      </c>
      <c r="KU242" s="2">
        <v>0.40625</v>
      </c>
      <c r="KV242">
        <v>0.4</v>
      </c>
      <c r="KW242">
        <v>1</v>
      </c>
      <c r="KX242">
        <v>1</v>
      </c>
      <c r="KY242" s="2">
        <v>0.40972222222222227</v>
      </c>
      <c r="KZ242">
        <v>0.4</v>
      </c>
      <c r="LA242">
        <v>1</v>
      </c>
      <c r="LB242">
        <v>2</v>
      </c>
      <c r="LW242" t="s">
        <v>893</v>
      </c>
      <c r="LX242" s="2">
        <v>0.4826388888888889</v>
      </c>
      <c r="LY242">
        <v>10</v>
      </c>
      <c r="LZ242" t="s">
        <v>802</v>
      </c>
      <c r="MA242">
        <v>2</v>
      </c>
      <c r="MB242">
        <v>0</v>
      </c>
      <c r="MC242">
        <v>0</v>
      </c>
      <c r="MD242">
        <v>0</v>
      </c>
      <c r="ME242">
        <v>1</v>
      </c>
      <c r="MG242" s="2">
        <v>0.64236111111111105</v>
      </c>
      <c r="MH242">
        <v>150</v>
      </c>
      <c r="MI242">
        <v>2</v>
      </c>
      <c r="MJ242">
        <v>0</v>
      </c>
      <c r="MK242">
        <v>0</v>
      </c>
      <c r="ML242">
        <v>1</v>
      </c>
      <c r="MM242">
        <v>0</v>
      </c>
      <c r="MN242">
        <v>0</v>
      </c>
      <c r="MO242">
        <v>0</v>
      </c>
      <c r="MP242">
        <v>0</v>
      </c>
      <c r="MQ242">
        <v>0</v>
      </c>
      <c r="MR242">
        <v>1</v>
      </c>
      <c r="MS242">
        <v>1</v>
      </c>
      <c r="MT242">
        <v>1</v>
      </c>
      <c r="MV242" t="s">
        <v>1122</v>
      </c>
      <c r="MW242">
        <v>0</v>
      </c>
      <c r="MX242">
        <v>0</v>
      </c>
      <c r="MY242">
        <v>0</v>
      </c>
      <c r="MZ242">
        <v>0</v>
      </c>
      <c r="NA242">
        <v>0</v>
      </c>
      <c r="NB242">
        <v>1</v>
      </c>
      <c r="NC242">
        <v>0</v>
      </c>
      <c r="ND242">
        <v>0</v>
      </c>
      <c r="NE242">
        <v>0</v>
      </c>
      <c r="NF242">
        <v>0</v>
      </c>
      <c r="NG242">
        <v>0</v>
      </c>
      <c r="NH242">
        <v>0</v>
      </c>
      <c r="NI242">
        <v>0</v>
      </c>
      <c r="NJ242">
        <v>0</v>
      </c>
      <c r="NQ242">
        <v>0</v>
      </c>
      <c r="NR242">
        <v>1</v>
      </c>
      <c r="NS242">
        <v>0</v>
      </c>
      <c r="NT242">
        <v>0</v>
      </c>
      <c r="NU242">
        <v>0</v>
      </c>
      <c r="NV242">
        <v>0</v>
      </c>
      <c r="NW242">
        <v>0</v>
      </c>
      <c r="NY242">
        <v>0</v>
      </c>
      <c r="NZ242">
        <v>0</v>
      </c>
      <c r="OA242">
        <v>0</v>
      </c>
      <c r="OB242">
        <v>1</v>
      </c>
      <c r="OC242" t="s">
        <v>775</v>
      </c>
      <c r="OD242">
        <v>0</v>
      </c>
      <c r="OE242">
        <v>0</v>
      </c>
      <c r="OF242">
        <v>0</v>
      </c>
      <c r="OH242">
        <v>0</v>
      </c>
      <c r="OI242">
        <v>0</v>
      </c>
      <c r="OK242">
        <v>0</v>
      </c>
      <c r="OL242">
        <v>0</v>
      </c>
      <c r="OM242">
        <v>0</v>
      </c>
      <c r="ON242">
        <v>0</v>
      </c>
      <c r="OO242">
        <v>0</v>
      </c>
      <c r="OP242">
        <v>0</v>
      </c>
      <c r="OQ242">
        <v>0</v>
      </c>
      <c r="OR242">
        <v>0</v>
      </c>
      <c r="OW242">
        <v>2</v>
      </c>
      <c r="OX242">
        <v>0</v>
      </c>
      <c r="OY242">
        <v>0</v>
      </c>
      <c r="OZ242">
        <v>0</v>
      </c>
      <c r="PA242">
        <v>0</v>
      </c>
      <c r="PB242">
        <v>1</v>
      </c>
      <c r="PC242">
        <v>0</v>
      </c>
      <c r="PD242">
        <v>0</v>
      </c>
      <c r="PE242">
        <v>0</v>
      </c>
      <c r="PF242">
        <v>1</v>
      </c>
      <c r="PI242" t="s">
        <v>818</v>
      </c>
      <c r="PJ242">
        <v>1</v>
      </c>
      <c r="PK242">
        <v>0</v>
      </c>
      <c r="PM242">
        <v>0</v>
      </c>
      <c r="PN242">
        <v>1</v>
      </c>
      <c r="PO242">
        <v>1</v>
      </c>
      <c r="PP242">
        <v>0</v>
      </c>
      <c r="PQ242">
        <v>0</v>
      </c>
      <c r="PR242">
        <v>0</v>
      </c>
      <c r="PS242">
        <v>1</v>
      </c>
      <c r="PT242">
        <v>0</v>
      </c>
      <c r="PU242">
        <v>0</v>
      </c>
      <c r="PW242">
        <v>0</v>
      </c>
      <c r="PX242">
        <v>0</v>
      </c>
      <c r="PY242">
        <v>0</v>
      </c>
      <c r="QA242">
        <v>0</v>
      </c>
      <c r="QB242">
        <v>0</v>
      </c>
      <c r="QD242">
        <v>0</v>
      </c>
      <c r="QE242">
        <v>0</v>
      </c>
      <c r="QF242">
        <v>0</v>
      </c>
      <c r="QH242">
        <v>0</v>
      </c>
      <c r="QI242">
        <v>1</v>
      </c>
      <c r="QJ242">
        <v>0</v>
      </c>
      <c r="QK242">
        <v>0</v>
      </c>
      <c r="QL242">
        <v>0</v>
      </c>
      <c r="QM242">
        <v>0</v>
      </c>
      <c r="QN242">
        <v>0</v>
      </c>
      <c r="QO242">
        <v>1</v>
      </c>
      <c r="QP242">
        <v>0</v>
      </c>
      <c r="QQ242">
        <v>0</v>
      </c>
      <c r="QS242">
        <v>0</v>
      </c>
      <c r="QT242">
        <v>0</v>
      </c>
      <c r="QU242">
        <v>0</v>
      </c>
      <c r="QV242">
        <v>0</v>
      </c>
      <c r="QW242">
        <v>0</v>
      </c>
      <c r="QY242">
        <v>0</v>
      </c>
      <c r="QZ242">
        <v>0</v>
      </c>
      <c r="RA242">
        <v>1</v>
      </c>
      <c r="RB242">
        <v>1</v>
      </c>
      <c r="RC242">
        <v>0</v>
      </c>
      <c r="RD242">
        <v>0</v>
      </c>
      <c r="RE242">
        <v>1</v>
      </c>
      <c r="RG242">
        <v>0</v>
      </c>
      <c r="RH242">
        <v>0</v>
      </c>
      <c r="RJ242">
        <v>2</v>
      </c>
      <c r="RK242">
        <v>137</v>
      </c>
      <c r="RL242">
        <v>133</v>
      </c>
      <c r="RM242">
        <v>4.2</v>
      </c>
      <c r="RN242">
        <v>4</v>
      </c>
      <c r="RO242">
        <v>102</v>
      </c>
      <c r="RP242">
        <v>99</v>
      </c>
      <c r="RQ242">
        <v>25</v>
      </c>
      <c r="RR242">
        <v>27</v>
      </c>
      <c r="RS242">
        <v>116</v>
      </c>
      <c r="RT242">
        <v>103</v>
      </c>
      <c r="RU242">
        <v>23</v>
      </c>
      <c r="RV242">
        <v>15</v>
      </c>
      <c r="RW242">
        <v>14</v>
      </c>
      <c r="RX242">
        <v>23</v>
      </c>
      <c r="RY242">
        <v>0.88</v>
      </c>
      <c r="RZ242">
        <v>0.8</v>
      </c>
      <c r="SA242">
        <v>0.7</v>
      </c>
      <c r="SB242">
        <v>0.98</v>
      </c>
      <c r="SD242">
        <v>0.5</v>
      </c>
      <c r="SF242">
        <v>1.9</v>
      </c>
      <c r="SI242">
        <v>4.5999999999999996</v>
      </c>
      <c r="SJ242">
        <v>20.58</v>
      </c>
      <c r="SK242">
        <v>40.6</v>
      </c>
      <c r="SL242">
        <v>375</v>
      </c>
      <c r="SO242">
        <v>375</v>
      </c>
      <c r="SR242">
        <v>15.4</v>
      </c>
      <c r="SS242">
        <v>12.2</v>
      </c>
      <c r="ST242">
        <v>39</v>
      </c>
      <c r="SU242">
        <v>29.1</v>
      </c>
      <c r="SV242">
        <v>2</v>
      </c>
      <c r="SW242">
        <v>1</v>
      </c>
      <c r="SX242" s="1">
        <v>41460</v>
      </c>
      <c r="SY242">
        <v>1</v>
      </c>
      <c r="SZ242">
        <v>0</v>
      </c>
      <c r="TA242">
        <v>0</v>
      </c>
      <c r="TB242">
        <v>0</v>
      </c>
      <c r="TC242">
        <v>0</v>
      </c>
      <c r="TD242">
        <v>0</v>
      </c>
      <c r="TE242">
        <v>0</v>
      </c>
      <c r="TF242">
        <v>0</v>
      </c>
      <c r="TG242">
        <v>0</v>
      </c>
      <c r="TH242">
        <v>0</v>
      </c>
      <c r="TI242">
        <v>0</v>
      </c>
      <c r="TJ242">
        <v>0</v>
      </c>
      <c r="TK242">
        <v>0</v>
      </c>
      <c r="TL242">
        <v>0</v>
      </c>
      <c r="TN242">
        <v>2</v>
      </c>
      <c r="TO242">
        <v>0</v>
      </c>
      <c r="TP242">
        <v>0</v>
      </c>
      <c r="TQ242">
        <v>0</v>
      </c>
      <c r="TR242">
        <v>0</v>
      </c>
      <c r="TS242">
        <v>0</v>
      </c>
      <c r="TT242">
        <v>0</v>
      </c>
      <c r="TU242">
        <v>0</v>
      </c>
      <c r="TV242">
        <v>0</v>
      </c>
      <c r="TW242">
        <v>0</v>
      </c>
      <c r="TX242">
        <v>0</v>
      </c>
      <c r="TY242">
        <v>0</v>
      </c>
      <c r="TZ242">
        <v>0</v>
      </c>
      <c r="UA242">
        <v>0</v>
      </c>
      <c r="UB242">
        <v>0</v>
      </c>
      <c r="UC242">
        <v>0</v>
      </c>
      <c r="UE242">
        <v>1</v>
      </c>
      <c r="UF242" s="1">
        <v>41460</v>
      </c>
      <c r="UG242">
        <v>0</v>
      </c>
      <c r="UH242">
        <v>0</v>
      </c>
      <c r="UI242">
        <v>1</v>
      </c>
      <c r="UJ242">
        <v>0</v>
      </c>
      <c r="UK242">
        <v>0</v>
      </c>
      <c r="UL242">
        <v>0</v>
      </c>
      <c r="UM242">
        <v>0</v>
      </c>
      <c r="UN242">
        <v>0</v>
      </c>
      <c r="UO242">
        <v>0</v>
      </c>
      <c r="UP242">
        <v>0</v>
      </c>
      <c r="UQ242">
        <v>1</v>
      </c>
      <c r="UR242">
        <v>0</v>
      </c>
      <c r="US242">
        <v>0</v>
      </c>
      <c r="UT242">
        <v>1</v>
      </c>
      <c r="UU242">
        <v>1</v>
      </c>
      <c r="UV242">
        <v>0</v>
      </c>
      <c r="UW242">
        <v>0</v>
      </c>
      <c r="UY242">
        <v>1</v>
      </c>
      <c r="UZ242">
        <v>0</v>
      </c>
      <c r="VA242">
        <v>0</v>
      </c>
      <c r="VB242">
        <v>0</v>
      </c>
      <c r="VC242">
        <v>0</v>
      </c>
      <c r="VD242">
        <v>0</v>
      </c>
      <c r="VE242">
        <v>0</v>
      </c>
      <c r="VF242">
        <v>0</v>
      </c>
      <c r="VG242">
        <v>0</v>
      </c>
      <c r="VH242">
        <v>0</v>
      </c>
      <c r="VI242">
        <v>0</v>
      </c>
      <c r="VJ242">
        <v>0</v>
      </c>
      <c r="VK242">
        <v>1</v>
      </c>
      <c r="VL242">
        <v>0</v>
      </c>
      <c r="VN242">
        <v>2</v>
      </c>
      <c r="VO242">
        <v>0</v>
      </c>
      <c r="VP242">
        <v>0</v>
      </c>
      <c r="VQ242">
        <v>0</v>
      </c>
      <c r="VR242">
        <v>0</v>
      </c>
      <c r="VS242">
        <v>0</v>
      </c>
      <c r="VT242">
        <v>0</v>
      </c>
      <c r="VU242">
        <v>0</v>
      </c>
      <c r="VV242">
        <v>0</v>
      </c>
      <c r="VW242">
        <v>0</v>
      </c>
      <c r="VX242">
        <v>0</v>
      </c>
      <c r="VY242">
        <v>0</v>
      </c>
      <c r="VZ242">
        <v>0</v>
      </c>
      <c r="WA242">
        <v>0</v>
      </c>
      <c r="WC242">
        <v>1</v>
      </c>
      <c r="WD242" s="1">
        <v>41460</v>
      </c>
      <c r="WE242">
        <v>2</v>
      </c>
      <c r="WF242">
        <v>40</v>
      </c>
      <c r="WG242">
        <v>1</v>
      </c>
      <c r="WH242">
        <v>1</v>
      </c>
      <c r="WI242">
        <v>1</v>
      </c>
      <c r="WJ242">
        <v>0</v>
      </c>
      <c r="WK242">
        <v>1</v>
      </c>
      <c r="WL242">
        <v>2</v>
      </c>
      <c r="WN242">
        <v>1</v>
      </c>
      <c r="WO242" s="1">
        <v>41460</v>
      </c>
      <c r="WP242">
        <v>2</v>
      </c>
      <c r="WR242">
        <v>2</v>
      </c>
      <c r="WS242">
        <v>1</v>
      </c>
      <c r="WT242">
        <v>40</v>
      </c>
      <c r="WU242">
        <v>3</v>
      </c>
      <c r="WV242">
        <v>1</v>
      </c>
      <c r="WW242">
        <v>1</v>
      </c>
      <c r="WX242">
        <v>2</v>
      </c>
      <c r="WY242">
        <v>0</v>
      </c>
      <c r="WZ242">
        <v>0</v>
      </c>
      <c r="XA242">
        <v>0</v>
      </c>
      <c r="XB242">
        <v>0</v>
      </c>
      <c r="XC242">
        <v>0</v>
      </c>
      <c r="XD242">
        <v>0</v>
      </c>
      <c r="XE242">
        <v>0</v>
      </c>
      <c r="XF242">
        <v>1</v>
      </c>
      <c r="XG242">
        <v>0</v>
      </c>
      <c r="XH242">
        <v>0</v>
      </c>
      <c r="XI242">
        <v>0</v>
      </c>
      <c r="XJ242">
        <v>0</v>
      </c>
      <c r="XK242">
        <v>0</v>
      </c>
      <c r="XL242">
        <v>0</v>
      </c>
      <c r="XM242">
        <v>0</v>
      </c>
      <c r="XN242">
        <v>0</v>
      </c>
      <c r="XO242">
        <v>0</v>
      </c>
      <c r="XP242">
        <v>0</v>
      </c>
      <c r="XR242">
        <v>2</v>
      </c>
      <c r="XS242" t="s">
        <v>789</v>
      </c>
      <c r="XT242" t="s">
        <v>779</v>
      </c>
      <c r="XW242">
        <v>2</v>
      </c>
      <c r="XX242">
        <v>0</v>
      </c>
      <c r="XY242">
        <v>0</v>
      </c>
      <c r="XZ242">
        <v>0</v>
      </c>
      <c r="YA242">
        <v>0</v>
      </c>
      <c r="YB242">
        <v>1</v>
      </c>
      <c r="YC242">
        <v>0</v>
      </c>
      <c r="YD242">
        <v>0</v>
      </c>
      <c r="YE242">
        <v>1</v>
      </c>
      <c r="YF242">
        <v>0</v>
      </c>
      <c r="YG242">
        <v>0</v>
      </c>
      <c r="YH242">
        <v>1</v>
      </c>
      <c r="YI242">
        <v>0</v>
      </c>
      <c r="YJ242">
        <v>0</v>
      </c>
      <c r="YK242">
        <v>0</v>
      </c>
      <c r="YL242">
        <v>0</v>
      </c>
      <c r="YM242">
        <v>0</v>
      </c>
      <c r="YN242">
        <v>0</v>
      </c>
      <c r="YO242">
        <v>0</v>
      </c>
      <c r="YP242">
        <v>0</v>
      </c>
      <c r="YQ242">
        <v>0</v>
      </c>
      <c r="YR242">
        <v>0</v>
      </c>
      <c r="YS242">
        <v>0</v>
      </c>
      <c r="YT242">
        <v>1</v>
      </c>
      <c r="YU242">
        <v>0</v>
      </c>
      <c r="YV242">
        <v>1</v>
      </c>
      <c r="YW242">
        <v>2</v>
      </c>
      <c r="YX242" s="1">
        <v>41570</v>
      </c>
      <c r="YY242" t="s">
        <v>904</v>
      </c>
      <c r="YZ242">
        <v>2</v>
      </c>
      <c r="ZA242" t="s">
        <v>885</v>
      </c>
      <c r="ZB242">
        <v>0</v>
      </c>
      <c r="ZC242">
        <v>0</v>
      </c>
      <c r="ZE242">
        <v>1</v>
      </c>
      <c r="ZG242">
        <v>2</v>
      </c>
      <c r="ZH242">
        <v>1</v>
      </c>
      <c r="ZI242" t="s">
        <v>772</v>
      </c>
      <c r="ZJ242" t="s">
        <v>797</v>
      </c>
      <c r="ZL242">
        <v>2</v>
      </c>
      <c r="ZN242">
        <v>1</v>
      </c>
      <c r="ZO242">
        <v>109</v>
      </c>
      <c r="ZP242">
        <v>60</v>
      </c>
      <c r="ZQ242">
        <v>1</v>
      </c>
      <c r="ZR242">
        <v>76</v>
      </c>
      <c r="ZS242">
        <v>1</v>
      </c>
      <c r="ZT242">
        <v>19</v>
      </c>
      <c r="ZU242">
        <v>1</v>
      </c>
      <c r="ZV242">
        <v>179</v>
      </c>
      <c r="ZW242" s="1">
        <v>41469</v>
      </c>
      <c r="ZX242">
        <v>33.799999999999997</v>
      </c>
      <c r="ZY242">
        <v>1</v>
      </c>
      <c r="ZZ242" s="2">
        <v>0.4513888888888889</v>
      </c>
      <c r="AAA242">
        <v>4</v>
      </c>
      <c r="AAB242">
        <v>24</v>
      </c>
      <c r="AAC242">
        <v>18</v>
      </c>
      <c r="AAD242">
        <v>1</v>
      </c>
      <c r="AAE242">
        <v>1</v>
      </c>
      <c r="AAF242" s="2">
        <v>0.51944444444444449</v>
      </c>
      <c r="AAG242">
        <v>4</v>
      </c>
      <c r="AAH242">
        <v>46</v>
      </c>
      <c r="AAI242">
        <v>45</v>
      </c>
      <c r="AAJ242">
        <v>5</v>
      </c>
      <c r="AAK242">
        <v>2</v>
      </c>
      <c r="AAU242">
        <v>1</v>
      </c>
      <c r="AAW242">
        <v>2</v>
      </c>
      <c r="AAY242" s="3">
        <v>41460.392361111109</v>
      </c>
      <c r="AAZ242" s="3">
        <v>41460.550694444442</v>
      </c>
      <c r="ABA242">
        <v>3.8</v>
      </c>
      <c r="ABB242">
        <v>1</v>
      </c>
      <c r="ABC242">
        <v>1</v>
      </c>
      <c r="ABD242" s="3">
        <v>41466.76666666667</v>
      </c>
      <c r="ABE242" s="3">
        <v>41469.587500000001</v>
      </c>
      <c r="ABF242">
        <v>67.7</v>
      </c>
      <c r="ABG242">
        <v>2</v>
      </c>
      <c r="ABK242" s="3">
        <v>41460.550694444442</v>
      </c>
      <c r="ABL242" s="3">
        <v>41466.76666666667</v>
      </c>
      <c r="ABM242">
        <v>149.19999999999999</v>
      </c>
      <c r="ABN242">
        <v>2</v>
      </c>
      <c r="ABR242">
        <v>220.7</v>
      </c>
      <c r="ABS242">
        <v>2</v>
      </c>
      <c r="ABT242">
        <v>0</v>
      </c>
      <c r="ABU242">
        <v>0</v>
      </c>
      <c r="ABV242">
        <v>0</v>
      </c>
      <c r="ABW242">
        <v>0</v>
      </c>
      <c r="ABY242">
        <v>2</v>
      </c>
      <c r="ACA242">
        <v>2</v>
      </c>
      <c r="ACB242">
        <v>410.71</v>
      </c>
      <c r="ACC242">
        <v>414.01</v>
      </c>
      <c r="ACD242">
        <v>428.21</v>
      </c>
      <c r="ACE242">
        <v>428</v>
      </c>
      <c r="ACF242">
        <v>530.80999999999995</v>
      </c>
      <c r="ACG242">
        <v>268.89999999999998</v>
      </c>
      <c r="ACH242">
        <v>473.9</v>
      </c>
      <c r="ACI242">
        <v>433.1</v>
      </c>
      <c r="ACJ242">
        <v>433.3</v>
      </c>
      <c r="ACK242">
        <v>787.02</v>
      </c>
      <c r="ACL242">
        <v>17.3</v>
      </c>
      <c r="ACM242">
        <v>45.77</v>
      </c>
      <c r="ACN242">
        <v>15.82</v>
      </c>
      <c r="ACR242">
        <v>2</v>
      </c>
      <c r="ACS242">
        <v>67.7</v>
      </c>
      <c r="ACT242">
        <v>149.19999999999999</v>
      </c>
      <c r="ACU242">
        <v>216.89999999999998</v>
      </c>
      <c r="ACV242" s="6">
        <v>0.33333333333333348</v>
      </c>
      <c r="ACW242">
        <v>20.000000000000007</v>
      </c>
    </row>
    <row r="243" spans="1:777" x14ac:dyDescent="0.3">
      <c r="A243">
        <v>368</v>
      </c>
      <c r="B243" s="1">
        <v>41465</v>
      </c>
      <c r="C243" t="s">
        <v>904</v>
      </c>
      <c r="D243">
        <v>1</v>
      </c>
      <c r="E243">
        <v>1</v>
      </c>
      <c r="F243">
        <v>1</v>
      </c>
      <c r="G243">
        <v>1</v>
      </c>
      <c r="H243">
        <v>2</v>
      </c>
      <c r="I243">
        <v>1</v>
      </c>
      <c r="J243">
        <v>2</v>
      </c>
      <c r="R243">
        <v>0</v>
      </c>
      <c r="S243">
        <v>0</v>
      </c>
      <c r="T243">
        <v>0</v>
      </c>
      <c r="U243">
        <v>0</v>
      </c>
      <c r="W243">
        <v>0</v>
      </c>
      <c r="X243">
        <v>0</v>
      </c>
      <c r="Y243">
        <v>0</v>
      </c>
      <c r="Z243">
        <v>0</v>
      </c>
      <c r="AA243">
        <v>0</v>
      </c>
      <c r="AC243">
        <v>0</v>
      </c>
      <c r="AD243">
        <v>0</v>
      </c>
      <c r="AE243">
        <v>0</v>
      </c>
      <c r="AF243">
        <v>0</v>
      </c>
      <c r="AG243">
        <v>0</v>
      </c>
      <c r="AI243">
        <v>0</v>
      </c>
      <c r="AJ243">
        <v>0</v>
      </c>
      <c r="AK243">
        <v>0</v>
      </c>
      <c r="AL243">
        <v>0</v>
      </c>
      <c r="AM243">
        <v>0</v>
      </c>
      <c r="AO243">
        <v>0</v>
      </c>
      <c r="AP243">
        <v>0</v>
      </c>
      <c r="AQ243">
        <v>0</v>
      </c>
      <c r="AR243">
        <v>0</v>
      </c>
      <c r="AS243">
        <v>0</v>
      </c>
      <c r="AT243">
        <v>0</v>
      </c>
      <c r="AV243">
        <v>0</v>
      </c>
      <c r="BB243">
        <v>89</v>
      </c>
      <c r="BC243">
        <v>1</v>
      </c>
      <c r="BD243">
        <v>1</v>
      </c>
      <c r="BF243">
        <v>2</v>
      </c>
      <c r="BG243">
        <v>2</v>
      </c>
      <c r="BH243">
        <v>1</v>
      </c>
      <c r="BI243">
        <v>1</v>
      </c>
      <c r="BJ243">
        <v>1</v>
      </c>
      <c r="BK243">
        <v>1</v>
      </c>
      <c r="BL243">
        <v>1</v>
      </c>
      <c r="BM243">
        <v>0</v>
      </c>
      <c r="BN243">
        <v>0</v>
      </c>
      <c r="BO243">
        <v>0</v>
      </c>
      <c r="BP243">
        <v>1</v>
      </c>
      <c r="BQ243">
        <v>0</v>
      </c>
      <c r="BR243">
        <v>0</v>
      </c>
      <c r="BS243">
        <v>0</v>
      </c>
      <c r="CA243">
        <v>1</v>
      </c>
      <c r="CB243">
        <v>0</v>
      </c>
      <c r="CC243">
        <v>0</v>
      </c>
      <c r="CD243">
        <v>0</v>
      </c>
      <c r="CE243">
        <v>81</v>
      </c>
      <c r="CK243">
        <v>0</v>
      </c>
      <c r="CL243">
        <v>0</v>
      </c>
      <c r="CM243">
        <v>0</v>
      </c>
      <c r="CN243">
        <v>0</v>
      </c>
      <c r="CO243">
        <v>0</v>
      </c>
      <c r="CP243">
        <v>0</v>
      </c>
      <c r="CQ243">
        <v>0</v>
      </c>
      <c r="CR243">
        <v>0</v>
      </c>
      <c r="CS243">
        <v>0</v>
      </c>
      <c r="DE243">
        <v>0</v>
      </c>
      <c r="DF243">
        <v>1</v>
      </c>
      <c r="DG243">
        <v>1</v>
      </c>
      <c r="DH243">
        <v>1</v>
      </c>
      <c r="DI243">
        <v>0</v>
      </c>
      <c r="DJ243">
        <v>0</v>
      </c>
      <c r="DK243">
        <v>0</v>
      </c>
      <c r="DL243">
        <v>0</v>
      </c>
      <c r="DM243">
        <v>0</v>
      </c>
      <c r="DN243">
        <v>1</v>
      </c>
      <c r="DO243">
        <v>0</v>
      </c>
      <c r="DP243">
        <v>0</v>
      </c>
      <c r="DQ243">
        <v>0</v>
      </c>
      <c r="DT243">
        <v>81</v>
      </c>
      <c r="DU243">
        <v>100</v>
      </c>
      <c r="DV243">
        <v>1</v>
      </c>
      <c r="DW243">
        <v>360</v>
      </c>
      <c r="DX243">
        <v>1</v>
      </c>
      <c r="EL243">
        <v>2</v>
      </c>
      <c r="EM243">
        <v>3</v>
      </c>
      <c r="EN243">
        <v>1</v>
      </c>
      <c r="EO243">
        <v>2</v>
      </c>
      <c r="EP243" s="1">
        <v>41465</v>
      </c>
      <c r="EQ243" s="2">
        <v>0.5</v>
      </c>
      <c r="ER243" s="2">
        <v>0.5</v>
      </c>
      <c r="ES243">
        <v>1</v>
      </c>
      <c r="ET243">
        <v>0</v>
      </c>
      <c r="EU243">
        <v>0</v>
      </c>
      <c r="EV243">
        <v>0</v>
      </c>
      <c r="EW243">
        <v>0</v>
      </c>
      <c r="EX243">
        <v>0</v>
      </c>
      <c r="EY243">
        <v>0</v>
      </c>
      <c r="EZ243">
        <v>0</v>
      </c>
      <c r="FA243">
        <v>0</v>
      </c>
      <c r="FB243">
        <v>0</v>
      </c>
      <c r="FD243">
        <v>6</v>
      </c>
      <c r="FE243">
        <v>3</v>
      </c>
      <c r="FF243">
        <v>202</v>
      </c>
      <c r="FG243">
        <v>25.2</v>
      </c>
      <c r="FH243">
        <v>121</v>
      </c>
      <c r="FI243">
        <v>75</v>
      </c>
      <c r="FJ243">
        <v>2</v>
      </c>
      <c r="FK243">
        <v>1</v>
      </c>
      <c r="FL243" s="2">
        <v>0.53819444444444442</v>
      </c>
      <c r="FM243">
        <v>134</v>
      </c>
      <c r="FN243">
        <v>63</v>
      </c>
      <c r="FO243">
        <v>1</v>
      </c>
      <c r="FP243" s="2">
        <v>0.58333333333333337</v>
      </c>
      <c r="FQ243">
        <v>104</v>
      </c>
      <c r="FR243">
        <v>55</v>
      </c>
      <c r="FS243">
        <v>1</v>
      </c>
      <c r="FT243" s="2">
        <v>0.62152777777777779</v>
      </c>
      <c r="FU243">
        <v>113</v>
      </c>
      <c r="FV243">
        <v>43</v>
      </c>
      <c r="FW243">
        <v>108</v>
      </c>
      <c r="FX243">
        <v>1</v>
      </c>
      <c r="FY243" s="2">
        <v>0.53472222222222221</v>
      </c>
      <c r="FZ243">
        <v>100</v>
      </c>
      <c r="GA243">
        <v>1</v>
      </c>
      <c r="GB243" s="2">
        <v>0.58263888888888882</v>
      </c>
      <c r="GC243">
        <v>86</v>
      </c>
      <c r="GD243">
        <v>1</v>
      </c>
      <c r="GE243" s="2">
        <v>0.62152777777777779</v>
      </c>
      <c r="GF243">
        <v>79</v>
      </c>
      <c r="GG243">
        <v>22</v>
      </c>
      <c r="GH243">
        <v>1</v>
      </c>
      <c r="GI243" s="2">
        <v>0.53472222222222221</v>
      </c>
      <c r="GJ243">
        <v>29</v>
      </c>
      <c r="GK243">
        <v>1</v>
      </c>
      <c r="GL243" s="2">
        <v>0.58263888888888882</v>
      </c>
      <c r="GM243">
        <v>20</v>
      </c>
      <c r="GN243">
        <v>1</v>
      </c>
      <c r="GO243" s="2">
        <v>0.62152777777777779</v>
      </c>
      <c r="GP243">
        <v>23</v>
      </c>
      <c r="GQ243">
        <v>1</v>
      </c>
      <c r="GR243">
        <v>95</v>
      </c>
      <c r="GS243">
        <v>2</v>
      </c>
      <c r="GT243">
        <v>1</v>
      </c>
      <c r="GU243" s="2">
        <v>0.53472222222222221</v>
      </c>
      <c r="GV243">
        <v>93</v>
      </c>
      <c r="GW243">
        <v>2</v>
      </c>
      <c r="GX243">
        <v>1</v>
      </c>
      <c r="GY243" s="2">
        <v>0.58263888888888882</v>
      </c>
      <c r="GZ243">
        <v>93</v>
      </c>
      <c r="HA243">
        <v>2</v>
      </c>
      <c r="HB243">
        <v>1</v>
      </c>
      <c r="HC243" s="2">
        <v>0.62152777777777779</v>
      </c>
      <c r="HD243">
        <v>89</v>
      </c>
      <c r="HE243">
        <v>2</v>
      </c>
      <c r="HF243">
        <v>1</v>
      </c>
      <c r="HG243">
        <v>1</v>
      </c>
      <c r="HH243">
        <v>1</v>
      </c>
      <c r="HI243" s="2">
        <v>0.5</v>
      </c>
      <c r="HP243">
        <v>2</v>
      </c>
      <c r="IJ243">
        <v>1</v>
      </c>
      <c r="IK243">
        <v>0</v>
      </c>
      <c r="IL243">
        <v>1</v>
      </c>
      <c r="IM243">
        <v>0</v>
      </c>
      <c r="IN243">
        <v>0</v>
      </c>
      <c r="IO243">
        <v>1</v>
      </c>
      <c r="IP243">
        <v>0</v>
      </c>
      <c r="IQ243">
        <v>0</v>
      </c>
      <c r="IR243">
        <v>0</v>
      </c>
      <c r="IS243">
        <v>1</v>
      </c>
      <c r="IT243">
        <v>0</v>
      </c>
      <c r="IU243">
        <v>0</v>
      </c>
      <c r="IV243">
        <v>1</v>
      </c>
      <c r="IW243">
        <v>0</v>
      </c>
      <c r="JA243" s="2">
        <v>0.625</v>
      </c>
      <c r="JB243">
        <v>162</v>
      </c>
      <c r="JI243" s="2">
        <v>0.625</v>
      </c>
      <c r="JJ243">
        <v>20</v>
      </c>
      <c r="JK243">
        <v>2</v>
      </c>
      <c r="JL243">
        <v>2</v>
      </c>
      <c r="LQ243" s="2">
        <v>0.58333333333333337</v>
      </c>
      <c r="MB243">
        <v>0</v>
      </c>
      <c r="MC243">
        <v>0</v>
      </c>
      <c r="MD243">
        <v>0</v>
      </c>
      <c r="MH243">
        <v>0</v>
      </c>
      <c r="MI243">
        <v>2</v>
      </c>
      <c r="MJ243">
        <v>0</v>
      </c>
      <c r="MK243">
        <v>0</v>
      </c>
      <c r="ML243">
        <v>0</v>
      </c>
      <c r="MM243">
        <v>0</v>
      </c>
      <c r="MN243">
        <v>0</v>
      </c>
      <c r="MO243">
        <v>0</v>
      </c>
      <c r="MP243">
        <v>0</v>
      </c>
      <c r="MQ243">
        <v>0</v>
      </c>
      <c r="MR243">
        <v>1</v>
      </c>
      <c r="MS243">
        <v>0</v>
      </c>
      <c r="MT243">
        <v>1</v>
      </c>
      <c r="MV243" t="s">
        <v>834</v>
      </c>
      <c r="MW243">
        <v>0</v>
      </c>
      <c r="MX243">
        <v>1</v>
      </c>
      <c r="MY243">
        <v>0</v>
      </c>
      <c r="MZ243">
        <v>1</v>
      </c>
      <c r="NA243">
        <v>0</v>
      </c>
      <c r="NB243">
        <v>0</v>
      </c>
      <c r="NC243">
        <v>0</v>
      </c>
      <c r="ND243">
        <v>0</v>
      </c>
      <c r="NE243">
        <v>0</v>
      </c>
      <c r="NF243">
        <v>0</v>
      </c>
      <c r="NG243">
        <v>0</v>
      </c>
      <c r="NH243">
        <v>1</v>
      </c>
      <c r="NI243">
        <v>0</v>
      </c>
      <c r="NJ243">
        <v>0</v>
      </c>
      <c r="NK243">
        <v>1</v>
      </c>
      <c r="NL243">
        <v>0</v>
      </c>
      <c r="NQ243">
        <v>0</v>
      </c>
      <c r="NR243">
        <v>1</v>
      </c>
      <c r="NS243">
        <v>0</v>
      </c>
      <c r="NT243">
        <v>0</v>
      </c>
      <c r="NU243">
        <v>0</v>
      </c>
      <c r="NV243">
        <v>0</v>
      </c>
      <c r="NW243">
        <v>0</v>
      </c>
      <c r="NY243">
        <v>0</v>
      </c>
      <c r="NZ243">
        <v>0</v>
      </c>
      <c r="OA243">
        <v>0</v>
      </c>
      <c r="OB243">
        <v>0</v>
      </c>
      <c r="OD243">
        <v>0</v>
      </c>
      <c r="OE243">
        <v>0</v>
      </c>
      <c r="OF243">
        <v>0</v>
      </c>
      <c r="OH243">
        <v>0</v>
      </c>
      <c r="OI243">
        <v>0</v>
      </c>
      <c r="OK243">
        <v>0</v>
      </c>
      <c r="OL243">
        <v>0</v>
      </c>
      <c r="OM243">
        <v>1</v>
      </c>
      <c r="ON243">
        <v>0</v>
      </c>
      <c r="OO243">
        <v>0</v>
      </c>
      <c r="OP243">
        <v>1</v>
      </c>
      <c r="OQ243">
        <v>0</v>
      </c>
      <c r="OR243">
        <v>1</v>
      </c>
      <c r="OV243" t="s">
        <v>785</v>
      </c>
      <c r="OW243">
        <v>2</v>
      </c>
      <c r="OX243">
        <v>0</v>
      </c>
      <c r="OY243">
        <v>0</v>
      </c>
      <c r="OZ243">
        <v>1</v>
      </c>
      <c r="PA243">
        <v>1</v>
      </c>
      <c r="PB243">
        <v>0</v>
      </c>
      <c r="PC243">
        <v>0</v>
      </c>
      <c r="PD243">
        <v>1</v>
      </c>
      <c r="PE243">
        <v>0</v>
      </c>
      <c r="PF243">
        <v>0</v>
      </c>
      <c r="PJ243">
        <v>0</v>
      </c>
      <c r="PK243">
        <v>0</v>
      </c>
      <c r="PM243">
        <v>0</v>
      </c>
      <c r="PN243">
        <v>1</v>
      </c>
      <c r="PO243">
        <v>1</v>
      </c>
      <c r="PP243">
        <v>0</v>
      </c>
      <c r="PQ243">
        <v>0</v>
      </c>
      <c r="PR243">
        <v>0</v>
      </c>
      <c r="PS243">
        <v>0</v>
      </c>
      <c r="PT243">
        <v>1</v>
      </c>
      <c r="PU243">
        <v>0</v>
      </c>
      <c r="PW243">
        <v>0</v>
      </c>
      <c r="PX243">
        <v>0</v>
      </c>
      <c r="PY243">
        <v>0</v>
      </c>
      <c r="QA243">
        <v>0</v>
      </c>
      <c r="QB243">
        <v>0</v>
      </c>
      <c r="QD243">
        <v>0</v>
      </c>
      <c r="QE243">
        <v>1</v>
      </c>
      <c r="QF243">
        <v>0</v>
      </c>
      <c r="QH243">
        <v>1</v>
      </c>
      <c r="QI243">
        <v>1</v>
      </c>
      <c r="QJ243">
        <v>0</v>
      </c>
      <c r="QK243">
        <v>0</v>
      </c>
      <c r="QL243">
        <v>0</v>
      </c>
      <c r="QM243">
        <v>0</v>
      </c>
      <c r="QN243">
        <v>0</v>
      </c>
      <c r="QO243">
        <v>1</v>
      </c>
      <c r="QP243">
        <v>0</v>
      </c>
      <c r="QQ243">
        <v>0</v>
      </c>
      <c r="QS243">
        <v>1</v>
      </c>
      <c r="QT243">
        <v>0</v>
      </c>
      <c r="QU243">
        <v>0</v>
      </c>
      <c r="QV243">
        <v>0</v>
      </c>
      <c r="QW243">
        <v>0</v>
      </c>
      <c r="QY243">
        <v>0</v>
      </c>
      <c r="QZ243">
        <v>1</v>
      </c>
      <c r="RA243">
        <v>1</v>
      </c>
      <c r="RB243">
        <v>1</v>
      </c>
      <c r="RC243">
        <v>0</v>
      </c>
      <c r="RD243">
        <v>0</v>
      </c>
      <c r="RE243">
        <v>1</v>
      </c>
      <c r="RG243">
        <v>0</v>
      </c>
      <c r="RH243">
        <v>0</v>
      </c>
      <c r="RJ243">
        <v>2</v>
      </c>
      <c r="RK243">
        <v>135</v>
      </c>
      <c r="RL243">
        <v>140</v>
      </c>
      <c r="RM243">
        <v>4.5999999999999996</v>
      </c>
      <c r="RN243">
        <v>3.9</v>
      </c>
      <c r="RO243">
        <v>104</v>
      </c>
      <c r="RP243">
        <v>100</v>
      </c>
      <c r="RQ243">
        <v>24</v>
      </c>
      <c r="RR243">
        <v>36</v>
      </c>
      <c r="RS243">
        <v>92</v>
      </c>
      <c r="RT243">
        <v>107</v>
      </c>
      <c r="RU243">
        <v>28</v>
      </c>
      <c r="RV243">
        <v>38</v>
      </c>
      <c r="RW243">
        <v>21</v>
      </c>
      <c r="RX243">
        <v>46</v>
      </c>
      <c r="RY243">
        <v>1.38</v>
      </c>
      <c r="RZ243">
        <v>1.71</v>
      </c>
      <c r="SA243">
        <v>1.25</v>
      </c>
      <c r="SB243">
        <v>1.71</v>
      </c>
      <c r="SC243">
        <v>0.5</v>
      </c>
      <c r="SF243">
        <v>2.1</v>
      </c>
      <c r="SI243">
        <v>0.39</v>
      </c>
      <c r="SJ243">
        <v>0.3</v>
      </c>
      <c r="SK243">
        <v>0.39</v>
      </c>
      <c r="SL243">
        <v>478</v>
      </c>
      <c r="SO243">
        <v>478</v>
      </c>
      <c r="SR243">
        <v>7.5</v>
      </c>
      <c r="SS243">
        <v>4.5999999999999996</v>
      </c>
      <c r="ST243">
        <v>27.7</v>
      </c>
      <c r="SU243">
        <v>30.1</v>
      </c>
      <c r="SV243">
        <v>2</v>
      </c>
      <c r="SW243">
        <v>1</v>
      </c>
      <c r="SX243" s="1">
        <v>41465</v>
      </c>
      <c r="SY243">
        <v>0</v>
      </c>
      <c r="SZ243">
        <v>0</v>
      </c>
      <c r="TA243">
        <v>1</v>
      </c>
      <c r="TB243">
        <v>0</v>
      </c>
      <c r="TC243">
        <v>0</v>
      </c>
      <c r="TD243">
        <v>0</v>
      </c>
      <c r="TE243">
        <v>0</v>
      </c>
      <c r="TF243">
        <v>0</v>
      </c>
      <c r="TG243">
        <v>1</v>
      </c>
      <c r="TH243">
        <v>0</v>
      </c>
      <c r="TI243">
        <v>0</v>
      </c>
      <c r="TJ243">
        <v>1</v>
      </c>
      <c r="TK243">
        <v>0</v>
      </c>
      <c r="TL243">
        <v>0</v>
      </c>
      <c r="TN243">
        <v>2</v>
      </c>
      <c r="TO243">
        <v>0</v>
      </c>
      <c r="TP243">
        <v>0</v>
      </c>
      <c r="TQ243">
        <v>0</v>
      </c>
      <c r="TR243">
        <v>0</v>
      </c>
      <c r="TS243">
        <v>0</v>
      </c>
      <c r="TT243">
        <v>0</v>
      </c>
      <c r="TU243">
        <v>0</v>
      </c>
      <c r="TV243">
        <v>0</v>
      </c>
      <c r="TW243">
        <v>0</v>
      </c>
      <c r="TX243">
        <v>0</v>
      </c>
      <c r="TY243">
        <v>0</v>
      </c>
      <c r="TZ243">
        <v>0</v>
      </c>
      <c r="UA243">
        <v>0</v>
      </c>
      <c r="UB243">
        <v>0</v>
      </c>
      <c r="UC243">
        <v>0</v>
      </c>
      <c r="UE243">
        <v>1</v>
      </c>
      <c r="UF243" s="1">
        <v>41465</v>
      </c>
      <c r="UG243">
        <v>0</v>
      </c>
      <c r="UH243">
        <v>0</v>
      </c>
      <c r="UI243">
        <v>0</v>
      </c>
      <c r="UJ243">
        <v>0</v>
      </c>
      <c r="UK243">
        <v>1</v>
      </c>
      <c r="UL243">
        <v>0</v>
      </c>
      <c r="UM243">
        <v>0</v>
      </c>
      <c r="UN243">
        <v>0</v>
      </c>
      <c r="UO243">
        <v>0</v>
      </c>
      <c r="UP243">
        <v>0</v>
      </c>
      <c r="UQ243">
        <v>0</v>
      </c>
      <c r="UR243">
        <v>0</v>
      </c>
      <c r="US243">
        <v>0</v>
      </c>
      <c r="UT243">
        <v>1</v>
      </c>
      <c r="UU243">
        <v>1</v>
      </c>
      <c r="UV243">
        <v>0</v>
      </c>
      <c r="UW243">
        <v>0</v>
      </c>
      <c r="UY243">
        <v>2</v>
      </c>
      <c r="UZ243">
        <v>0</v>
      </c>
      <c r="VA243">
        <v>0</v>
      </c>
      <c r="VB243">
        <v>0</v>
      </c>
      <c r="VC243">
        <v>0</v>
      </c>
      <c r="VD243">
        <v>0</v>
      </c>
      <c r="VE243">
        <v>0</v>
      </c>
      <c r="VF243">
        <v>0</v>
      </c>
      <c r="VG243">
        <v>0</v>
      </c>
      <c r="VH243">
        <v>0</v>
      </c>
      <c r="VI243">
        <v>0</v>
      </c>
      <c r="VJ243">
        <v>0</v>
      </c>
      <c r="VK243">
        <v>0</v>
      </c>
      <c r="VL243">
        <v>0</v>
      </c>
      <c r="VO243">
        <v>0</v>
      </c>
      <c r="VP243">
        <v>0</v>
      </c>
      <c r="VQ243">
        <v>0</v>
      </c>
      <c r="VR243">
        <v>0</v>
      </c>
      <c r="VS243">
        <v>0</v>
      </c>
      <c r="VT243">
        <v>0</v>
      </c>
      <c r="VU243">
        <v>0</v>
      </c>
      <c r="VV243">
        <v>0</v>
      </c>
      <c r="VW243">
        <v>0</v>
      </c>
      <c r="VX243">
        <v>0</v>
      </c>
      <c r="VY243">
        <v>0</v>
      </c>
      <c r="VZ243">
        <v>0</v>
      </c>
      <c r="WA243">
        <v>0</v>
      </c>
      <c r="WC243">
        <v>2</v>
      </c>
      <c r="WH243">
        <v>0</v>
      </c>
      <c r="WI243">
        <v>0</v>
      </c>
      <c r="WJ243">
        <v>0</v>
      </c>
      <c r="WK243">
        <v>0</v>
      </c>
      <c r="WL243">
        <v>1</v>
      </c>
      <c r="WM243">
        <v>65</v>
      </c>
      <c r="WN243">
        <v>1</v>
      </c>
      <c r="WO243" s="1">
        <v>41470</v>
      </c>
      <c r="WR243">
        <v>1</v>
      </c>
      <c r="WS243">
        <v>2</v>
      </c>
      <c r="WU243">
        <v>6</v>
      </c>
      <c r="WV243">
        <v>4</v>
      </c>
      <c r="WW243">
        <v>4</v>
      </c>
      <c r="WX243">
        <v>1</v>
      </c>
      <c r="WY243">
        <v>0</v>
      </c>
      <c r="WZ243">
        <v>0</v>
      </c>
      <c r="XA243">
        <v>1</v>
      </c>
      <c r="XB243">
        <v>0</v>
      </c>
      <c r="XC243">
        <v>0</v>
      </c>
      <c r="XD243">
        <v>0</v>
      </c>
      <c r="XE243">
        <v>0</v>
      </c>
      <c r="XF243">
        <v>0</v>
      </c>
      <c r="XG243">
        <v>0</v>
      </c>
      <c r="XH243">
        <v>0</v>
      </c>
      <c r="XI243">
        <v>0</v>
      </c>
      <c r="XJ243">
        <v>0</v>
      </c>
      <c r="XK243">
        <v>0</v>
      </c>
      <c r="XL243">
        <v>0</v>
      </c>
      <c r="XM243">
        <v>0</v>
      </c>
      <c r="XN243">
        <v>0</v>
      </c>
      <c r="XO243">
        <v>0</v>
      </c>
      <c r="XP243">
        <v>0</v>
      </c>
      <c r="XR243">
        <v>2</v>
      </c>
      <c r="XS243" t="s">
        <v>769</v>
      </c>
      <c r="XW243">
        <v>2</v>
      </c>
      <c r="XX243">
        <v>0</v>
      </c>
      <c r="XY243">
        <v>1</v>
      </c>
      <c r="XZ243">
        <v>0</v>
      </c>
      <c r="YA243">
        <v>0</v>
      </c>
      <c r="YB243">
        <v>1</v>
      </c>
      <c r="YC243">
        <v>0</v>
      </c>
      <c r="YD243">
        <v>0</v>
      </c>
      <c r="YE243">
        <v>1</v>
      </c>
      <c r="YF243">
        <v>0</v>
      </c>
      <c r="YG243">
        <v>0</v>
      </c>
      <c r="YH243">
        <v>0</v>
      </c>
      <c r="YI243">
        <v>0</v>
      </c>
      <c r="YJ243">
        <v>1</v>
      </c>
      <c r="YK243">
        <v>0</v>
      </c>
      <c r="YL243">
        <v>0</v>
      </c>
      <c r="YM243">
        <v>1</v>
      </c>
      <c r="YN243">
        <v>1</v>
      </c>
      <c r="YO243">
        <v>0</v>
      </c>
      <c r="YP243">
        <v>0</v>
      </c>
      <c r="YQ243">
        <v>0</v>
      </c>
      <c r="YR243">
        <v>0</v>
      </c>
      <c r="YS243">
        <v>0</v>
      </c>
      <c r="YT243">
        <v>0</v>
      </c>
      <c r="YU243">
        <v>0</v>
      </c>
      <c r="YV243">
        <v>1</v>
      </c>
      <c r="YW243">
        <v>2</v>
      </c>
      <c r="YX243" s="1">
        <v>41565</v>
      </c>
      <c r="YY243" t="s">
        <v>904</v>
      </c>
      <c r="YZ243">
        <v>2</v>
      </c>
      <c r="ZB243">
        <v>0</v>
      </c>
      <c r="ZC243">
        <v>0</v>
      </c>
      <c r="ZE243">
        <v>1</v>
      </c>
      <c r="ZG243">
        <v>2</v>
      </c>
      <c r="ZH243">
        <v>1</v>
      </c>
      <c r="ZI243" t="s">
        <v>769</v>
      </c>
      <c r="ZJ243" t="s">
        <v>1124</v>
      </c>
      <c r="ZL243">
        <v>4</v>
      </c>
      <c r="ZN243">
        <v>1</v>
      </c>
      <c r="ZO243">
        <v>94</v>
      </c>
      <c r="ZP243">
        <v>46</v>
      </c>
      <c r="ZQ243">
        <v>1</v>
      </c>
      <c r="ZR243">
        <v>88</v>
      </c>
      <c r="ZS243">
        <v>1</v>
      </c>
      <c r="ZT243">
        <v>20</v>
      </c>
      <c r="ZU243">
        <v>1</v>
      </c>
      <c r="ZV243">
        <v>195</v>
      </c>
      <c r="ZW243" s="1">
        <v>41471</v>
      </c>
      <c r="ZX243">
        <v>24.4</v>
      </c>
      <c r="ZY243">
        <v>2</v>
      </c>
      <c r="AAE243">
        <v>2</v>
      </c>
      <c r="AAK243">
        <v>1</v>
      </c>
      <c r="AAL243" s="1">
        <v>41466</v>
      </c>
      <c r="AAM243" s="2">
        <v>0.68888888888888899</v>
      </c>
      <c r="AAN243">
        <v>4</v>
      </c>
      <c r="AAO243">
        <v>59</v>
      </c>
      <c r="AAP243">
        <v>78</v>
      </c>
      <c r="AAQ243">
        <v>6</v>
      </c>
      <c r="AAR243">
        <v>5</v>
      </c>
      <c r="AAS243">
        <v>5</v>
      </c>
      <c r="AAT243" t="s">
        <v>1125</v>
      </c>
      <c r="AAU243">
        <v>1</v>
      </c>
      <c r="AAW243">
        <v>2</v>
      </c>
      <c r="AAY243" s="3">
        <v>41465.5</v>
      </c>
      <c r="AAZ243" s="3">
        <v>41466.51458333333</v>
      </c>
      <c r="ABA243">
        <v>24.4</v>
      </c>
      <c r="ABB243">
        <v>1</v>
      </c>
      <c r="ABC243">
        <v>0</v>
      </c>
      <c r="ABD243" s="3">
        <v>41466.51458333333</v>
      </c>
      <c r="ABE243" s="3">
        <v>41471.692361111112</v>
      </c>
      <c r="ABF243">
        <v>124.3</v>
      </c>
      <c r="ABG243">
        <v>2</v>
      </c>
      <c r="ABR243">
        <v>148.69999999999999</v>
      </c>
      <c r="ABS243">
        <v>1</v>
      </c>
      <c r="ABT243">
        <v>0</v>
      </c>
      <c r="ABU243">
        <v>0</v>
      </c>
      <c r="ABV243">
        <v>0</v>
      </c>
      <c r="ABW243">
        <v>1</v>
      </c>
      <c r="ABX243" t="s">
        <v>882</v>
      </c>
      <c r="ABY243">
        <v>2</v>
      </c>
      <c r="ACA243">
        <v>2</v>
      </c>
      <c r="ACB243">
        <v>428.33</v>
      </c>
      <c r="ACC243">
        <v>427.31</v>
      </c>
      <c r="ACD243">
        <v>397</v>
      </c>
      <c r="ACE243">
        <v>428</v>
      </c>
      <c r="ACF243">
        <v>496</v>
      </c>
      <c r="ACG243">
        <v>599.4</v>
      </c>
      <c r="ACH243">
        <v>788.2</v>
      </c>
      <c r="ACI243">
        <v>600.01</v>
      </c>
      <c r="ACJ243">
        <v>414.01</v>
      </c>
      <c r="ACK243">
        <v>443.9</v>
      </c>
      <c r="ACL243">
        <v>46.2</v>
      </c>
      <c r="ACM243">
        <v>49.86</v>
      </c>
      <c r="ACN243">
        <v>45.01</v>
      </c>
      <c r="ACR243">
        <v>2</v>
      </c>
      <c r="ACS243">
        <v>124.3</v>
      </c>
      <c r="ACT243">
        <v>0</v>
      </c>
      <c r="ACU243">
        <v>124.29999999999998</v>
      </c>
      <c r="ACV243" s="6">
        <v>3</v>
      </c>
      <c r="ACW243">
        <v>180</v>
      </c>
    </row>
    <row r="244" spans="1:777" x14ac:dyDescent="0.3">
      <c r="A244">
        <v>369</v>
      </c>
      <c r="B244" s="1">
        <v>41467</v>
      </c>
      <c r="C244" t="s">
        <v>922</v>
      </c>
      <c r="D244">
        <v>1</v>
      </c>
      <c r="E244">
        <v>1</v>
      </c>
      <c r="F244">
        <v>1</v>
      </c>
      <c r="G244">
        <v>1</v>
      </c>
      <c r="H244">
        <v>2</v>
      </c>
      <c r="I244">
        <v>1</v>
      </c>
      <c r="J244">
        <v>2</v>
      </c>
      <c r="R244">
        <v>0</v>
      </c>
      <c r="S244">
        <v>0</v>
      </c>
      <c r="T244">
        <v>0</v>
      </c>
      <c r="U244">
        <v>0</v>
      </c>
      <c r="W244">
        <v>0</v>
      </c>
      <c r="X244">
        <v>0</v>
      </c>
      <c r="Y244">
        <v>0</v>
      </c>
      <c r="Z244">
        <v>0</v>
      </c>
      <c r="AA244">
        <v>0</v>
      </c>
      <c r="AC244">
        <v>0</v>
      </c>
      <c r="AD244">
        <v>0</v>
      </c>
      <c r="AE244">
        <v>0</v>
      </c>
      <c r="AF244">
        <v>0</v>
      </c>
      <c r="AG244">
        <v>0</v>
      </c>
      <c r="AI244">
        <v>0</v>
      </c>
      <c r="AJ244">
        <v>0</v>
      </c>
      <c r="AK244">
        <v>0</v>
      </c>
      <c r="AL244">
        <v>0</v>
      </c>
      <c r="AM244">
        <v>0</v>
      </c>
      <c r="AO244">
        <v>0</v>
      </c>
      <c r="AP244">
        <v>0</v>
      </c>
      <c r="AQ244">
        <v>0</v>
      </c>
      <c r="AR244">
        <v>0</v>
      </c>
      <c r="AS244">
        <v>0</v>
      </c>
      <c r="AT244">
        <v>0</v>
      </c>
      <c r="AV244">
        <v>0</v>
      </c>
      <c r="BB244">
        <v>77</v>
      </c>
      <c r="BC244">
        <v>1</v>
      </c>
      <c r="BD244">
        <v>1</v>
      </c>
      <c r="BF244">
        <v>2</v>
      </c>
      <c r="BG244">
        <v>2</v>
      </c>
      <c r="BH244">
        <v>1</v>
      </c>
      <c r="BI244">
        <v>1</v>
      </c>
      <c r="BJ244">
        <v>2</v>
      </c>
      <c r="BK244">
        <v>0</v>
      </c>
      <c r="BL244">
        <v>0</v>
      </c>
      <c r="BM244">
        <v>0</v>
      </c>
      <c r="BN244">
        <v>0</v>
      </c>
      <c r="BO244">
        <v>0</v>
      </c>
      <c r="BP244">
        <v>0</v>
      </c>
      <c r="BQ244">
        <v>0</v>
      </c>
      <c r="BR244">
        <v>0</v>
      </c>
      <c r="BS244">
        <v>0</v>
      </c>
      <c r="CA244">
        <v>0</v>
      </c>
      <c r="CB244">
        <v>0</v>
      </c>
      <c r="CC244">
        <v>0</v>
      </c>
      <c r="CD244">
        <v>0</v>
      </c>
      <c r="CK244">
        <v>0</v>
      </c>
      <c r="CL244">
        <v>0</v>
      </c>
      <c r="CM244">
        <v>0</v>
      </c>
      <c r="CN244">
        <v>0</v>
      </c>
      <c r="CO244">
        <v>0</v>
      </c>
      <c r="CP244">
        <v>0</v>
      </c>
      <c r="CQ244">
        <v>0</v>
      </c>
      <c r="CR244">
        <v>0</v>
      </c>
      <c r="CS244">
        <v>0</v>
      </c>
      <c r="DE244">
        <v>0</v>
      </c>
      <c r="DF244">
        <v>1</v>
      </c>
      <c r="DG244">
        <v>1</v>
      </c>
      <c r="DH244">
        <v>0</v>
      </c>
      <c r="DI244">
        <v>1</v>
      </c>
      <c r="DJ244">
        <v>0</v>
      </c>
      <c r="DK244">
        <v>1</v>
      </c>
      <c r="DL244">
        <v>1</v>
      </c>
      <c r="DM244">
        <v>1</v>
      </c>
      <c r="DN244">
        <v>1</v>
      </c>
      <c r="DO244">
        <v>0</v>
      </c>
      <c r="DP244">
        <v>0</v>
      </c>
      <c r="DQ244">
        <v>0</v>
      </c>
      <c r="DT244">
        <v>81</v>
      </c>
      <c r="DU244">
        <v>50</v>
      </c>
      <c r="DV244">
        <v>1</v>
      </c>
      <c r="DY244">
        <v>6</v>
      </c>
      <c r="DZ244">
        <v>1</v>
      </c>
      <c r="EC244">
        <v>3</v>
      </c>
      <c r="ED244" s="4">
        <v>2000</v>
      </c>
      <c r="EE244">
        <v>1</v>
      </c>
      <c r="EL244">
        <v>2</v>
      </c>
      <c r="EM244">
        <v>3</v>
      </c>
      <c r="EN244">
        <v>2</v>
      </c>
      <c r="EO244">
        <v>2</v>
      </c>
      <c r="EP244" s="1">
        <v>41467</v>
      </c>
      <c r="EQ244" s="2">
        <v>0.42499999999999999</v>
      </c>
      <c r="ER244" s="2">
        <v>0.42499999999999999</v>
      </c>
      <c r="ES244">
        <v>1</v>
      </c>
      <c r="ET244">
        <v>0</v>
      </c>
      <c r="EU244">
        <v>0</v>
      </c>
      <c r="EV244">
        <v>0</v>
      </c>
      <c r="EW244">
        <v>0</v>
      </c>
      <c r="EX244">
        <v>0</v>
      </c>
      <c r="EY244">
        <v>0</v>
      </c>
      <c r="EZ244">
        <v>0</v>
      </c>
      <c r="FA244">
        <v>0</v>
      </c>
      <c r="FB244">
        <v>0</v>
      </c>
      <c r="FD244">
        <v>5</v>
      </c>
      <c r="FE244">
        <v>7</v>
      </c>
      <c r="FF244">
        <v>265</v>
      </c>
      <c r="FG244">
        <v>41.5</v>
      </c>
      <c r="FH244">
        <v>157</v>
      </c>
      <c r="FI244">
        <v>74</v>
      </c>
      <c r="FJ244">
        <v>1</v>
      </c>
      <c r="FK244">
        <v>1</v>
      </c>
      <c r="FL244" s="2">
        <v>0.47222222222222227</v>
      </c>
      <c r="FM244">
        <v>121</v>
      </c>
      <c r="FN244">
        <v>67</v>
      </c>
      <c r="FO244">
        <v>1</v>
      </c>
      <c r="FP244" s="2">
        <v>0.52083333333333337</v>
      </c>
      <c r="FQ244">
        <v>126</v>
      </c>
      <c r="FR244">
        <v>68</v>
      </c>
      <c r="FS244">
        <v>1</v>
      </c>
      <c r="FT244" s="2">
        <v>0.5625</v>
      </c>
      <c r="FU244">
        <v>116</v>
      </c>
      <c r="FV244">
        <v>68</v>
      </c>
      <c r="FW244">
        <v>53</v>
      </c>
      <c r="FX244">
        <v>1</v>
      </c>
      <c r="FY244" s="2">
        <v>0.46875</v>
      </c>
      <c r="FZ244">
        <v>56</v>
      </c>
      <c r="GA244">
        <v>1</v>
      </c>
      <c r="GB244" s="2">
        <v>0.51041666666666663</v>
      </c>
      <c r="GC244">
        <v>51</v>
      </c>
      <c r="GD244">
        <v>1</v>
      </c>
      <c r="GE244" s="2">
        <v>0.55208333333333337</v>
      </c>
      <c r="GF244">
        <v>53</v>
      </c>
      <c r="GG244">
        <v>24</v>
      </c>
      <c r="GH244">
        <v>1</v>
      </c>
      <c r="GI244" s="2">
        <v>0.46875</v>
      </c>
      <c r="GJ244">
        <v>25</v>
      </c>
      <c r="GK244">
        <v>1</v>
      </c>
      <c r="GL244" s="2">
        <v>0.51041666666666663</v>
      </c>
      <c r="GM244">
        <v>22</v>
      </c>
      <c r="GN244">
        <v>1</v>
      </c>
      <c r="GO244" s="2">
        <v>0.55208333333333337</v>
      </c>
      <c r="GP244">
        <v>20</v>
      </c>
      <c r="GQ244">
        <v>1</v>
      </c>
      <c r="GR244">
        <v>96</v>
      </c>
      <c r="GS244">
        <v>2</v>
      </c>
      <c r="GT244">
        <v>1</v>
      </c>
      <c r="GU244" s="2">
        <v>0.46875</v>
      </c>
      <c r="GV244">
        <v>100</v>
      </c>
      <c r="GW244">
        <v>2</v>
      </c>
      <c r="GX244">
        <v>1</v>
      </c>
      <c r="GY244" s="2">
        <v>0.51041666666666663</v>
      </c>
      <c r="GZ244">
        <v>100</v>
      </c>
      <c r="HA244">
        <v>2</v>
      </c>
      <c r="HB244">
        <v>1</v>
      </c>
      <c r="HC244" s="2">
        <v>0.55208333333333337</v>
      </c>
      <c r="HD244">
        <v>100</v>
      </c>
      <c r="HE244">
        <v>2</v>
      </c>
      <c r="HF244">
        <v>1</v>
      </c>
      <c r="HG244">
        <v>1</v>
      </c>
      <c r="HH244">
        <v>1</v>
      </c>
      <c r="HI244" s="2">
        <v>0.42499999999999999</v>
      </c>
      <c r="HP244">
        <v>2</v>
      </c>
      <c r="IJ244">
        <v>1</v>
      </c>
      <c r="IK244">
        <v>0</v>
      </c>
      <c r="IL244">
        <v>0</v>
      </c>
      <c r="IM244">
        <v>0</v>
      </c>
      <c r="IN244">
        <v>0</v>
      </c>
      <c r="IO244">
        <v>1</v>
      </c>
      <c r="IP244">
        <v>0</v>
      </c>
      <c r="IQ244">
        <v>0</v>
      </c>
      <c r="IR244">
        <v>0</v>
      </c>
      <c r="IS244">
        <v>0</v>
      </c>
      <c r="IT244">
        <v>0</v>
      </c>
      <c r="IU244">
        <v>0</v>
      </c>
      <c r="IV244">
        <v>0</v>
      </c>
      <c r="IW244">
        <v>0</v>
      </c>
      <c r="JI244" s="2">
        <v>0.45833333333333331</v>
      </c>
      <c r="JJ244">
        <v>40</v>
      </c>
      <c r="JK244">
        <v>2</v>
      </c>
      <c r="JL244">
        <v>2</v>
      </c>
      <c r="MB244">
        <v>0</v>
      </c>
      <c r="MC244">
        <v>180</v>
      </c>
      <c r="MD244">
        <v>180</v>
      </c>
      <c r="ME244">
        <v>2</v>
      </c>
      <c r="MF244">
        <v>275</v>
      </c>
      <c r="MG244" s="2">
        <v>0.48819444444444443</v>
      </c>
      <c r="MH244">
        <v>750</v>
      </c>
      <c r="MI244">
        <v>2</v>
      </c>
      <c r="MJ244">
        <v>0</v>
      </c>
      <c r="MK244">
        <v>0</v>
      </c>
      <c r="ML244">
        <v>0</v>
      </c>
      <c r="MM244">
        <v>0</v>
      </c>
      <c r="MN244">
        <v>1</v>
      </c>
      <c r="MO244">
        <v>0</v>
      </c>
      <c r="MP244">
        <v>0</v>
      </c>
      <c r="MQ244">
        <v>0</v>
      </c>
      <c r="MR244">
        <v>1</v>
      </c>
      <c r="MS244">
        <v>0</v>
      </c>
      <c r="MT244">
        <v>1</v>
      </c>
      <c r="MV244" t="s">
        <v>803</v>
      </c>
      <c r="MW244">
        <v>0</v>
      </c>
      <c r="MX244">
        <v>1</v>
      </c>
      <c r="MY244">
        <v>0</v>
      </c>
      <c r="MZ244">
        <v>1</v>
      </c>
      <c r="NA244">
        <v>1</v>
      </c>
      <c r="NB244">
        <v>1</v>
      </c>
      <c r="NC244">
        <v>1</v>
      </c>
      <c r="ND244">
        <v>1</v>
      </c>
      <c r="NE244">
        <v>0</v>
      </c>
      <c r="NF244">
        <v>0</v>
      </c>
      <c r="NG244">
        <v>0</v>
      </c>
      <c r="NH244">
        <v>1</v>
      </c>
      <c r="NI244">
        <v>1</v>
      </c>
      <c r="NJ244">
        <v>0</v>
      </c>
      <c r="NK244">
        <v>1</v>
      </c>
      <c r="NL244">
        <v>0</v>
      </c>
      <c r="NM244">
        <v>0</v>
      </c>
      <c r="NN244">
        <v>1</v>
      </c>
      <c r="NQ244">
        <v>1</v>
      </c>
      <c r="NR244">
        <v>1</v>
      </c>
      <c r="NS244">
        <v>1</v>
      </c>
      <c r="NT244">
        <v>1</v>
      </c>
      <c r="NU244">
        <v>0</v>
      </c>
      <c r="NV244">
        <v>0</v>
      </c>
      <c r="NW244">
        <v>0</v>
      </c>
      <c r="NY244">
        <v>0</v>
      </c>
      <c r="NZ244">
        <v>0</v>
      </c>
      <c r="OA244">
        <v>0</v>
      </c>
      <c r="OB244">
        <v>0</v>
      </c>
      <c r="OD244">
        <v>0</v>
      </c>
      <c r="OE244">
        <v>1</v>
      </c>
      <c r="OF244">
        <v>0</v>
      </c>
      <c r="OH244">
        <v>0</v>
      </c>
      <c r="OI244">
        <v>0</v>
      </c>
      <c r="OK244">
        <v>1</v>
      </c>
      <c r="OL244">
        <v>0</v>
      </c>
      <c r="OM244">
        <v>0</v>
      </c>
      <c r="ON244">
        <v>0</v>
      </c>
      <c r="OO244">
        <v>0</v>
      </c>
      <c r="OP244">
        <v>0</v>
      </c>
      <c r="OQ244">
        <v>0</v>
      </c>
      <c r="OR244">
        <v>1</v>
      </c>
      <c r="OS244">
        <v>1</v>
      </c>
      <c r="OT244">
        <v>1</v>
      </c>
      <c r="OU244">
        <v>0</v>
      </c>
      <c r="OV244" t="s">
        <v>1029</v>
      </c>
      <c r="OW244">
        <v>2</v>
      </c>
      <c r="OX244">
        <v>0</v>
      </c>
      <c r="OY244">
        <v>0</v>
      </c>
      <c r="OZ244">
        <v>0</v>
      </c>
      <c r="PA244">
        <v>0</v>
      </c>
      <c r="PB244">
        <v>0</v>
      </c>
      <c r="PC244">
        <v>0</v>
      </c>
      <c r="PD244">
        <v>0</v>
      </c>
      <c r="PE244">
        <v>1</v>
      </c>
      <c r="PF244">
        <v>0</v>
      </c>
      <c r="PG244">
        <v>2</v>
      </c>
      <c r="PJ244">
        <v>1</v>
      </c>
      <c r="PK244">
        <v>0</v>
      </c>
      <c r="PM244">
        <v>1</v>
      </c>
      <c r="PN244">
        <v>1</v>
      </c>
      <c r="PO244">
        <v>1</v>
      </c>
      <c r="PP244">
        <v>0</v>
      </c>
      <c r="PQ244">
        <v>0</v>
      </c>
      <c r="PR244">
        <v>0</v>
      </c>
      <c r="PS244">
        <v>0</v>
      </c>
      <c r="PT244">
        <v>1</v>
      </c>
      <c r="PU244">
        <v>0</v>
      </c>
      <c r="PW244">
        <v>0</v>
      </c>
      <c r="PX244">
        <v>1</v>
      </c>
      <c r="PY244">
        <v>0</v>
      </c>
      <c r="QA244">
        <v>1</v>
      </c>
      <c r="QB244">
        <v>0</v>
      </c>
      <c r="QD244">
        <v>0</v>
      </c>
      <c r="QE244">
        <v>0</v>
      </c>
      <c r="QF244">
        <v>0</v>
      </c>
      <c r="QH244">
        <v>0</v>
      </c>
      <c r="QI244">
        <v>1</v>
      </c>
      <c r="QJ244">
        <v>0</v>
      </c>
      <c r="QK244">
        <v>0</v>
      </c>
      <c r="QL244">
        <v>0</v>
      </c>
      <c r="QM244">
        <v>0</v>
      </c>
      <c r="QN244">
        <v>0</v>
      </c>
      <c r="QO244">
        <v>1</v>
      </c>
      <c r="QP244">
        <v>0</v>
      </c>
      <c r="QQ244">
        <v>0</v>
      </c>
      <c r="QS244">
        <v>0</v>
      </c>
      <c r="QT244">
        <v>1</v>
      </c>
      <c r="QU244">
        <v>0</v>
      </c>
      <c r="QV244">
        <v>1</v>
      </c>
      <c r="QW244">
        <v>0</v>
      </c>
      <c r="QY244">
        <v>0</v>
      </c>
      <c r="QZ244">
        <v>1</v>
      </c>
      <c r="RA244">
        <v>1</v>
      </c>
      <c r="RB244">
        <v>1</v>
      </c>
      <c r="RC244">
        <v>1</v>
      </c>
      <c r="RD244">
        <v>0</v>
      </c>
      <c r="RE244">
        <v>1</v>
      </c>
      <c r="RG244">
        <v>0</v>
      </c>
      <c r="RH244">
        <v>0</v>
      </c>
      <c r="RJ244">
        <v>2</v>
      </c>
      <c r="RK244">
        <v>138</v>
      </c>
      <c r="RL244">
        <v>140</v>
      </c>
      <c r="RM244">
        <v>5</v>
      </c>
      <c r="RN244">
        <v>3.6</v>
      </c>
      <c r="RO244">
        <v>104</v>
      </c>
      <c r="RP244">
        <v>105</v>
      </c>
      <c r="RQ244">
        <v>27</v>
      </c>
      <c r="RR244">
        <v>26</v>
      </c>
      <c r="RS244">
        <v>92</v>
      </c>
      <c r="RT244">
        <v>138</v>
      </c>
      <c r="RU244">
        <v>40</v>
      </c>
      <c r="RV244">
        <v>43</v>
      </c>
      <c r="RW244">
        <v>43</v>
      </c>
      <c r="RX244">
        <v>66</v>
      </c>
      <c r="RY244">
        <v>1.62</v>
      </c>
      <c r="RZ244">
        <v>1.71</v>
      </c>
      <c r="SA244">
        <v>1.44</v>
      </c>
      <c r="SB244">
        <v>2.08</v>
      </c>
      <c r="SD244">
        <v>0.8</v>
      </c>
      <c r="SF244">
        <v>2.1</v>
      </c>
      <c r="SI244">
        <v>0.06</v>
      </c>
      <c r="SJ244">
        <v>0.08</v>
      </c>
      <c r="SK244">
        <v>0.11</v>
      </c>
      <c r="SL244">
        <v>990</v>
      </c>
      <c r="SO244">
        <v>990</v>
      </c>
      <c r="SR244">
        <v>8.1</v>
      </c>
      <c r="SS244">
        <v>8.3000000000000007</v>
      </c>
      <c r="ST244">
        <v>35.4</v>
      </c>
      <c r="SU244">
        <v>39</v>
      </c>
      <c r="SV244">
        <v>2</v>
      </c>
      <c r="SW244">
        <v>1</v>
      </c>
      <c r="SX244" s="1">
        <v>41467</v>
      </c>
      <c r="SY244">
        <v>0</v>
      </c>
      <c r="SZ244">
        <v>0</v>
      </c>
      <c r="TA244">
        <v>1</v>
      </c>
      <c r="TB244">
        <v>0</v>
      </c>
      <c r="TC244">
        <v>0</v>
      </c>
      <c r="TD244">
        <v>0</v>
      </c>
      <c r="TE244">
        <v>0</v>
      </c>
      <c r="TF244">
        <v>0</v>
      </c>
      <c r="TG244">
        <v>0</v>
      </c>
      <c r="TH244">
        <v>0</v>
      </c>
      <c r="TI244">
        <v>0</v>
      </c>
      <c r="TJ244">
        <v>1</v>
      </c>
      <c r="TK244">
        <v>0</v>
      </c>
      <c r="TL244">
        <v>0</v>
      </c>
      <c r="TN244">
        <v>2</v>
      </c>
      <c r="TO244">
        <v>0</v>
      </c>
      <c r="TP244">
        <v>0</v>
      </c>
      <c r="TQ244">
        <v>0</v>
      </c>
      <c r="TR244">
        <v>0</v>
      </c>
      <c r="TS244">
        <v>0</v>
      </c>
      <c r="TT244">
        <v>0</v>
      </c>
      <c r="TU244">
        <v>0</v>
      </c>
      <c r="TV244">
        <v>0</v>
      </c>
      <c r="TW244">
        <v>0</v>
      </c>
      <c r="TX244">
        <v>0</v>
      </c>
      <c r="TY244">
        <v>0</v>
      </c>
      <c r="TZ244">
        <v>0</v>
      </c>
      <c r="UA244">
        <v>0</v>
      </c>
      <c r="UB244">
        <v>0</v>
      </c>
      <c r="UC244">
        <v>0</v>
      </c>
      <c r="UE244">
        <v>1</v>
      </c>
      <c r="UF244" s="1">
        <v>41467</v>
      </c>
      <c r="UG244">
        <v>0</v>
      </c>
      <c r="UH244">
        <v>0</v>
      </c>
      <c r="UI244">
        <v>0</v>
      </c>
      <c r="UJ244">
        <v>0</v>
      </c>
      <c r="UK244">
        <v>1</v>
      </c>
      <c r="UL244">
        <v>0</v>
      </c>
      <c r="UM244">
        <v>0</v>
      </c>
      <c r="UN244">
        <v>0</v>
      </c>
      <c r="UO244">
        <v>0</v>
      </c>
      <c r="UP244">
        <v>0</v>
      </c>
      <c r="UQ244">
        <v>0</v>
      </c>
      <c r="UR244">
        <v>0</v>
      </c>
      <c r="US244">
        <v>0</v>
      </c>
      <c r="UT244">
        <v>1</v>
      </c>
      <c r="UU244">
        <v>1</v>
      </c>
      <c r="UV244">
        <v>0</v>
      </c>
      <c r="UW244">
        <v>1</v>
      </c>
      <c r="UX244" t="s">
        <v>1021</v>
      </c>
      <c r="UY244">
        <v>2</v>
      </c>
      <c r="UZ244">
        <v>0</v>
      </c>
      <c r="VA244">
        <v>0</v>
      </c>
      <c r="VB244">
        <v>0</v>
      </c>
      <c r="VC244">
        <v>0</v>
      </c>
      <c r="VD244">
        <v>0</v>
      </c>
      <c r="VE244">
        <v>0</v>
      </c>
      <c r="VF244">
        <v>0</v>
      </c>
      <c r="VG244">
        <v>0</v>
      </c>
      <c r="VH244">
        <v>0</v>
      </c>
      <c r="VI244">
        <v>0</v>
      </c>
      <c r="VJ244">
        <v>0</v>
      </c>
      <c r="VK244">
        <v>0</v>
      </c>
      <c r="VL244">
        <v>0</v>
      </c>
      <c r="VO244">
        <v>0</v>
      </c>
      <c r="VP244">
        <v>0</v>
      </c>
      <c r="VQ244">
        <v>0</v>
      </c>
      <c r="VR244">
        <v>0</v>
      </c>
      <c r="VS244">
        <v>0</v>
      </c>
      <c r="VT244">
        <v>0</v>
      </c>
      <c r="VU244">
        <v>0</v>
      </c>
      <c r="VV244">
        <v>0</v>
      </c>
      <c r="VW244">
        <v>0</v>
      </c>
      <c r="VX244">
        <v>0</v>
      </c>
      <c r="VY244">
        <v>0</v>
      </c>
      <c r="VZ244">
        <v>0</v>
      </c>
      <c r="WA244">
        <v>0</v>
      </c>
      <c r="WC244">
        <v>2</v>
      </c>
      <c r="WH244">
        <v>0</v>
      </c>
      <c r="WI244">
        <v>0</v>
      </c>
      <c r="WJ244">
        <v>0</v>
      </c>
      <c r="WK244">
        <v>0</v>
      </c>
      <c r="WL244">
        <v>1</v>
      </c>
      <c r="WM244">
        <v>55</v>
      </c>
      <c r="WN244">
        <v>1</v>
      </c>
      <c r="WO244" s="1">
        <v>41467</v>
      </c>
      <c r="WP244">
        <v>1</v>
      </c>
      <c r="WQ244">
        <v>1</v>
      </c>
      <c r="WR244">
        <v>2</v>
      </c>
      <c r="WS244">
        <v>2</v>
      </c>
      <c r="WT244">
        <v>50</v>
      </c>
      <c r="WU244">
        <v>6</v>
      </c>
      <c r="WV244">
        <v>2</v>
      </c>
      <c r="WW244">
        <v>2</v>
      </c>
      <c r="WX244">
        <v>1</v>
      </c>
      <c r="WY244">
        <v>0</v>
      </c>
      <c r="WZ244">
        <v>0</v>
      </c>
      <c r="XA244">
        <v>1</v>
      </c>
      <c r="XB244">
        <v>0</v>
      </c>
      <c r="XC244">
        <v>0</v>
      </c>
      <c r="XD244">
        <v>0</v>
      </c>
      <c r="XE244">
        <v>0</v>
      </c>
      <c r="XF244">
        <v>0</v>
      </c>
      <c r="XG244">
        <v>0</v>
      </c>
      <c r="XH244">
        <v>0</v>
      </c>
      <c r="XI244">
        <v>0</v>
      </c>
      <c r="XJ244">
        <v>0</v>
      </c>
      <c r="XK244">
        <v>0</v>
      </c>
      <c r="XL244">
        <v>0</v>
      </c>
      <c r="XM244">
        <v>0</v>
      </c>
      <c r="XN244">
        <v>0</v>
      </c>
      <c r="XO244">
        <v>0</v>
      </c>
      <c r="XP244">
        <v>0</v>
      </c>
      <c r="XR244">
        <v>2</v>
      </c>
      <c r="XS244" t="s">
        <v>769</v>
      </c>
      <c r="XW244">
        <v>2</v>
      </c>
      <c r="XX244">
        <v>0</v>
      </c>
      <c r="XY244">
        <v>0</v>
      </c>
      <c r="XZ244">
        <v>0</v>
      </c>
      <c r="YA244">
        <v>0</v>
      </c>
      <c r="YB244">
        <v>1</v>
      </c>
      <c r="YC244">
        <v>0</v>
      </c>
      <c r="YD244">
        <v>0</v>
      </c>
      <c r="YE244">
        <v>1</v>
      </c>
      <c r="YF244">
        <v>0</v>
      </c>
      <c r="YG244">
        <v>0</v>
      </c>
      <c r="YH244">
        <v>1</v>
      </c>
      <c r="YI244">
        <v>0</v>
      </c>
      <c r="YJ244">
        <v>0</v>
      </c>
      <c r="YK244">
        <v>0</v>
      </c>
      <c r="YL244">
        <v>0</v>
      </c>
      <c r="YM244">
        <v>0</v>
      </c>
      <c r="YN244">
        <v>0</v>
      </c>
      <c r="YO244">
        <v>0</v>
      </c>
      <c r="YP244">
        <v>0</v>
      </c>
      <c r="YQ244">
        <v>0</v>
      </c>
      <c r="YR244">
        <v>0</v>
      </c>
      <c r="YS244">
        <v>0</v>
      </c>
      <c r="YT244">
        <v>0</v>
      </c>
      <c r="YU244">
        <v>0</v>
      </c>
      <c r="YV244">
        <v>1</v>
      </c>
      <c r="YW244">
        <v>2</v>
      </c>
      <c r="YX244" s="1">
        <v>41576</v>
      </c>
      <c r="YY244" t="s">
        <v>848</v>
      </c>
      <c r="YZ244">
        <v>2</v>
      </c>
      <c r="ZA244" t="s">
        <v>880</v>
      </c>
      <c r="ZB244">
        <v>0</v>
      </c>
      <c r="ZC244">
        <v>0</v>
      </c>
      <c r="ZE244">
        <v>1</v>
      </c>
      <c r="ZG244">
        <v>2</v>
      </c>
      <c r="ZH244">
        <v>1</v>
      </c>
      <c r="ZI244" t="s">
        <v>769</v>
      </c>
      <c r="ZJ244" t="s">
        <v>791</v>
      </c>
      <c r="ZK244" t="s">
        <v>826</v>
      </c>
      <c r="ZL244">
        <v>4</v>
      </c>
      <c r="ZN244">
        <v>1</v>
      </c>
      <c r="ZO244">
        <v>129</v>
      </c>
      <c r="ZP244">
        <v>79</v>
      </c>
      <c r="ZQ244">
        <v>1</v>
      </c>
      <c r="ZR244">
        <v>65</v>
      </c>
      <c r="ZS244">
        <v>1</v>
      </c>
      <c r="ZT244">
        <v>20</v>
      </c>
      <c r="ZU244">
        <v>1</v>
      </c>
      <c r="ZV244">
        <v>235</v>
      </c>
      <c r="ZW244" s="1">
        <v>41480</v>
      </c>
      <c r="ZX244">
        <v>36.799999999999997</v>
      </c>
      <c r="ZY244">
        <v>1</v>
      </c>
      <c r="ZZ244" s="2">
        <v>0.48472222222222222</v>
      </c>
      <c r="AAA244">
        <v>4</v>
      </c>
      <c r="AAB244">
        <v>21</v>
      </c>
      <c r="AAC244">
        <v>12</v>
      </c>
      <c r="AAD244">
        <v>3</v>
      </c>
      <c r="AAE244">
        <v>1</v>
      </c>
      <c r="AAF244" s="2">
        <v>0.58263888888888882</v>
      </c>
      <c r="AAG244">
        <v>4</v>
      </c>
      <c r="AAH244">
        <v>44</v>
      </c>
      <c r="AAI244">
        <v>30</v>
      </c>
      <c r="AAJ244">
        <v>6</v>
      </c>
      <c r="AAK244">
        <v>2</v>
      </c>
      <c r="AAU244">
        <v>1</v>
      </c>
      <c r="AAW244">
        <v>2</v>
      </c>
      <c r="AAY244" s="3">
        <v>41467.425000000003</v>
      </c>
      <c r="AAZ244" s="3">
        <v>41467.747916666667</v>
      </c>
      <c r="ABA244">
        <v>7.8</v>
      </c>
      <c r="ABB244">
        <v>1</v>
      </c>
      <c r="ABC244">
        <v>0</v>
      </c>
      <c r="ABD244" s="3">
        <v>41467.747916666667</v>
      </c>
      <c r="ABE244" s="3">
        <v>41480.600694444445</v>
      </c>
      <c r="ABF244">
        <v>308.5</v>
      </c>
      <c r="ABG244">
        <v>2</v>
      </c>
      <c r="ABR244">
        <v>316.3</v>
      </c>
      <c r="ABS244">
        <v>2</v>
      </c>
      <c r="ABT244">
        <v>0</v>
      </c>
      <c r="ABU244">
        <v>0</v>
      </c>
      <c r="ABV244">
        <v>0</v>
      </c>
      <c r="ABW244">
        <v>0</v>
      </c>
      <c r="ABY244">
        <v>2</v>
      </c>
      <c r="ACA244">
        <v>2</v>
      </c>
      <c r="ACB244">
        <v>428.33</v>
      </c>
      <c r="ACC244">
        <v>348.31</v>
      </c>
      <c r="ACD244">
        <v>584.9</v>
      </c>
      <c r="ACE244">
        <v>276.3</v>
      </c>
      <c r="ACF244">
        <v>588.80999999999995</v>
      </c>
      <c r="ACG244">
        <v>292.81</v>
      </c>
      <c r="ACH244">
        <v>250.4</v>
      </c>
      <c r="ACI244">
        <v>357.2</v>
      </c>
      <c r="ACJ244">
        <v>427.31</v>
      </c>
      <c r="ACK244">
        <v>428</v>
      </c>
      <c r="ACL244">
        <v>46.2</v>
      </c>
      <c r="ACM244">
        <v>45.81</v>
      </c>
      <c r="ACN244">
        <v>45.82</v>
      </c>
      <c r="ACO244">
        <v>944.4</v>
      </c>
      <c r="ACR244">
        <v>2</v>
      </c>
      <c r="ACS244">
        <v>308.5</v>
      </c>
      <c r="ACT244">
        <v>0</v>
      </c>
      <c r="ACU244">
        <v>308.5</v>
      </c>
      <c r="ACV244" s="6">
        <v>0.79999999999999982</v>
      </c>
      <c r="ACW244">
        <v>47.999999999999986</v>
      </c>
    </row>
    <row r="245" spans="1:777" x14ac:dyDescent="0.3">
      <c r="A245">
        <v>370</v>
      </c>
      <c r="B245" s="1">
        <v>41589</v>
      </c>
      <c r="C245" t="s">
        <v>904</v>
      </c>
      <c r="D245">
        <v>1</v>
      </c>
      <c r="E245">
        <v>1</v>
      </c>
      <c r="F245">
        <v>2</v>
      </c>
      <c r="I245">
        <v>1</v>
      </c>
      <c r="J245">
        <v>2</v>
      </c>
      <c r="R245">
        <v>0</v>
      </c>
      <c r="S245">
        <v>0</v>
      </c>
      <c r="T245">
        <v>0</v>
      </c>
      <c r="U245">
        <v>0</v>
      </c>
      <c r="W245">
        <v>0</v>
      </c>
      <c r="X245">
        <v>0</v>
      </c>
      <c r="Y245">
        <v>0</v>
      </c>
      <c r="Z245">
        <v>0</v>
      </c>
      <c r="AA245">
        <v>0</v>
      </c>
      <c r="AC245">
        <v>0</v>
      </c>
      <c r="AD245">
        <v>0</v>
      </c>
      <c r="AE245">
        <v>0</v>
      </c>
      <c r="AF245">
        <v>0</v>
      </c>
      <c r="AG245">
        <v>0</v>
      </c>
      <c r="AI245">
        <v>0</v>
      </c>
      <c r="AJ245">
        <v>0</v>
      </c>
      <c r="AK245">
        <v>0</v>
      </c>
      <c r="AL245">
        <v>0</v>
      </c>
      <c r="AM245">
        <v>0</v>
      </c>
      <c r="AO245">
        <v>0</v>
      </c>
      <c r="AP245">
        <v>0</v>
      </c>
      <c r="AQ245">
        <v>0</v>
      </c>
      <c r="AR245">
        <v>0</v>
      </c>
      <c r="AS245">
        <v>0</v>
      </c>
      <c r="AT245">
        <v>0</v>
      </c>
      <c r="AV245">
        <v>0</v>
      </c>
      <c r="BB245">
        <v>66</v>
      </c>
      <c r="BC245">
        <v>1</v>
      </c>
      <c r="BD245">
        <v>1</v>
      </c>
      <c r="BF245">
        <v>2</v>
      </c>
      <c r="BG245">
        <v>2</v>
      </c>
      <c r="BH245">
        <v>2</v>
      </c>
      <c r="BI245">
        <v>3</v>
      </c>
      <c r="BJ245">
        <v>1</v>
      </c>
      <c r="BK245">
        <v>0</v>
      </c>
      <c r="BL245">
        <v>1</v>
      </c>
      <c r="BM245">
        <v>0</v>
      </c>
      <c r="BN245">
        <v>0</v>
      </c>
      <c r="BO245">
        <v>0</v>
      </c>
      <c r="BP245">
        <v>0</v>
      </c>
      <c r="BQ245">
        <v>0</v>
      </c>
      <c r="BR245">
        <v>0</v>
      </c>
      <c r="BS245">
        <v>0</v>
      </c>
      <c r="CA245">
        <v>1</v>
      </c>
      <c r="CB245">
        <v>0</v>
      </c>
      <c r="CC245">
        <v>0</v>
      </c>
      <c r="CD245">
        <v>1</v>
      </c>
      <c r="CE245">
        <v>81</v>
      </c>
      <c r="CI245">
        <v>40</v>
      </c>
      <c r="CJ245">
        <v>1</v>
      </c>
      <c r="CK245">
        <v>0</v>
      </c>
      <c r="CL245">
        <v>0</v>
      </c>
      <c r="CM245">
        <v>0</v>
      </c>
      <c r="CN245">
        <v>0</v>
      </c>
      <c r="CO245">
        <v>0</v>
      </c>
      <c r="CP245">
        <v>0</v>
      </c>
      <c r="CQ245">
        <v>0</v>
      </c>
      <c r="CR245">
        <v>0</v>
      </c>
      <c r="CS245">
        <v>0</v>
      </c>
      <c r="DE245">
        <v>1</v>
      </c>
      <c r="DF245">
        <v>1</v>
      </c>
      <c r="DG245">
        <v>1</v>
      </c>
      <c r="DH245">
        <v>0</v>
      </c>
      <c r="DI245">
        <v>1</v>
      </c>
      <c r="DJ245">
        <v>0</v>
      </c>
      <c r="DK245">
        <v>0</v>
      </c>
      <c r="DL245">
        <v>0</v>
      </c>
      <c r="DM245">
        <v>0</v>
      </c>
      <c r="DN245">
        <v>0</v>
      </c>
      <c r="DO245">
        <v>0</v>
      </c>
      <c r="DP245">
        <v>0</v>
      </c>
      <c r="DQ245">
        <v>1</v>
      </c>
      <c r="DR245">
        <v>30</v>
      </c>
      <c r="DS245">
        <v>1</v>
      </c>
      <c r="DT245">
        <v>81</v>
      </c>
      <c r="DU245">
        <v>75</v>
      </c>
      <c r="DV245">
        <v>1</v>
      </c>
      <c r="DY245">
        <v>40</v>
      </c>
      <c r="DZ245">
        <v>1</v>
      </c>
      <c r="EH245" t="s">
        <v>801</v>
      </c>
      <c r="EI245">
        <v>200</v>
      </c>
      <c r="EJ245" t="s">
        <v>802</v>
      </c>
      <c r="EK245">
        <v>3</v>
      </c>
      <c r="EL245">
        <v>2</v>
      </c>
      <c r="EM245">
        <v>3</v>
      </c>
      <c r="EN245">
        <v>2</v>
      </c>
      <c r="EO245">
        <v>2</v>
      </c>
      <c r="EP245" s="1">
        <v>41467</v>
      </c>
      <c r="EQ245" s="2">
        <v>0.4368055555555555</v>
      </c>
      <c r="ER245" s="2">
        <v>0.44097222222222227</v>
      </c>
      <c r="ES245">
        <v>1</v>
      </c>
      <c r="ET245">
        <v>0</v>
      </c>
      <c r="EU245">
        <v>0</v>
      </c>
      <c r="EV245">
        <v>0</v>
      </c>
      <c r="EW245">
        <v>0</v>
      </c>
      <c r="EX245">
        <v>0</v>
      </c>
      <c r="EY245">
        <v>0</v>
      </c>
      <c r="EZ245">
        <v>0</v>
      </c>
      <c r="FA245">
        <v>0</v>
      </c>
      <c r="FB245">
        <v>0</v>
      </c>
      <c r="FD245">
        <v>5</v>
      </c>
      <c r="FE245">
        <v>11</v>
      </c>
      <c r="FF245">
        <v>198</v>
      </c>
      <c r="FG245">
        <v>27.6</v>
      </c>
      <c r="FH245">
        <v>132</v>
      </c>
      <c r="FI245">
        <v>84</v>
      </c>
      <c r="FJ245">
        <v>2</v>
      </c>
      <c r="FK245">
        <v>1</v>
      </c>
      <c r="FL245" s="2">
        <v>0.50347222222222221</v>
      </c>
      <c r="FM245">
        <v>135</v>
      </c>
      <c r="FN245">
        <v>91</v>
      </c>
      <c r="FO245">
        <v>1</v>
      </c>
      <c r="FP245" s="2">
        <v>0.53819444444444442</v>
      </c>
      <c r="FQ245">
        <v>139</v>
      </c>
      <c r="FR245">
        <v>92</v>
      </c>
      <c r="FS245">
        <v>1</v>
      </c>
      <c r="FT245" s="2">
        <v>0.56944444444444442</v>
      </c>
      <c r="FU245">
        <v>150</v>
      </c>
      <c r="FV245">
        <v>99</v>
      </c>
      <c r="FW245">
        <v>70</v>
      </c>
      <c r="FX245">
        <v>1</v>
      </c>
      <c r="FY245" s="2">
        <v>0.4826388888888889</v>
      </c>
      <c r="FZ245">
        <v>70</v>
      </c>
      <c r="GA245">
        <v>1</v>
      </c>
      <c r="GB245" s="2">
        <v>0.52430555555555558</v>
      </c>
      <c r="GC245">
        <v>70</v>
      </c>
      <c r="GD245">
        <v>1</v>
      </c>
      <c r="GE245" s="2">
        <v>0.56944444444444442</v>
      </c>
      <c r="GF245">
        <v>70</v>
      </c>
      <c r="GG245">
        <v>18</v>
      </c>
      <c r="GH245">
        <v>1</v>
      </c>
      <c r="GI245" s="2">
        <v>0.50138888888888888</v>
      </c>
      <c r="GJ245">
        <v>20</v>
      </c>
      <c r="GK245">
        <v>1</v>
      </c>
      <c r="GL245" s="2">
        <v>0.54166666666666663</v>
      </c>
      <c r="GM245">
        <v>18</v>
      </c>
      <c r="GN245">
        <v>1</v>
      </c>
      <c r="GO245" s="2">
        <v>0.58333333333333337</v>
      </c>
      <c r="GP245">
        <v>18</v>
      </c>
      <c r="GQ245">
        <v>1</v>
      </c>
      <c r="GR245">
        <v>97</v>
      </c>
      <c r="GS245">
        <v>1</v>
      </c>
      <c r="GT245">
        <v>1</v>
      </c>
      <c r="GU245" s="2">
        <v>0.4826388888888889</v>
      </c>
      <c r="GV245">
        <v>97</v>
      </c>
      <c r="GW245">
        <v>1</v>
      </c>
      <c r="GX245">
        <v>1</v>
      </c>
      <c r="GY245" s="2">
        <v>0.54166666666666663</v>
      </c>
      <c r="GZ245">
        <v>99</v>
      </c>
      <c r="HA245">
        <v>1</v>
      </c>
      <c r="HB245">
        <v>1</v>
      </c>
      <c r="HC245" s="2">
        <v>0.56944444444444442</v>
      </c>
      <c r="HD245">
        <v>98</v>
      </c>
      <c r="HE245">
        <v>1</v>
      </c>
      <c r="HF245">
        <v>2</v>
      </c>
      <c r="IJ245">
        <v>1</v>
      </c>
      <c r="IK245">
        <v>0</v>
      </c>
      <c r="IL245">
        <v>0</v>
      </c>
      <c r="IM245">
        <v>0</v>
      </c>
      <c r="IN245">
        <v>0</v>
      </c>
      <c r="IO245">
        <v>1</v>
      </c>
      <c r="IP245">
        <v>0</v>
      </c>
      <c r="IQ245">
        <v>0</v>
      </c>
      <c r="IR245">
        <v>0</v>
      </c>
      <c r="IS245">
        <v>0</v>
      </c>
      <c r="IT245">
        <v>0</v>
      </c>
      <c r="IU245">
        <v>0</v>
      </c>
      <c r="IV245">
        <v>0</v>
      </c>
      <c r="IW245">
        <v>0</v>
      </c>
      <c r="JI245" s="2">
        <v>0.55902777777777779</v>
      </c>
      <c r="JJ245">
        <v>80</v>
      </c>
      <c r="JK245">
        <v>2</v>
      </c>
      <c r="JL245">
        <v>2</v>
      </c>
      <c r="MB245">
        <v>50</v>
      </c>
      <c r="MC245">
        <v>0</v>
      </c>
      <c r="MD245">
        <v>50</v>
      </c>
      <c r="ME245">
        <v>1</v>
      </c>
      <c r="MG245" s="2">
        <v>0.4375</v>
      </c>
      <c r="MH245">
        <v>750</v>
      </c>
      <c r="MI245">
        <v>2</v>
      </c>
      <c r="MJ245">
        <v>0</v>
      </c>
      <c r="MK245">
        <v>0</v>
      </c>
      <c r="ML245">
        <v>0</v>
      </c>
      <c r="MM245">
        <v>1</v>
      </c>
      <c r="MN245">
        <v>0</v>
      </c>
      <c r="MO245">
        <v>0</v>
      </c>
      <c r="MP245">
        <v>0</v>
      </c>
      <c r="MQ245">
        <v>0</v>
      </c>
      <c r="MR245">
        <v>1</v>
      </c>
      <c r="MS245">
        <v>0</v>
      </c>
      <c r="MT245">
        <v>0</v>
      </c>
      <c r="MU245" t="s">
        <v>1126</v>
      </c>
      <c r="MW245">
        <v>0</v>
      </c>
      <c r="MX245">
        <v>1</v>
      </c>
      <c r="MY245">
        <v>0</v>
      </c>
      <c r="MZ245">
        <v>0</v>
      </c>
      <c r="NA245">
        <v>1</v>
      </c>
      <c r="NB245">
        <v>0</v>
      </c>
      <c r="NC245">
        <v>1</v>
      </c>
      <c r="ND245">
        <v>0</v>
      </c>
      <c r="NE245">
        <v>0</v>
      </c>
      <c r="NF245">
        <v>0</v>
      </c>
      <c r="NG245">
        <v>0</v>
      </c>
      <c r="NH245">
        <v>0</v>
      </c>
      <c r="NI245">
        <v>0</v>
      </c>
      <c r="NJ245">
        <v>0</v>
      </c>
      <c r="NK245">
        <v>0</v>
      </c>
      <c r="NL245">
        <v>0</v>
      </c>
      <c r="NM245">
        <v>0</v>
      </c>
      <c r="NN245">
        <v>1</v>
      </c>
      <c r="NQ245">
        <v>0</v>
      </c>
      <c r="NR245">
        <v>0</v>
      </c>
      <c r="NS245">
        <v>0</v>
      </c>
      <c r="NT245">
        <v>0</v>
      </c>
      <c r="NU245">
        <v>0</v>
      </c>
      <c r="NV245">
        <v>1</v>
      </c>
      <c r="NW245">
        <v>0</v>
      </c>
      <c r="NY245">
        <v>0</v>
      </c>
      <c r="NZ245">
        <v>0</v>
      </c>
      <c r="OA245">
        <v>0</v>
      </c>
      <c r="OB245">
        <v>0</v>
      </c>
      <c r="OD245">
        <v>0</v>
      </c>
      <c r="OE245">
        <v>1</v>
      </c>
      <c r="OF245">
        <v>0</v>
      </c>
      <c r="OH245">
        <v>0</v>
      </c>
      <c r="OI245">
        <v>0</v>
      </c>
      <c r="OK245">
        <v>0</v>
      </c>
      <c r="OL245">
        <v>0</v>
      </c>
      <c r="OM245">
        <v>1</v>
      </c>
      <c r="ON245">
        <v>0</v>
      </c>
      <c r="OO245">
        <v>0</v>
      </c>
      <c r="OP245">
        <v>0</v>
      </c>
      <c r="OQ245">
        <v>1</v>
      </c>
      <c r="OR245">
        <v>0</v>
      </c>
      <c r="OW245">
        <v>2</v>
      </c>
      <c r="OX245">
        <v>0</v>
      </c>
      <c r="OY245">
        <v>0</v>
      </c>
      <c r="OZ245">
        <v>0</v>
      </c>
      <c r="PA245">
        <v>1</v>
      </c>
      <c r="PB245">
        <v>0</v>
      </c>
      <c r="PC245">
        <v>0</v>
      </c>
      <c r="PD245">
        <v>0</v>
      </c>
      <c r="PE245">
        <v>1</v>
      </c>
      <c r="PF245">
        <v>0</v>
      </c>
      <c r="PG245">
        <v>1</v>
      </c>
      <c r="PH245">
        <v>6</v>
      </c>
      <c r="PJ245">
        <v>0</v>
      </c>
      <c r="PK245">
        <v>0</v>
      </c>
      <c r="PM245">
        <v>0</v>
      </c>
      <c r="PN245">
        <v>1</v>
      </c>
      <c r="PO245">
        <v>1</v>
      </c>
      <c r="PP245">
        <v>0</v>
      </c>
      <c r="PQ245">
        <v>0</v>
      </c>
      <c r="PR245">
        <v>0</v>
      </c>
      <c r="PS245">
        <v>1</v>
      </c>
      <c r="PT245">
        <v>1</v>
      </c>
      <c r="PU245">
        <v>0</v>
      </c>
      <c r="PW245">
        <v>0</v>
      </c>
      <c r="PX245">
        <v>0</v>
      </c>
      <c r="PY245">
        <v>0</v>
      </c>
      <c r="QA245">
        <v>1</v>
      </c>
      <c r="QB245">
        <v>0</v>
      </c>
      <c r="QD245">
        <v>0</v>
      </c>
      <c r="QE245">
        <v>0</v>
      </c>
      <c r="QF245">
        <v>0</v>
      </c>
      <c r="QH245">
        <v>0</v>
      </c>
      <c r="QI245">
        <v>1</v>
      </c>
      <c r="QJ245">
        <v>1</v>
      </c>
      <c r="QK245">
        <v>0</v>
      </c>
      <c r="QL245">
        <v>0</v>
      </c>
      <c r="QM245">
        <v>0</v>
      </c>
      <c r="QN245">
        <v>0</v>
      </c>
      <c r="QO245">
        <v>1</v>
      </c>
      <c r="QP245">
        <v>0</v>
      </c>
      <c r="QQ245">
        <v>0</v>
      </c>
      <c r="QS245">
        <v>0</v>
      </c>
      <c r="QT245">
        <v>0</v>
      </c>
      <c r="QU245">
        <v>0</v>
      </c>
      <c r="QV245">
        <v>0</v>
      </c>
      <c r="QW245">
        <v>0</v>
      </c>
      <c r="QY245">
        <v>0</v>
      </c>
      <c r="QZ245">
        <v>0</v>
      </c>
      <c r="RA245">
        <v>0</v>
      </c>
      <c r="RB245">
        <v>0</v>
      </c>
      <c r="RC245">
        <v>0</v>
      </c>
      <c r="RD245">
        <v>0</v>
      </c>
      <c r="RG245">
        <v>0</v>
      </c>
      <c r="RH245">
        <v>0</v>
      </c>
      <c r="RJ245">
        <v>2</v>
      </c>
      <c r="RK245">
        <v>141</v>
      </c>
      <c r="RL245">
        <v>140</v>
      </c>
      <c r="RM245">
        <v>3.5</v>
      </c>
      <c r="RN245">
        <v>3.9</v>
      </c>
      <c r="RO245">
        <v>103</v>
      </c>
      <c r="RP245">
        <v>104</v>
      </c>
      <c r="RQ245">
        <v>29</v>
      </c>
      <c r="RR245">
        <v>27</v>
      </c>
      <c r="RS245">
        <v>158</v>
      </c>
      <c r="RT245">
        <v>198</v>
      </c>
      <c r="RU245">
        <v>20</v>
      </c>
      <c r="RV245">
        <v>20</v>
      </c>
      <c r="RW245">
        <v>23</v>
      </c>
      <c r="RX245">
        <v>23</v>
      </c>
      <c r="RY245">
        <v>1.3</v>
      </c>
      <c r="RZ245">
        <v>1.26</v>
      </c>
      <c r="SA245">
        <v>1.26</v>
      </c>
      <c r="SB245">
        <v>1.3</v>
      </c>
      <c r="SC245">
        <v>1.8</v>
      </c>
      <c r="SD245">
        <v>1.8</v>
      </c>
      <c r="SE245">
        <v>1.6</v>
      </c>
      <c r="SF245">
        <v>1.8</v>
      </c>
      <c r="SI245">
        <v>0.03</v>
      </c>
      <c r="SJ245">
        <v>0.03</v>
      </c>
      <c r="SK245">
        <v>0.03</v>
      </c>
      <c r="SL245">
        <v>2504</v>
      </c>
      <c r="SO245">
        <v>2504</v>
      </c>
      <c r="SR245">
        <v>6.5</v>
      </c>
      <c r="SS245">
        <v>6.4</v>
      </c>
      <c r="ST245">
        <v>39.1</v>
      </c>
      <c r="SU245">
        <v>37.700000000000003</v>
      </c>
      <c r="SV245">
        <v>2</v>
      </c>
      <c r="SW245">
        <v>1</v>
      </c>
      <c r="SX245" s="1">
        <v>41467</v>
      </c>
      <c r="SY245">
        <v>0</v>
      </c>
      <c r="SZ245">
        <v>0</v>
      </c>
      <c r="TA245">
        <v>1</v>
      </c>
      <c r="TB245">
        <v>0</v>
      </c>
      <c r="TC245">
        <v>0</v>
      </c>
      <c r="TD245">
        <v>0</v>
      </c>
      <c r="TE245">
        <v>0</v>
      </c>
      <c r="TF245">
        <v>0</v>
      </c>
      <c r="TG245">
        <v>1</v>
      </c>
      <c r="TH245">
        <v>0</v>
      </c>
      <c r="TI245">
        <v>0</v>
      </c>
      <c r="TJ245">
        <v>1</v>
      </c>
      <c r="TK245">
        <v>0</v>
      </c>
      <c r="TL245">
        <v>0</v>
      </c>
      <c r="TN245">
        <v>2</v>
      </c>
      <c r="TO245">
        <v>0</v>
      </c>
      <c r="TP245">
        <v>0</v>
      </c>
      <c r="TQ245">
        <v>0</v>
      </c>
      <c r="TR245">
        <v>0</v>
      </c>
      <c r="TS245">
        <v>0</v>
      </c>
      <c r="TT245">
        <v>0</v>
      </c>
      <c r="TU245">
        <v>0</v>
      </c>
      <c r="TV245">
        <v>0</v>
      </c>
      <c r="TW245">
        <v>0</v>
      </c>
      <c r="TX245">
        <v>0</v>
      </c>
      <c r="TY245">
        <v>0</v>
      </c>
      <c r="TZ245">
        <v>0</v>
      </c>
      <c r="UA245">
        <v>0</v>
      </c>
      <c r="UB245">
        <v>0</v>
      </c>
      <c r="UC245">
        <v>0</v>
      </c>
      <c r="UE245">
        <v>1</v>
      </c>
      <c r="UF245" s="1">
        <v>41467</v>
      </c>
      <c r="UG245">
        <v>0</v>
      </c>
      <c r="UH245">
        <v>0</v>
      </c>
      <c r="UI245">
        <v>0</v>
      </c>
      <c r="UJ245">
        <v>0</v>
      </c>
      <c r="UK245">
        <v>0</v>
      </c>
      <c r="UL245">
        <v>0</v>
      </c>
      <c r="UM245">
        <v>0</v>
      </c>
      <c r="UN245">
        <v>1</v>
      </c>
      <c r="UO245">
        <v>0</v>
      </c>
      <c r="UP245">
        <v>0</v>
      </c>
      <c r="UQ245">
        <v>0</v>
      </c>
      <c r="UR245">
        <v>0</v>
      </c>
      <c r="US245">
        <v>0</v>
      </c>
      <c r="UT245">
        <v>0</v>
      </c>
      <c r="UU245">
        <v>0</v>
      </c>
      <c r="UV245">
        <v>0</v>
      </c>
      <c r="UW245">
        <v>0</v>
      </c>
      <c r="UY245">
        <v>2</v>
      </c>
      <c r="UZ245">
        <v>0</v>
      </c>
      <c r="VA245">
        <v>0</v>
      </c>
      <c r="VB245">
        <v>0</v>
      </c>
      <c r="VC245">
        <v>0</v>
      </c>
      <c r="VD245">
        <v>0</v>
      </c>
      <c r="VE245">
        <v>0</v>
      </c>
      <c r="VF245">
        <v>0</v>
      </c>
      <c r="VG245">
        <v>0</v>
      </c>
      <c r="VH245">
        <v>0</v>
      </c>
      <c r="VI245">
        <v>0</v>
      </c>
      <c r="VJ245">
        <v>0</v>
      </c>
      <c r="VK245">
        <v>0</v>
      </c>
      <c r="VL245">
        <v>0</v>
      </c>
      <c r="VO245">
        <v>0</v>
      </c>
      <c r="VP245">
        <v>0</v>
      </c>
      <c r="VQ245">
        <v>0</v>
      </c>
      <c r="VR245">
        <v>0</v>
      </c>
      <c r="VS245">
        <v>0</v>
      </c>
      <c r="VT245">
        <v>0</v>
      </c>
      <c r="VU245">
        <v>0</v>
      </c>
      <c r="VV245">
        <v>0</v>
      </c>
      <c r="VW245">
        <v>0</v>
      </c>
      <c r="VX245">
        <v>0</v>
      </c>
      <c r="VY245">
        <v>0</v>
      </c>
      <c r="VZ245">
        <v>0</v>
      </c>
      <c r="WA245">
        <v>0</v>
      </c>
      <c r="WC245">
        <v>2</v>
      </c>
      <c r="WH245">
        <v>0</v>
      </c>
      <c r="WI245">
        <v>0</v>
      </c>
      <c r="WJ245">
        <v>0</v>
      </c>
      <c r="WK245">
        <v>0</v>
      </c>
      <c r="WL245">
        <v>1</v>
      </c>
      <c r="WM245">
        <v>25</v>
      </c>
      <c r="WN245">
        <v>2</v>
      </c>
      <c r="WY245">
        <v>0</v>
      </c>
      <c r="WZ245">
        <v>0</v>
      </c>
      <c r="XA245">
        <v>0</v>
      </c>
      <c r="XB245">
        <v>0</v>
      </c>
      <c r="XC245">
        <v>0</v>
      </c>
      <c r="XD245">
        <v>0</v>
      </c>
      <c r="XE245">
        <v>0</v>
      </c>
      <c r="XF245">
        <v>0</v>
      </c>
      <c r="XG245">
        <v>0</v>
      </c>
      <c r="XH245">
        <v>0</v>
      </c>
      <c r="XI245">
        <v>0</v>
      </c>
      <c r="XJ245">
        <v>0</v>
      </c>
      <c r="XK245">
        <v>0</v>
      </c>
      <c r="XL245">
        <v>0</v>
      </c>
      <c r="XM245">
        <v>0</v>
      </c>
      <c r="XN245">
        <v>0</v>
      </c>
      <c r="XO245">
        <v>0</v>
      </c>
      <c r="XP245">
        <v>0</v>
      </c>
      <c r="XR245">
        <v>2</v>
      </c>
      <c r="XS245" t="s">
        <v>769</v>
      </c>
      <c r="XW245">
        <v>2</v>
      </c>
      <c r="XX245">
        <v>0</v>
      </c>
      <c r="XY245">
        <v>1</v>
      </c>
      <c r="XZ245">
        <v>0</v>
      </c>
      <c r="YA245">
        <v>1</v>
      </c>
      <c r="YB245">
        <v>1</v>
      </c>
      <c r="YC245">
        <v>0</v>
      </c>
      <c r="YD245">
        <v>0</v>
      </c>
      <c r="YE245">
        <v>0</v>
      </c>
      <c r="YF245">
        <v>0</v>
      </c>
      <c r="YG245">
        <v>0</v>
      </c>
      <c r="YH245">
        <v>1</v>
      </c>
      <c r="YI245">
        <v>0</v>
      </c>
      <c r="YJ245">
        <v>1</v>
      </c>
      <c r="YK245">
        <v>0</v>
      </c>
      <c r="YL245">
        <v>0</v>
      </c>
      <c r="YM245">
        <v>0</v>
      </c>
      <c r="YN245">
        <v>1</v>
      </c>
      <c r="YO245">
        <v>0</v>
      </c>
      <c r="YP245">
        <v>0</v>
      </c>
      <c r="YQ245">
        <v>0</v>
      </c>
      <c r="YR245">
        <v>0</v>
      </c>
      <c r="YS245">
        <v>0</v>
      </c>
      <c r="YT245">
        <v>0</v>
      </c>
      <c r="YU245">
        <v>0</v>
      </c>
      <c r="YV245">
        <v>1</v>
      </c>
      <c r="YW245">
        <v>2</v>
      </c>
      <c r="YX245" s="1">
        <v>41589</v>
      </c>
      <c r="YY245" t="s">
        <v>904</v>
      </c>
      <c r="YZ245">
        <v>2</v>
      </c>
      <c r="ZB245">
        <v>0</v>
      </c>
      <c r="ZC245">
        <v>0</v>
      </c>
      <c r="ZE245">
        <v>1</v>
      </c>
      <c r="ZG245">
        <v>2</v>
      </c>
      <c r="ZH245">
        <v>1</v>
      </c>
      <c r="ZI245" t="s">
        <v>769</v>
      </c>
      <c r="ZJ245" t="s">
        <v>773</v>
      </c>
      <c r="ZL245">
        <v>2</v>
      </c>
      <c r="ZN245">
        <v>1</v>
      </c>
      <c r="ZO245">
        <v>123</v>
      </c>
      <c r="ZP245">
        <v>76</v>
      </c>
      <c r="ZQ245">
        <v>1</v>
      </c>
      <c r="ZR245">
        <v>69</v>
      </c>
      <c r="ZS245">
        <v>1</v>
      </c>
      <c r="ZT245">
        <v>18</v>
      </c>
      <c r="ZU245">
        <v>2</v>
      </c>
      <c r="ZY245">
        <v>1</v>
      </c>
      <c r="ZZ245" s="2">
        <v>0.48749999999999999</v>
      </c>
      <c r="AAA245">
        <v>4</v>
      </c>
      <c r="AAB245">
        <v>46</v>
      </c>
      <c r="AAC245">
        <v>44</v>
      </c>
      <c r="AAD245">
        <v>3</v>
      </c>
      <c r="AAE245">
        <v>1</v>
      </c>
      <c r="AAF245" s="2">
        <v>0.57638888888888895</v>
      </c>
      <c r="AAG245">
        <v>4</v>
      </c>
      <c r="AAH245">
        <v>74</v>
      </c>
      <c r="AAI245">
        <v>78</v>
      </c>
      <c r="AAJ245">
        <v>6</v>
      </c>
      <c r="AAK245">
        <v>2</v>
      </c>
      <c r="AAU245">
        <v>1</v>
      </c>
      <c r="AAW245">
        <v>2</v>
      </c>
      <c r="AAY245" s="3">
        <v>41467.440972222219</v>
      </c>
      <c r="AAZ245" s="3">
        <v>41467.825694444444</v>
      </c>
      <c r="ABA245">
        <v>9.1999999999999993</v>
      </c>
      <c r="ABB245">
        <v>1</v>
      </c>
      <c r="ABC245">
        <v>0</v>
      </c>
      <c r="ABD245" s="3">
        <v>41467.825694444444</v>
      </c>
      <c r="ABE245" s="3">
        <v>41469.78125</v>
      </c>
      <c r="ABF245">
        <v>46.9</v>
      </c>
      <c r="ABG245">
        <v>2</v>
      </c>
      <c r="ABR245">
        <v>56.1</v>
      </c>
      <c r="ABS245">
        <v>2</v>
      </c>
      <c r="ABT245">
        <v>0</v>
      </c>
      <c r="ABU245">
        <v>0</v>
      </c>
      <c r="ABV245">
        <v>0</v>
      </c>
      <c r="ABW245">
        <v>0</v>
      </c>
      <c r="ABY245">
        <v>2</v>
      </c>
      <c r="ACA245">
        <v>2</v>
      </c>
      <c r="ACB245">
        <v>428.33</v>
      </c>
      <c r="ACC245">
        <v>427.1</v>
      </c>
      <c r="ACD245">
        <v>428</v>
      </c>
      <c r="ACE245">
        <v>403.9</v>
      </c>
      <c r="ACF245">
        <v>585.29999999999995</v>
      </c>
      <c r="ACG245">
        <v>250</v>
      </c>
      <c r="ACH245">
        <v>909.5</v>
      </c>
      <c r="ACL245">
        <v>45.01</v>
      </c>
      <c r="ACM245">
        <v>10.11</v>
      </c>
      <c r="ACN245">
        <v>87.41</v>
      </c>
      <c r="ACO245">
        <v>930.7</v>
      </c>
      <c r="ACR245">
        <v>2</v>
      </c>
      <c r="ACS245">
        <v>46.9</v>
      </c>
      <c r="ACT245">
        <v>0</v>
      </c>
      <c r="ACU245">
        <v>46.900000000000006</v>
      </c>
      <c r="ACV245" s="6">
        <v>2.8333333333333326</v>
      </c>
      <c r="ACW245">
        <v>169.99999999999994</v>
      </c>
    </row>
    <row r="246" spans="1:777" x14ac:dyDescent="0.3">
      <c r="A246">
        <v>371</v>
      </c>
      <c r="B246" s="1">
        <v>41589</v>
      </c>
      <c r="C246" t="s">
        <v>904</v>
      </c>
      <c r="D246">
        <v>1</v>
      </c>
      <c r="E246">
        <v>1</v>
      </c>
      <c r="F246">
        <v>2</v>
      </c>
      <c r="I246">
        <v>1</v>
      </c>
      <c r="J246">
        <v>2</v>
      </c>
      <c r="R246">
        <v>0</v>
      </c>
      <c r="S246">
        <v>0</v>
      </c>
      <c r="T246">
        <v>0</v>
      </c>
      <c r="U246">
        <v>0</v>
      </c>
      <c r="W246">
        <v>0</v>
      </c>
      <c r="X246">
        <v>0</v>
      </c>
      <c r="Y246">
        <v>0</v>
      </c>
      <c r="Z246">
        <v>0</v>
      </c>
      <c r="AA246">
        <v>0</v>
      </c>
      <c r="AC246">
        <v>0</v>
      </c>
      <c r="AD246">
        <v>0</v>
      </c>
      <c r="AE246">
        <v>0</v>
      </c>
      <c r="AF246">
        <v>0</v>
      </c>
      <c r="AG246">
        <v>0</v>
      </c>
      <c r="AI246">
        <v>0</v>
      </c>
      <c r="AJ246">
        <v>0</v>
      </c>
      <c r="AK246">
        <v>0</v>
      </c>
      <c r="AL246">
        <v>0</v>
      </c>
      <c r="AM246">
        <v>0</v>
      </c>
      <c r="AO246">
        <v>0</v>
      </c>
      <c r="AP246">
        <v>0</v>
      </c>
      <c r="AQ246">
        <v>0</v>
      </c>
      <c r="AR246">
        <v>0</v>
      </c>
      <c r="AS246">
        <v>0</v>
      </c>
      <c r="AT246">
        <v>0</v>
      </c>
      <c r="AV246">
        <v>0</v>
      </c>
      <c r="BB246">
        <v>62</v>
      </c>
      <c r="BC246">
        <v>1</v>
      </c>
      <c r="BD246">
        <v>1</v>
      </c>
      <c r="BF246">
        <v>2</v>
      </c>
      <c r="BG246">
        <v>2</v>
      </c>
      <c r="BH246">
        <v>1</v>
      </c>
      <c r="BI246">
        <v>1</v>
      </c>
      <c r="BJ246">
        <v>1</v>
      </c>
      <c r="BK246">
        <v>0</v>
      </c>
      <c r="BL246">
        <v>1</v>
      </c>
      <c r="BM246">
        <v>0</v>
      </c>
      <c r="BN246">
        <v>0</v>
      </c>
      <c r="BO246">
        <v>0</v>
      </c>
      <c r="BP246">
        <v>0</v>
      </c>
      <c r="BQ246">
        <v>0</v>
      </c>
      <c r="BR246">
        <v>0</v>
      </c>
      <c r="BS246">
        <v>0</v>
      </c>
      <c r="CA246">
        <v>1</v>
      </c>
      <c r="CB246">
        <v>1</v>
      </c>
      <c r="CC246">
        <v>0</v>
      </c>
      <c r="CD246">
        <v>1</v>
      </c>
      <c r="CE246">
        <v>81</v>
      </c>
      <c r="CI246">
        <v>40</v>
      </c>
      <c r="CJ246">
        <v>1</v>
      </c>
      <c r="CK246">
        <v>0</v>
      </c>
      <c r="CL246">
        <v>0</v>
      </c>
      <c r="CM246">
        <v>0</v>
      </c>
      <c r="CN246">
        <v>0</v>
      </c>
      <c r="CO246">
        <v>0</v>
      </c>
      <c r="CP246">
        <v>0</v>
      </c>
      <c r="CQ246">
        <v>0</v>
      </c>
      <c r="CR246">
        <v>0</v>
      </c>
      <c r="CS246">
        <v>0</v>
      </c>
      <c r="DE246">
        <v>0</v>
      </c>
      <c r="DF246">
        <v>0</v>
      </c>
      <c r="DG246">
        <v>1</v>
      </c>
      <c r="DH246">
        <v>0</v>
      </c>
      <c r="DI246">
        <v>1</v>
      </c>
      <c r="DJ246">
        <v>0</v>
      </c>
      <c r="DK246">
        <v>0</v>
      </c>
      <c r="DL246">
        <v>1</v>
      </c>
      <c r="DM246">
        <v>0</v>
      </c>
      <c r="DN246">
        <v>0</v>
      </c>
      <c r="DO246">
        <v>0</v>
      </c>
      <c r="DP246">
        <v>0</v>
      </c>
      <c r="DQ246">
        <v>0</v>
      </c>
      <c r="DU246">
        <v>50</v>
      </c>
      <c r="DV246">
        <v>1</v>
      </c>
      <c r="DY246">
        <v>40</v>
      </c>
      <c r="DZ246">
        <v>1</v>
      </c>
      <c r="EL246">
        <v>2</v>
      </c>
      <c r="EM246">
        <v>3</v>
      </c>
      <c r="EN246">
        <v>2</v>
      </c>
      <c r="EO246">
        <v>2</v>
      </c>
      <c r="EP246" s="1">
        <v>41467</v>
      </c>
      <c r="EQ246" s="2">
        <v>0.47986111111111113</v>
      </c>
      <c r="ER246" s="2">
        <v>0.47986111111111113</v>
      </c>
      <c r="ES246">
        <v>1</v>
      </c>
      <c r="ET246">
        <v>0</v>
      </c>
      <c r="EU246">
        <v>1</v>
      </c>
      <c r="EV246">
        <v>0</v>
      </c>
      <c r="EW246">
        <v>0</v>
      </c>
      <c r="EX246">
        <v>0</v>
      </c>
      <c r="EY246">
        <v>0</v>
      </c>
      <c r="EZ246">
        <v>0</v>
      </c>
      <c r="FA246">
        <v>0</v>
      </c>
      <c r="FB246">
        <v>0</v>
      </c>
      <c r="FD246">
        <v>5</v>
      </c>
      <c r="FE246">
        <v>10</v>
      </c>
      <c r="FF246">
        <v>157</v>
      </c>
      <c r="FG246">
        <v>22.5</v>
      </c>
      <c r="FH246">
        <v>126</v>
      </c>
      <c r="FI246">
        <v>87</v>
      </c>
      <c r="FJ246">
        <v>2</v>
      </c>
      <c r="FK246">
        <v>1</v>
      </c>
      <c r="FL246" s="2">
        <v>0.51736111111111105</v>
      </c>
      <c r="FM246">
        <v>122</v>
      </c>
      <c r="FN246">
        <v>63</v>
      </c>
      <c r="FO246">
        <v>1</v>
      </c>
      <c r="FP246" s="2">
        <v>0.57638888888888895</v>
      </c>
      <c r="FQ246">
        <v>111</v>
      </c>
      <c r="FR246">
        <v>69</v>
      </c>
      <c r="FS246">
        <v>1</v>
      </c>
      <c r="FT246" s="2">
        <v>0.60069444444444442</v>
      </c>
      <c r="FU246">
        <v>116</v>
      </c>
      <c r="FV246">
        <v>65</v>
      </c>
      <c r="FW246">
        <v>72</v>
      </c>
      <c r="FX246">
        <v>1</v>
      </c>
      <c r="FY246" s="2">
        <v>0.52083333333333337</v>
      </c>
      <c r="FZ246">
        <v>73</v>
      </c>
      <c r="GA246">
        <v>1</v>
      </c>
      <c r="GB246" s="2">
        <v>0.55902777777777779</v>
      </c>
      <c r="GC246">
        <v>77</v>
      </c>
      <c r="GD246">
        <v>1</v>
      </c>
      <c r="GE246" s="2">
        <v>0.60416666666666663</v>
      </c>
      <c r="GF246">
        <v>85</v>
      </c>
      <c r="GG246">
        <v>20</v>
      </c>
      <c r="GH246">
        <v>1</v>
      </c>
      <c r="GI246" s="2">
        <v>0.52083333333333337</v>
      </c>
      <c r="GJ246">
        <v>12</v>
      </c>
      <c r="GK246">
        <v>1</v>
      </c>
      <c r="GL246" s="2">
        <v>0.55902777777777779</v>
      </c>
      <c r="GM246">
        <v>15</v>
      </c>
      <c r="GN246">
        <v>1</v>
      </c>
      <c r="GO246" s="2">
        <v>0.60416666666666663</v>
      </c>
      <c r="GP246">
        <v>13</v>
      </c>
      <c r="GQ246">
        <v>1</v>
      </c>
      <c r="GR246">
        <v>100</v>
      </c>
      <c r="GS246">
        <v>2</v>
      </c>
      <c r="GT246">
        <v>1</v>
      </c>
      <c r="GU246" s="2">
        <v>0.52083333333333337</v>
      </c>
      <c r="GV246">
        <v>100</v>
      </c>
      <c r="GW246">
        <v>2</v>
      </c>
      <c r="GX246">
        <v>1</v>
      </c>
      <c r="GY246" s="2">
        <v>0.55902777777777779</v>
      </c>
      <c r="GZ246">
        <v>100</v>
      </c>
      <c r="HA246">
        <v>2</v>
      </c>
      <c r="HB246">
        <v>1</v>
      </c>
      <c r="HC246" s="2">
        <v>0.60416666666666663</v>
      </c>
      <c r="HD246">
        <v>100</v>
      </c>
      <c r="HE246">
        <v>2</v>
      </c>
      <c r="HF246">
        <v>1</v>
      </c>
      <c r="HG246">
        <v>1</v>
      </c>
      <c r="HH246">
        <v>1</v>
      </c>
      <c r="HI246" s="2">
        <v>0.47986111111111113</v>
      </c>
      <c r="HP246">
        <v>2</v>
      </c>
      <c r="IJ246">
        <v>1</v>
      </c>
      <c r="IK246">
        <v>0</v>
      </c>
      <c r="IL246">
        <v>0</v>
      </c>
      <c r="IM246">
        <v>0</v>
      </c>
      <c r="IN246">
        <v>0</v>
      </c>
      <c r="IO246">
        <v>1</v>
      </c>
      <c r="IP246">
        <v>0</v>
      </c>
      <c r="IQ246">
        <v>0</v>
      </c>
      <c r="IR246">
        <v>0</v>
      </c>
      <c r="IS246">
        <v>0</v>
      </c>
      <c r="IT246">
        <v>0</v>
      </c>
      <c r="IU246">
        <v>0</v>
      </c>
      <c r="IV246">
        <v>0</v>
      </c>
      <c r="IW246">
        <v>0</v>
      </c>
      <c r="JI246" s="2">
        <v>0.63541666666666663</v>
      </c>
      <c r="JJ246">
        <v>80</v>
      </c>
      <c r="JK246">
        <v>2</v>
      </c>
      <c r="JL246">
        <v>2</v>
      </c>
      <c r="MB246">
        <v>0</v>
      </c>
      <c r="MC246">
        <v>360</v>
      </c>
      <c r="MD246">
        <v>360</v>
      </c>
      <c r="ME246">
        <v>2</v>
      </c>
      <c r="MF246">
        <v>400</v>
      </c>
      <c r="MG246" s="2">
        <v>0.53472222222222221</v>
      </c>
      <c r="MH246">
        <v>1575</v>
      </c>
      <c r="MI246">
        <v>2</v>
      </c>
      <c r="MJ246">
        <v>0</v>
      </c>
      <c r="MK246">
        <v>0</v>
      </c>
      <c r="ML246">
        <v>1</v>
      </c>
      <c r="MM246">
        <v>1</v>
      </c>
      <c r="MN246">
        <v>0</v>
      </c>
      <c r="MO246">
        <v>0</v>
      </c>
      <c r="MP246">
        <v>0</v>
      </c>
      <c r="MQ246">
        <v>1</v>
      </c>
      <c r="MR246">
        <v>0</v>
      </c>
      <c r="MS246">
        <v>0</v>
      </c>
      <c r="MT246">
        <v>1</v>
      </c>
      <c r="MU246" t="s">
        <v>809</v>
      </c>
      <c r="MV246" t="s">
        <v>1127</v>
      </c>
      <c r="MW246">
        <v>0</v>
      </c>
      <c r="MX246">
        <v>0</v>
      </c>
      <c r="MY246">
        <v>0</v>
      </c>
      <c r="MZ246">
        <v>0</v>
      </c>
      <c r="NA246">
        <v>0</v>
      </c>
      <c r="NB246">
        <v>1</v>
      </c>
      <c r="NC246">
        <v>0</v>
      </c>
      <c r="ND246">
        <v>0</v>
      </c>
      <c r="NE246">
        <v>0</v>
      </c>
      <c r="NF246">
        <v>0</v>
      </c>
      <c r="NG246">
        <v>0</v>
      </c>
      <c r="NH246">
        <v>0</v>
      </c>
      <c r="NI246">
        <v>0</v>
      </c>
      <c r="NJ246">
        <v>0</v>
      </c>
      <c r="NQ246">
        <v>0</v>
      </c>
      <c r="NR246">
        <v>1</v>
      </c>
      <c r="NS246">
        <v>0</v>
      </c>
      <c r="NT246">
        <v>1</v>
      </c>
      <c r="NU246">
        <v>0</v>
      </c>
      <c r="NV246">
        <v>0</v>
      </c>
      <c r="NW246">
        <v>0</v>
      </c>
      <c r="NY246">
        <v>0</v>
      </c>
      <c r="NZ246">
        <v>0</v>
      </c>
      <c r="OA246">
        <v>0</v>
      </c>
      <c r="OB246">
        <v>1</v>
      </c>
      <c r="OC246" t="s">
        <v>775</v>
      </c>
      <c r="OD246">
        <v>0</v>
      </c>
      <c r="OE246">
        <v>0</v>
      </c>
      <c r="OF246">
        <v>0</v>
      </c>
      <c r="OH246">
        <v>0</v>
      </c>
      <c r="OI246">
        <v>0</v>
      </c>
      <c r="OK246">
        <v>0</v>
      </c>
      <c r="OL246">
        <v>0</v>
      </c>
      <c r="OM246">
        <v>0</v>
      </c>
      <c r="ON246">
        <v>0</v>
      </c>
      <c r="OO246">
        <v>0</v>
      </c>
      <c r="OP246">
        <v>0</v>
      </c>
      <c r="OQ246">
        <v>0</v>
      </c>
      <c r="OR246">
        <v>0</v>
      </c>
      <c r="OW246">
        <v>2</v>
      </c>
      <c r="OX246">
        <v>1</v>
      </c>
      <c r="OY246">
        <v>1</v>
      </c>
      <c r="OZ246">
        <v>0</v>
      </c>
      <c r="PA246">
        <v>0</v>
      </c>
      <c r="PB246">
        <v>0</v>
      </c>
      <c r="PC246">
        <v>0</v>
      </c>
      <c r="PD246">
        <v>0</v>
      </c>
      <c r="PE246">
        <v>0</v>
      </c>
      <c r="PF246">
        <v>0</v>
      </c>
      <c r="PJ246">
        <v>0</v>
      </c>
      <c r="PK246">
        <v>0</v>
      </c>
      <c r="PM246">
        <v>0</v>
      </c>
      <c r="PN246">
        <v>1</v>
      </c>
      <c r="PO246">
        <v>0</v>
      </c>
      <c r="PP246">
        <v>0</v>
      </c>
      <c r="PQ246">
        <v>0</v>
      </c>
      <c r="PR246">
        <v>0</v>
      </c>
      <c r="PS246">
        <v>0</v>
      </c>
      <c r="PT246">
        <v>1</v>
      </c>
      <c r="PU246">
        <v>0</v>
      </c>
      <c r="PW246">
        <v>1</v>
      </c>
      <c r="PX246">
        <v>0</v>
      </c>
      <c r="PY246">
        <v>0</v>
      </c>
      <c r="QA246">
        <v>1</v>
      </c>
      <c r="QB246">
        <v>0</v>
      </c>
      <c r="QD246">
        <v>0</v>
      </c>
      <c r="QE246">
        <v>0</v>
      </c>
      <c r="QF246">
        <v>0</v>
      </c>
      <c r="QH246">
        <v>1</v>
      </c>
      <c r="QI246">
        <v>1</v>
      </c>
      <c r="QJ246">
        <v>1</v>
      </c>
      <c r="QK246">
        <v>0</v>
      </c>
      <c r="QL246">
        <v>0</v>
      </c>
      <c r="QM246">
        <v>0</v>
      </c>
      <c r="QN246">
        <v>0</v>
      </c>
      <c r="QO246">
        <v>1</v>
      </c>
      <c r="QP246">
        <v>0</v>
      </c>
      <c r="QQ246">
        <v>0</v>
      </c>
      <c r="QS246">
        <v>0</v>
      </c>
      <c r="QT246">
        <v>0</v>
      </c>
      <c r="QU246">
        <v>0</v>
      </c>
      <c r="QV246">
        <v>0</v>
      </c>
      <c r="QW246">
        <v>0</v>
      </c>
      <c r="QY246">
        <v>0</v>
      </c>
      <c r="QZ246">
        <v>0</v>
      </c>
      <c r="RA246">
        <v>1</v>
      </c>
      <c r="RB246">
        <v>0</v>
      </c>
      <c r="RC246">
        <v>0</v>
      </c>
      <c r="RD246">
        <v>0</v>
      </c>
      <c r="RE246">
        <v>1</v>
      </c>
      <c r="RG246">
        <v>0</v>
      </c>
      <c r="RH246">
        <v>0</v>
      </c>
      <c r="RJ246">
        <v>2</v>
      </c>
      <c r="RK246">
        <v>135</v>
      </c>
      <c r="RL246">
        <v>133</v>
      </c>
      <c r="RM246">
        <v>3.7</v>
      </c>
      <c r="RN246">
        <v>3.9</v>
      </c>
      <c r="RO246">
        <v>94</v>
      </c>
      <c r="RP246">
        <v>99</v>
      </c>
      <c r="RQ246">
        <v>32</v>
      </c>
      <c r="RR246">
        <v>25</v>
      </c>
      <c r="RS246">
        <v>96</v>
      </c>
      <c r="RT246">
        <v>98</v>
      </c>
      <c r="RU246">
        <v>25</v>
      </c>
      <c r="RV246">
        <v>20</v>
      </c>
      <c r="RW246">
        <v>19</v>
      </c>
      <c r="RX246">
        <v>25</v>
      </c>
      <c r="RY246">
        <v>0.88</v>
      </c>
      <c r="RZ246">
        <v>0.61</v>
      </c>
      <c r="SA246">
        <v>0.55000000000000004</v>
      </c>
      <c r="SB246">
        <v>0.88</v>
      </c>
      <c r="SC246">
        <v>0.8</v>
      </c>
      <c r="SF246">
        <v>1.8</v>
      </c>
      <c r="SI246">
        <v>0.02</v>
      </c>
      <c r="SJ246">
        <v>0.02</v>
      </c>
      <c r="SK246">
        <v>0.02</v>
      </c>
      <c r="SL246">
        <v>1434</v>
      </c>
      <c r="SO246">
        <v>1434</v>
      </c>
      <c r="SR246">
        <v>9.6</v>
      </c>
      <c r="SS246">
        <v>7.5</v>
      </c>
      <c r="ST246">
        <v>38.5</v>
      </c>
      <c r="SU246">
        <v>38.9</v>
      </c>
      <c r="SV246">
        <v>2</v>
      </c>
      <c r="SW246">
        <v>1</v>
      </c>
      <c r="SX246" s="1">
        <v>41467</v>
      </c>
      <c r="SY246">
        <v>0</v>
      </c>
      <c r="SZ246">
        <v>1</v>
      </c>
      <c r="TA246">
        <v>0</v>
      </c>
      <c r="TB246">
        <v>0</v>
      </c>
      <c r="TC246">
        <v>0</v>
      </c>
      <c r="TD246">
        <v>0</v>
      </c>
      <c r="TE246">
        <v>0</v>
      </c>
      <c r="TF246">
        <v>0</v>
      </c>
      <c r="TG246">
        <v>1</v>
      </c>
      <c r="TH246">
        <v>0</v>
      </c>
      <c r="TI246">
        <v>0</v>
      </c>
      <c r="TJ246">
        <v>1</v>
      </c>
      <c r="TK246">
        <v>0</v>
      </c>
      <c r="TL246">
        <v>0</v>
      </c>
      <c r="TN246">
        <v>2</v>
      </c>
      <c r="TO246">
        <v>0</v>
      </c>
      <c r="TP246">
        <v>0</v>
      </c>
      <c r="TQ246">
        <v>0</v>
      </c>
      <c r="TR246">
        <v>0</v>
      </c>
      <c r="TS246">
        <v>0</v>
      </c>
      <c r="TT246">
        <v>0</v>
      </c>
      <c r="TU246">
        <v>0</v>
      </c>
      <c r="TV246">
        <v>0</v>
      </c>
      <c r="TW246">
        <v>0</v>
      </c>
      <c r="TX246">
        <v>0</v>
      </c>
      <c r="TY246">
        <v>0</v>
      </c>
      <c r="TZ246">
        <v>0</v>
      </c>
      <c r="UA246">
        <v>0</v>
      </c>
      <c r="UB246">
        <v>0</v>
      </c>
      <c r="UC246">
        <v>0</v>
      </c>
      <c r="UE246">
        <v>1</v>
      </c>
      <c r="UF246" s="1">
        <v>41467</v>
      </c>
      <c r="UG246">
        <v>1</v>
      </c>
      <c r="UH246">
        <v>1</v>
      </c>
      <c r="UI246">
        <v>0</v>
      </c>
      <c r="UJ246">
        <v>0</v>
      </c>
      <c r="UK246">
        <v>0</v>
      </c>
      <c r="UL246">
        <v>0</v>
      </c>
      <c r="UM246">
        <v>0</v>
      </c>
      <c r="UN246">
        <v>0</v>
      </c>
      <c r="UO246">
        <v>0</v>
      </c>
      <c r="UP246">
        <v>0</v>
      </c>
      <c r="UQ246">
        <v>0</v>
      </c>
      <c r="UR246">
        <v>0</v>
      </c>
      <c r="US246">
        <v>0</v>
      </c>
      <c r="UT246">
        <v>1</v>
      </c>
      <c r="UU246">
        <v>1</v>
      </c>
      <c r="UV246">
        <v>0</v>
      </c>
      <c r="UW246">
        <v>0</v>
      </c>
      <c r="UY246">
        <v>2</v>
      </c>
      <c r="UZ246">
        <v>0</v>
      </c>
      <c r="VA246">
        <v>0</v>
      </c>
      <c r="VB246">
        <v>0</v>
      </c>
      <c r="VC246">
        <v>0</v>
      </c>
      <c r="VD246">
        <v>0</v>
      </c>
      <c r="VE246">
        <v>0</v>
      </c>
      <c r="VF246">
        <v>0</v>
      </c>
      <c r="VG246">
        <v>0</v>
      </c>
      <c r="VH246">
        <v>0</v>
      </c>
      <c r="VI246">
        <v>0</v>
      </c>
      <c r="VJ246">
        <v>0</v>
      </c>
      <c r="VK246">
        <v>0</v>
      </c>
      <c r="VL246">
        <v>0</v>
      </c>
      <c r="VO246">
        <v>0</v>
      </c>
      <c r="VP246">
        <v>0</v>
      </c>
      <c r="VQ246">
        <v>0</v>
      </c>
      <c r="VR246">
        <v>0</v>
      </c>
      <c r="VS246">
        <v>0</v>
      </c>
      <c r="VT246">
        <v>0</v>
      </c>
      <c r="VU246">
        <v>0</v>
      </c>
      <c r="VV246">
        <v>0</v>
      </c>
      <c r="VW246">
        <v>0</v>
      </c>
      <c r="VX246">
        <v>0</v>
      </c>
      <c r="VY246">
        <v>0</v>
      </c>
      <c r="VZ246">
        <v>0</v>
      </c>
      <c r="WA246">
        <v>0</v>
      </c>
      <c r="WC246">
        <v>2</v>
      </c>
      <c r="WH246">
        <v>0</v>
      </c>
      <c r="WI246">
        <v>0</v>
      </c>
      <c r="WJ246">
        <v>0</v>
      </c>
      <c r="WK246">
        <v>0</v>
      </c>
      <c r="WL246">
        <v>1</v>
      </c>
      <c r="WM246">
        <v>55</v>
      </c>
      <c r="WN246">
        <v>1</v>
      </c>
      <c r="WO246" s="1">
        <v>41471</v>
      </c>
      <c r="WP246">
        <v>2</v>
      </c>
      <c r="WR246">
        <v>1</v>
      </c>
      <c r="WS246">
        <v>2</v>
      </c>
      <c r="WT246">
        <v>60</v>
      </c>
      <c r="WU246">
        <v>3</v>
      </c>
      <c r="WV246">
        <v>2</v>
      </c>
      <c r="WW246">
        <v>1</v>
      </c>
      <c r="WX246">
        <v>2</v>
      </c>
      <c r="WY246">
        <v>0</v>
      </c>
      <c r="WZ246">
        <v>0</v>
      </c>
      <c r="XA246">
        <v>0</v>
      </c>
      <c r="XB246">
        <v>0</v>
      </c>
      <c r="XC246">
        <v>0</v>
      </c>
      <c r="XD246">
        <v>0</v>
      </c>
      <c r="XE246">
        <v>0</v>
      </c>
      <c r="XF246">
        <v>0</v>
      </c>
      <c r="XG246">
        <v>0</v>
      </c>
      <c r="XH246">
        <v>0</v>
      </c>
      <c r="XI246">
        <v>0</v>
      </c>
      <c r="XJ246">
        <v>0</v>
      </c>
      <c r="XK246">
        <v>0</v>
      </c>
      <c r="XL246">
        <v>0</v>
      </c>
      <c r="XM246">
        <v>0</v>
      </c>
      <c r="XN246">
        <v>0</v>
      </c>
      <c r="XO246">
        <v>0</v>
      </c>
      <c r="XP246">
        <v>0</v>
      </c>
      <c r="XR246">
        <v>2</v>
      </c>
      <c r="XS246" t="s">
        <v>769</v>
      </c>
      <c r="XT246" t="s">
        <v>768</v>
      </c>
      <c r="XW246">
        <v>2</v>
      </c>
      <c r="XX246">
        <v>0</v>
      </c>
      <c r="XY246">
        <v>0</v>
      </c>
      <c r="XZ246">
        <v>0</v>
      </c>
      <c r="YA246">
        <v>1</v>
      </c>
      <c r="YB246">
        <v>0</v>
      </c>
      <c r="YC246">
        <v>0</v>
      </c>
      <c r="YD246">
        <v>0</v>
      </c>
      <c r="YE246">
        <v>1</v>
      </c>
      <c r="YF246">
        <v>0</v>
      </c>
      <c r="YG246">
        <v>0</v>
      </c>
      <c r="YH246">
        <v>1</v>
      </c>
      <c r="YI246">
        <v>0</v>
      </c>
      <c r="YJ246">
        <v>1</v>
      </c>
      <c r="YK246">
        <v>0</v>
      </c>
      <c r="YL246">
        <v>0</v>
      </c>
      <c r="YM246">
        <v>1</v>
      </c>
      <c r="YN246">
        <v>1</v>
      </c>
      <c r="YO246">
        <v>0</v>
      </c>
      <c r="YP246">
        <v>0</v>
      </c>
      <c r="YQ246">
        <v>0</v>
      </c>
      <c r="YR246">
        <v>0</v>
      </c>
      <c r="YS246">
        <v>0</v>
      </c>
      <c r="YT246">
        <v>0</v>
      </c>
      <c r="YU246">
        <v>0</v>
      </c>
      <c r="YV246">
        <v>1</v>
      </c>
      <c r="YW246">
        <v>2</v>
      </c>
      <c r="YX246" s="1">
        <v>41589</v>
      </c>
      <c r="YY246" t="s">
        <v>904</v>
      </c>
      <c r="YZ246">
        <v>2</v>
      </c>
      <c r="ZB246">
        <v>0</v>
      </c>
      <c r="ZC246">
        <v>0</v>
      </c>
      <c r="ZE246">
        <v>1</v>
      </c>
      <c r="ZG246">
        <v>2</v>
      </c>
      <c r="ZH246">
        <v>1</v>
      </c>
      <c r="ZI246" t="s">
        <v>769</v>
      </c>
      <c r="ZJ246" t="s">
        <v>838</v>
      </c>
      <c r="ZK246" t="s">
        <v>826</v>
      </c>
      <c r="ZL246">
        <v>2</v>
      </c>
      <c r="ZN246">
        <v>1</v>
      </c>
      <c r="ZO246">
        <v>97</v>
      </c>
      <c r="ZP246">
        <v>73</v>
      </c>
      <c r="ZQ246">
        <v>1</v>
      </c>
      <c r="ZR246">
        <v>80</v>
      </c>
      <c r="ZS246">
        <v>1</v>
      </c>
      <c r="ZT246">
        <v>18</v>
      </c>
      <c r="ZU246">
        <v>1</v>
      </c>
      <c r="ZV246">
        <v>137</v>
      </c>
      <c r="ZW246" s="1">
        <v>41474</v>
      </c>
      <c r="ZX246">
        <v>19.7</v>
      </c>
      <c r="ZY246">
        <v>1</v>
      </c>
      <c r="ZZ246" s="2">
        <v>0.52916666666666667</v>
      </c>
      <c r="AAA246">
        <v>4</v>
      </c>
      <c r="AAB246">
        <v>18</v>
      </c>
      <c r="AAC246">
        <v>2</v>
      </c>
      <c r="AAD246">
        <v>1</v>
      </c>
      <c r="AAE246">
        <v>1</v>
      </c>
      <c r="AAF246" s="2">
        <v>0.61805555555555558</v>
      </c>
      <c r="AAG246">
        <v>4</v>
      </c>
      <c r="AAH246">
        <v>10</v>
      </c>
      <c r="AAI246">
        <v>57</v>
      </c>
      <c r="AAJ246">
        <v>7</v>
      </c>
      <c r="AAK246">
        <v>2</v>
      </c>
      <c r="AAU246">
        <v>1</v>
      </c>
      <c r="AAW246">
        <v>2</v>
      </c>
      <c r="AAY246" s="3">
        <v>41467.479861111111</v>
      </c>
      <c r="AAZ246" s="3">
        <v>41467.92291666667</v>
      </c>
      <c r="ABA246">
        <v>10.6</v>
      </c>
      <c r="ABB246">
        <v>1</v>
      </c>
      <c r="ABC246">
        <v>0</v>
      </c>
      <c r="ABD246" s="3">
        <v>41467.92291666667</v>
      </c>
      <c r="ABE246" s="3">
        <v>41474.78402777778</v>
      </c>
      <c r="ABF246">
        <v>164.7</v>
      </c>
      <c r="ABG246">
        <v>2</v>
      </c>
      <c r="ABR246">
        <v>175.3</v>
      </c>
      <c r="ABS246">
        <v>2</v>
      </c>
      <c r="ABT246">
        <v>0</v>
      </c>
      <c r="ABU246">
        <v>0</v>
      </c>
      <c r="ABV246">
        <v>0</v>
      </c>
      <c r="ABW246">
        <v>0</v>
      </c>
      <c r="ABY246">
        <v>1</v>
      </c>
      <c r="ABZ246">
        <v>1</v>
      </c>
      <c r="ACA246">
        <v>2</v>
      </c>
      <c r="ACB246">
        <v>428.43</v>
      </c>
      <c r="ACC246">
        <v>276.3</v>
      </c>
      <c r="ACD246">
        <v>423.9</v>
      </c>
      <c r="ACE246">
        <v>416.8</v>
      </c>
      <c r="ACF246">
        <v>428</v>
      </c>
      <c r="ACG246">
        <v>427.89</v>
      </c>
      <c r="ACH246">
        <v>530.80999999999995</v>
      </c>
      <c r="ACI246">
        <v>311</v>
      </c>
      <c r="ACJ246">
        <v>305</v>
      </c>
      <c r="ACK246">
        <v>305.10000000000002</v>
      </c>
      <c r="ACL246">
        <v>12.72</v>
      </c>
      <c r="ACM246">
        <v>15.84</v>
      </c>
      <c r="ACN246">
        <v>85.1</v>
      </c>
      <c r="ACR246">
        <v>2</v>
      </c>
      <c r="ACS246">
        <v>164.7</v>
      </c>
      <c r="ACT246">
        <v>0</v>
      </c>
      <c r="ACU246">
        <v>164.70000000000002</v>
      </c>
      <c r="ACV246" s="6">
        <v>3.7333333333333321</v>
      </c>
      <c r="ACW246">
        <v>223.99999999999991</v>
      </c>
    </row>
    <row r="247" spans="1:777" x14ac:dyDescent="0.3">
      <c r="A247">
        <v>372</v>
      </c>
      <c r="B247" s="1">
        <v>41590</v>
      </c>
      <c r="C247" t="s">
        <v>904</v>
      </c>
      <c r="D247">
        <v>3</v>
      </c>
      <c r="E247">
        <v>1</v>
      </c>
      <c r="F247">
        <v>2</v>
      </c>
      <c r="I247">
        <v>1</v>
      </c>
      <c r="J247">
        <v>2</v>
      </c>
      <c r="R247">
        <v>0</v>
      </c>
      <c r="S247">
        <v>0</v>
      </c>
      <c r="T247">
        <v>0</v>
      </c>
      <c r="U247">
        <v>0</v>
      </c>
      <c r="W247">
        <v>0</v>
      </c>
      <c r="X247">
        <v>0</v>
      </c>
      <c r="Y247">
        <v>0</v>
      </c>
      <c r="Z247">
        <v>0</v>
      </c>
      <c r="AA247">
        <v>0</v>
      </c>
      <c r="AC247">
        <v>0</v>
      </c>
      <c r="AD247">
        <v>0</v>
      </c>
      <c r="AE247">
        <v>0</v>
      </c>
      <c r="AF247">
        <v>0</v>
      </c>
      <c r="AG247">
        <v>0</v>
      </c>
      <c r="AI247">
        <v>0</v>
      </c>
      <c r="AJ247">
        <v>0</v>
      </c>
      <c r="AK247">
        <v>0</v>
      </c>
      <c r="AL247">
        <v>0</v>
      </c>
      <c r="AM247">
        <v>0</v>
      </c>
      <c r="AO247">
        <v>0</v>
      </c>
      <c r="AP247">
        <v>0</v>
      </c>
      <c r="AQ247">
        <v>0</v>
      </c>
      <c r="AR247">
        <v>0</v>
      </c>
      <c r="AS247">
        <v>0</v>
      </c>
      <c r="AT247">
        <v>0</v>
      </c>
      <c r="AV247">
        <v>0</v>
      </c>
      <c r="BB247">
        <v>68</v>
      </c>
      <c r="BC247">
        <v>2</v>
      </c>
      <c r="BD247">
        <v>1</v>
      </c>
      <c r="BF247">
        <v>2</v>
      </c>
      <c r="BG247">
        <v>2</v>
      </c>
      <c r="BH247">
        <v>1</v>
      </c>
      <c r="BI247">
        <v>1</v>
      </c>
      <c r="BJ247">
        <v>1</v>
      </c>
      <c r="BK247">
        <v>1</v>
      </c>
      <c r="BL247">
        <v>0</v>
      </c>
      <c r="BM247">
        <v>0</v>
      </c>
      <c r="BN247">
        <v>0</v>
      </c>
      <c r="BO247">
        <v>0</v>
      </c>
      <c r="BP247">
        <v>1</v>
      </c>
      <c r="BQ247">
        <v>0</v>
      </c>
      <c r="BR247">
        <v>0</v>
      </c>
      <c r="BS247">
        <v>0</v>
      </c>
      <c r="CA247">
        <v>0</v>
      </c>
      <c r="CB247">
        <v>0</v>
      </c>
      <c r="CC247">
        <v>0</v>
      </c>
      <c r="CD247">
        <v>0</v>
      </c>
      <c r="CK247">
        <v>0</v>
      </c>
      <c r="CL247">
        <v>0</v>
      </c>
      <c r="CM247">
        <v>0</v>
      </c>
      <c r="CN247">
        <v>0</v>
      </c>
      <c r="CO247">
        <v>0</v>
      </c>
      <c r="CP247">
        <v>0</v>
      </c>
      <c r="CQ247">
        <v>0</v>
      </c>
      <c r="CR247">
        <v>0</v>
      </c>
      <c r="CS247">
        <v>0</v>
      </c>
      <c r="DE247">
        <v>0</v>
      </c>
      <c r="DF247">
        <v>1</v>
      </c>
      <c r="DG247">
        <v>1</v>
      </c>
      <c r="DH247">
        <v>0</v>
      </c>
      <c r="DI247">
        <v>1</v>
      </c>
      <c r="DJ247">
        <v>0</v>
      </c>
      <c r="DK247">
        <v>0</v>
      </c>
      <c r="DL247">
        <v>1</v>
      </c>
      <c r="DM247">
        <v>0</v>
      </c>
      <c r="DN247">
        <v>0</v>
      </c>
      <c r="DO247">
        <v>0</v>
      </c>
      <c r="DP247">
        <v>0</v>
      </c>
      <c r="DQ247">
        <v>0</v>
      </c>
      <c r="DT247">
        <v>81</v>
      </c>
      <c r="DU247">
        <v>100</v>
      </c>
      <c r="DV247">
        <v>1</v>
      </c>
      <c r="DY247">
        <v>40</v>
      </c>
      <c r="DZ247">
        <v>1</v>
      </c>
      <c r="EL247">
        <v>2</v>
      </c>
      <c r="EM247">
        <v>3</v>
      </c>
      <c r="EN247">
        <v>2</v>
      </c>
      <c r="EO247">
        <v>2</v>
      </c>
      <c r="EP247" s="1">
        <v>41470</v>
      </c>
      <c r="EQ247" s="2">
        <v>0.58680555555555558</v>
      </c>
      <c r="ER247" s="2">
        <v>0.58680555555555558</v>
      </c>
      <c r="ES247">
        <v>1</v>
      </c>
      <c r="ET247">
        <v>0</v>
      </c>
      <c r="EU247">
        <v>0</v>
      </c>
      <c r="EV247">
        <v>0</v>
      </c>
      <c r="EW247">
        <v>0</v>
      </c>
      <c r="EX247">
        <v>0</v>
      </c>
      <c r="EY247">
        <v>0</v>
      </c>
      <c r="EZ247">
        <v>0</v>
      </c>
      <c r="FA247">
        <v>0</v>
      </c>
      <c r="FB247">
        <v>0</v>
      </c>
      <c r="FD247">
        <v>5</v>
      </c>
      <c r="FE247">
        <v>6</v>
      </c>
      <c r="FF247">
        <v>210</v>
      </c>
      <c r="FG247">
        <v>33.9</v>
      </c>
      <c r="FH247">
        <v>139</v>
      </c>
      <c r="FI247">
        <v>62</v>
      </c>
      <c r="FJ247">
        <v>2</v>
      </c>
      <c r="FK247">
        <v>1</v>
      </c>
      <c r="FL247" s="2">
        <v>0.64583333333333337</v>
      </c>
      <c r="FM247">
        <v>115</v>
      </c>
      <c r="FN247">
        <v>59</v>
      </c>
      <c r="FO247">
        <v>1</v>
      </c>
      <c r="FP247" s="2">
        <v>0.66666666666666663</v>
      </c>
      <c r="FQ247">
        <v>114</v>
      </c>
      <c r="FR247">
        <v>59</v>
      </c>
      <c r="FS247">
        <v>1</v>
      </c>
      <c r="FT247" s="2">
        <v>0.70833333333333337</v>
      </c>
      <c r="FU247">
        <v>111</v>
      </c>
      <c r="FV247">
        <v>59</v>
      </c>
      <c r="FW247">
        <v>115</v>
      </c>
      <c r="FX247">
        <v>1</v>
      </c>
      <c r="FY247" s="2">
        <v>0.625</v>
      </c>
      <c r="FZ247">
        <v>108</v>
      </c>
      <c r="GA247">
        <v>1</v>
      </c>
      <c r="GB247" s="2">
        <v>0.67013888888888884</v>
      </c>
      <c r="GC247">
        <v>108</v>
      </c>
      <c r="GD247">
        <v>1</v>
      </c>
      <c r="GE247" s="2">
        <v>0.70833333333333337</v>
      </c>
      <c r="GF247">
        <v>108</v>
      </c>
      <c r="GG247">
        <v>24</v>
      </c>
      <c r="GH247">
        <v>1</v>
      </c>
      <c r="GI247" s="2">
        <v>0.64583333333333337</v>
      </c>
      <c r="GJ247">
        <v>24</v>
      </c>
      <c r="GK247">
        <v>1</v>
      </c>
      <c r="GL247" s="2">
        <v>0.66666666666666663</v>
      </c>
      <c r="GM247">
        <v>26</v>
      </c>
      <c r="GN247">
        <v>1</v>
      </c>
      <c r="GO247" s="2">
        <v>0.70833333333333337</v>
      </c>
      <c r="GP247">
        <v>25</v>
      </c>
      <c r="GQ247">
        <v>1</v>
      </c>
      <c r="GR247">
        <v>96</v>
      </c>
      <c r="GS247">
        <v>3</v>
      </c>
      <c r="GT247">
        <v>1</v>
      </c>
      <c r="GU247" s="2">
        <v>0.62847222222222221</v>
      </c>
      <c r="GV247">
        <v>90</v>
      </c>
      <c r="GW247">
        <v>2</v>
      </c>
      <c r="GX247">
        <v>1</v>
      </c>
      <c r="GY247" s="2">
        <v>0.67013888888888884</v>
      </c>
      <c r="GZ247">
        <v>91</v>
      </c>
      <c r="HA247">
        <v>2</v>
      </c>
      <c r="HB247">
        <v>1</v>
      </c>
      <c r="HC247" s="2">
        <v>0.70833333333333337</v>
      </c>
      <c r="HD247">
        <v>90</v>
      </c>
      <c r="HE247">
        <v>2</v>
      </c>
      <c r="HF247">
        <v>1</v>
      </c>
      <c r="HG247">
        <v>1</v>
      </c>
      <c r="HH247">
        <v>1</v>
      </c>
      <c r="HI247" s="2">
        <v>0.58680555555555558</v>
      </c>
      <c r="HP247">
        <v>2</v>
      </c>
      <c r="IJ247">
        <v>1</v>
      </c>
      <c r="IK247">
        <v>0</v>
      </c>
      <c r="IL247">
        <v>0</v>
      </c>
      <c r="IM247">
        <v>0</v>
      </c>
      <c r="IN247">
        <v>0</v>
      </c>
      <c r="IO247">
        <v>1</v>
      </c>
      <c r="IP247">
        <v>0</v>
      </c>
      <c r="IQ247">
        <v>0</v>
      </c>
      <c r="IR247">
        <v>0</v>
      </c>
      <c r="IS247">
        <v>1</v>
      </c>
      <c r="IT247">
        <v>0</v>
      </c>
      <c r="IU247">
        <v>0</v>
      </c>
      <c r="IV247">
        <v>0</v>
      </c>
      <c r="IW247">
        <v>0</v>
      </c>
      <c r="JI247" s="2">
        <v>0.60763888888888895</v>
      </c>
      <c r="JJ247">
        <v>40</v>
      </c>
      <c r="JK247">
        <v>1</v>
      </c>
      <c r="JL247">
        <v>2</v>
      </c>
      <c r="LQ247" s="2">
        <v>0.64583333333333337</v>
      </c>
      <c r="MB247">
        <v>0</v>
      </c>
      <c r="MC247">
        <v>240</v>
      </c>
      <c r="MD247">
        <v>240</v>
      </c>
      <c r="ME247">
        <v>1</v>
      </c>
      <c r="MG247" s="2">
        <v>0.64444444444444449</v>
      </c>
      <c r="MH247">
        <v>225</v>
      </c>
      <c r="MI247">
        <v>2</v>
      </c>
      <c r="MJ247">
        <v>0</v>
      </c>
      <c r="MK247">
        <v>1</v>
      </c>
      <c r="ML247">
        <v>1</v>
      </c>
      <c r="MM247">
        <v>1</v>
      </c>
      <c r="MN247">
        <v>0</v>
      </c>
      <c r="MO247">
        <v>0</v>
      </c>
      <c r="MP247">
        <v>0</v>
      </c>
      <c r="MQ247">
        <v>0</v>
      </c>
      <c r="MR247">
        <v>0</v>
      </c>
      <c r="MS247">
        <v>1</v>
      </c>
      <c r="MT247">
        <v>1</v>
      </c>
      <c r="MU247" t="s">
        <v>1117</v>
      </c>
      <c r="MV247" t="s">
        <v>1114</v>
      </c>
      <c r="MW247">
        <v>0</v>
      </c>
      <c r="MX247">
        <v>0</v>
      </c>
      <c r="MY247">
        <v>1</v>
      </c>
      <c r="MZ247">
        <v>1</v>
      </c>
      <c r="NA247">
        <v>1</v>
      </c>
      <c r="NB247">
        <v>1</v>
      </c>
      <c r="NC247">
        <v>1</v>
      </c>
      <c r="ND247">
        <v>1</v>
      </c>
      <c r="NE247">
        <v>0</v>
      </c>
      <c r="NF247">
        <v>1</v>
      </c>
      <c r="NG247">
        <v>0</v>
      </c>
      <c r="NH247">
        <v>0</v>
      </c>
      <c r="NI247">
        <v>1</v>
      </c>
      <c r="NJ247">
        <v>0</v>
      </c>
      <c r="NM247">
        <v>0</v>
      </c>
      <c r="NN247">
        <v>1</v>
      </c>
      <c r="NO247">
        <v>0</v>
      </c>
      <c r="NQ247">
        <v>1</v>
      </c>
      <c r="NR247">
        <v>1</v>
      </c>
      <c r="NS247">
        <v>0</v>
      </c>
      <c r="NT247">
        <v>0</v>
      </c>
      <c r="NU247">
        <v>0</v>
      </c>
      <c r="NV247">
        <v>0</v>
      </c>
      <c r="NW247">
        <v>0</v>
      </c>
      <c r="NY247">
        <v>0</v>
      </c>
      <c r="NZ247">
        <v>0</v>
      </c>
      <c r="OA247">
        <v>0</v>
      </c>
      <c r="OB247">
        <v>0</v>
      </c>
      <c r="OD247">
        <v>0</v>
      </c>
      <c r="OE247">
        <v>0</v>
      </c>
      <c r="OF247">
        <v>0</v>
      </c>
      <c r="OH247">
        <v>1</v>
      </c>
      <c r="OI247">
        <v>0</v>
      </c>
      <c r="OK247">
        <v>1</v>
      </c>
      <c r="OL247">
        <v>0</v>
      </c>
      <c r="OM247">
        <v>0</v>
      </c>
      <c r="ON247">
        <v>0</v>
      </c>
      <c r="OO247">
        <v>0</v>
      </c>
      <c r="OP247">
        <v>0</v>
      </c>
      <c r="OQ247">
        <v>0</v>
      </c>
      <c r="OR247">
        <v>0</v>
      </c>
      <c r="OS247">
        <v>0</v>
      </c>
      <c r="OT247">
        <v>1</v>
      </c>
      <c r="OU247">
        <v>1</v>
      </c>
      <c r="OW247">
        <v>2</v>
      </c>
      <c r="OX247">
        <v>0</v>
      </c>
      <c r="OY247">
        <v>0</v>
      </c>
      <c r="OZ247">
        <v>0</v>
      </c>
      <c r="PA247">
        <v>0</v>
      </c>
      <c r="PB247">
        <v>1</v>
      </c>
      <c r="PC247">
        <v>0</v>
      </c>
      <c r="PD247">
        <v>0</v>
      </c>
      <c r="PE247">
        <v>0</v>
      </c>
      <c r="PF247">
        <v>1</v>
      </c>
      <c r="PI247" t="s">
        <v>963</v>
      </c>
      <c r="PJ247">
        <v>1</v>
      </c>
      <c r="PK247">
        <v>0</v>
      </c>
      <c r="PM247">
        <v>0</v>
      </c>
      <c r="PN247">
        <v>1</v>
      </c>
      <c r="PO247">
        <v>0</v>
      </c>
      <c r="PP247">
        <v>1</v>
      </c>
      <c r="PQ247">
        <v>0</v>
      </c>
      <c r="PR247">
        <v>0</v>
      </c>
      <c r="PS247">
        <v>1</v>
      </c>
      <c r="PT247">
        <v>0</v>
      </c>
      <c r="PU247">
        <v>0</v>
      </c>
      <c r="PW247">
        <v>0</v>
      </c>
      <c r="PX247">
        <v>0</v>
      </c>
      <c r="PY247">
        <v>0</v>
      </c>
      <c r="QA247">
        <v>1</v>
      </c>
      <c r="QB247">
        <v>0</v>
      </c>
      <c r="QD247">
        <v>0</v>
      </c>
      <c r="QE247">
        <v>0</v>
      </c>
      <c r="QF247">
        <v>0</v>
      </c>
      <c r="QH247">
        <v>0</v>
      </c>
      <c r="QI247">
        <v>0</v>
      </c>
      <c r="QJ247">
        <v>0</v>
      </c>
      <c r="QK247">
        <v>0</v>
      </c>
      <c r="QL247">
        <v>0</v>
      </c>
      <c r="QM247">
        <v>0</v>
      </c>
      <c r="QN247">
        <v>0</v>
      </c>
      <c r="QO247">
        <v>0</v>
      </c>
      <c r="QP247">
        <v>0</v>
      </c>
      <c r="QQ247">
        <v>0</v>
      </c>
      <c r="QS247">
        <v>0</v>
      </c>
      <c r="QT247">
        <v>0</v>
      </c>
      <c r="QU247">
        <v>0</v>
      </c>
      <c r="QV247">
        <v>1</v>
      </c>
      <c r="QW247">
        <v>0</v>
      </c>
      <c r="QY247">
        <v>0</v>
      </c>
      <c r="QZ247">
        <v>1</v>
      </c>
      <c r="RA247">
        <v>1</v>
      </c>
      <c r="RB247">
        <v>0</v>
      </c>
      <c r="RC247">
        <v>1</v>
      </c>
      <c r="RD247">
        <v>0</v>
      </c>
      <c r="RE247">
        <v>1</v>
      </c>
      <c r="RG247">
        <v>0</v>
      </c>
      <c r="RH247">
        <v>0</v>
      </c>
      <c r="RJ247">
        <v>2</v>
      </c>
      <c r="RK247">
        <v>137</v>
      </c>
      <c r="RL247">
        <v>137</v>
      </c>
      <c r="RM247">
        <v>3.7</v>
      </c>
      <c r="RO247">
        <v>101</v>
      </c>
      <c r="RP247">
        <v>93</v>
      </c>
      <c r="RQ247">
        <v>24</v>
      </c>
      <c r="RR247">
        <v>35</v>
      </c>
      <c r="RS247">
        <v>301</v>
      </c>
      <c r="RT247">
        <v>147</v>
      </c>
      <c r="RU247">
        <v>16</v>
      </c>
      <c r="RV247">
        <v>22</v>
      </c>
      <c r="RW247">
        <v>33</v>
      </c>
      <c r="RX247">
        <v>35</v>
      </c>
      <c r="RY247">
        <v>0.54</v>
      </c>
      <c r="RZ247">
        <v>0.56000000000000005</v>
      </c>
      <c r="SA247">
        <v>0.68</v>
      </c>
      <c r="SB247">
        <v>0.68</v>
      </c>
      <c r="SF247">
        <v>1.7</v>
      </c>
      <c r="SI247">
        <v>0.08</v>
      </c>
      <c r="SJ247">
        <v>0.05</v>
      </c>
      <c r="SK247">
        <v>0.08</v>
      </c>
      <c r="SL247">
        <v>376</v>
      </c>
      <c r="SO247">
        <v>376</v>
      </c>
      <c r="SR247">
        <v>8.6</v>
      </c>
      <c r="SS247">
        <v>11.1</v>
      </c>
      <c r="ST247">
        <v>31.3</v>
      </c>
      <c r="SU247">
        <v>36.9</v>
      </c>
      <c r="SV247">
        <v>2</v>
      </c>
      <c r="SW247">
        <v>1</v>
      </c>
      <c r="SX247" s="1">
        <v>41470</v>
      </c>
      <c r="SY247">
        <v>0</v>
      </c>
      <c r="SZ247">
        <v>0</v>
      </c>
      <c r="TA247">
        <v>1</v>
      </c>
      <c r="TB247">
        <v>0</v>
      </c>
      <c r="TC247">
        <v>1</v>
      </c>
      <c r="TD247">
        <v>0</v>
      </c>
      <c r="TE247">
        <v>0</v>
      </c>
      <c r="TF247">
        <v>0</v>
      </c>
      <c r="TG247">
        <v>1</v>
      </c>
      <c r="TH247">
        <v>0</v>
      </c>
      <c r="TI247">
        <v>0</v>
      </c>
      <c r="TJ247">
        <v>1</v>
      </c>
      <c r="TK247">
        <v>0</v>
      </c>
      <c r="TL247">
        <v>0</v>
      </c>
      <c r="TN247">
        <v>2</v>
      </c>
      <c r="TO247">
        <v>0</v>
      </c>
      <c r="TP247">
        <v>0</v>
      </c>
      <c r="TQ247">
        <v>0</v>
      </c>
      <c r="TR247">
        <v>0</v>
      </c>
      <c r="TS247">
        <v>0</v>
      </c>
      <c r="TT247">
        <v>0</v>
      </c>
      <c r="TU247">
        <v>0</v>
      </c>
      <c r="TV247">
        <v>0</v>
      </c>
      <c r="TW247">
        <v>0</v>
      </c>
      <c r="TX247">
        <v>0</v>
      </c>
      <c r="TY247">
        <v>0</v>
      </c>
      <c r="TZ247">
        <v>0</v>
      </c>
      <c r="UA247">
        <v>0</v>
      </c>
      <c r="UB247">
        <v>0</v>
      </c>
      <c r="UC247">
        <v>0</v>
      </c>
      <c r="UE247">
        <v>1</v>
      </c>
      <c r="UF247" s="1">
        <v>41470</v>
      </c>
      <c r="UG247">
        <v>0</v>
      </c>
      <c r="UH247">
        <v>0</v>
      </c>
      <c r="UI247">
        <v>0</v>
      </c>
      <c r="UJ247">
        <v>1</v>
      </c>
      <c r="UK247">
        <v>0</v>
      </c>
      <c r="UL247">
        <v>0</v>
      </c>
      <c r="UM247">
        <v>0</v>
      </c>
      <c r="UN247">
        <v>0</v>
      </c>
      <c r="UO247">
        <v>0</v>
      </c>
      <c r="UP247">
        <v>0</v>
      </c>
      <c r="UQ247">
        <v>0</v>
      </c>
      <c r="UR247">
        <v>0</v>
      </c>
      <c r="US247">
        <v>0</v>
      </c>
      <c r="UT247">
        <v>0</v>
      </c>
      <c r="UU247">
        <v>1</v>
      </c>
      <c r="UV247">
        <v>1</v>
      </c>
      <c r="UW247">
        <v>0</v>
      </c>
      <c r="UY247">
        <v>2</v>
      </c>
      <c r="UZ247">
        <v>0</v>
      </c>
      <c r="VA247">
        <v>0</v>
      </c>
      <c r="VB247">
        <v>0</v>
      </c>
      <c r="VC247">
        <v>0</v>
      </c>
      <c r="VD247">
        <v>0</v>
      </c>
      <c r="VE247">
        <v>0</v>
      </c>
      <c r="VF247">
        <v>0</v>
      </c>
      <c r="VG247">
        <v>0</v>
      </c>
      <c r="VH247">
        <v>0</v>
      </c>
      <c r="VI247">
        <v>0</v>
      </c>
      <c r="VJ247">
        <v>0</v>
      </c>
      <c r="VK247">
        <v>0</v>
      </c>
      <c r="VL247">
        <v>0</v>
      </c>
      <c r="VO247">
        <v>0</v>
      </c>
      <c r="VP247">
        <v>0</v>
      </c>
      <c r="VQ247">
        <v>0</v>
      </c>
      <c r="VR247">
        <v>0</v>
      </c>
      <c r="VS247">
        <v>0</v>
      </c>
      <c r="VT247">
        <v>0</v>
      </c>
      <c r="VU247">
        <v>0</v>
      </c>
      <c r="VV247">
        <v>0</v>
      </c>
      <c r="VW247">
        <v>0</v>
      </c>
      <c r="VX247">
        <v>0</v>
      </c>
      <c r="VY247">
        <v>0</v>
      </c>
      <c r="VZ247">
        <v>0</v>
      </c>
      <c r="WA247">
        <v>0</v>
      </c>
      <c r="WC247">
        <v>2</v>
      </c>
      <c r="WH247">
        <v>0</v>
      </c>
      <c r="WI247">
        <v>0</v>
      </c>
      <c r="WJ247">
        <v>0</v>
      </c>
      <c r="WK247">
        <v>0</v>
      </c>
      <c r="WL247">
        <v>1</v>
      </c>
      <c r="WM247">
        <v>60</v>
      </c>
      <c r="WN247">
        <v>2</v>
      </c>
      <c r="WY247">
        <v>0</v>
      </c>
      <c r="WZ247">
        <v>0</v>
      </c>
      <c r="XA247">
        <v>0</v>
      </c>
      <c r="XB247">
        <v>0</v>
      </c>
      <c r="XC247">
        <v>0</v>
      </c>
      <c r="XD247">
        <v>0</v>
      </c>
      <c r="XE247">
        <v>0</v>
      </c>
      <c r="XF247">
        <v>0</v>
      </c>
      <c r="XG247">
        <v>0</v>
      </c>
      <c r="XH247">
        <v>0</v>
      </c>
      <c r="XI247">
        <v>0</v>
      </c>
      <c r="XJ247">
        <v>0</v>
      </c>
      <c r="XK247">
        <v>0</v>
      </c>
      <c r="XL247">
        <v>0</v>
      </c>
      <c r="XM247">
        <v>0</v>
      </c>
      <c r="XN247">
        <v>0</v>
      </c>
      <c r="XO247">
        <v>0</v>
      </c>
      <c r="XP247">
        <v>0</v>
      </c>
      <c r="XR247">
        <v>2</v>
      </c>
      <c r="XS247" t="s">
        <v>771</v>
      </c>
      <c r="XW247">
        <v>2</v>
      </c>
      <c r="XX247">
        <v>0</v>
      </c>
      <c r="XY247">
        <v>1</v>
      </c>
      <c r="XZ247">
        <v>0</v>
      </c>
      <c r="YA247">
        <v>0</v>
      </c>
      <c r="YB247">
        <v>0</v>
      </c>
      <c r="YC247">
        <v>0</v>
      </c>
      <c r="YD247">
        <v>0</v>
      </c>
      <c r="YE247">
        <v>1</v>
      </c>
      <c r="YF247">
        <v>0</v>
      </c>
      <c r="YG247">
        <v>0</v>
      </c>
      <c r="YH247">
        <v>0</v>
      </c>
      <c r="YI247">
        <v>0</v>
      </c>
      <c r="YJ247">
        <v>0</v>
      </c>
      <c r="YK247">
        <v>0</v>
      </c>
      <c r="YL247">
        <v>0</v>
      </c>
      <c r="YM247">
        <v>1</v>
      </c>
      <c r="YN247">
        <v>1</v>
      </c>
      <c r="YO247">
        <v>0</v>
      </c>
      <c r="YP247">
        <v>0</v>
      </c>
      <c r="YQ247">
        <v>0</v>
      </c>
      <c r="YR247">
        <v>0</v>
      </c>
      <c r="YS247">
        <v>0</v>
      </c>
      <c r="YT247">
        <v>0</v>
      </c>
      <c r="YU247">
        <v>0</v>
      </c>
      <c r="YV247">
        <v>1</v>
      </c>
      <c r="YW247">
        <v>2</v>
      </c>
      <c r="YX247" s="1">
        <v>41590</v>
      </c>
      <c r="YY247" t="s">
        <v>904</v>
      </c>
      <c r="YZ247">
        <v>2</v>
      </c>
      <c r="ZB247">
        <v>0</v>
      </c>
      <c r="ZC247">
        <v>0</v>
      </c>
      <c r="ZE247">
        <v>3</v>
      </c>
      <c r="ZG247">
        <v>1</v>
      </c>
      <c r="ZH247">
        <v>1</v>
      </c>
      <c r="ZI247" t="s">
        <v>769</v>
      </c>
      <c r="ZJ247" t="s">
        <v>771</v>
      </c>
      <c r="ZL247">
        <v>4</v>
      </c>
      <c r="ZN247">
        <v>1</v>
      </c>
      <c r="ZO247">
        <v>113</v>
      </c>
      <c r="ZP247">
        <v>76</v>
      </c>
      <c r="ZQ247">
        <v>1</v>
      </c>
      <c r="ZR247">
        <v>60</v>
      </c>
      <c r="ZS247">
        <v>1</v>
      </c>
      <c r="ZT247">
        <v>20</v>
      </c>
      <c r="ZU247">
        <v>2</v>
      </c>
      <c r="ZY247">
        <v>1</v>
      </c>
      <c r="ZZ247" s="2">
        <v>0.68333333333333324</v>
      </c>
      <c r="AAA247">
        <v>4</v>
      </c>
      <c r="AAB247">
        <v>16</v>
      </c>
      <c r="AAC247">
        <v>19</v>
      </c>
      <c r="AAD247">
        <v>3</v>
      </c>
      <c r="AAE247">
        <v>1</v>
      </c>
      <c r="AAF247" s="2">
        <v>0.68333333333333324</v>
      </c>
      <c r="AAG247">
        <v>4</v>
      </c>
      <c r="AAH247">
        <v>30</v>
      </c>
      <c r="AAI247">
        <v>26</v>
      </c>
      <c r="AAK247">
        <v>1</v>
      </c>
      <c r="AAL247" s="1">
        <v>41471</v>
      </c>
      <c r="AAM247" s="2">
        <v>0.69791666666666663</v>
      </c>
      <c r="AAN247">
        <v>3</v>
      </c>
      <c r="AAO247">
        <v>100</v>
      </c>
      <c r="AAP247">
        <v>100</v>
      </c>
      <c r="AAQ247">
        <v>7</v>
      </c>
      <c r="AAR247">
        <v>4</v>
      </c>
      <c r="AAS247">
        <v>5</v>
      </c>
      <c r="AAT247" t="s">
        <v>1128</v>
      </c>
      <c r="AAU247">
        <v>1</v>
      </c>
      <c r="AAW247">
        <v>2</v>
      </c>
      <c r="AAY247" s="3">
        <v>41470.586805555555</v>
      </c>
      <c r="AAZ247" s="3">
        <v>41470.865277777775</v>
      </c>
      <c r="ABA247">
        <v>6.7</v>
      </c>
      <c r="ABB247">
        <v>1</v>
      </c>
      <c r="ABC247">
        <v>0</v>
      </c>
      <c r="ABD247" s="3">
        <v>41470.865277777775</v>
      </c>
      <c r="ABE247" s="3">
        <v>41473.765277777777</v>
      </c>
      <c r="ABF247">
        <v>69.599999999999994</v>
      </c>
      <c r="ABG247">
        <v>2</v>
      </c>
      <c r="ABR247">
        <v>76.3</v>
      </c>
      <c r="ABS247">
        <v>1</v>
      </c>
      <c r="ABT247">
        <v>0</v>
      </c>
      <c r="ABU247">
        <v>0</v>
      </c>
      <c r="ABV247">
        <v>0</v>
      </c>
      <c r="ABW247">
        <v>1</v>
      </c>
      <c r="ABX247" t="s">
        <v>882</v>
      </c>
      <c r="ABY247">
        <v>2</v>
      </c>
      <c r="ACA247">
        <v>2</v>
      </c>
      <c r="ACB247">
        <v>491.21</v>
      </c>
      <c r="ACC247">
        <v>278.02999999999997</v>
      </c>
      <c r="ACD247">
        <v>416.8</v>
      </c>
      <c r="ACE247">
        <v>428</v>
      </c>
      <c r="ACF247">
        <v>135</v>
      </c>
      <c r="ACG247">
        <v>424</v>
      </c>
      <c r="ACH247">
        <v>401.9</v>
      </c>
      <c r="ACI247">
        <v>414.01</v>
      </c>
      <c r="ACJ247">
        <v>272.39999999999998</v>
      </c>
      <c r="ACK247">
        <v>244.9</v>
      </c>
      <c r="ACL247">
        <v>46.2</v>
      </c>
      <c r="ACM247">
        <v>85.33</v>
      </c>
      <c r="ACN247">
        <v>43.3</v>
      </c>
      <c r="ACR247">
        <v>2</v>
      </c>
      <c r="ACS247">
        <v>69.599999999999994</v>
      </c>
      <c r="ACT247">
        <v>0</v>
      </c>
      <c r="ACU247">
        <v>69.599999999999994</v>
      </c>
      <c r="ACV247" s="6">
        <v>0.50000000000000089</v>
      </c>
      <c r="ACW247">
        <v>30.000000000000053</v>
      </c>
    </row>
    <row r="248" spans="1:777" x14ac:dyDescent="0.3">
      <c r="A248">
        <v>375</v>
      </c>
      <c r="B248" s="1">
        <v>41604</v>
      </c>
      <c r="C248" t="s">
        <v>904</v>
      </c>
      <c r="D248">
        <v>3</v>
      </c>
      <c r="E248">
        <v>1</v>
      </c>
      <c r="F248">
        <v>2</v>
      </c>
      <c r="I248">
        <v>1</v>
      </c>
      <c r="J248">
        <v>2</v>
      </c>
      <c r="R248">
        <v>0</v>
      </c>
      <c r="S248">
        <v>0</v>
      </c>
      <c r="T248">
        <v>0</v>
      </c>
      <c r="U248">
        <v>0</v>
      </c>
      <c r="W248">
        <v>0</v>
      </c>
      <c r="X248">
        <v>0</v>
      </c>
      <c r="Y248">
        <v>0</v>
      </c>
      <c r="Z248">
        <v>0</v>
      </c>
      <c r="AA248">
        <v>0</v>
      </c>
      <c r="AC248">
        <v>0</v>
      </c>
      <c r="AD248">
        <v>0</v>
      </c>
      <c r="AE248">
        <v>0</v>
      </c>
      <c r="AF248">
        <v>0</v>
      </c>
      <c r="AG248">
        <v>0</v>
      </c>
      <c r="AI248">
        <v>0</v>
      </c>
      <c r="AJ248">
        <v>0</v>
      </c>
      <c r="AK248">
        <v>0</v>
      </c>
      <c r="AL248">
        <v>0</v>
      </c>
      <c r="AM248">
        <v>0</v>
      </c>
      <c r="AO248">
        <v>0</v>
      </c>
      <c r="AP248">
        <v>0</v>
      </c>
      <c r="AQ248">
        <v>0</v>
      </c>
      <c r="AR248">
        <v>0</v>
      </c>
      <c r="AS248">
        <v>0</v>
      </c>
      <c r="AT248">
        <v>0</v>
      </c>
      <c r="AV248">
        <v>0</v>
      </c>
      <c r="BB248">
        <v>78</v>
      </c>
      <c r="BC248">
        <v>2</v>
      </c>
      <c r="BD248">
        <v>1</v>
      </c>
      <c r="BF248">
        <v>2</v>
      </c>
      <c r="BG248">
        <v>2</v>
      </c>
      <c r="BH248">
        <v>2</v>
      </c>
      <c r="BI248">
        <v>3</v>
      </c>
      <c r="BJ248">
        <v>1</v>
      </c>
      <c r="BK248">
        <v>0</v>
      </c>
      <c r="BL248">
        <v>1</v>
      </c>
      <c r="BM248">
        <v>0</v>
      </c>
      <c r="BN248">
        <v>0</v>
      </c>
      <c r="BO248">
        <v>0</v>
      </c>
      <c r="BP248">
        <v>0</v>
      </c>
      <c r="BQ248">
        <v>0</v>
      </c>
      <c r="BR248">
        <v>0</v>
      </c>
      <c r="BS248">
        <v>0</v>
      </c>
      <c r="CA248">
        <v>0</v>
      </c>
      <c r="CB248">
        <v>0</v>
      </c>
      <c r="CC248">
        <v>0</v>
      </c>
      <c r="CD248">
        <v>1</v>
      </c>
      <c r="CI248">
        <v>2</v>
      </c>
      <c r="CJ248">
        <v>1</v>
      </c>
      <c r="CK248">
        <v>0</v>
      </c>
      <c r="CL248">
        <v>0</v>
      </c>
      <c r="CM248">
        <v>0</v>
      </c>
      <c r="CN248">
        <v>0</v>
      </c>
      <c r="CO248">
        <v>0</v>
      </c>
      <c r="CP248">
        <v>0</v>
      </c>
      <c r="CQ248">
        <v>0</v>
      </c>
      <c r="CR248">
        <v>0</v>
      </c>
      <c r="CS248">
        <v>0</v>
      </c>
      <c r="DE248">
        <v>1</v>
      </c>
      <c r="DF248">
        <v>0</v>
      </c>
      <c r="DG248">
        <v>1</v>
      </c>
      <c r="DH248">
        <v>0</v>
      </c>
      <c r="DI248">
        <v>1</v>
      </c>
      <c r="DJ248">
        <v>0</v>
      </c>
      <c r="DK248">
        <v>0</v>
      </c>
      <c r="DL248">
        <v>0</v>
      </c>
      <c r="DM248">
        <v>0</v>
      </c>
      <c r="DN248">
        <v>1</v>
      </c>
      <c r="DO248">
        <v>1</v>
      </c>
      <c r="DP248">
        <v>0</v>
      </c>
      <c r="DQ248">
        <v>0</v>
      </c>
      <c r="DR248">
        <v>10</v>
      </c>
      <c r="DS248">
        <v>1</v>
      </c>
      <c r="DU248">
        <v>12.5</v>
      </c>
      <c r="DV248">
        <v>1</v>
      </c>
      <c r="DY248">
        <v>2</v>
      </c>
      <c r="DZ248">
        <v>1</v>
      </c>
      <c r="EL248">
        <v>2</v>
      </c>
      <c r="EM248">
        <v>3</v>
      </c>
      <c r="EN248">
        <v>1</v>
      </c>
      <c r="EO248">
        <v>2</v>
      </c>
      <c r="EP248" s="1">
        <v>41472</v>
      </c>
      <c r="EQ248" s="2">
        <v>0.5</v>
      </c>
      <c r="ER248" s="2">
        <v>0.50416666666666665</v>
      </c>
      <c r="ES248">
        <v>1</v>
      </c>
      <c r="ET248">
        <v>0</v>
      </c>
      <c r="EU248">
        <v>0</v>
      </c>
      <c r="EV248">
        <v>0</v>
      </c>
      <c r="EW248">
        <v>0</v>
      </c>
      <c r="EX248">
        <v>0</v>
      </c>
      <c r="EY248">
        <v>0</v>
      </c>
      <c r="EZ248">
        <v>0</v>
      </c>
      <c r="FA248">
        <v>0</v>
      </c>
      <c r="FB248">
        <v>0</v>
      </c>
      <c r="FD248">
        <v>5</v>
      </c>
      <c r="FE248">
        <v>1</v>
      </c>
      <c r="FF248">
        <v>139</v>
      </c>
      <c r="FG248">
        <v>26.3</v>
      </c>
      <c r="FH248">
        <v>109</v>
      </c>
      <c r="FI248">
        <v>75</v>
      </c>
      <c r="FJ248">
        <v>2</v>
      </c>
      <c r="FK248">
        <v>1</v>
      </c>
      <c r="FL248" s="2">
        <v>0.54861111111111105</v>
      </c>
      <c r="FM248">
        <v>115</v>
      </c>
      <c r="FN248">
        <v>62</v>
      </c>
      <c r="FO248">
        <v>1</v>
      </c>
      <c r="FP248" s="2">
        <v>0.58680555555555558</v>
      </c>
      <c r="FQ248">
        <v>101</v>
      </c>
      <c r="FR248">
        <v>64</v>
      </c>
      <c r="FS248">
        <v>1</v>
      </c>
      <c r="FT248" s="2">
        <v>0.62847222222222221</v>
      </c>
      <c r="FU248">
        <v>108</v>
      </c>
      <c r="FV248">
        <v>56</v>
      </c>
      <c r="FW248">
        <v>86</v>
      </c>
      <c r="FX248">
        <v>1</v>
      </c>
      <c r="FY248" s="2">
        <v>0.54513888888888895</v>
      </c>
      <c r="FZ248">
        <v>86</v>
      </c>
      <c r="GA248">
        <v>1</v>
      </c>
      <c r="GB248" s="2">
        <v>0.58680555555555558</v>
      </c>
      <c r="GC248">
        <v>85</v>
      </c>
      <c r="GD248">
        <v>1</v>
      </c>
      <c r="GE248" s="2">
        <v>0.62847222222222221</v>
      </c>
      <c r="GF248">
        <v>85</v>
      </c>
      <c r="GG248">
        <v>36</v>
      </c>
      <c r="GH248">
        <v>1</v>
      </c>
      <c r="GI248" s="2">
        <v>0.54513888888888895</v>
      </c>
      <c r="GJ248">
        <v>31</v>
      </c>
      <c r="GK248">
        <v>1</v>
      </c>
      <c r="GL248" s="2">
        <v>0.58680555555555558</v>
      </c>
      <c r="GM248">
        <v>32</v>
      </c>
      <c r="GN248">
        <v>1</v>
      </c>
      <c r="GO248" s="2">
        <v>0.62847222222222221</v>
      </c>
      <c r="GP248">
        <v>29</v>
      </c>
      <c r="GQ248">
        <v>1</v>
      </c>
      <c r="GR248">
        <v>96</v>
      </c>
      <c r="GS248">
        <v>1</v>
      </c>
      <c r="GT248">
        <v>1</v>
      </c>
      <c r="GU248" s="2">
        <v>0.54513888888888895</v>
      </c>
      <c r="GV248">
        <v>97</v>
      </c>
      <c r="GW248">
        <v>1</v>
      </c>
      <c r="GX248">
        <v>1</v>
      </c>
      <c r="GY248" s="2">
        <v>0.58680555555555558</v>
      </c>
      <c r="GZ248">
        <v>97</v>
      </c>
      <c r="HA248">
        <v>1</v>
      </c>
      <c r="HB248">
        <v>1</v>
      </c>
      <c r="HC248" s="2">
        <v>0.62847222222222221</v>
      </c>
      <c r="HD248">
        <v>97</v>
      </c>
      <c r="HE248">
        <v>1</v>
      </c>
      <c r="HF248">
        <v>2</v>
      </c>
      <c r="IJ248">
        <v>1</v>
      </c>
      <c r="IK248">
        <v>0</v>
      </c>
      <c r="IL248">
        <v>0</v>
      </c>
      <c r="IM248">
        <v>0</v>
      </c>
      <c r="IN248">
        <v>0</v>
      </c>
      <c r="IO248">
        <v>1</v>
      </c>
      <c r="IP248">
        <v>0</v>
      </c>
      <c r="IQ248">
        <v>0</v>
      </c>
      <c r="IR248">
        <v>0</v>
      </c>
      <c r="IS248">
        <v>0</v>
      </c>
      <c r="IT248">
        <v>0</v>
      </c>
      <c r="IU248">
        <v>0</v>
      </c>
      <c r="IV248">
        <v>0</v>
      </c>
      <c r="IW248">
        <v>0</v>
      </c>
      <c r="JI248" s="2">
        <v>0.70486111111111116</v>
      </c>
      <c r="JJ248">
        <v>80</v>
      </c>
      <c r="JK248">
        <v>2</v>
      </c>
      <c r="JL248">
        <v>2</v>
      </c>
      <c r="MB248">
        <v>0</v>
      </c>
      <c r="MC248">
        <v>0</v>
      </c>
      <c r="MD248">
        <v>0</v>
      </c>
      <c r="ME248">
        <v>1</v>
      </c>
      <c r="MG248" s="2">
        <v>0.55902777777777779</v>
      </c>
      <c r="MH248">
        <v>400</v>
      </c>
      <c r="MI248">
        <v>2</v>
      </c>
      <c r="MJ248">
        <v>0</v>
      </c>
      <c r="MK248">
        <v>0</v>
      </c>
      <c r="ML248">
        <v>1</v>
      </c>
      <c r="MM248">
        <v>1</v>
      </c>
      <c r="MN248">
        <v>0</v>
      </c>
      <c r="MO248">
        <v>1</v>
      </c>
      <c r="MP248">
        <v>0</v>
      </c>
      <c r="MQ248">
        <v>0</v>
      </c>
      <c r="MR248">
        <v>0</v>
      </c>
      <c r="MS248">
        <v>0</v>
      </c>
      <c r="MT248">
        <v>1</v>
      </c>
      <c r="MU248" t="s">
        <v>809</v>
      </c>
      <c r="MV248" t="s">
        <v>834</v>
      </c>
      <c r="MW248">
        <v>0</v>
      </c>
      <c r="MX248">
        <v>1</v>
      </c>
      <c r="MY248">
        <v>1</v>
      </c>
      <c r="MZ248">
        <v>0</v>
      </c>
      <c r="NA248">
        <v>0</v>
      </c>
      <c r="NB248">
        <v>1</v>
      </c>
      <c r="NC248">
        <v>0</v>
      </c>
      <c r="ND248">
        <v>0</v>
      </c>
      <c r="NE248">
        <v>0</v>
      </c>
      <c r="NF248">
        <v>0</v>
      </c>
      <c r="NG248">
        <v>0</v>
      </c>
      <c r="NH248">
        <v>0</v>
      </c>
      <c r="NI248">
        <v>0</v>
      </c>
      <c r="NJ248">
        <v>0</v>
      </c>
      <c r="NK248">
        <v>1</v>
      </c>
      <c r="NL248">
        <v>0</v>
      </c>
      <c r="NQ248">
        <v>0</v>
      </c>
      <c r="NR248">
        <v>0</v>
      </c>
      <c r="NS248">
        <v>0</v>
      </c>
      <c r="NT248">
        <v>0</v>
      </c>
      <c r="NU248">
        <v>0</v>
      </c>
      <c r="NV248">
        <v>0</v>
      </c>
      <c r="NW248">
        <v>0</v>
      </c>
      <c r="NY248">
        <v>0</v>
      </c>
      <c r="NZ248">
        <v>0</v>
      </c>
      <c r="OA248">
        <v>0</v>
      </c>
      <c r="OB248">
        <v>0</v>
      </c>
      <c r="OD248">
        <v>0</v>
      </c>
      <c r="OE248">
        <v>0</v>
      </c>
      <c r="OF248">
        <v>0</v>
      </c>
      <c r="OH248">
        <v>0</v>
      </c>
      <c r="OI248">
        <v>0</v>
      </c>
      <c r="OK248">
        <v>0</v>
      </c>
      <c r="OL248">
        <v>0</v>
      </c>
      <c r="OM248">
        <v>1</v>
      </c>
      <c r="ON248">
        <v>0</v>
      </c>
      <c r="OO248">
        <v>0</v>
      </c>
      <c r="OP248">
        <v>0</v>
      </c>
      <c r="OQ248">
        <v>0</v>
      </c>
      <c r="OR248">
        <v>0</v>
      </c>
      <c r="OW248">
        <v>2</v>
      </c>
      <c r="OX248">
        <v>0</v>
      </c>
      <c r="OY248">
        <v>0</v>
      </c>
      <c r="OZ248">
        <v>0</v>
      </c>
      <c r="PA248">
        <v>1</v>
      </c>
      <c r="PB248">
        <v>0</v>
      </c>
      <c r="PC248">
        <v>0</v>
      </c>
      <c r="PD248">
        <v>0</v>
      </c>
      <c r="PE248">
        <v>0</v>
      </c>
      <c r="PF248">
        <v>1</v>
      </c>
      <c r="PI248" t="s">
        <v>963</v>
      </c>
      <c r="PJ248">
        <v>0</v>
      </c>
      <c r="PK248">
        <v>0</v>
      </c>
      <c r="PM248">
        <v>1</v>
      </c>
      <c r="PN248">
        <v>1</v>
      </c>
      <c r="PO248">
        <v>1</v>
      </c>
      <c r="PP248">
        <v>0</v>
      </c>
      <c r="PQ248">
        <v>0</v>
      </c>
      <c r="PR248">
        <v>0</v>
      </c>
      <c r="PS248">
        <v>0</v>
      </c>
      <c r="PT248">
        <v>1</v>
      </c>
      <c r="PU248">
        <v>0</v>
      </c>
      <c r="PW248">
        <v>0</v>
      </c>
      <c r="PX248">
        <v>0</v>
      </c>
      <c r="PY248">
        <v>0</v>
      </c>
      <c r="QA248">
        <v>0</v>
      </c>
      <c r="QB248">
        <v>0</v>
      </c>
      <c r="QD248">
        <v>0</v>
      </c>
      <c r="QE248">
        <v>0</v>
      </c>
      <c r="QF248">
        <v>0</v>
      </c>
      <c r="QH248">
        <v>0</v>
      </c>
      <c r="QI248">
        <v>0</v>
      </c>
      <c r="QJ248">
        <v>1</v>
      </c>
      <c r="QK248">
        <v>0</v>
      </c>
      <c r="QL248">
        <v>0</v>
      </c>
      <c r="QM248">
        <v>0</v>
      </c>
      <c r="QN248">
        <v>0</v>
      </c>
      <c r="QO248">
        <v>0</v>
      </c>
      <c r="QP248">
        <v>0</v>
      </c>
      <c r="QQ248">
        <v>0</v>
      </c>
      <c r="QS248">
        <v>0</v>
      </c>
      <c r="QT248">
        <v>0</v>
      </c>
      <c r="QU248">
        <v>0</v>
      </c>
      <c r="QV248">
        <v>1</v>
      </c>
      <c r="QW248">
        <v>0</v>
      </c>
      <c r="QY248">
        <v>0</v>
      </c>
      <c r="QZ248">
        <v>0</v>
      </c>
      <c r="RA248">
        <v>1</v>
      </c>
      <c r="RB248">
        <v>1</v>
      </c>
      <c r="RC248">
        <v>0</v>
      </c>
      <c r="RD248">
        <v>0</v>
      </c>
      <c r="RE248">
        <v>1</v>
      </c>
      <c r="RG248">
        <v>0</v>
      </c>
      <c r="RH248">
        <v>0</v>
      </c>
      <c r="RJ248">
        <v>2</v>
      </c>
      <c r="RK248">
        <v>137</v>
      </c>
      <c r="RL248">
        <v>135</v>
      </c>
      <c r="RM248">
        <v>3.8</v>
      </c>
      <c r="RN248">
        <v>4.4000000000000004</v>
      </c>
      <c r="RO248">
        <v>99</v>
      </c>
      <c r="RP248">
        <v>100</v>
      </c>
      <c r="RQ248">
        <v>26</v>
      </c>
      <c r="RR248">
        <v>23</v>
      </c>
      <c r="RS248">
        <v>149</v>
      </c>
      <c r="RT248">
        <v>103</v>
      </c>
      <c r="RU248">
        <v>37</v>
      </c>
      <c r="RV248">
        <v>35</v>
      </c>
      <c r="RW248">
        <v>69</v>
      </c>
      <c r="RX248">
        <v>69</v>
      </c>
      <c r="RY248">
        <v>1.29</v>
      </c>
      <c r="RZ248">
        <v>1.35</v>
      </c>
      <c r="SA248">
        <v>1.76</v>
      </c>
      <c r="SB248">
        <v>1.76</v>
      </c>
      <c r="SD248">
        <v>1</v>
      </c>
      <c r="SE248">
        <v>1.9</v>
      </c>
      <c r="SF248">
        <v>2.2000000000000002</v>
      </c>
      <c r="SI248">
        <v>0.04</v>
      </c>
      <c r="SJ248">
        <v>0.05</v>
      </c>
      <c r="SK248">
        <v>0.06</v>
      </c>
      <c r="SL248">
        <v>4700</v>
      </c>
      <c r="SO248">
        <v>4700</v>
      </c>
      <c r="SR248">
        <v>10.9</v>
      </c>
      <c r="SS248">
        <v>9</v>
      </c>
      <c r="ST248">
        <v>32.9</v>
      </c>
      <c r="SU248">
        <v>35.1</v>
      </c>
      <c r="SV248">
        <v>2</v>
      </c>
      <c r="SW248">
        <v>1</v>
      </c>
      <c r="SX248" s="1">
        <v>41472</v>
      </c>
      <c r="SY248">
        <v>0</v>
      </c>
      <c r="SZ248">
        <v>0</v>
      </c>
      <c r="TA248">
        <v>1</v>
      </c>
      <c r="TB248">
        <v>0</v>
      </c>
      <c r="TC248">
        <v>0</v>
      </c>
      <c r="TD248">
        <v>0</v>
      </c>
      <c r="TE248">
        <v>0</v>
      </c>
      <c r="TF248">
        <v>0</v>
      </c>
      <c r="TG248">
        <v>0</v>
      </c>
      <c r="TH248">
        <v>0</v>
      </c>
      <c r="TI248">
        <v>0</v>
      </c>
      <c r="TJ248">
        <v>0</v>
      </c>
      <c r="TK248">
        <v>0</v>
      </c>
      <c r="TL248">
        <v>0</v>
      </c>
      <c r="TN248">
        <v>2</v>
      </c>
      <c r="TO248">
        <v>0</v>
      </c>
      <c r="TP248">
        <v>0</v>
      </c>
      <c r="TQ248">
        <v>0</v>
      </c>
      <c r="TR248">
        <v>0</v>
      </c>
      <c r="TS248">
        <v>0</v>
      </c>
      <c r="TT248">
        <v>0</v>
      </c>
      <c r="TU248">
        <v>0</v>
      </c>
      <c r="TV248">
        <v>0</v>
      </c>
      <c r="TW248">
        <v>0</v>
      </c>
      <c r="TX248">
        <v>0</v>
      </c>
      <c r="TY248">
        <v>0</v>
      </c>
      <c r="TZ248">
        <v>0</v>
      </c>
      <c r="UA248">
        <v>0</v>
      </c>
      <c r="UB248">
        <v>0</v>
      </c>
      <c r="UC248">
        <v>0</v>
      </c>
      <c r="UE248">
        <v>1</v>
      </c>
      <c r="UF248" s="1">
        <v>41472</v>
      </c>
      <c r="UG248">
        <v>0</v>
      </c>
      <c r="UH248">
        <v>1</v>
      </c>
      <c r="UI248">
        <v>0</v>
      </c>
      <c r="UJ248">
        <v>0</v>
      </c>
      <c r="UK248">
        <v>0</v>
      </c>
      <c r="UL248">
        <v>0</v>
      </c>
      <c r="UM248">
        <v>0</v>
      </c>
      <c r="UN248">
        <v>0</v>
      </c>
      <c r="UO248">
        <v>0</v>
      </c>
      <c r="UP248">
        <v>0</v>
      </c>
      <c r="UQ248">
        <v>0</v>
      </c>
      <c r="UR248">
        <v>0</v>
      </c>
      <c r="US248">
        <v>0</v>
      </c>
      <c r="UT248">
        <v>1</v>
      </c>
      <c r="UU248">
        <v>1</v>
      </c>
      <c r="UV248">
        <v>0</v>
      </c>
      <c r="UW248">
        <v>0</v>
      </c>
      <c r="UY248">
        <v>1</v>
      </c>
      <c r="UZ248">
        <v>0</v>
      </c>
      <c r="VA248">
        <v>0</v>
      </c>
      <c r="VB248">
        <v>0</v>
      </c>
      <c r="VC248">
        <v>0</v>
      </c>
      <c r="VD248">
        <v>0</v>
      </c>
      <c r="VE248">
        <v>0</v>
      </c>
      <c r="VF248">
        <v>0</v>
      </c>
      <c r="VG248">
        <v>0</v>
      </c>
      <c r="VH248">
        <v>0</v>
      </c>
      <c r="VI248">
        <v>0</v>
      </c>
      <c r="VJ248">
        <v>0</v>
      </c>
      <c r="VK248">
        <v>1</v>
      </c>
      <c r="VL248">
        <v>0</v>
      </c>
      <c r="VN248">
        <v>2</v>
      </c>
      <c r="VO248">
        <v>0</v>
      </c>
      <c r="VP248">
        <v>0</v>
      </c>
      <c r="VQ248">
        <v>0</v>
      </c>
      <c r="VR248">
        <v>0</v>
      </c>
      <c r="VS248">
        <v>0</v>
      </c>
      <c r="VT248">
        <v>0</v>
      </c>
      <c r="VU248">
        <v>0</v>
      </c>
      <c r="VV248">
        <v>0</v>
      </c>
      <c r="VW248">
        <v>0</v>
      </c>
      <c r="VX248">
        <v>0</v>
      </c>
      <c r="VY248">
        <v>0</v>
      </c>
      <c r="VZ248">
        <v>0</v>
      </c>
      <c r="WA248">
        <v>0</v>
      </c>
      <c r="WC248">
        <v>2</v>
      </c>
      <c r="WH248">
        <v>0</v>
      </c>
      <c r="WI248">
        <v>0</v>
      </c>
      <c r="WJ248">
        <v>0</v>
      </c>
      <c r="WK248">
        <v>0</v>
      </c>
      <c r="WL248">
        <v>1</v>
      </c>
      <c r="WM248">
        <v>10</v>
      </c>
      <c r="WN248">
        <v>2</v>
      </c>
      <c r="WY248">
        <v>0</v>
      </c>
      <c r="WZ248">
        <v>0</v>
      </c>
      <c r="XA248">
        <v>0</v>
      </c>
      <c r="XB248">
        <v>0</v>
      </c>
      <c r="XC248">
        <v>0</v>
      </c>
      <c r="XD248">
        <v>0</v>
      </c>
      <c r="XE248">
        <v>0</v>
      </c>
      <c r="XF248">
        <v>0</v>
      </c>
      <c r="XG248">
        <v>0</v>
      </c>
      <c r="XH248">
        <v>0</v>
      </c>
      <c r="XI248">
        <v>0</v>
      </c>
      <c r="XJ248">
        <v>0</v>
      </c>
      <c r="XK248">
        <v>0</v>
      </c>
      <c r="XL248">
        <v>0</v>
      </c>
      <c r="XM248">
        <v>0</v>
      </c>
      <c r="XN248">
        <v>0</v>
      </c>
      <c r="XO248">
        <v>0</v>
      </c>
      <c r="XP248">
        <v>0</v>
      </c>
      <c r="XR248">
        <v>2</v>
      </c>
      <c r="XS248" t="s">
        <v>768</v>
      </c>
      <c r="XW248">
        <v>2</v>
      </c>
      <c r="XX248">
        <v>0</v>
      </c>
      <c r="XY248">
        <v>1</v>
      </c>
      <c r="XZ248">
        <v>0</v>
      </c>
      <c r="YA248">
        <v>1</v>
      </c>
      <c r="YB248">
        <v>1</v>
      </c>
      <c r="YC248">
        <v>0</v>
      </c>
      <c r="YD248">
        <v>0</v>
      </c>
      <c r="YE248">
        <v>1</v>
      </c>
      <c r="YF248">
        <v>0</v>
      </c>
      <c r="YG248">
        <v>0</v>
      </c>
      <c r="YH248">
        <v>0</v>
      </c>
      <c r="YI248">
        <v>0</v>
      </c>
      <c r="YJ248">
        <v>1</v>
      </c>
      <c r="YK248">
        <v>0</v>
      </c>
      <c r="YL248">
        <v>0</v>
      </c>
      <c r="YM248">
        <v>0</v>
      </c>
      <c r="YN248">
        <v>0</v>
      </c>
      <c r="YO248">
        <v>0</v>
      </c>
      <c r="YP248">
        <v>0</v>
      </c>
      <c r="YQ248">
        <v>0</v>
      </c>
      <c r="YR248">
        <v>0</v>
      </c>
      <c r="YS248">
        <v>0</v>
      </c>
      <c r="YT248">
        <v>0</v>
      </c>
      <c r="YU248">
        <v>0</v>
      </c>
      <c r="YV248">
        <v>1</v>
      </c>
      <c r="YW248">
        <v>2</v>
      </c>
      <c r="YX248" s="1">
        <v>41604</v>
      </c>
      <c r="YY248" t="s">
        <v>904</v>
      </c>
      <c r="YZ248">
        <v>2</v>
      </c>
      <c r="ZB248">
        <v>0</v>
      </c>
      <c r="ZC248">
        <v>0</v>
      </c>
      <c r="ZE248">
        <v>1</v>
      </c>
      <c r="ZG248">
        <v>2</v>
      </c>
      <c r="ZH248">
        <v>1</v>
      </c>
      <c r="ZI248" t="s">
        <v>769</v>
      </c>
      <c r="ZJ248" t="s">
        <v>872</v>
      </c>
      <c r="ZL248">
        <v>2</v>
      </c>
      <c r="ZN248">
        <v>1</v>
      </c>
      <c r="ZO248">
        <v>142</v>
      </c>
      <c r="ZP248">
        <v>89</v>
      </c>
      <c r="ZQ248">
        <v>1</v>
      </c>
      <c r="ZR248">
        <v>66</v>
      </c>
      <c r="ZS248">
        <v>1</v>
      </c>
      <c r="ZT248">
        <v>18</v>
      </c>
      <c r="ZU248">
        <v>1</v>
      </c>
      <c r="ZV248">
        <v>135.1</v>
      </c>
      <c r="ZW248" s="1">
        <v>41475</v>
      </c>
      <c r="ZX248">
        <v>25.5</v>
      </c>
      <c r="ZY248">
        <v>1</v>
      </c>
      <c r="ZZ248" s="2">
        <v>0.57986111111111105</v>
      </c>
      <c r="AAA248">
        <v>4</v>
      </c>
      <c r="AAB248">
        <v>39</v>
      </c>
      <c r="AAC248">
        <v>59</v>
      </c>
      <c r="AAD248">
        <v>1</v>
      </c>
      <c r="AAE248">
        <v>2</v>
      </c>
      <c r="AAK248">
        <v>1</v>
      </c>
      <c r="AAL248" s="1">
        <v>41473</v>
      </c>
      <c r="AAM248" s="2">
        <v>0.6958333333333333</v>
      </c>
      <c r="AAN248">
        <v>4</v>
      </c>
      <c r="AAO248">
        <v>65</v>
      </c>
      <c r="AAP248">
        <v>73</v>
      </c>
      <c r="AAQ248">
        <v>6</v>
      </c>
      <c r="AAR248">
        <v>5</v>
      </c>
      <c r="AAS248">
        <v>5</v>
      </c>
      <c r="AAT248" t="s">
        <v>1129</v>
      </c>
      <c r="AAU248">
        <v>1</v>
      </c>
      <c r="AAW248">
        <v>2</v>
      </c>
      <c r="AAY248" s="3">
        <v>41472.504166666666</v>
      </c>
      <c r="AAZ248" s="3">
        <v>41472.78125</v>
      </c>
      <c r="ABA248">
        <v>6.7</v>
      </c>
      <c r="ABB248">
        <v>1</v>
      </c>
      <c r="ABC248">
        <v>0</v>
      </c>
      <c r="ABD248" s="3">
        <v>41472.78125</v>
      </c>
      <c r="ABE248" s="3">
        <v>41475.686805555553</v>
      </c>
      <c r="ABF248">
        <v>69.7</v>
      </c>
      <c r="ABG248">
        <v>2</v>
      </c>
      <c r="ABR248">
        <v>76.400000000000006</v>
      </c>
      <c r="ABS248">
        <v>2</v>
      </c>
      <c r="ABT248">
        <v>0</v>
      </c>
      <c r="ABU248">
        <v>0</v>
      </c>
      <c r="ABV248">
        <v>0</v>
      </c>
      <c r="ABW248">
        <v>0</v>
      </c>
      <c r="ABY248">
        <v>2</v>
      </c>
      <c r="ACA248">
        <v>2</v>
      </c>
      <c r="ACB248">
        <v>428.23</v>
      </c>
      <c r="ACC248">
        <v>710.3</v>
      </c>
      <c r="ACD248">
        <v>427.1</v>
      </c>
      <c r="ACE248">
        <v>425.4</v>
      </c>
      <c r="ACF248">
        <v>428</v>
      </c>
      <c r="ACG248">
        <v>274.89999999999998</v>
      </c>
      <c r="ACH248">
        <v>276.8</v>
      </c>
      <c r="ACI248">
        <v>585.20000000000005</v>
      </c>
      <c r="ACL248">
        <v>15.81</v>
      </c>
      <c r="ACM248">
        <v>45.02</v>
      </c>
      <c r="ACN248">
        <v>58.61</v>
      </c>
      <c r="ACR248">
        <v>2</v>
      </c>
      <c r="ACS248">
        <v>69.7</v>
      </c>
      <c r="ACT248">
        <v>0</v>
      </c>
      <c r="ACU248">
        <v>69.7</v>
      </c>
      <c r="ACV248" s="6">
        <v>4.8166666666666682</v>
      </c>
      <c r="ACW248">
        <v>289.00000000000011</v>
      </c>
    </row>
    <row r="249" spans="1:777" x14ac:dyDescent="0.3">
      <c r="A249">
        <v>379</v>
      </c>
      <c r="B249" s="1">
        <v>41612</v>
      </c>
      <c r="C249" t="s">
        <v>766</v>
      </c>
      <c r="D249">
        <v>2</v>
      </c>
      <c r="E249">
        <v>1</v>
      </c>
      <c r="F249">
        <v>2</v>
      </c>
      <c r="I249">
        <v>1</v>
      </c>
      <c r="J249">
        <v>2</v>
      </c>
      <c r="R249">
        <v>0</v>
      </c>
      <c r="S249">
        <v>0</v>
      </c>
      <c r="T249">
        <v>0</v>
      </c>
      <c r="U249">
        <v>0</v>
      </c>
      <c r="W249">
        <v>0</v>
      </c>
      <c r="X249">
        <v>0</v>
      </c>
      <c r="Y249">
        <v>0</v>
      </c>
      <c r="Z249">
        <v>0</v>
      </c>
      <c r="AA249">
        <v>0</v>
      </c>
      <c r="AC249">
        <v>0</v>
      </c>
      <c r="AD249">
        <v>0</v>
      </c>
      <c r="AE249">
        <v>0</v>
      </c>
      <c r="AF249">
        <v>0</v>
      </c>
      <c r="AG249">
        <v>0</v>
      </c>
      <c r="AI249">
        <v>0</v>
      </c>
      <c r="AJ249">
        <v>0</v>
      </c>
      <c r="AK249">
        <v>0</v>
      </c>
      <c r="AL249">
        <v>0</v>
      </c>
      <c r="AM249">
        <v>0</v>
      </c>
      <c r="AO249">
        <v>0</v>
      </c>
      <c r="AP249">
        <v>0</v>
      </c>
      <c r="AQ249">
        <v>0</v>
      </c>
      <c r="AR249">
        <v>0</v>
      </c>
      <c r="AS249">
        <v>0</v>
      </c>
      <c r="AT249">
        <v>0</v>
      </c>
      <c r="AV249">
        <v>0</v>
      </c>
      <c r="BB249">
        <v>47</v>
      </c>
      <c r="BC249">
        <v>2</v>
      </c>
      <c r="BD249">
        <v>1</v>
      </c>
      <c r="BF249">
        <v>2</v>
      </c>
      <c r="BG249">
        <v>2</v>
      </c>
      <c r="BH249">
        <v>2</v>
      </c>
      <c r="BI249">
        <v>3</v>
      </c>
      <c r="BJ249">
        <v>1</v>
      </c>
      <c r="BK249">
        <v>0</v>
      </c>
      <c r="BL249">
        <v>1</v>
      </c>
      <c r="BM249">
        <v>0</v>
      </c>
      <c r="BN249">
        <v>0</v>
      </c>
      <c r="BO249">
        <v>0</v>
      </c>
      <c r="BP249">
        <v>0</v>
      </c>
      <c r="BQ249">
        <v>0</v>
      </c>
      <c r="BR249">
        <v>0</v>
      </c>
      <c r="BS249">
        <v>0</v>
      </c>
      <c r="CA249">
        <v>1</v>
      </c>
      <c r="CB249">
        <v>0</v>
      </c>
      <c r="CC249">
        <v>0</v>
      </c>
      <c r="CD249">
        <v>1</v>
      </c>
      <c r="CE249">
        <v>81</v>
      </c>
      <c r="CI249">
        <v>40</v>
      </c>
      <c r="CJ249">
        <v>1</v>
      </c>
      <c r="CK249">
        <v>0</v>
      </c>
      <c r="CL249">
        <v>0</v>
      </c>
      <c r="CM249">
        <v>0</v>
      </c>
      <c r="CN249">
        <v>0</v>
      </c>
      <c r="CO249">
        <v>0</v>
      </c>
      <c r="CP249">
        <v>0</v>
      </c>
      <c r="CQ249">
        <v>0</v>
      </c>
      <c r="CR249">
        <v>0</v>
      </c>
      <c r="CS249">
        <v>0</v>
      </c>
      <c r="DE249">
        <v>1</v>
      </c>
      <c r="DF249">
        <v>1</v>
      </c>
      <c r="DG249">
        <v>1</v>
      </c>
      <c r="DH249">
        <v>0</v>
      </c>
      <c r="DI249">
        <v>1</v>
      </c>
      <c r="DJ249">
        <v>0</v>
      </c>
      <c r="DK249">
        <v>0</v>
      </c>
      <c r="DL249">
        <v>0</v>
      </c>
      <c r="DM249">
        <v>1</v>
      </c>
      <c r="DN249">
        <v>0</v>
      </c>
      <c r="DO249">
        <v>0</v>
      </c>
      <c r="DP249">
        <v>0</v>
      </c>
      <c r="DQ249">
        <v>0</v>
      </c>
      <c r="DR249">
        <v>40</v>
      </c>
      <c r="DS249">
        <v>1</v>
      </c>
      <c r="DT249">
        <v>81</v>
      </c>
      <c r="DU249">
        <v>50</v>
      </c>
      <c r="DV249">
        <v>1</v>
      </c>
      <c r="DY249">
        <v>80</v>
      </c>
      <c r="DZ249">
        <v>1</v>
      </c>
      <c r="ED249">
        <v>1000</v>
      </c>
      <c r="EE249">
        <v>1</v>
      </c>
      <c r="EL249">
        <v>2</v>
      </c>
      <c r="EM249">
        <v>3</v>
      </c>
      <c r="EN249">
        <v>2</v>
      </c>
      <c r="EO249">
        <v>2</v>
      </c>
      <c r="EP249" s="1">
        <v>41480</v>
      </c>
      <c r="EQ249" s="2">
        <v>0.55902777777777779</v>
      </c>
      <c r="ER249" s="2">
        <v>0.5625</v>
      </c>
      <c r="ES249">
        <v>0</v>
      </c>
      <c r="ET249">
        <v>0</v>
      </c>
      <c r="EU249">
        <v>1</v>
      </c>
      <c r="EV249">
        <v>0</v>
      </c>
      <c r="EW249">
        <v>0</v>
      </c>
      <c r="EX249">
        <v>0</v>
      </c>
      <c r="EY249">
        <v>0</v>
      </c>
      <c r="EZ249">
        <v>0</v>
      </c>
      <c r="FA249">
        <v>0</v>
      </c>
      <c r="FB249">
        <v>0</v>
      </c>
      <c r="FD249">
        <v>5</v>
      </c>
      <c r="FE249">
        <v>2</v>
      </c>
      <c r="FF249">
        <v>219</v>
      </c>
      <c r="FG249">
        <v>40.1</v>
      </c>
      <c r="FH249">
        <v>157</v>
      </c>
      <c r="FI249">
        <v>85</v>
      </c>
      <c r="FJ249">
        <v>1</v>
      </c>
      <c r="FK249">
        <v>2</v>
      </c>
      <c r="FO249">
        <v>1</v>
      </c>
      <c r="FP249" s="2">
        <v>0.67361111111111116</v>
      </c>
      <c r="FQ249">
        <v>144</v>
      </c>
      <c r="FR249">
        <v>77</v>
      </c>
      <c r="FS249">
        <v>1</v>
      </c>
      <c r="FT249" s="2">
        <v>0.70833333333333337</v>
      </c>
      <c r="FU249">
        <v>145</v>
      </c>
      <c r="FV249">
        <v>79</v>
      </c>
      <c r="FW249">
        <v>75</v>
      </c>
      <c r="FX249">
        <v>2</v>
      </c>
      <c r="GA249">
        <v>1</v>
      </c>
      <c r="GB249" s="2">
        <v>0.67361111111111116</v>
      </c>
      <c r="GC249">
        <v>71</v>
      </c>
      <c r="GD249">
        <v>1</v>
      </c>
      <c r="GE249" s="2">
        <v>0.70833333333333337</v>
      </c>
      <c r="GF249">
        <v>72</v>
      </c>
      <c r="GG249">
        <v>18</v>
      </c>
      <c r="GH249">
        <v>2</v>
      </c>
      <c r="GK249">
        <v>1</v>
      </c>
      <c r="GL249" s="2">
        <v>0.67361111111111116</v>
      </c>
      <c r="GM249">
        <v>18</v>
      </c>
      <c r="GN249">
        <v>1</v>
      </c>
      <c r="GO249" s="2">
        <v>0.70833333333333337</v>
      </c>
      <c r="GP249">
        <v>19</v>
      </c>
      <c r="GQ249">
        <v>1</v>
      </c>
      <c r="GR249">
        <v>97</v>
      </c>
      <c r="GS249">
        <v>1</v>
      </c>
      <c r="GT249">
        <v>2</v>
      </c>
      <c r="GX249">
        <v>1</v>
      </c>
      <c r="GY249" s="2">
        <v>0.67361111111111116</v>
      </c>
      <c r="GZ249">
        <v>95</v>
      </c>
      <c r="HA249">
        <v>1</v>
      </c>
      <c r="HB249">
        <v>1</v>
      </c>
      <c r="HC249" s="2">
        <v>0.70833333333333337</v>
      </c>
      <c r="HD249">
        <v>96</v>
      </c>
      <c r="HE249">
        <v>1</v>
      </c>
      <c r="HF249">
        <v>2</v>
      </c>
      <c r="IJ249">
        <v>1</v>
      </c>
      <c r="IK249">
        <v>0</v>
      </c>
      <c r="IL249">
        <v>0</v>
      </c>
      <c r="IM249">
        <v>0</v>
      </c>
      <c r="IN249">
        <v>0</v>
      </c>
      <c r="IO249">
        <v>1</v>
      </c>
      <c r="IP249">
        <v>0</v>
      </c>
      <c r="IQ249">
        <v>0</v>
      </c>
      <c r="IR249">
        <v>0</v>
      </c>
      <c r="IS249">
        <v>0</v>
      </c>
      <c r="IT249">
        <v>0</v>
      </c>
      <c r="IU249">
        <v>0</v>
      </c>
      <c r="IV249">
        <v>0</v>
      </c>
      <c r="IW249">
        <v>0</v>
      </c>
      <c r="JI249" s="2">
        <v>0.74722222222222223</v>
      </c>
      <c r="JJ249">
        <v>20</v>
      </c>
      <c r="JK249">
        <v>2</v>
      </c>
      <c r="JL249">
        <v>2</v>
      </c>
      <c r="MB249">
        <v>0</v>
      </c>
      <c r="ME249">
        <v>1</v>
      </c>
      <c r="MG249" s="2">
        <v>0.63888888888888895</v>
      </c>
      <c r="MH249">
        <v>300</v>
      </c>
      <c r="MI249">
        <v>2</v>
      </c>
      <c r="MJ249">
        <v>0</v>
      </c>
      <c r="MK249">
        <v>0</v>
      </c>
      <c r="ML249">
        <v>0</v>
      </c>
      <c r="MM249">
        <v>0</v>
      </c>
      <c r="MN249">
        <v>1</v>
      </c>
      <c r="MO249">
        <v>0</v>
      </c>
      <c r="MP249">
        <v>0</v>
      </c>
      <c r="MQ249">
        <v>1</v>
      </c>
      <c r="MR249">
        <v>0</v>
      </c>
      <c r="MS249">
        <v>0</v>
      </c>
      <c r="MT249">
        <v>1</v>
      </c>
      <c r="MV249" t="s">
        <v>876</v>
      </c>
      <c r="MW249">
        <v>0</v>
      </c>
      <c r="MX249">
        <v>1</v>
      </c>
      <c r="MY249">
        <v>1</v>
      </c>
      <c r="MZ249">
        <v>0</v>
      </c>
      <c r="NA249">
        <v>1</v>
      </c>
      <c r="NB249">
        <v>1</v>
      </c>
      <c r="NC249">
        <v>1</v>
      </c>
      <c r="ND249">
        <v>0</v>
      </c>
      <c r="NE249">
        <v>0</v>
      </c>
      <c r="NF249">
        <v>0</v>
      </c>
      <c r="NG249">
        <v>0</v>
      </c>
      <c r="NH249">
        <v>0</v>
      </c>
      <c r="NI249">
        <v>0</v>
      </c>
      <c r="NJ249">
        <v>0</v>
      </c>
      <c r="NK249">
        <v>1</v>
      </c>
      <c r="NL249">
        <v>0</v>
      </c>
      <c r="NM249">
        <v>0</v>
      </c>
      <c r="NN249">
        <v>1</v>
      </c>
      <c r="NQ249">
        <v>1</v>
      </c>
      <c r="NR249">
        <v>1</v>
      </c>
      <c r="NS249">
        <v>1</v>
      </c>
      <c r="NT249">
        <v>0</v>
      </c>
      <c r="NU249">
        <v>0</v>
      </c>
      <c r="NV249">
        <v>0</v>
      </c>
      <c r="NW249">
        <v>0</v>
      </c>
      <c r="NY249">
        <v>0</v>
      </c>
      <c r="NZ249">
        <v>1</v>
      </c>
      <c r="OA249">
        <v>0</v>
      </c>
      <c r="OB249">
        <v>0</v>
      </c>
      <c r="OD249">
        <v>0</v>
      </c>
      <c r="OE249">
        <v>0</v>
      </c>
      <c r="OF249">
        <v>0</v>
      </c>
      <c r="OH249">
        <v>1</v>
      </c>
      <c r="OI249">
        <v>0</v>
      </c>
      <c r="OK249">
        <v>0</v>
      </c>
      <c r="OL249">
        <v>0</v>
      </c>
      <c r="OM249">
        <v>1</v>
      </c>
      <c r="ON249">
        <v>0</v>
      </c>
      <c r="OO249">
        <v>0</v>
      </c>
      <c r="OP249">
        <v>0</v>
      </c>
      <c r="OQ249">
        <v>0</v>
      </c>
      <c r="OR249">
        <v>0</v>
      </c>
      <c r="OW249">
        <v>2</v>
      </c>
      <c r="OX249">
        <v>0</v>
      </c>
      <c r="OY249">
        <v>0</v>
      </c>
      <c r="OZ249">
        <v>0</v>
      </c>
      <c r="PA249">
        <v>0</v>
      </c>
      <c r="PB249">
        <v>0</v>
      </c>
      <c r="PC249">
        <v>0</v>
      </c>
      <c r="PD249">
        <v>0</v>
      </c>
      <c r="PE249">
        <v>1</v>
      </c>
      <c r="PF249">
        <v>0</v>
      </c>
      <c r="PG249">
        <v>1</v>
      </c>
      <c r="PH249">
        <v>15</v>
      </c>
      <c r="PJ249">
        <v>0</v>
      </c>
      <c r="PK249">
        <v>0</v>
      </c>
      <c r="PM249">
        <v>0</v>
      </c>
      <c r="PN249">
        <v>1</v>
      </c>
      <c r="PO249">
        <v>0</v>
      </c>
      <c r="PP249">
        <v>0</v>
      </c>
      <c r="PQ249">
        <v>0</v>
      </c>
      <c r="PR249">
        <v>0</v>
      </c>
      <c r="PS249">
        <v>0</v>
      </c>
      <c r="PT249">
        <v>1</v>
      </c>
      <c r="PU249">
        <v>0</v>
      </c>
      <c r="PW249">
        <v>0</v>
      </c>
      <c r="PX249">
        <v>1</v>
      </c>
      <c r="PY249">
        <v>0</v>
      </c>
      <c r="QA249">
        <v>1</v>
      </c>
      <c r="QB249">
        <v>0</v>
      </c>
      <c r="QD249">
        <v>0</v>
      </c>
      <c r="QE249">
        <v>0</v>
      </c>
      <c r="QF249">
        <v>0</v>
      </c>
      <c r="QH249">
        <v>0</v>
      </c>
      <c r="QI249">
        <v>1</v>
      </c>
      <c r="QJ249">
        <v>0</v>
      </c>
      <c r="QK249">
        <v>0</v>
      </c>
      <c r="QL249">
        <v>0</v>
      </c>
      <c r="QM249">
        <v>0</v>
      </c>
      <c r="QN249">
        <v>1</v>
      </c>
      <c r="QO249">
        <v>1</v>
      </c>
      <c r="QP249">
        <v>0</v>
      </c>
      <c r="QQ249">
        <v>0</v>
      </c>
      <c r="QS249">
        <v>0</v>
      </c>
      <c r="QT249">
        <v>0</v>
      </c>
      <c r="QU249">
        <v>0</v>
      </c>
      <c r="QV249">
        <v>1</v>
      </c>
      <c r="QW249">
        <v>0</v>
      </c>
      <c r="QY249">
        <v>0</v>
      </c>
      <c r="QZ249">
        <v>0</v>
      </c>
      <c r="RA249">
        <v>0</v>
      </c>
      <c r="RB249">
        <v>0</v>
      </c>
      <c r="RC249">
        <v>1</v>
      </c>
      <c r="RD249">
        <v>0</v>
      </c>
      <c r="RG249">
        <v>0</v>
      </c>
      <c r="RH249">
        <v>0</v>
      </c>
      <c r="RJ249">
        <v>2</v>
      </c>
      <c r="RK249">
        <v>134</v>
      </c>
      <c r="RL249">
        <v>134</v>
      </c>
      <c r="RM249">
        <v>4.3</v>
      </c>
      <c r="RN249">
        <v>3.7</v>
      </c>
      <c r="RO249">
        <v>100</v>
      </c>
      <c r="RP249">
        <v>96</v>
      </c>
      <c r="RQ249">
        <v>24</v>
      </c>
      <c r="RR249">
        <v>30</v>
      </c>
      <c r="RS249">
        <v>63</v>
      </c>
      <c r="RT249">
        <v>106</v>
      </c>
      <c r="RU249">
        <v>26</v>
      </c>
      <c r="RV249">
        <v>25</v>
      </c>
      <c r="RW249">
        <v>25</v>
      </c>
      <c r="RX249">
        <v>26</v>
      </c>
      <c r="RY249">
        <v>1.28</v>
      </c>
      <c r="RZ249">
        <v>1.1200000000000001</v>
      </c>
      <c r="SA249">
        <v>1.03</v>
      </c>
      <c r="SB249">
        <v>1.28</v>
      </c>
      <c r="SC249">
        <v>2.8</v>
      </c>
      <c r="SD249">
        <v>1.9</v>
      </c>
      <c r="SF249">
        <v>2.1</v>
      </c>
      <c r="SI249">
        <v>0.02</v>
      </c>
      <c r="SJ249">
        <v>0.02</v>
      </c>
      <c r="SK249">
        <v>0.02</v>
      </c>
      <c r="SL249">
        <v>793</v>
      </c>
      <c r="SO249">
        <v>793</v>
      </c>
      <c r="SR249">
        <v>5.5</v>
      </c>
      <c r="SS249">
        <v>5.3</v>
      </c>
      <c r="ST249">
        <v>42.3</v>
      </c>
      <c r="SU249">
        <v>43.4</v>
      </c>
      <c r="SV249">
        <v>2</v>
      </c>
      <c r="SW249">
        <v>1</v>
      </c>
      <c r="SX249" s="1">
        <v>41480</v>
      </c>
      <c r="SY249">
        <v>0</v>
      </c>
      <c r="SZ249">
        <v>0</v>
      </c>
      <c r="TA249">
        <v>1</v>
      </c>
      <c r="TB249">
        <v>0</v>
      </c>
      <c r="TC249">
        <v>0</v>
      </c>
      <c r="TD249">
        <v>0</v>
      </c>
      <c r="TE249">
        <v>0</v>
      </c>
      <c r="TF249">
        <v>0</v>
      </c>
      <c r="TG249">
        <v>0</v>
      </c>
      <c r="TH249">
        <v>0</v>
      </c>
      <c r="TI249">
        <v>0</v>
      </c>
      <c r="TJ249">
        <v>1</v>
      </c>
      <c r="TK249">
        <v>0</v>
      </c>
      <c r="TL249">
        <v>0</v>
      </c>
      <c r="TN249">
        <v>2</v>
      </c>
      <c r="TO249">
        <v>0</v>
      </c>
      <c r="TP249">
        <v>0</v>
      </c>
      <c r="TQ249">
        <v>0</v>
      </c>
      <c r="TR249">
        <v>0</v>
      </c>
      <c r="TS249">
        <v>0</v>
      </c>
      <c r="TT249">
        <v>0</v>
      </c>
      <c r="TU249">
        <v>0</v>
      </c>
      <c r="TV249">
        <v>0</v>
      </c>
      <c r="TW249">
        <v>0</v>
      </c>
      <c r="TX249">
        <v>0</v>
      </c>
      <c r="TY249">
        <v>0</v>
      </c>
      <c r="TZ249">
        <v>0</v>
      </c>
      <c r="UA249">
        <v>0</v>
      </c>
      <c r="UB249">
        <v>0</v>
      </c>
      <c r="UC249">
        <v>0</v>
      </c>
      <c r="UE249">
        <v>1</v>
      </c>
      <c r="UF249" s="1">
        <v>41480</v>
      </c>
      <c r="UG249">
        <v>0</v>
      </c>
      <c r="UH249">
        <v>0</v>
      </c>
      <c r="UI249">
        <v>0</v>
      </c>
      <c r="UJ249">
        <v>0</v>
      </c>
      <c r="UK249">
        <v>0</v>
      </c>
      <c r="UL249">
        <v>0</v>
      </c>
      <c r="UM249">
        <v>0</v>
      </c>
      <c r="UN249">
        <v>1</v>
      </c>
      <c r="UO249">
        <v>0</v>
      </c>
      <c r="UP249">
        <v>0</v>
      </c>
      <c r="UQ249">
        <v>0</v>
      </c>
      <c r="UR249">
        <v>0</v>
      </c>
      <c r="US249">
        <v>0</v>
      </c>
      <c r="UT249">
        <v>0</v>
      </c>
      <c r="UU249">
        <v>0</v>
      </c>
      <c r="UV249">
        <v>0</v>
      </c>
      <c r="UW249">
        <v>0</v>
      </c>
      <c r="UY249">
        <v>2</v>
      </c>
      <c r="UZ249">
        <v>0</v>
      </c>
      <c r="VA249">
        <v>0</v>
      </c>
      <c r="VB249">
        <v>0</v>
      </c>
      <c r="VC249">
        <v>0</v>
      </c>
      <c r="VD249">
        <v>0</v>
      </c>
      <c r="VE249">
        <v>0</v>
      </c>
      <c r="VF249">
        <v>0</v>
      </c>
      <c r="VG249">
        <v>0</v>
      </c>
      <c r="VH249">
        <v>0</v>
      </c>
      <c r="VI249">
        <v>0</v>
      </c>
      <c r="VJ249">
        <v>0</v>
      </c>
      <c r="VK249">
        <v>0</v>
      </c>
      <c r="VL249">
        <v>0</v>
      </c>
      <c r="VO249">
        <v>0</v>
      </c>
      <c r="VP249">
        <v>0</v>
      </c>
      <c r="VQ249">
        <v>0</v>
      </c>
      <c r="VR249">
        <v>0</v>
      </c>
      <c r="VS249">
        <v>0</v>
      </c>
      <c r="VT249">
        <v>0</v>
      </c>
      <c r="VU249">
        <v>0</v>
      </c>
      <c r="VV249">
        <v>0</v>
      </c>
      <c r="VW249">
        <v>0</v>
      </c>
      <c r="VX249">
        <v>0</v>
      </c>
      <c r="VY249">
        <v>0</v>
      </c>
      <c r="VZ249">
        <v>0</v>
      </c>
      <c r="WA249">
        <v>0</v>
      </c>
      <c r="WC249">
        <v>2</v>
      </c>
      <c r="WH249">
        <v>0</v>
      </c>
      <c r="WI249">
        <v>0</v>
      </c>
      <c r="WJ249">
        <v>0</v>
      </c>
      <c r="WK249">
        <v>0</v>
      </c>
      <c r="WL249">
        <v>1</v>
      </c>
      <c r="WM249">
        <v>35</v>
      </c>
      <c r="WN249">
        <v>2</v>
      </c>
      <c r="WY249">
        <v>0</v>
      </c>
      <c r="WZ249">
        <v>0</v>
      </c>
      <c r="XA249">
        <v>0</v>
      </c>
      <c r="XB249">
        <v>0</v>
      </c>
      <c r="XC249">
        <v>0</v>
      </c>
      <c r="XD249">
        <v>0</v>
      </c>
      <c r="XE249">
        <v>0</v>
      </c>
      <c r="XF249">
        <v>0</v>
      </c>
      <c r="XG249">
        <v>0</v>
      </c>
      <c r="XH249">
        <v>0</v>
      </c>
      <c r="XI249">
        <v>0</v>
      </c>
      <c r="XJ249">
        <v>0</v>
      </c>
      <c r="XK249">
        <v>0</v>
      </c>
      <c r="XL249">
        <v>0</v>
      </c>
      <c r="XM249">
        <v>0</v>
      </c>
      <c r="XN249">
        <v>0</v>
      </c>
      <c r="XO249">
        <v>0</v>
      </c>
      <c r="XP249">
        <v>0</v>
      </c>
      <c r="XR249">
        <v>2</v>
      </c>
      <c r="XS249" t="s">
        <v>1130</v>
      </c>
      <c r="XW249">
        <v>2</v>
      </c>
      <c r="XX249">
        <v>0</v>
      </c>
      <c r="XY249">
        <v>1</v>
      </c>
      <c r="XZ249">
        <v>0</v>
      </c>
      <c r="YA249">
        <v>0</v>
      </c>
      <c r="YB249">
        <v>0</v>
      </c>
      <c r="YC249">
        <v>0</v>
      </c>
      <c r="YD249">
        <v>0</v>
      </c>
      <c r="YE249">
        <v>0</v>
      </c>
      <c r="YF249">
        <v>0</v>
      </c>
      <c r="YG249">
        <v>1</v>
      </c>
      <c r="YH249">
        <v>1</v>
      </c>
      <c r="YI249">
        <v>0</v>
      </c>
      <c r="YJ249">
        <v>1</v>
      </c>
      <c r="YK249">
        <v>0</v>
      </c>
      <c r="YL249">
        <v>0</v>
      </c>
      <c r="YM249">
        <v>0</v>
      </c>
      <c r="YN249">
        <v>1</v>
      </c>
      <c r="YO249">
        <v>0</v>
      </c>
      <c r="YP249">
        <v>0</v>
      </c>
      <c r="YQ249">
        <v>0</v>
      </c>
      <c r="YR249">
        <v>0</v>
      </c>
      <c r="YS249">
        <v>0</v>
      </c>
      <c r="YT249">
        <v>1</v>
      </c>
      <c r="YU249">
        <v>0</v>
      </c>
      <c r="YV249">
        <v>1</v>
      </c>
      <c r="YW249">
        <v>2</v>
      </c>
      <c r="YX249" s="1">
        <v>41616</v>
      </c>
      <c r="YY249" t="s">
        <v>766</v>
      </c>
      <c r="YZ249">
        <v>2</v>
      </c>
      <c r="ZB249">
        <v>0</v>
      </c>
      <c r="ZC249">
        <v>0</v>
      </c>
      <c r="ZE249">
        <v>3</v>
      </c>
      <c r="ZG249">
        <v>2</v>
      </c>
      <c r="ZH249">
        <v>1</v>
      </c>
      <c r="ZI249" t="s">
        <v>769</v>
      </c>
      <c r="ZJ249" t="s">
        <v>1131</v>
      </c>
      <c r="ZK249" t="s">
        <v>1132</v>
      </c>
      <c r="ZL249">
        <v>2</v>
      </c>
      <c r="ZN249">
        <v>1</v>
      </c>
      <c r="ZO249">
        <v>135</v>
      </c>
      <c r="ZP249">
        <v>77</v>
      </c>
      <c r="ZQ249">
        <v>1</v>
      </c>
      <c r="ZR249">
        <v>61</v>
      </c>
      <c r="ZS249">
        <v>1</v>
      </c>
      <c r="ZT249">
        <v>18</v>
      </c>
      <c r="ZU249">
        <v>1</v>
      </c>
      <c r="ZV249">
        <v>186</v>
      </c>
      <c r="ZW249" s="1">
        <v>41491</v>
      </c>
      <c r="ZX249">
        <v>34</v>
      </c>
      <c r="ZY249">
        <v>1</v>
      </c>
      <c r="ZZ249" s="2">
        <v>0.64583333333333337</v>
      </c>
      <c r="AAA249">
        <v>4</v>
      </c>
      <c r="AAB249">
        <v>0</v>
      </c>
      <c r="AAC249">
        <v>90</v>
      </c>
      <c r="AAD249">
        <v>4</v>
      </c>
      <c r="AAE249">
        <v>1</v>
      </c>
      <c r="AAF249" s="2">
        <v>0.73263888888888884</v>
      </c>
      <c r="AAG249">
        <v>4</v>
      </c>
      <c r="AAH249">
        <v>70</v>
      </c>
      <c r="AAI249">
        <v>90</v>
      </c>
      <c r="AAJ249">
        <v>4</v>
      </c>
      <c r="AAK249">
        <v>2</v>
      </c>
      <c r="AAU249">
        <v>1</v>
      </c>
      <c r="AAW249">
        <v>2</v>
      </c>
      <c r="AAY249" s="3">
        <v>41480.559027777781</v>
      </c>
      <c r="AAZ249" s="3">
        <v>41480.899305555555</v>
      </c>
      <c r="ABA249">
        <v>8.1999999999999993</v>
      </c>
      <c r="ABB249">
        <v>1</v>
      </c>
      <c r="ABC249">
        <v>0</v>
      </c>
      <c r="ABD249" s="3">
        <v>41480.899305555555</v>
      </c>
      <c r="ABE249" s="3">
        <v>41491.712500000001</v>
      </c>
      <c r="ABF249">
        <v>259.5</v>
      </c>
      <c r="ABG249">
        <v>2</v>
      </c>
      <c r="ABR249">
        <v>267.7</v>
      </c>
      <c r="ABS249">
        <v>2</v>
      </c>
      <c r="ABT249">
        <v>0</v>
      </c>
      <c r="ABU249">
        <v>0</v>
      </c>
      <c r="ABV249">
        <v>0</v>
      </c>
      <c r="ABW249">
        <v>0</v>
      </c>
      <c r="ABY249">
        <v>1</v>
      </c>
      <c r="ABZ249">
        <v>2</v>
      </c>
      <c r="ACA249">
        <v>2</v>
      </c>
      <c r="ACB249">
        <v>574.4</v>
      </c>
      <c r="ACC249">
        <v>576.79999999999995</v>
      </c>
      <c r="ACD249">
        <v>428</v>
      </c>
      <c r="ACE249">
        <v>425.5</v>
      </c>
      <c r="ACF249">
        <v>345.1</v>
      </c>
      <c r="ACG249">
        <v>493.2</v>
      </c>
      <c r="ACH249">
        <v>250</v>
      </c>
      <c r="ACI249">
        <v>401.9</v>
      </c>
      <c r="ACJ249">
        <v>327.33</v>
      </c>
      <c r="ACK249">
        <v>919.4</v>
      </c>
      <c r="ACL249">
        <v>7</v>
      </c>
      <c r="ACM249">
        <v>65.42</v>
      </c>
      <c r="ACN249">
        <v>45.02</v>
      </c>
      <c r="ACO249">
        <v>906.4</v>
      </c>
      <c r="ACR249">
        <v>2</v>
      </c>
      <c r="ACS249">
        <v>259.5</v>
      </c>
      <c r="ACT249">
        <v>0</v>
      </c>
      <c r="ACU249">
        <v>259.5</v>
      </c>
      <c r="ACV249" s="6">
        <v>4.4333333333333336</v>
      </c>
      <c r="ACW249">
        <v>266</v>
      </c>
    </row>
    <row r="250" spans="1:777" x14ac:dyDescent="0.3">
      <c r="A250">
        <v>382</v>
      </c>
      <c r="B250" s="1">
        <v>41616</v>
      </c>
      <c r="C250" t="s">
        <v>766</v>
      </c>
      <c r="D250">
        <v>1</v>
      </c>
      <c r="E250">
        <v>1</v>
      </c>
      <c r="F250">
        <v>1</v>
      </c>
      <c r="G250">
        <v>1</v>
      </c>
      <c r="H250">
        <v>2</v>
      </c>
      <c r="I250">
        <v>1</v>
      </c>
      <c r="J250">
        <v>2</v>
      </c>
      <c r="R250">
        <v>0</v>
      </c>
      <c r="S250">
        <v>0</v>
      </c>
      <c r="T250">
        <v>0</v>
      </c>
      <c r="U250">
        <v>0</v>
      </c>
      <c r="W250">
        <v>0</v>
      </c>
      <c r="X250">
        <v>0</v>
      </c>
      <c r="Y250">
        <v>0</v>
      </c>
      <c r="Z250">
        <v>0</v>
      </c>
      <c r="AA250">
        <v>0</v>
      </c>
      <c r="AC250">
        <v>0</v>
      </c>
      <c r="AD250">
        <v>0</v>
      </c>
      <c r="AE250">
        <v>0</v>
      </c>
      <c r="AF250">
        <v>0</v>
      </c>
      <c r="AG250">
        <v>0</v>
      </c>
      <c r="AI250">
        <v>0</v>
      </c>
      <c r="AJ250">
        <v>0</v>
      </c>
      <c r="AK250">
        <v>0</v>
      </c>
      <c r="AL250">
        <v>0</v>
      </c>
      <c r="AM250">
        <v>0</v>
      </c>
      <c r="AO250">
        <v>0</v>
      </c>
      <c r="AP250">
        <v>0</v>
      </c>
      <c r="AQ250">
        <v>0</v>
      </c>
      <c r="AR250">
        <v>0</v>
      </c>
      <c r="AS250">
        <v>0</v>
      </c>
      <c r="AT250">
        <v>0</v>
      </c>
      <c r="AV250">
        <v>0</v>
      </c>
      <c r="BB250">
        <v>80</v>
      </c>
      <c r="BC250">
        <v>2</v>
      </c>
      <c r="BD250">
        <v>1</v>
      </c>
      <c r="BF250">
        <v>2</v>
      </c>
      <c r="BG250">
        <v>2</v>
      </c>
      <c r="BH250">
        <v>2</v>
      </c>
      <c r="BI250">
        <v>3</v>
      </c>
      <c r="BJ250">
        <v>2</v>
      </c>
      <c r="BK250">
        <v>0</v>
      </c>
      <c r="BL250">
        <v>0</v>
      </c>
      <c r="BM250">
        <v>0</v>
      </c>
      <c r="BN250">
        <v>0</v>
      </c>
      <c r="BO250">
        <v>0</v>
      </c>
      <c r="BP250">
        <v>0</v>
      </c>
      <c r="BQ250">
        <v>0</v>
      </c>
      <c r="BR250">
        <v>0</v>
      </c>
      <c r="BS250">
        <v>0</v>
      </c>
      <c r="CA250">
        <v>0</v>
      </c>
      <c r="CB250">
        <v>0</v>
      </c>
      <c r="CC250">
        <v>0</v>
      </c>
      <c r="CD250">
        <v>0</v>
      </c>
      <c r="CK250">
        <v>0</v>
      </c>
      <c r="CL250">
        <v>0</v>
      </c>
      <c r="CM250">
        <v>0</v>
      </c>
      <c r="CN250">
        <v>0</v>
      </c>
      <c r="CO250">
        <v>0</v>
      </c>
      <c r="CP250">
        <v>0</v>
      </c>
      <c r="CQ250">
        <v>0</v>
      </c>
      <c r="CR250">
        <v>0</v>
      </c>
      <c r="CS250">
        <v>0</v>
      </c>
      <c r="DE250">
        <v>0</v>
      </c>
      <c r="DF250">
        <v>0</v>
      </c>
      <c r="DG250">
        <v>1</v>
      </c>
      <c r="DH250">
        <v>0</v>
      </c>
      <c r="DI250">
        <v>0</v>
      </c>
      <c r="DJ250">
        <v>0</v>
      </c>
      <c r="DK250">
        <v>0</v>
      </c>
      <c r="DL250">
        <v>0</v>
      </c>
      <c r="DM250">
        <v>0</v>
      </c>
      <c r="DN250">
        <v>0</v>
      </c>
      <c r="DO250">
        <v>1</v>
      </c>
      <c r="DP250">
        <v>0</v>
      </c>
      <c r="DQ250">
        <v>0</v>
      </c>
      <c r="DU250">
        <v>200</v>
      </c>
      <c r="DV250">
        <v>1</v>
      </c>
      <c r="EL250">
        <v>2</v>
      </c>
      <c r="EM250">
        <v>3</v>
      </c>
      <c r="EN250">
        <v>1</v>
      </c>
      <c r="EO250">
        <v>2</v>
      </c>
      <c r="EP250" s="1">
        <v>41486</v>
      </c>
      <c r="EQ250" s="2">
        <v>0.61249999999999993</v>
      </c>
      <c r="ER250" s="2">
        <v>0.61805555555555558</v>
      </c>
      <c r="ES250">
        <v>1</v>
      </c>
      <c r="ET250">
        <v>0</v>
      </c>
      <c r="EU250">
        <v>0</v>
      </c>
      <c r="EV250">
        <v>0</v>
      </c>
      <c r="EW250">
        <v>0</v>
      </c>
      <c r="EX250">
        <v>0</v>
      </c>
      <c r="EY250">
        <v>0</v>
      </c>
      <c r="EZ250">
        <v>0</v>
      </c>
      <c r="FA250">
        <v>0</v>
      </c>
      <c r="FB250">
        <v>0</v>
      </c>
      <c r="FD250">
        <v>5</v>
      </c>
      <c r="FE250">
        <v>1</v>
      </c>
      <c r="FF250">
        <v>122</v>
      </c>
      <c r="FG250">
        <v>23</v>
      </c>
      <c r="FH250">
        <v>94</v>
      </c>
      <c r="FI250">
        <v>58</v>
      </c>
      <c r="FJ250">
        <v>2</v>
      </c>
      <c r="FK250">
        <v>1</v>
      </c>
      <c r="FL250" s="2">
        <v>0.66666666666666663</v>
      </c>
      <c r="FM250">
        <v>105</v>
      </c>
      <c r="FN250">
        <v>83</v>
      </c>
      <c r="FO250">
        <v>1</v>
      </c>
      <c r="FP250" s="2">
        <v>0.71527777777777779</v>
      </c>
      <c r="FQ250">
        <v>102</v>
      </c>
      <c r="FR250">
        <v>67</v>
      </c>
      <c r="FS250">
        <v>1</v>
      </c>
      <c r="FT250" s="2">
        <v>0.77083333333333337</v>
      </c>
      <c r="FU250">
        <v>99</v>
      </c>
      <c r="FV250">
        <v>57</v>
      </c>
      <c r="FW250">
        <v>77</v>
      </c>
      <c r="FX250">
        <v>1</v>
      </c>
      <c r="FY250" s="2">
        <v>0.66319444444444442</v>
      </c>
      <c r="FZ250">
        <v>108</v>
      </c>
      <c r="GA250">
        <v>1</v>
      </c>
      <c r="GB250" s="2">
        <v>0.70486111111111116</v>
      </c>
      <c r="GC250">
        <v>119</v>
      </c>
      <c r="GD250">
        <v>1</v>
      </c>
      <c r="GE250" s="2">
        <v>0.74305555555555547</v>
      </c>
      <c r="GF250">
        <v>122</v>
      </c>
      <c r="GG250">
        <v>30</v>
      </c>
      <c r="GH250">
        <v>1</v>
      </c>
      <c r="GI250" s="2">
        <v>0.66319444444444442</v>
      </c>
      <c r="GJ250">
        <v>24</v>
      </c>
      <c r="GK250">
        <v>1</v>
      </c>
      <c r="GL250" s="2">
        <v>0.70486111111111116</v>
      </c>
      <c r="GM250">
        <v>25</v>
      </c>
      <c r="GN250">
        <v>1</v>
      </c>
      <c r="GO250" s="2">
        <v>0.74305555555555547</v>
      </c>
      <c r="GP250">
        <v>22</v>
      </c>
      <c r="GQ250">
        <v>1</v>
      </c>
      <c r="GR250">
        <v>88</v>
      </c>
      <c r="GS250">
        <v>1</v>
      </c>
      <c r="GT250">
        <v>1</v>
      </c>
      <c r="GU250" s="2">
        <v>0.66319444444444442</v>
      </c>
      <c r="GV250">
        <v>87</v>
      </c>
      <c r="GW250">
        <v>2</v>
      </c>
      <c r="GX250">
        <v>1</v>
      </c>
      <c r="GY250" s="2">
        <v>0.70486111111111116</v>
      </c>
      <c r="GZ250">
        <v>90</v>
      </c>
      <c r="HA250">
        <v>2</v>
      </c>
      <c r="HB250">
        <v>1</v>
      </c>
      <c r="HC250" s="2">
        <v>0.73958333333333337</v>
      </c>
      <c r="HD250">
        <v>96</v>
      </c>
      <c r="HE250">
        <v>2</v>
      </c>
      <c r="HF250">
        <v>1</v>
      </c>
      <c r="HG250">
        <v>1</v>
      </c>
      <c r="HH250">
        <v>1</v>
      </c>
      <c r="HI250" s="2">
        <v>0.62152777777777779</v>
      </c>
      <c r="HP250">
        <v>2</v>
      </c>
      <c r="IJ250">
        <v>1</v>
      </c>
      <c r="IK250">
        <v>0</v>
      </c>
      <c r="IL250">
        <v>0</v>
      </c>
      <c r="IM250">
        <v>1</v>
      </c>
      <c r="IN250">
        <v>1</v>
      </c>
      <c r="IO250">
        <v>1</v>
      </c>
      <c r="IP250">
        <v>0</v>
      </c>
      <c r="IQ250">
        <v>0</v>
      </c>
      <c r="IR250">
        <v>0</v>
      </c>
      <c r="IS250">
        <v>0</v>
      </c>
      <c r="IT250">
        <v>0</v>
      </c>
      <c r="IU250">
        <v>0</v>
      </c>
      <c r="IV250">
        <v>0</v>
      </c>
      <c r="IW250">
        <v>0</v>
      </c>
      <c r="JC250" s="2">
        <v>0.8125</v>
      </c>
      <c r="JD250">
        <v>5</v>
      </c>
      <c r="JE250">
        <v>2</v>
      </c>
      <c r="JF250" s="2">
        <v>0.64583333333333337</v>
      </c>
      <c r="JG250">
        <v>10</v>
      </c>
      <c r="JH250">
        <v>2</v>
      </c>
      <c r="JI250" s="2">
        <v>0.68055555555555547</v>
      </c>
      <c r="JJ250">
        <v>10</v>
      </c>
      <c r="JK250">
        <v>2</v>
      </c>
      <c r="JL250">
        <v>1</v>
      </c>
      <c r="JM250" s="2">
        <v>0.81597222222222221</v>
      </c>
      <c r="JN250">
        <v>20</v>
      </c>
      <c r="JO250">
        <v>2</v>
      </c>
      <c r="JP250">
        <v>2</v>
      </c>
      <c r="MB250">
        <v>0</v>
      </c>
      <c r="MI250">
        <v>2</v>
      </c>
      <c r="MJ250">
        <v>0</v>
      </c>
      <c r="MK250">
        <v>0</v>
      </c>
      <c r="ML250">
        <v>0</v>
      </c>
      <c r="MM250">
        <v>0</v>
      </c>
      <c r="MN250">
        <v>0</v>
      </c>
      <c r="MO250">
        <v>0</v>
      </c>
      <c r="MP250">
        <v>0</v>
      </c>
      <c r="MQ250">
        <v>1</v>
      </c>
      <c r="MR250">
        <v>0</v>
      </c>
      <c r="MS250">
        <v>0</v>
      </c>
      <c r="MT250">
        <v>0</v>
      </c>
      <c r="MW250">
        <v>0</v>
      </c>
      <c r="MX250">
        <v>1</v>
      </c>
      <c r="MY250">
        <v>0</v>
      </c>
      <c r="MZ250">
        <v>0</v>
      </c>
      <c r="NA250">
        <v>0</v>
      </c>
      <c r="NB250">
        <v>0</v>
      </c>
      <c r="NC250">
        <v>1</v>
      </c>
      <c r="ND250">
        <v>0</v>
      </c>
      <c r="NE250">
        <v>0</v>
      </c>
      <c r="NF250">
        <v>0</v>
      </c>
      <c r="NG250">
        <v>1</v>
      </c>
      <c r="NH250">
        <v>0</v>
      </c>
      <c r="NI250">
        <v>0</v>
      </c>
      <c r="NJ250">
        <v>0</v>
      </c>
      <c r="NK250">
        <v>1</v>
      </c>
      <c r="NL250">
        <v>0</v>
      </c>
      <c r="NQ250">
        <v>0</v>
      </c>
      <c r="NR250">
        <v>0</v>
      </c>
      <c r="NS250">
        <v>0</v>
      </c>
      <c r="NT250">
        <v>0</v>
      </c>
      <c r="NU250">
        <v>1</v>
      </c>
      <c r="NV250">
        <v>0</v>
      </c>
      <c r="NW250">
        <v>0</v>
      </c>
      <c r="NY250">
        <v>0</v>
      </c>
      <c r="NZ250">
        <v>0</v>
      </c>
      <c r="OA250">
        <v>0</v>
      </c>
      <c r="OB250">
        <v>0</v>
      </c>
      <c r="OD250">
        <v>0</v>
      </c>
      <c r="OE250">
        <v>0</v>
      </c>
      <c r="OF250">
        <v>0</v>
      </c>
      <c r="OH250">
        <v>0</v>
      </c>
      <c r="OI250">
        <v>0</v>
      </c>
      <c r="OK250">
        <v>0</v>
      </c>
      <c r="OL250">
        <v>0</v>
      </c>
      <c r="OM250">
        <v>0</v>
      </c>
      <c r="ON250">
        <v>0</v>
      </c>
      <c r="OO250">
        <v>0</v>
      </c>
      <c r="OP250">
        <v>0</v>
      </c>
      <c r="OQ250">
        <v>0</v>
      </c>
      <c r="OR250">
        <v>0</v>
      </c>
      <c r="OW250">
        <v>2</v>
      </c>
      <c r="OX250">
        <v>0</v>
      </c>
      <c r="OY250">
        <v>0</v>
      </c>
      <c r="OZ250">
        <v>1</v>
      </c>
      <c r="PA250">
        <v>1</v>
      </c>
      <c r="PB250">
        <v>0</v>
      </c>
      <c r="PC250">
        <v>0</v>
      </c>
      <c r="PD250">
        <v>1</v>
      </c>
      <c r="PE250">
        <v>0</v>
      </c>
      <c r="PF250">
        <v>0</v>
      </c>
      <c r="PJ250">
        <v>1</v>
      </c>
      <c r="PK250">
        <v>0</v>
      </c>
      <c r="PM250">
        <v>0</v>
      </c>
      <c r="PN250">
        <v>1</v>
      </c>
      <c r="PO250">
        <v>0</v>
      </c>
      <c r="PP250">
        <v>0</v>
      </c>
      <c r="PQ250">
        <v>0</v>
      </c>
      <c r="PR250">
        <v>0</v>
      </c>
      <c r="PS250">
        <v>1</v>
      </c>
      <c r="PT250">
        <v>1</v>
      </c>
      <c r="PU250">
        <v>0</v>
      </c>
      <c r="PW250">
        <v>0</v>
      </c>
      <c r="PX250">
        <v>0</v>
      </c>
      <c r="PY250">
        <v>0</v>
      </c>
      <c r="QA250">
        <v>1</v>
      </c>
      <c r="QB250">
        <v>0</v>
      </c>
      <c r="QD250">
        <v>0</v>
      </c>
      <c r="QE250">
        <v>0</v>
      </c>
      <c r="QF250">
        <v>0</v>
      </c>
      <c r="QH250">
        <v>1</v>
      </c>
      <c r="QI250">
        <v>1</v>
      </c>
      <c r="QJ250">
        <v>0</v>
      </c>
      <c r="QK250">
        <v>0</v>
      </c>
      <c r="QL250">
        <v>0</v>
      </c>
      <c r="QM250">
        <v>0</v>
      </c>
      <c r="QN250">
        <v>0</v>
      </c>
      <c r="QO250">
        <v>1</v>
      </c>
      <c r="QP250">
        <v>0</v>
      </c>
      <c r="QQ250">
        <v>0</v>
      </c>
      <c r="QS250">
        <v>0</v>
      </c>
      <c r="QT250">
        <v>0</v>
      </c>
      <c r="QU250">
        <v>0</v>
      </c>
      <c r="QV250">
        <v>1</v>
      </c>
      <c r="QW250">
        <v>0</v>
      </c>
      <c r="QY250">
        <v>0</v>
      </c>
      <c r="QZ250">
        <v>0</v>
      </c>
      <c r="RA250">
        <v>1</v>
      </c>
      <c r="RB250">
        <v>1</v>
      </c>
      <c r="RC250">
        <v>0</v>
      </c>
      <c r="RD250">
        <v>0</v>
      </c>
      <c r="RE250">
        <v>2</v>
      </c>
      <c r="RG250">
        <v>0</v>
      </c>
      <c r="RH250">
        <v>0</v>
      </c>
      <c r="RJ250">
        <v>2</v>
      </c>
      <c r="RK250">
        <v>141</v>
      </c>
      <c r="RL250">
        <v>137</v>
      </c>
      <c r="RM250">
        <v>4.4000000000000004</v>
      </c>
      <c r="RN250">
        <v>3.8</v>
      </c>
      <c r="RO250">
        <v>104</v>
      </c>
      <c r="RP250">
        <v>102</v>
      </c>
      <c r="RQ250">
        <v>25</v>
      </c>
      <c r="RR250">
        <v>28</v>
      </c>
      <c r="RS250">
        <v>91</v>
      </c>
      <c r="RT250">
        <v>117</v>
      </c>
      <c r="RU250">
        <v>54</v>
      </c>
      <c r="RV250">
        <v>54</v>
      </c>
      <c r="RW250">
        <v>46</v>
      </c>
      <c r="RX250">
        <v>57</v>
      </c>
      <c r="RY250">
        <v>1.19</v>
      </c>
      <c r="RZ250">
        <v>1.1000000000000001</v>
      </c>
      <c r="SA250">
        <v>1.31</v>
      </c>
      <c r="SB250">
        <v>1.32</v>
      </c>
      <c r="SF250">
        <v>1.9</v>
      </c>
      <c r="SI250">
        <v>0.01</v>
      </c>
      <c r="SK250">
        <v>0.01</v>
      </c>
      <c r="SL250">
        <v>876</v>
      </c>
      <c r="SO250">
        <v>876</v>
      </c>
      <c r="SR250">
        <v>7.7</v>
      </c>
      <c r="SS250">
        <v>5.7</v>
      </c>
      <c r="ST250">
        <v>44.3</v>
      </c>
      <c r="SU250">
        <v>39.200000000000003</v>
      </c>
      <c r="SV250">
        <v>2</v>
      </c>
      <c r="SW250">
        <v>1</v>
      </c>
      <c r="SX250" s="1">
        <v>41486</v>
      </c>
      <c r="SY250">
        <v>0</v>
      </c>
      <c r="SZ250">
        <v>0</v>
      </c>
      <c r="TA250">
        <v>0</v>
      </c>
      <c r="TB250">
        <v>0</v>
      </c>
      <c r="TC250">
        <v>0</v>
      </c>
      <c r="TD250">
        <v>0</v>
      </c>
      <c r="TE250">
        <v>0</v>
      </c>
      <c r="TF250">
        <v>0</v>
      </c>
      <c r="TG250">
        <v>1</v>
      </c>
      <c r="TH250">
        <v>0</v>
      </c>
      <c r="TI250">
        <v>0</v>
      </c>
      <c r="TJ250">
        <v>0</v>
      </c>
      <c r="TK250">
        <v>1</v>
      </c>
      <c r="TL250">
        <v>0</v>
      </c>
      <c r="TN250">
        <v>2</v>
      </c>
      <c r="TO250">
        <v>0</v>
      </c>
      <c r="TP250">
        <v>0</v>
      </c>
      <c r="TQ250">
        <v>0</v>
      </c>
      <c r="TR250">
        <v>0</v>
      </c>
      <c r="TS250">
        <v>0</v>
      </c>
      <c r="TT250">
        <v>0</v>
      </c>
      <c r="TU250">
        <v>0</v>
      </c>
      <c r="TV250">
        <v>0</v>
      </c>
      <c r="TW250">
        <v>0</v>
      </c>
      <c r="TX250">
        <v>0</v>
      </c>
      <c r="TY250">
        <v>0</v>
      </c>
      <c r="TZ250">
        <v>0</v>
      </c>
      <c r="UA250">
        <v>0</v>
      </c>
      <c r="UB250">
        <v>0</v>
      </c>
      <c r="UC250">
        <v>0</v>
      </c>
      <c r="UE250">
        <v>1</v>
      </c>
      <c r="UF250" s="1">
        <v>41486</v>
      </c>
      <c r="UG250">
        <v>0</v>
      </c>
      <c r="UH250">
        <v>0</v>
      </c>
      <c r="UI250">
        <v>0</v>
      </c>
      <c r="UJ250">
        <v>0</v>
      </c>
      <c r="UK250">
        <v>1</v>
      </c>
      <c r="UL250">
        <v>0</v>
      </c>
      <c r="UM250">
        <v>0</v>
      </c>
      <c r="UN250">
        <v>0</v>
      </c>
      <c r="UO250">
        <v>0</v>
      </c>
      <c r="UP250">
        <v>0</v>
      </c>
      <c r="UQ250">
        <v>0</v>
      </c>
      <c r="UR250">
        <v>0</v>
      </c>
      <c r="US250">
        <v>0</v>
      </c>
      <c r="UT250">
        <v>1</v>
      </c>
      <c r="UU250">
        <v>1</v>
      </c>
      <c r="UV250">
        <v>0</v>
      </c>
      <c r="UW250">
        <v>1</v>
      </c>
      <c r="UX250" t="s">
        <v>944</v>
      </c>
      <c r="UY250">
        <v>1</v>
      </c>
      <c r="UZ250">
        <v>0</v>
      </c>
      <c r="VA250">
        <v>0</v>
      </c>
      <c r="VB250">
        <v>0</v>
      </c>
      <c r="VC250">
        <v>0</v>
      </c>
      <c r="VD250">
        <v>0</v>
      </c>
      <c r="VE250">
        <v>0</v>
      </c>
      <c r="VF250">
        <v>0</v>
      </c>
      <c r="VG250">
        <v>0</v>
      </c>
      <c r="VH250">
        <v>0</v>
      </c>
      <c r="VI250">
        <v>0</v>
      </c>
      <c r="VJ250">
        <v>0</v>
      </c>
      <c r="VK250">
        <v>1</v>
      </c>
      <c r="VL250">
        <v>0</v>
      </c>
      <c r="VN250">
        <v>2</v>
      </c>
      <c r="VO250">
        <v>0</v>
      </c>
      <c r="VP250">
        <v>0</v>
      </c>
      <c r="VQ250">
        <v>0</v>
      </c>
      <c r="VR250">
        <v>0</v>
      </c>
      <c r="VS250">
        <v>0</v>
      </c>
      <c r="VT250">
        <v>0</v>
      </c>
      <c r="VU250">
        <v>0</v>
      </c>
      <c r="VV250">
        <v>0</v>
      </c>
      <c r="VW250">
        <v>0</v>
      </c>
      <c r="VX250">
        <v>0</v>
      </c>
      <c r="VY250">
        <v>0</v>
      </c>
      <c r="VZ250">
        <v>0</v>
      </c>
      <c r="WA250">
        <v>0</v>
      </c>
      <c r="WC250">
        <v>2</v>
      </c>
      <c r="WH250">
        <v>0</v>
      </c>
      <c r="WI250">
        <v>0</v>
      </c>
      <c r="WJ250">
        <v>0</v>
      </c>
      <c r="WK250">
        <v>0</v>
      </c>
      <c r="WL250">
        <v>2</v>
      </c>
      <c r="WN250">
        <v>1</v>
      </c>
      <c r="WO250" s="1">
        <v>41487</v>
      </c>
      <c r="WP250">
        <v>2</v>
      </c>
      <c r="WR250">
        <v>2</v>
      </c>
      <c r="WS250">
        <v>1</v>
      </c>
      <c r="WT250">
        <v>55</v>
      </c>
      <c r="WU250">
        <v>6</v>
      </c>
      <c r="WV250">
        <v>4</v>
      </c>
      <c r="WW250">
        <v>4</v>
      </c>
      <c r="WX250">
        <v>2</v>
      </c>
      <c r="WY250">
        <v>0</v>
      </c>
      <c r="WZ250">
        <v>0</v>
      </c>
      <c r="XA250">
        <v>0</v>
      </c>
      <c r="XB250">
        <v>0</v>
      </c>
      <c r="XC250">
        <v>0</v>
      </c>
      <c r="XD250">
        <v>0</v>
      </c>
      <c r="XE250">
        <v>0</v>
      </c>
      <c r="XF250">
        <v>0</v>
      </c>
      <c r="XG250">
        <v>0</v>
      </c>
      <c r="XH250">
        <v>1</v>
      </c>
      <c r="XI250">
        <v>0</v>
      </c>
      <c r="XJ250">
        <v>0</v>
      </c>
      <c r="XK250">
        <v>0</v>
      </c>
      <c r="XL250">
        <v>0</v>
      </c>
      <c r="XM250">
        <v>0</v>
      </c>
      <c r="XN250">
        <v>0</v>
      </c>
      <c r="XO250">
        <v>0</v>
      </c>
      <c r="XP250">
        <v>0</v>
      </c>
      <c r="XR250">
        <v>2</v>
      </c>
      <c r="XS250" t="s">
        <v>769</v>
      </c>
      <c r="XW250">
        <v>2</v>
      </c>
      <c r="XX250">
        <v>0</v>
      </c>
      <c r="XY250">
        <v>0</v>
      </c>
      <c r="XZ250">
        <v>0</v>
      </c>
      <c r="YA250">
        <v>0</v>
      </c>
      <c r="YB250">
        <v>0</v>
      </c>
      <c r="YC250">
        <v>0</v>
      </c>
      <c r="YD250">
        <v>0</v>
      </c>
      <c r="YE250">
        <v>1</v>
      </c>
      <c r="YF250">
        <v>0</v>
      </c>
      <c r="YG250">
        <v>0</v>
      </c>
      <c r="YH250">
        <v>1</v>
      </c>
      <c r="YI250">
        <v>0</v>
      </c>
      <c r="YJ250">
        <v>1</v>
      </c>
      <c r="YK250">
        <v>0</v>
      </c>
      <c r="YL250">
        <v>0</v>
      </c>
      <c r="YM250">
        <v>0</v>
      </c>
      <c r="YN250">
        <v>0</v>
      </c>
      <c r="YO250">
        <v>0</v>
      </c>
      <c r="YP250">
        <v>0</v>
      </c>
      <c r="YQ250">
        <v>0</v>
      </c>
      <c r="YR250">
        <v>0</v>
      </c>
      <c r="YS250">
        <v>0</v>
      </c>
      <c r="YT250">
        <v>0</v>
      </c>
      <c r="YU250">
        <v>0</v>
      </c>
      <c r="YV250">
        <v>1</v>
      </c>
      <c r="YW250">
        <v>2</v>
      </c>
      <c r="YX250" s="1">
        <v>41616</v>
      </c>
      <c r="YY250" t="s">
        <v>766</v>
      </c>
      <c r="YZ250">
        <v>2</v>
      </c>
      <c r="ZB250">
        <v>0</v>
      </c>
      <c r="ZC250">
        <v>0</v>
      </c>
      <c r="ZE250">
        <v>1</v>
      </c>
      <c r="ZG250">
        <v>2</v>
      </c>
      <c r="ZH250">
        <v>1</v>
      </c>
      <c r="ZI250" t="s">
        <v>856</v>
      </c>
      <c r="ZJ250" t="s">
        <v>769</v>
      </c>
      <c r="ZK250" t="s">
        <v>791</v>
      </c>
      <c r="ZL250">
        <v>2</v>
      </c>
      <c r="ZN250">
        <v>1</v>
      </c>
      <c r="ZO250">
        <v>116</v>
      </c>
      <c r="ZP250">
        <v>60</v>
      </c>
      <c r="ZQ250">
        <v>1</v>
      </c>
      <c r="ZR250">
        <v>63</v>
      </c>
      <c r="ZS250">
        <v>1</v>
      </c>
      <c r="ZT250">
        <v>26</v>
      </c>
      <c r="ZU250">
        <v>1</v>
      </c>
      <c r="ZV250">
        <v>118</v>
      </c>
      <c r="ZW250" s="1">
        <v>41491</v>
      </c>
      <c r="ZX250">
        <v>22.3</v>
      </c>
      <c r="ZY250">
        <v>1</v>
      </c>
      <c r="ZZ250" s="2">
        <v>0.69444444444444453</v>
      </c>
      <c r="AAA250">
        <v>4</v>
      </c>
      <c r="AAB250">
        <v>40</v>
      </c>
      <c r="AAC250">
        <v>60</v>
      </c>
      <c r="AAD250">
        <v>2</v>
      </c>
      <c r="AAE250">
        <v>1</v>
      </c>
      <c r="AAF250" s="2">
        <v>0.7402777777777777</v>
      </c>
      <c r="AAG250">
        <v>4</v>
      </c>
      <c r="AAH250">
        <v>50</v>
      </c>
      <c r="AAI250">
        <v>60</v>
      </c>
      <c r="AAK250">
        <v>1</v>
      </c>
      <c r="AAL250" s="1">
        <v>41487</v>
      </c>
      <c r="AAM250" s="2">
        <v>0.71180555555555547</v>
      </c>
      <c r="AAN250">
        <v>4</v>
      </c>
      <c r="AAO250">
        <v>60</v>
      </c>
      <c r="AAP250">
        <v>70</v>
      </c>
      <c r="AAQ250">
        <v>5</v>
      </c>
      <c r="AAR250">
        <v>5</v>
      </c>
      <c r="AAS250">
        <v>5</v>
      </c>
      <c r="AAT250" t="s">
        <v>1133</v>
      </c>
      <c r="AAU250">
        <v>1</v>
      </c>
      <c r="AAW250">
        <v>2</v>
      </c>
      <c r="AAY250" s="3">
        <v>41486.612500000003</v>
      </c>
      <c r="AAZ250" s="3">
        <v>41486.834027777775</v>
      </c>
      <c r="ABA250">
        <v>5.3</v>
      </c>
      <c r="ABB250">
        <v>0</v>
      </c>
      <c r="ABC250">
        <v>1</v>
      </c>
      <c r="ABK250" s="3">
        <v>41486.834027777775</v>
      </c>
      <c r="ABL250" s="3">
        <v>41491.724999999999</v>
      </c>
      <c r="ABM250">
        <v>117.4</v>
      </c>
      <c r="ABN250">
        <v>2</v>
      </c>
      <c r="ABR250">
        <v>122.7</v>
      </c>
      <c r="ABS250">
        <v>2</v>
      </c>
      <c r="ABT250">
        <v>0</v>
      </c>
      <c r="ABU250">
        <v>0</v>
      </c>
      <c r="ABV250">
        <v>0</v>
      </c>
      <c r="ABW250">
        <v>0</v>
      </c>
      <c r="ABY250">
        <v>2</v>
      </c>
      <c r="ACA250">
        <v>2</v>
      </c>
      <c r="ACB250">
        <v>415.19</v>
      </c>
      <c r="ACC250">
        <v>428.31</v>
      </c>
      <c r="ACD250">
        <v>428</v>
      </c>
      <c r="ACE250">
        <v>427.31</v>
      </c>
      <c r="ACF250">
        <v>795.79</v>
      </c>
      <c r="ACG250">
        <v>305.10000000000002</v>
      </c>
      <c r="ACL250">
        <v>12.51</v>
      </c>
      <c r="ACM250">
        <v>49.86</v>
      </c>
      <c r="ACR250">
        <v>2</v>
      </c>
      <c r="ACS250">
        <v>0</v>
      </c>
      <c r="ACT250">
        <v>117.4</v>
      </c>
      <c r="ACU250">
        <v>117.4</v>
      </c>
      <c r="ACV250" s="6">
        <v>1.4999999999999973</v>
      </c>
      <c r="ACW250">
        <v>89.999999999999844</v>
      </c>
    </row>
    <row r="251" spans="1:777" x14ac:dyDescent="0.3">
      <c r="A251">
        <v>385</v>
      </c>
      <c r="B251" s="1">
        <v>41494</v>
      </c>
      <c r="C251" t="s">
        <v>766</v>
      </c>
      <c r="D251">
        <v>1</v>
      </c>
      <c r="E251">
        <v>1</v>
      </c>
      <c r="F251">
        <v>1</v>
      </c>
      <c r="G251">
        <v>1</v>
      </c>
      <c r="H251">
        <v>2</v>
      </c>
      <c r="I251">
        <v>1</v>
      </c>
      <c r="J251">
        <v>2</v>
      </c>
      <c r="R251">
        <v>0</v>
      </c>
      <c r="S251">
        <v>0</v>
      </c>
      <c r="T251">
        <v>0</v>
      </c>
      <c r="U251">
        <v>0</v>
      </c>
      <c r="W251">
        <v>0</v>
      </c>
      <c r="X251">
        <v>0</v>
      </c>
      <c r="Y251">
        <v>0</v>
      </c>
      <c r="Z251">
        <v>0</v>
      </c>
      <c r="AA251">
        <v>0</v>
      </c>
      <c r="AC251">
        <v>0</v>
      </c>
      <c r="AD251">
        <v>0</v>
      </c>
      <c r="AE251">
        <v>0</v>
      </c>
      <c r="AF251">
        <v>0</v>
      </c>
      <c r="AG251">
        <v>0</v>
      </c>
      <c r="AI251">
        <v>0</v>
      </c>
      <c r="AJ251">
        <v>0</v>
      </c>
      <c r="AK251">
        <v>0</v>
      </c>
      <c r="AL251">
        <v>0</v>
      </c>
      <c r="AM251">
        <v>0</v>
      </c>
      <c r="AO251">
        <v>0</v>
      </c>
      <c r="AP251">
        <v>0</v>
      </c>
      <c r="AQ251">
        <v>0</v>
      </c>
      <c r="AR251">
        <v>0</v>
      </c>
      <c r="AS251">
        <v>0</v>
      </c>
      <c r="AT251">
        <v>0</v>
      </c>
      <c r="AV251">
        <v>0</v>
      </c>
      <c r="BB251">
        <v>88</v>
      </c>
      <c r="BC251">
        <v>2</v>
      </c>
      <c r="BD251">
        <v>1</v>
      </c>
      <c r="BF251">
        <v>2</v>
      </c>
      <c r="BG251">
        <v>2</v>
      </c>
      <c r="BH251">
        <v>2</v>
      </c>
      <c r="BI251">
        <v>3</v>
      </c>
      <c r="BJ251">
        <v>2</v>
      </c>
      <c r="BK251">
        <v>0</v>
      </c>
      <c r="BL251">
        <v>0</v>
      </c>
      <c r="BM251">
        <v>0</v>
      </c>
      <c r="BN251">
        <v>0</v>
      </c>
      <c r="BO251">
        <v>0</v>
      </c>
      <c r="BP251">
        <v>0</v>
      </c>
      <c r="BQ251">
        <v>0</v>
      </c>
      <c r="BR251">
        <v>0</v>
      </c>
      <c r="BS251">
        <v>0</v>
      </c>
      <c r="CA251">
        <v>0</v>
      </c>
      <c r="CB251">
        <v>0</v>
      </c>
      <c r="CC251">
        <v>0</v>
      </c>
      <c r="CD251">
        <v>0</v>
      </c>
      <c r="CK251">
        <v>0</v>
      </c>
      <c r="CL251">
        <v>0</v>
      </c>
      <c r="CM251">
        <v>0</v>
      </c>
      <c r="CN251">
        <v>0</v>
      </c>
      <c r="CO251">
        <v>0</v>
      </c>
      <c r="CP251">
        <v>0</v>
      </c>
      <c r="CQ251">
        <v>0</v>
      </c>
      <c r="CR251">
        <v>0</v>
      </c>
      <c r="CS251">
        <v>0</v>
      </c>
      <c r="DE251">
        <v>0</v>
      </c>
      <c r="DF251">
        <v>0</v>
      </c>
      <c r="DG251">
        <v>0</v>
      </c>
      <c r="DH251">
        <v>0</v>
      </c>
      <c r="DI251">
        <v>1</v>
      </c>
      <c r="DJ251">
        <v>0</v>
      </c>
      <c r="DK251">
        <v>0</v>
      </c>
      <c r="DL251">
        <v>0</v>
      </c>
      <c r="DM251">
        <v>0</v>
      </c>
      <c r="DN251">
        <v>0</v>
      </c>
      <c r="DO251">
        <v>0</v>
      </c>
      <c r="DP251">
        <v>0</v>
      </c>
      <c r="DQ251">
        <v>0</v>
      </c>
      <c r="DY251">
        <v>10</v>
      </c>
      <c r="DZ251">
        <v>1</v>
      </c>
      <c r="EL251">
        <v>2</v>
      </c>
      <c r="EM251">
        <v>3</v>
      </c>
      <c r="EN251">
        <v>2</v>
      </c>
      <c r="EO251">
        <v>2</v>
      </c>
      <c r="EP251" s="1">
        <v>41494</v>
      </c>
      <c r="EQ251" s="2">
        <v>0.4201388888888889</v>
      </c>
      <c r="ER251" s="2">
        <v>0.4201388888888889</v>
      </c>
      <c r="ES251">
        <v>1</v>
      </c>
      <c r="ET251">
        <v>0</v>
      </c>
      <c r="EU251">
        <v>0</v>
      </c>
      <c r="EV251">
        <v>0</v>
      </c>
      <c r="EW251">
        <v>0</v>
      </c>
      <c r="EX251">
        <v>0</v>
      </c>
      <c r="EY251">
        <v>0</v>
      </c>
      <c r="EZ251">
        <v>0</v>
      </c>
      <c r="FA251">
        <v>0</v>
      </c>
      <c r="FB251">
        <v>0</v>
      </c>
      <c r="FD251">
        <v>4</v>
      </c>
      <c r="FE251">
        <v>11</v>
      </c>
      <c r="FF251">
        <v>96</v>
      </c>
      <c r="FG251">
        <v>19.399999999999999</v>
      </c>
      <c r="FH251">
        <v>130</v>
      </c>
      <c r="FI251">
        <v>71</v>
      </c>
      <c r="FJ251">
        <v>2</v>
      </c>
      <c r="FK251">
        <v>1</v>
      </c>
      <c r="FL251" s="2">
        <v>0.45833333333333331</v>
      </c>
      <c r="FM251">
        <v>122</v>
      </c>
      <c r="FN251">
        <v>64</v>
      </c>
      <c r="FO251">
        <v>1</v>
      </c>
      <c r="FP251" s="2">
        <v>0.52083333333333337</v>
      </c>
      <c r="FQ251">
        <v>121</v>
      </c>
      <c r="FR251">
        <v>70</v>
      </c>
      <c r="FS251">
        <v>1</v>
      </c>
      <c r="FT251" s="2">
        <v>0.54166666666666663</v>
      </c>
      <c r="FU251">
        <v>130</v>
      </c>
      <c r="FV251">
        <v>78</v>
      </c>
      <c r="FW251">
        <v>83</v>
      </c>
      <c r="FX251">
        <v>1</v>
      </c>
      <c r="FY251" s="2">
        <v>0.46180555555555558</v>
      </c>
      <c r="FZ251">
        <v>83</v>
      </c>
      <c r="GA251">
        <v>1</v>
      </c>
      <c r="GB251" s="2">
        <v>0.50347222222222221</v>
      </c>
      <c r="GC251">
        <v>82</v>
      </c>
      <c r="GD251">
        <v>1</v>
      </c>
      <c r="GE251" s="2">
        <v>0.54513888888888895</v>
      </c>
      <c r="GF251">
        <v>87</v>
      </c>
      <c r="GG251">
        <v>28</v>
      </c>
      <c r="GH251">
        <v>1</v>
      </c>
      <c r="GI251" s="2">
        <v>0.46180555555555558</v>
      </c>
      <c r="GJ251">
        <v>20</v>
      </c>
      <c r="GK251">
        <v>1</v>
      </c>
      <c r="GL251" s="2">
        <v>0.50347222222222221</v>
      </c>
      <c r="GM251">
        <v>17</v>
      </c>
      <c r="GN251">
        <v>1</v>
      </c>
      <c r="GO251" s="2">
        <v>0.54513888888888895</v>
      </c>
      <c r="GP251">
        <v>20</v>
      </c>
      <c r="GQ251">
        <v>1</v>
      </c>
      <c r="GR251">
        <v>100</v>
      </c>
      <c r="GS251">
        <v>2</v>
      </c>
      <c r="GT251">
        <v>1</v>
      </c>
      <c r="GU251" s="2">
        <v>0.46180555555555558</v>
      </c>
      <c r="GV251">
        <v>100</v>
      </c>
      <c r="GW251">
        <v>2</v>
      </c>
      <c r="GX251">
        <v>1</v>
      </c>
      <c r="GY251" s="2">
        <v>0.50347222222222221</v>
      </c>
      <c r="GZ251">
        <v>100</v>
      </c>
      <c r="HA251">
        <v>2</v>
      </c>
      <c r="HB251">
        <v>1</v>
      </c>
      <c r="HC251" s="2">
        <v>0.54513888888888895</v>
      </c>
      <c r="HD251">
        <v>100</v>
      </c>
      <c r="HE251">
        <v>2</v>
      </c>
      <c r="HF251">
        <v>1</v>
      </c>
      <c r="HG251">
        <v>1</v>
      </c>
      <c r="HH251">
        <v>1</v>
      </c>
      <c r="HI251" s="2">
        <v>0.4201388888888889</v>
      </c>
      <c r="HP251">
        <v>2</v>
      </c>
      <c r="IJ251">
        <v>1</v>
      </c>
      <c r="IK251">
        <v>0</v>
      </c>
      <c r="IL251">
        <v>0</v>
      </c>
      <c r="IM251">
        <v>0</v>
      </c>
      <c r="IN251">
        <v>0</v>
      </c>
      <c r="IO251">
        <v>1</v>
      </c>
      <c r="IP251">
        <v>0</v>
      </c>
      <c r="IQ251">
        <v>0</v>
      </c>
      <c r="IR251">
        <v>0</v>
      </c>
      <c r="IS251">
        <v>0</v>
      </c>
      <c r="IT251">
        <v>0</v>
      </c>
      <c r="IU251">
        <v>0</v>
      </c>
      <c r="IV251">
        <v>0</v>
      </c>
      <c r="IW251">
        <v>0</v>
      </c>
      <c r="JI251" s="2">
        <v>0.55694444444444446</v>
      </c>
      <c r="JJ251">
        <v>20</v>
      </c>
      <c r="JK251">
        <v>2</v>
      </c>
      <c r="JL251">
        <v>2</v>
      </c>
      <c r="MB251">
        <v>0</v>
      </c>
      <c r="MC251">
        <v>0</v>
      </c>
      <c r="MD251">
        <v>0</v>
      </c>
      <c r="ME251">
        <v>2</v>
      </c>
      <c r="MF251">
        <v>25</v>
      </c>
      <c r="MG251" s="2">
        <v>0.42708333333333331</v>
      </c>
      <c r="MH251">
        <v>205</v>
      </c>
      <c r="MI251">
        <v>2</v>
      </c>
      <c r="MJ251">
        <v>0</v>
      </c>
      <c r="MK251">
        <v>1</v>
      </c>
      <c r="ML251">
        <v>1</v>
      </c>
      <c r="MM251">
        <v>0</v>
      </c>
      <c r="MN251">
        <v>0</v>
      </c>
      <c r="MO251">
        <v>0</v>
      </c>
      <c r="MP251">
        <v>0</v>
      </c>
      <c r="MQ251">
        <v>0</v>
      </c>
      <c r="MR251">
        <v>0</v>
      </c>
      <c r="MS251">
        <v>0</v>
      </c>
      <c r="MT251">
        <v>1</v>
      </c>
      <c r="MV251" t="s">
        <v>834</v>
      </c>
      <c r="MW251">
        <v>0</v>
      </c>
      <c r="MX251">
        <v>0</v>
      </c>
      <c r="MY251">
        <v>0</v>
      </c>
      <c r="MZ251">
        <v>0</v>
      </c>
      <c r="NA251">
        <v>0</v>
      </c>
      <c r="NB251">
        <v>0</v>
      </c>
      <c r="NC251">
        <v>1</v>
      </c>
      <c r="ND251">
        <v>0</v>
      </c>
      <c r="NE251">
        <v>0</v>
      </c>
      <c r="NF251">
        <v>1</v>
      </c>
      <c r="NG251">
        <v>1</v>
      </c>
      <c r="NH251">
        <v>0</v>
      </c>
      <c r="NI251">
        <v>0</v>
      </c>
      <c r="NJ251">
        <v>0</v>
      </c>
      <c r="NO251">
        <v>1</v>
      </c>
      <c r="NQ251">
        <v>0</v>
      </c>
      <c r="NR251">
        <v>0</v>
      </c>
      <c r="NS251">
        <v>0</v>
      </c>
      <c r="NT251">
        <v>0</v>
      </c>
      <c r="NU251">
        <v>0</v>
      </c>
      <c r="NV251">
        <v>0</v>
      </c>
      <c r="NW251">
        <v>0</v>
      </c>
      <c r="NY251">
        <v>0</v>
      </c>
      <c r="NZ251">
        <v>1</v>
      </c>
      <c r="OA251">
        <v>0</v>
      </c>
      <c r="OB251">
        <v>1</v>
      </c>
      <c r="OC251" t="s">
        <v>775</v>
      </c>
      <c r="OD251">
        <v>0</v>
      </c>
      <c r="OE251">
        <v>0</v>
      </c>
      <c r="OF251">
        <v>0</v>
      </c>
      <c r="OH251">
        <v>1</v>
      </c>
      <c r="OI251">
        <v>0</v>
      </c>
      <c r="OK251">
        <v>0</v>
      </c>
      <c r="OL251">
        <v>0</v>
      </c>
      <c r="OM251">
        <v>0</v>
      </c>
      <c r="ON251">
        <v>0</v>
      </c>
      <c r="OO251">
        <v>0</v>
      </c>
      <c r="OP251">
        <v>1</v>
      </c>
      <c r="OQ251">
        <v>0</v>
      </c>
      <c r="OR251">
        <v>0</v>
      </c>
      <c r="OW251">
        <v>2</v>
      </c>
      <c r="OX251">
        <v>0</v>
      </c>
      <c r="OY251">
        <v>0</v>
      </c>
      <c r="OZ251">
        <v>0</v>
      </c>
      <c r="PA251">
        <v>0</v>
      </c>
      <c r="PB251">
        <v>1</v>
      </c>
      <c r="PC251">
        <v>0</v>
      </c>
      <c r="PD251">
        <v>0</v>
      </c>
      <c r="PE251">
        <v>1</v>
      </c>
      <c r="PF251">
        <v>0</v>
      </c>
      <c r="PG251">
        <v>1</v>
      </c>
      <c r="PH251">
        <v>5</v>
      </c>
      <c r="PJ251">
        <v>0</v>
      </c>
      <c r="PK251">
        <v>0</v>
      </c>
      <c r="PM251">
        <v>1</v>
      </c>
      <c r="PN251">
        <v>1</v>
      </c>
      <c r="PO251">
        <v>0</v>
      </c>
      <c r="PP251">
        <v>0</v>
      </c>
      <c r="PQ251">
        <v>0</v>
      </c>
      <c r="PR251">
        <v>0</v>
      </c>
      <c r="PS251">
        <v>1</v>
      </c>
      <c r="PT251">
        <v>1</v>
      </c>
      <c r="PU251">
        <v>0</v>
      </c>
      <c r="PW251">
        <v>0</v>
      </c>
      <c r="PX251">
        <v>0</v>
      </c>
      <c r="PY251">
        <v>0</v>
      </c>
      <c r="QA251">
        <v>0</v>
      </c>
      <c r="QB251">
        <v>0</v>
      </c>
      <c r="QD251">
        <v>0</v>
      </c>
      <c r="QE251">
        <v>0</v>
      </c>
      <c r="QF251">
        <v>0</v>
      </c>
      <c r="QH251">
        <v>0</v>
      </c>
      <c r="QI251">
        <v>0</v>
      </c>
      <c r="QJ251">
        <v>0</v>
      </c>
      <c r="QK251">
        <v>0</v>
      </c>
      <c r="QL251">
        <v>0</v>
      </c>
      <c r="QM251">
        <v>0</v>
      </c>
      <c r="QN251">
        <v>0</v>
      </c>
      <c r="QO251">
        <v>0</v>
      </c>
      <c r="QP251">
        <v>0</v>
      </c>
      <c r="QQ251">
        <v>0</v>
      </c>
      <c r="QS251">
        <v>0</v>
      </c>
      <c r="QT251">
        <v>0</v>
      </c>
      <c r="QU251">
        <v>0</v>
      </c>
      <c r="QV251">
        <v>1</v>
      </c>
      <c r="QW251">
        <v>0</v>
      </c>
      <c r="QY251">
        <v>0</v>
      </c>
      <c r="QZ251">
        <v>0</v>
      </c>
      <c r="RA251">
        <v>1</v>
      </c>
      <c r="RB251">
        <v>1</v>
      </c>
      <c r="RC251">
        <v>0</v>
      </c>
      <c r="RD251">
        <v>0</v>
      </c>
      <c r="RE251">
        <v>1</v>
      </c>
      <c r="RG251">
        <v>0</v>
      </c>
      <c r="RH251">
        <v>0</v>
      </c>
      <c r="RJ251">
        <v>2</v>
      </c>
      <c r="RK251">
        <v>129</v>
      </c>
      <c r="RL251">
        <v>134</v>
      </c>
      <c r="RM251">
        <v>3.6</v>
      </c>
      <c r="RN251">
        <v>3.7</v>
      </c>
      <c r="RO251">
        <v>95</v>
      </c>
      <c r="RP251">
        <v>98</v>
      </c>
      <c r="RQ251">
        <v>26</v>
      </c>
      <c r="RR251">
        <v>27</v>
      </c>
      <c r="RS251">
        <v>89</v>
      </c>
      <c r="RT251">
        <v>80</v>
      </c>
      <c r="RU251">
        <v>12</v>
      </c>
      <c r="RV251">
        <v>11</v>
      </c>
      <c r="RW251">
        <v>14</v>
      </c>
      <c r="RX251">
        <v>14</v>
      </c>
      <c r="RY251">
        <v>0.96</v>
      </c>
      <c r="RZ251">
        <v>0.95</v>
      </c>
      <c r="SA251">
        <v>1.07</v>
      </c>
      <c r="SB251">
        <v>1.07</v>
      </c>
      <c r="SE251">
        <v>1.9</v>
      </c>
      <c r="SF251">
        <v>2.1</v>
      </c>
      <c r="SI251">
        <v>0.04</v>
      </c>
      <c r="SJ251">
        <v>0.04</v>
      </c>
      <c r="SK251">
        <v>0.04</v>
      </c>
      <c r="SL251">
        <v>2536</v>
      </c>
      <c r="SO251">
        <v>2536</v>
      </c>
      <c r="SR251">
        <v>5.9</v>
      </c>
      <c r="SS251">
        <v>3.4</v>
      </c>
      <c r="ST251">
        <v>35.700000000000003</v>
      </c>
      <c r="SU251">
        <v>33.5</v>
      </c>
      <c r="SV251">
        <v>2</v>
      </c>
      <c r="SW251">
        <v>1</v>
      </c>
      <c r="SX251" s="1">
        <v>41494</v>
      </c>
      <c r="SY251">
        <v>0</v>
      </c>
      <c r="SZ251">
        <v>0</v>
      </c>
      <c r="TA251">
        <v>0</v>
      </c>
      <c r="TB251">
        <v>0</v>
      </c>
      <c r="TC251">
        <v>0</v>
      </c>
      <c r="TD251">
        <v>1</v>
      </c>
      <c r="TE251">
        <v>1</v>
      </c>
      <c r="TF251">
        <v>0</v>
      </c>
      <c r="TG251">
        <v>1</v>
      </c>
      <c r="TH251">
        <v>0</v>
      </c>
      <c r="TI251">
        <v>0</v>
      </c>
      <c r="TJ251">
        <v>0</v>
      </c>
      <c r="TK251">
        <v>0</v>
      </c>
      <c r="TL251">
        <v>0</v>
      </c>
      <c r="TN251">
        <v>2</v>
      </c>
      <c r="TO251">
        <v>0</v>
      </c>
      <c r="TP251">
        <v>0</v>
      </c>
      <c r="TQ251">
        <v>0</v>
      </c>
      <c r="TR251">
        <v>0</v>
      </c>
      <c r="TS251">
        <v>0</v>
      </c>
      <c r="TT251">
        <v>0</v>
      </c>
      <c r="TU251">
        <v>0</v>
      </c>
      <c r="TV251">
        <v>0</v>
      </c>
      <c r="TW251">
        <v>0</v>
      </c>
      <c r="TX251">
        <v>0</v>
      </c>
      <c r="TY251">
        <v>0</v>
      </c>
      <c r="TZ251">
        <v>0</v>
      </c>
      <c r="UA251">
        <v>0</v>
      </c>
      <c r="UB251">
        <v>0</v>
      </c>
      <c r="UC251">
        <v>0</v>
      </c>
      <c r="UE251">
        <v>1</v>
      </c>
      <c r="UF251" s="1">
        <v>41494</v>
      </c>
      <c r="UG251">
        <v>0</v>
      </c>
      <c r="UH251">
        <v>1</v>
      </c>
      <c r="UI251">
        <v>0</v>
      </c>
      <c r="UJ251">
        <v>0</v>
      </c>
      <c r="UK251">
        <v>0</v>
      </c>
      <c r="UL251">
        <v>0</v>
      </c>
      <c r="UM251">
        <v>0</v>
      </c>
      <c r="UN251">
        <v>0</v>
      </c>
      <c r="UO251">
        <v>0</v>
      </c>
      <c r="UP251">
        <v>0</v>
      </c>
      <c r="UQ251">
        <v>0</v>
      </c>
      <c r="UR251">
        <v>0</v>
      </c>
      <c r="US251">
        <v>0</v>
      </c>
      <c r="UT251">
        <v>0</v>
      </c>
      <c r="UU251">
        <v>0</v>
      </c>
      <c r="UV251">
        <v>0</v>
      </c>
      <c r="UW251">
        <v>0</v>
      </c>
      <c r="UY251">
        <v>2</v>
      </c>
      <c r="UZ251">
        <v>0</v>
      </c>
      <c r="VA251">
        <v>0</v>
      </c>
      <c r="VB251">
        <v>0</v>
      </c>
      <c r="VC251">
        <v>0</v>
      </c>
      <c r="VD251">
        <v>0</v>
      </c>
      <c r="VE251">
        <v>0</v>
      </c>
      <c r="VF251">
        <v>0</v>
      </c>
      <c r="VG251">
        <v>0</v>
      </c>
      <c r="VH251">
        <v>0</v>
      </c>
      <c r="VI251">
        <v>0</v>
      </c>
      <c r="VJ251">
        <v>0</v>
      </c>
      <c r="VK251">
        <v>0</v>
      </c>
      <c r="VL251">
        <v>0</v>
      </c>
      <c r="VO251">
        <v>0</v>
      </c>
      <c r="VP251">
        <v>0</v>
      </c>
      <c r="VQ251">
        <v>0</v>
      </c>
      <c r="VR251">
        <v>0</v>
      </c>
      <c r="VS251">
        <v>0</v>
      </c>
      <c r="VT251">
        <v>0</v>
      </c>
      <c r="VU251">
        <v>0</v>
      </c>
      <c r="VV251">
        <v>0</v>
      </c>
      <c r="VW251">
        <v>0</v>
      </c>
      <c r="VX251">
        <v>0</v>
      </c>
      <c r="VY251">
        <v>0</v>
      </c>
      <c r="VZ251">
        <v>0</v>
      </c>
      <c r="WA251">
        <v>0</v>
      </c>
      <c r="WC251">
        <v>2</v>
      </c>
      <c r="WH251">
        <v>0</v>
      </c>
      <c r="WI251">
        <v>0</v>
      </c>
      <c r="WJ251">
        <v>0</v>
      </c>
      <c r="WK251">
        <v>0</v>
      </c>
      <c r="WL251">
        <v>1</v>
      </c>
      <c r="WM251">
        <v>75</v>
      </c>
      <c r="WN251">
        <v>2</v>
      </c>
      <c r="WY251">
        <v>0</v>
      </c>
      <c r="WZ251">
        <v>0</v>
      </c>
      <c r="XA251">
        <v>0</v>
      </c>
      <c r="XB251">
        <v>0</v>
      </c>
      <c r="XC251">
        <v>0</v>
      </c>
      <c r="XD251">
        <v>0</v>
      </c>
      <c r="XE251">
        <v>0</v>
      </c>
      <c r="XF251">
        <v>0</v>
      </c>
      <c r="XG251">
        <v>0</v>
      </c>
      <c r="XH251">
        <v>0</v>
      </c>
      <c r="XI251">
        <v>0</v>
      </c>
      <c r="XJ251">
        <v>0</v>
      </c>
      <c r="XK251">
        <v>0</v>
      </c>
      <c r="XL251">
        <v>0</v>
      </c>
      <c r="XM251">
        <v>0</v>
      </c>
      <c r="XN251">
        <v>0</v>
      </c>
      <c r="XO251">
        <v>0</v>
      </c>
      <c r="XP251">
        <v>0</v>
      </c>
      <c r="XR251">
        <v>2</v>
      </c>
      <c r="XS251" t="s">
        <v>769</v>
      </c>
      <c r="XW251">
        <v>2</v>
      </c>
      <c r="XX251">
        <v>0</v>
      </c>
      <c r="XY251">
        <v>0</v>
      </c>
      <c r="XZ251">
        <v>0</v>
      </c>
      <c r="YA251">
        <v>0</v>
      </c>
      <c r="YB251">
        <v>0</v>
      </c>
      <c r="YC251">
        <v>0</v>
      </c>
      <c r="YD251">
        <v>0</v>
      </c>
      <c r="YE251">
        <v>1</v>
      </c>
      <c r="YF251">
        <v>0</v>
      </c>
      <c r="YG251">
        <v>0</v>
      </c>
      <c r="YH251">
        <v>0</v>
      </c>
      <c r="YI251">
        <v>0</v>
      </c>
      <c r="YJ251">
        <v>1</v>
      </c>
      <c r="YK251">
        <v>0</v>
      </c>
      <c r="YL251">
        <v>0</v>
      </c>
      <c r="YM251">
        <v>1</v>
      </c>
      <c r="YN251">
        <v>0</v>
      </c>
      <c r="YO251">
        <v>0</v>
      </c>
      <c r="YP251">
        <v>0</v>
      </c>
      <c r="YQ251">
        <v>0</v>
      </c>
      <c r="YR251">
        <v>0</v>
      </c>
      <c r="YS251">
        <v>0</v>
      </c>
      <c r="YT251">
        <v>0</v>
      </c>
      <c r="YU251">
        <v>0</v>
      </c>
      <c r="YV251">
        <v>1</v>
      </c>
      <c r="YW251">
        <v>2</v>
      </c>
      <c r="YX251" s="1">
        <v>41642</v>
      </c>
      <c r="YY251" t="s">
        <v>766</v>
      </c>
      <c r="YZ251">
        <v>2</v>
      </c>
      <c r="ZB251">
        <v>0</v>
      </c>
      <c r="ZC251">
        <v>0</v>
      </c>
      <c r="ZE251">
        <v>1</v>
      </c>
      <c r="ZG251">
        <v>2</v>
      </c>
      <c r="ZH251">
        <v>1</v>
      </c>
      <c r="ZI251" t="s">
        <v>769</v>
      </c>
      <c r="ZJ251" t="s">
        <v>849</v>
      </c>
      <c r="ZL251">
        <v>2</v>
      </c>
      <c r="ZN251">
        <v>1</v>
      </c>
      <c r="ZO251">
        <v>100</v>
      </c>
      <c r="ZP251">
        <v>48</v>
      </c>
      <c r="ZQ251">
        <v>1</v>
      </c>
      <c r="ZR251">
        <v>67</v>
      </c>
      <c r="ZS251">
        <v>1</v>
      </c>
      <c r="ZT251">
        <v>18</v>
      </c>
      <c r="ZU251">
        <v>2</v>
      </c>
      <c r="ZY251">
        <v>1</v>
      </c>
      <c r="ZZ251" s="2">
        <v>0.4548611111111111</v>
      </c>
      <c r="AAA251">
        <v>4</v>
      </c>
      <c r="AAB251">
        <v>30</v>
      </c>
      <c r="AAC251">
        <v>20</v>
      </c>
      <c r="AAD251">
        <v>1</v>
      </c>
      <c r="AAE251">
        <v>1</v>
      </c>
      <c r="AAF251" s="2">
        <v>0.55347222222222225</v>
      </c>
      <c r="AAG251">
        <v>3</v>
      </c>
      <c r="AAH251">
        <v>50</v>
      </c>
      <c r="AAI251">
        <v>40</v>
      </c>
      <c r="AAJ251">
        <v>6</v>
      </c>
      <c r="AAK251">
        <v>1</v>
      </c>
      <c r="AAL251" s="1">
        <v>41495</v>
      </c>
      <c r="AAM251" s="2">
        <v>0.67013888888888884</v>
      </c>
      <c r="AAN251">
        <v>4</v>
      </c>
      <c r="AAO251">
        <v>35</v>
      </c>
      <c r="AAP251">
        <v>70</v>
      </c>
      <c r="AAQ251">
        <v>7</v>
      </c>
      <c r="AAR251">
        <v>5</v>
      </c>
      <c r="AAS251">
        <v>4</v>
      </c>
      <c r="AAT251" t="s">
        <v>1134</v>
      </c>
      <c r="AAU251">
        <v>1</v>
      </c>
      <c r="AAW251">
        <v>2</v>
      </c>
      <c r="AAY251" s="3">
        <v>41494.420138888891</v>
      </c>
      <c r="AAZ251" s="3">
        <v>41494.863194444442</v>
      </c>
      <c r="ABA251">
        <v>10.6</v>
      </c>
      <c r="ABB251">
        <v>1</v>
      </c>
      <c r="ABC251">
        <v>0</v>
      </c>
      <c r="ABD251" s="3">
        <v>41494.863194444442</v>
      </c>
      <c r="ABE251" s="3">
        <v>41496.54791666667</v>
      </c>
      <c r="ABF251">
        <v>40.4</v>
      </c>
      <c r="ABG251">
        <v>2</v>
      </c>
      <c r="ABR251">
        <v>51</v>
      </c>
      <c r="ABS251">
        <v>2</v>
      </c>
      <c r="ABT251">
        <v>0</v>
      </c>
      <c r="ABU251">
        <v>0</v>
      </c>
      <c r="ABV251">
        <v>0</v>
      </c>
      <c r="ABW251">
        <v>0</v>
      </c>
      <c r="ABY251">
        <v>2</v>
      </c>
      <c r="ACA251">
        <v>2</v>
      </c>
      <c r="ACB251">
        <v>428.3</v>
      </c>
      <c r="ACC251">
        <v>401.9</v>
      </c>
      <c r="ACD251">
        <v>311</v>
      </c>
      <c r="ACE251">
        <v>733</v>
      </c>
      <c r="ACF251">
        <v>715.9</v>
      </c>
      <c r="ACG251">
        <v>530.80999999999995</v>
      </c>
      <c r="ACH251">
        <v>753</v>
      </c>
      <c r="ACI251">
        <v>424.1</v>
      </c>
      <c r="ACJ251">
        <v>797</v>
      </c>
      <c r="ACL251">
        <v>12.54</v>
      </c>
      <c r="ACR251">
        <v>2</v>
      </c>
      <c r="ACS251">
        <v>40.4</v>
      </c>
      <c r="ACT251">
        <v>0</v>
      </c>
      <c r="ACU251">
        <v>40.4</v>
      </c>
      <c r="ACV251" s="6">
        <v>3.2833333333333337</v>
      </c>
      <c r="ACW251">
        <v>197.00000000000003</v>
      </c>
    </row>
    <row r="252" spans="1:777" x14ac:dyDescent="0.3">
      <c r="A252">
        <v>386</v>
      </c>
      <c r="B252" s="1">
        <v>41493</v>
      </c>
      <c r="C252" t="s">
        <v>848</v>
      </c>
      <c r="D252">
        <v>1</v>
      </c>
      <c r="E252">
        <v>1</v>
      </c>
      <c r="F252">
        <v>2</v>
      </c>
      <c r="I252">
        <v>1</v>
      </c>
      <c r="J252">
        <v>2</v>
      </c>
      <c r="R252">
        <v>0</v>
      </c>
      <c r="S252">
        <v>0</v>
      </c>
      <c r="T252">
        <v>0</v>
      </c>
      <c r="U252">
        <v>0</v>
      </c>
      <c r="W252">
        <v>0</v>
      </c>
      <c r="X252">
        <v>0</v>
      </c>
      <c r="Y252">
        <v>0</v>
      </c>
      <c r="Z252">
        <v>0</v>
      </c>
      <c r="AA252">
        <v>0</v>
      </c>
      <c r="AC252">
        <v>0</v>
      </c>
      <c r="AD252">
        <v>0</v>
      </c>
      <c r="AE252">
        <v>0</v>
      </c>
      <c r="AF252">
        <v>0</v>
      </c>
      <c r="AG252">
        <v>0</v>
      </c>
      <c r="AI252">
        <v>0</v>
      </c>
      <c r="AJ252">
        <v>0</v>
      </c>
      <c r="AK252">
        <v>0</v>
      </c>
      <c r="AL252">
        <v>0</v>
      </c>
      <c r="AM252">
        <v>0</v>
      </c>
      <c r="AO252">
        <v>0</v>
      </c>
      <c r="AP252">
        <v>0</v>
      </c>
      <c r="AQ252">
        <v>0</v>
      </c>
      <c r="AR252">
        <v>0</v>
      </c>
      <c r="AS252">
        <v>0</v>
      </c>
      <c r="AT252">
        <v>0</v>
      </c>
      <c r="AV252">
        <v>0</v>
      </c>
      <c r="BB252">
        <v>69</v>
      </c>
      <c r="BC252">
        <v>2</v>
      </c>
      <c r="BD252">
        <v>1</v>
      </c>
      <c r="BF252">
        <v>2</v>
      </c>
      <c r="BG252">
        <v>2</v>
      </c>
      <c r="BH252">
        <v>1</v>
      </c>
      <c r="BI252">
        <v>1</v>
      </c>
      <c r="BJ252">
        <v>1</v>
      </c>
      <c r="BK252">
        <v>0</v>
      </c>
      <c r="BL252">
        <v>1</v>
      </c>
      <c r="BM252">
        <v>0</v>
      </c>
      <c r="BN252">
        <v>0</v>
      </c>
      <c r="BO252">
        <v>0</v>
      </c>
      <c r="BP252">
        <v>0</v>
      </c>
      <c r="BQ252">
        <v>0</v>
      </c>
      <c r="BR252">
        <v>0</v>
      </c>
      <c r="BS252">
        <v>0</v>
      </c>
      <c r="CA252">
        <v>1</v>
      </c>
      <c r="CB252">
        <v>0</v>
      </c>
      <c r="CC252">
        <v>0</v>
      </c>
      <c r="CD252">
        <v>1</v>
      </c>
      <c r="CE252">
        <v>81</v>
      </c>
      <c r="CI252">
        <v>40</v>
      </c>
      <c r="CJ252">
        <v>1</v>
      </c>
      <c r="CK252">
        <v>0</v>
      </c>
      <c r="CL252">
        <v>0</v>
      </c>
      <c r="CM252">
        <v>0</v>
      </c>
      <c r="CN252">
        <v>0</v>
      </c>
      <c r="CO252">
        <v>0</v>
      </c>
      <c r="CP252">
        <v>0</v>
      </c>
      <c r="CQ252">
        <v>0</v>
      </c>
      <c r="CR252">
        <v>0</v>
      </c>
      <c r="CS252">
        <v>0</v>
      </c>
      <c r="DE252">
        <v>0</v>
      </c>
      <c r="DF252">
        <v>1</v>
      </c>
      <c r="DG252">
        <v>1</v>
      </c>
      <c r="DH252">
        <v>1</v>
      </c>
      <c r="DI252">
        <v>1</v>
      </c>
      <c r="DJ252">
        <v>1</v>
      </c>
      <c r="DK252">
        <v>1</v>
      </c>
      <c r="DL252">
        <v>0</v>
      </c>
      <c r="DM252">
        <v>0</v>
      </c>
      <c r="DN252">
        <v>0</v>
      </c>
      <c r="DO252">
        <v>0</v>
      </c>
      <c r="DP252">
        <v>0</v>
      </c>
      <c r="DQ252">
        <v>0</v>
      </c>
      <c r="DT252">
        <v>81</v>
      </c>
      <c r="DU252">
        <v>100</v>
      </c>
      <c r="DV252">
        <v>1</v>
      </c>
      <c r="DW252">
        <v>10</v>
      </c>
      <c r="DX252">
        <v>1</v>
      </c>
      <c r="DY252">
        <v>40</v>
      </c>
      <c r="DZ252">
        <v>1</v>
      </c>
      <c r="EA252">
        <v>6.3</v>
      </c>
      <c r="EB252">
        <v>1</v>
      </c>
      <c r="EC252">
        <v>3</v>
      </c>
      <c r="EL252">
        <v>2</v>
      </c>
      <c r="EM252">
        <v>3</v>
      </c>
      <c r="EN252">
        <v>2</v>
      </c>
      <c r="EO252">
        <v>2</v>
      </c>
      <c r="EP252" s="1">
        <v>41493</v>
      </c>
      <c r="EQ252" s="2">
        <v>0.4826388888888889</v>
      </c>
      <c r="ER252" s="2">
        <v>0.4826388888888889</v>
      </c>
      <c r="ES252">
        <v>1</v>
      </c>
      <c r="ET252">
        <v>0</v>
      </c>
      <c r="EU252">
        <v>0</v>
      </c>
      <c r="EV252">
        <v>0</v>
      </c>
      <c r="EW252">
        <v>0</v>
      </c>
      <c r="EX252">
        <v>0</v>
      </c>
      <c r="EY252">
        <v>0</v>
      </c>
      <c r="EZ252">
        <v>0</v>
      </c>
      <c r="FA252">
        <v>0</v>
      </c>
      <c r="FB252">
        <v>0</v>
      </c>
      <c r="FD252">
        <v>5</v>
      </c>
      <c r="FE252">
        <v>2</v>
      </c>
      <c r="FF252">
        <v>193</v>
      </c>
      <c r="FG252">
        <v>35.299999999999997</v>
      </c>
      <c r="FH252">
        <v>143</v>
      </c>
      <c r="FI252">
        <v>63</v>
      </c>
      <c r="FJ252">
        <v>1</v>
      </c>
      <c r="FK252">
        <v>1</v>
      </c>
      <c r="FL252" s="2">
        <v>0.53125</v>
      </c>
      <c r="FM252">
        <v>130</v>
      </c>
      <c r="FN252">
        <v>78</v>
      </c>
      <c r="FO252">
        <v>1</v>
      </c>
      <c r="FP252" s="2">
        <v>0.5625</v>
      </c>
      <c r="FQ252">
        <v>105</v>
      </c>
      <c r="FR252">
        <v>54</v>
      </c>
      <c r="FS252">
        <v>1</v>
      </c>
      <c r="FT252" s="2">
        <v>0.625</v>
      </c>
      <c r="FU252">
        <v>116</v>
      </c>
      <c r="FV252">
        <v>46</v>
      </c>
      <c r="FW252">
        <v>68</v>
      </c>
      <c r="FX252">
        <v>1</v>
      </c>
      <c r="FY252" s="2">
        <v>0.52083333333333337</v>
      </c>
      <c r="FZ252">
        <v>71</v>
      </c>
      <c r="GA252">
        <v>1</v>
      </c>
      <c r="GB252" s="2">
        <v>0.56597222222222221</v>
      </c>
      <c r="GC252">
        <v>68</v>
      </c>
      <c r="GD252">
        <v>1</v>
      </c>
      <c r="GE252" s="2">
        <v>0.60763888888888895</v>
      </c>
      <c r="GF252">
        <v>66</v>
      </c>
      <c r="GG252">
        <v>19</v>
      </c>
      <c r="GH252">
        <v>1</v>
      </c>
      <c r="GI252" s="2">
        <v>0.52083333333333337</v>
      </c>
      <c r="GJ252">
        <v>22</v>
      </c>
      <c r="GK252">
        <v>1</v>
      </c>
      <c r="GL252" s="2">
        <v>0.56597222222222221</v>
      </c>
      <c r="GM252">
        <v>17</v>
      </c>
      <c r="GN252">
        <v>1</v>
      </c>
      <c r="GO252" s="2">
        <v>0.60763888888888895</v>
      </c>
      <c r="GP252">
        <v>16</v>
      </c>
      <c r="GQ252">
        <v>1</v>
      </c>
      <c r="GR252">
        <v>96</v>
      </c>
      <c r="GS252">
        <v>1</v>
      </c>
      <c r="GT252">
        <v>1</v>
      </c>
      <c r="GU252" s="2">
        <v>0.52083333333333337</v>
      </c>
      <c r="GV252">
        <v>94</v>
      </c>
      <c r="GW252">
        <v>1</v>
      </c>
      <c r="GX252">
        <v>1</v>
      </c>
      <c r="GY252" s="2">
        <v>0.56597222222222221</v>
      </c>
      <c r="GZ252">
        <v>91</v>
      </c>
      <c r="HA252">
        <v>1</v>
      </c>
      <c r="HB252">
        <v>1</v>
      </c>
      <c r="HC252" s="2">
        <v>0.60763888888888895</v>
      </c>
      <c r="HD252">
        <v>94</v>
      </c>
      <c r="HE252">
        <v>1</v>
      </c>
      <c r="HF252">
        <v>2</v>
      </c>
      <c r="IJ252">
        <v>1</v>
      </c>
      <c r="IK252">
        <v>0</v>
      </c>
      <c r="IL252">
        <v>0</v>
      </c>
      <c r="IM252">
        <v>0</v>
      </c>
      <c r="IN252">
        <v>0</v>
      </c>
      <c r="IO252">
        <v>1</v>
      </c>
      <c r="IP252">
        <v>0</v>
      </c>
      <c r="IQ252">
        <v>0</v>
      </c>
      <c r="IR252">
        <v>0</v>
      </c>
      <c r="IS252">
        <v>0</v>
      </c>
      <c r="IT252">
        <v>0</v>
      </c>
      <c r="IU252">
        <v>0</v>
      </c>
      <c r="IV252">
        <v>0</v>
      </c>
      <c r="IW252">
        <v>0</v>
      </c>
      <c r="JI252" s="2">
        <v>0.55902777777777779</v>
      </c>
      <c r="JJ252">
        <v>40</v>
      </c>
      <c r="JK252">
        <v>2</v>
      </c>
      <c r="JL252">
        <v>2</v>
      </c>
      <c r="MB252">
        <v>0</v>
      </c>
      <c r="MC252">
        <v>240</v>
      </c>
      <c r="MD252">
        <v>240</v>
      </c>
      <c r="ME252">
        <v>2</v>
      </c>
      <c r="MF252">
        <v>300</v>
      </c>
      <c r="MG252" s="2">
        <v>0.62847222222222221</v>
      </c>
      <c r="MH252">
        <v>300</v>
      </c>
      <c r="MI252">
        <v>2</v>
      </c>
      <c r="MJ252">
        <v>0</v>
      </c>
      <c r="MK252">
        <v>1</v>
      </c>
      <c r="ML252">
        <v>1</v>
      </c>
      <c r="MM252">
        <v>0</v>
      </c>
      <c r="MN252">
        <v>0</v>
      </c>
      <c r="MO252">
        <v>0</v>
      </c>
      <c r="MP252">
        <v>0</v>
      </c>
      <c r="MQ252">
        <v>0</v>
      </c>
      <c r="MR252">
        <v>0</v>
      </c>
      <c r="MS252">
        <v>0</v>
      </c>
      <c r="MT252">
        <v>1</v>
      </c>
      <c r="MV252" t="s">
        <v>803</v>
      </c>
      <c r="MW252">
        <v>1</v>
      </c>
      <c r="MX252">
        <v>0</v>
      </c>
      <c r="MY252">
        <v>1</v>
      </c>
      <c r="MZ252">
        <v>1</v>
      </c>
      <c r="NA252">
        <v>1</v>
      </c>
      <c r="NB252">
        <v>1</v>
      </c>
      <c r="NC252">
        <v>1</v>
      </c>
      <c r="ND252">
        <v>1</v>
      </c>
      <c r="NE252">
        <v>0</v>
      </c>
      <c r="NF252">
        <v>0</v>
      </c>
      <c r="NG252">
        <v>0</v>
      </c>
      <c r="NH252">
        <v>1</v>
      </c>
      <c r="NI252">
        <v>0</v>
      </c>
      <c r="NJ252">
        <v>0</v>
      </c>
      <c r="NM252">
        <v>0</v>
      </c>
      <c r="NN252">
        <v>1</v>
      </c>
      <c r="NQ252">
        <v>0</v>
      </c>
      <c r="NR252">
        <v>0</v>
      </c>
      <c r="NS252">
        <v>0</v>
      </c>
      <c r="NT252">
        <v>1</v>
      </c>
      <c r="NU252">
        <v>0</v>
      </c>
      <c r="NV252">
        <v>0</v>
      </c>
      <c r="NW252">
        <v>0</v>
      </c>
      <c r="NY252">
        <v>0</v>
      </c>
      <c r="NZ252">
        <v>0</v>
      </c>
      <c r="OA252">
        <v>0</v>
      </c>
      <c r="OB252">
        <v>0</v>
      </c>
      <c r="OD252">
        <v>0</v>
      </c>
      <c r="OE252">
        <v>1</v>
      </c>
      <c r="OF252">
        <v>0</v>
      </c>
      <c r="OH252">
        <v>1</v>
      </c>
      <c r="OI252">
        <v>0</v>
      </c>
      <c r="OK252">
        <v>1</v>
      </c>
      <c r="OL252">
        <v>0</v>
      </c>
      <c r="OM252">
        <v>0</v>
      </c>
      <c r="ON252">
        <v>0</v>
      </c>
      <c r="OO252">
        <v>0</v>
      </c>
      <c r="OP252">
        <v>0</v>
      </c>
      <c r="OQ252">
        <v>0</v>
      </c>
      <c r="OR252">
        <v>1</v>
      </c>
      <c r="OS252">
        <v>1</v>
      </c>
      <c r="OT252">
        <v>1</v>
      </c>
      <c r="OU252">
        <v>0</v>
      </c>
      <c r="OV252" t="s">
        <v>785</v>
      </c>
      <c r="OW252">
        <v>2</v>
      </c>
      <c r="OX252">
        <v>0</v>
      </c>
      <c r="OY252">
        <v>0</v>
      </c>
      <c r="OZ252">
        <v>0</v>
      </c>
      <c r="PA252">
        <v>0</v>
      </c>
      <c r="PB252">
        <v>0</v>
      </c>
      <c r="PC252">
        <v>0</v>
      </c>
      <c r="PD252">
        <v>0</v>
      </c>
      <c r="PE252">
        <v>1</v>
      </c>
      <c r="PF252">
        <v>0</v>
      </c>
      <c r="PG252">
        <v>1</v>
      </c>
      <c r="PH252">
        <v>10</v>
      </c>
      <c r="PJ252">
        <v>0</v>
      </c>
      <c r="PK252">
        <v>0</v>
      </c>
      <c r="PM252">
        <v>1</v>
      </c>
      <c r="PN252">
        <v>1</v>
      </c>
      <c r="PO252">
        <v>0</v>
      </c>
      <c r="PP252">
        <v>0</v>
      </c>
      <c r="PQ252">
        <v>1</v>
      </c>
      <c r="PR252">
        <v>0</v>
      </c>
      <c r="PS252">
        <v>0</v>
      </c>
      <c r="PT252">
        <v>1</v>
      </c>
      <c r="PU252">
        <v>0</v>
      </c>
      <c r="PW252">
        <v>0</v>
      </c>
      <c r="PX252">
        <v>0</v>
      </c>
      <c r="PY252">
        <v>0</v>
      </c>
      <c r="QA252">
        <v>1</v>
      </c>
      <c r="QB252">
        <v>0</v>
      </c>
      <c r="QD252">
        <v>0</v>
      </c>
      <c r="QE252">
        <v>0</v>
      </c>
      <c r="QF252">
        <v>0</v>
      </c>
      <c r="QH252">
        <v>0</v>
      </c>
      <c r="QI252">
        <v>1</v>
      </c>
      <c r="QJ252">
        <v>0</v>
      </c>
      <c r="QK252">
        <v>0</v>
      </c>
      <c r="QL252">
        <v>0</v>
      </c>
      <c r="QM252">
        <v>0</v>
      </c>
      <c r="QN252">
        <v>0</v>
      </c>
      <c r="QO252">
        <v>1</v>
      </c>
      <c r="QP252">
        <v>0</v>
      </c>
      <c r="QQ252">
        <v>0</v>
      </c>
      <c r="QS252">
        <v>0</v>
      </c>
      <c r="QT252">
        <v>0</v>
      </c>
      <c r="QU252">
        <v>0</v>
      </c>
      <c r="QV252">
        <v>0</v>
      </c>
      <c r="QW252">
        <v>0</v>
      </c>
      <c r="QY252">
        <v>0</v>
      </c>
      <c r="QZ252">
        <v>0</v>
      </c>
      <c r="RA252">
        <v>0</v>
      </c>
      <c r="RB252">
        <v>0</v>
      </c>
      <c r="RC252">
        <v>0</v>
      </c>
      <c r="RD252">
        <v>0</v>
      </c>
      <c r="RG252">
        <v>0</v>
      </c>
      <c r="RH252">
        <v>0</v>
      </c>
      <c r="RJ252">
        <v>2</v>
      </c>
      <c r="RK252">
        <v>141</v>
      </c>
      <c r="RL252">
        <v>138</v>
      </c>
      <c r="RM252">
        <v>4.5</v>
      </c>
      <c r="RN252">
        <v>3.9</v>
      </c>
      <c r="RO252">
        <v>110</v>
      </c>
      <c r="RP252">
        <v>105</v>
      </c>
      <c r="RQ252">
        <v>21</v>
      </c>
      <c r="RR252">
        <v>23</v>
      </c>
      <c r="RS252">
        <v>114</v>
      </c>
      <c r="RT252">
        <v>128</v>
      </c>
      <c r="RU252">
        <v>71</v>
      </c>
      <c r="RV252">
        <v>73</v>
      </c>
      <c r="RW252">
        <v>74</v>
      </c>
      <c r="RX252">
        <v>74</v>
      </c>
      <c r="RY252">
        <v>2.34</v>
      </c>
      <c r="RZ252">
        <v>2.2400000000000002</v>
      </c>
      <c r="SA252">
        <v>2.15</v>
      </c>
      <c r="SB252">
        <v>2.34</v>
      </c>
      <c r="SE252">
        <v>2.5</v>
      </c>
      <c r="SF252">
        <v>2</v>
      </c>
      <c r="SI252">
        <v>2.08</v>
      </c>
      <c r="SJ252">
        <v>1.74</v>
      </c>
      <c r="SK252">
        <v>2.08</v>
      </c>
      <c r="SL252">
        <v>4333</v>
      </c>
      <c r="SO252">
        <v>4333</v>
      </c>
      <c r="SR252">
        <v>6.9</v>
      </c>
      <c r="SS252">
        <v>4.8</v>
      </c>
      <c r="ST252">
        <v>28.5</v>
      </c>
      <c r="SU252">
        <v>26.1</v>
      </c>
      <c r="SV252">
        <v>2</v>
      </c>
      <c r="SW252">
        <v>1</v>
      </c>
      <c r="SX252" s="1">
        <v>41493</v>
      </c>
      <c r="SY252">
        <v>0</v>
      </c>
      <c r="SZ252">
        <v>0</v>
      </c>
      <c r="TA252">
        <v>1</v>
      </c>
      <c r="TB252">
        <v>0</v>
      </c>
      <c r="TC252">
        <v>0</v>
      </c>
      <c r="TD252">
        <v>0</v>
      </c>
      <c r="TE252">
        <v>0</v>
      </c>
      <c r="TF252">
        <v>0</v>
      </c>
      <c r="TG252">
        <v>1</v>
      </c>
      <c r="TH252">
        <v>0</v>
      </c>
      <c r="TI252">
        <v>0</v>
      </c>
      <c r="TJ252">
        <v>0</v>
      </c>
      <c r="TK252">
        <v>1</v>
      </c>
      <c r="TL252">
        <v>0</v>
      </c>
      <c r="TN252">
        <v>2</v>
      </c>
      <c r="TO252">
        <v>0</v>
      </c>
      <c r="TP252">
        <v>0</v>
      </c>
      <c r="TQ252">
        <v>0</v>
      </c>
      <c r="TR252">
        <v>0</v>
      </c>
      <c r="TS252">
        <v>0</v>
      </c>
      <c r="TT252">
        <v>0</v>
      </c>
      <c r="TU252">
        <v>0</v>
      </c>
      <c r="TV252">
        <v>0</v>
      </c>
      <c r="TW252">
        <v>0</v>
      </c>
      <c r="TX252">
        <v>0</v>
      </c>
      <c r="TY252">
        <v>0</v>
      </c>
      <c r="TZ252">
        <v>0</v>
      </c>
      <c r="UA252">
        <v>0</v>
      </c>
      <c r="UB252">
        <v>0</v>
      </c>
      <c r="UC252">
        <v>0</v>
      </c>
      <c r="UE252">
        <v>1</v>
      </c>
      <c r="UF252" s="1">
        <v>41493</v>
      </c>
      <c r="UG252">
        <v>1</v>
      </c>
      <c r="UH252">
        <v>1</v>
      </c>
      <c r="UI252">
        <v>0</v>
      </c>
      <c r="UJ252">
        <v>0</v>
      </c>
      <c r="UK252">
        <v>0</v>
      </c>
      <c r="UL252">
        <v>0</v>
      </c>
      <c r="UM252">
        <v>0</v>
      </c>
      <c r="UN252">
        <v>0</v>
      </c>
      <c r="UO252">
        <v>0</v>
      </c>
      <c r="UP252">
        <v>0</v>
      </c>
      <c r="UQ252">
        <v>1</v>
      </c>
      <c r="UR252">
        <v>0</v>
      </c>
      <c r="US252">
        <v>0</v>
      </c>
      <c r="UT252">
        <v>1</v>
      </c>
      <c r="UU252">
        <v>1</v>
      </c>
      <c r="UV252">
        <v>0</v>
      </c>
      <c r="UW252">
        <v>0</v>
      </c>
      <c r="UY252">
        <v>2</v>
      </c>
      <c r="UZ252">
        <v>0</v>
      </c>
      <c r="VA252">
        <v>0</v>
      </c>
      <c r="VB252">
        <v>0</v>
      </c>
      <c r="VC252">
        <v>0</v>
      </c>
      <c r="VD252">
        <v>0</v>
      </c>
      <c r="VE252">
        <v>0</v>
      </c>
      <c r="VF252">
        <v>0</v>
      </c>
      <c r="VG252">
        <v>0</v>
      </c>
      <c r="VH252">
        <v>0</v>
      </c>
      <c r="VI252">
        <v>0</v>
      </c>
      <c r="VJ252">
        <v>0</v>
      </c>
      <c r="VK252">
        <v>0</v>
      </c>
      <c r="VL252">
        <v>0</v>
      </c>
      <c r="VO252">
        <v>0</v>
      </c>
      <c r="VP252">
        <v>0</v>
      </c>
      <c r="VQ252">
        <v>0</v>
      </c>
      <c r="VR252">
        <v>0</v>
      </c>
      <c r="VS252">
        <v>0</v>
      </c>
      <c r="VT252">
        <v>0</v>
      </c>
      <c r="VU252">
        <v>0</v>
      </c>
      <c r="VV252">
        <v>0</v>
      </c>
      <c r="VW252">
        <v>0</v>
      </c>
      <c r="VX252">
        <v>0</v>
      </c>
      <c r="VY252">
        <v>0</v>
      </c>
      <c r="VZ252">
        <v>0</v>
      </c>
      <c r="WA252">
        <v>0</v>
      </c>
      <c r="WC252">
        <v>2</v>
      </c>
      <c r="WH252">
        <v>0</v>
      </c>
      <c r="WI252">
        <v>0</v>
      </c>
      <c r="WJ252">
        <v>0</v>
      </c>
      <c r="WK252">
        <v>0</v>
      </c>
      <c r="WL252">
        <v>1</v>
      </c>
      <c r="WM252">
        <v>30</v>
      </c>
      <c r="WN252">
        <v>1</v>
      </c>
      <c r="WO252" s="1">
        <v>41494</v>
      </c>
      <c r="WP252">
        <v>1</v>
      </c>
      <c r="WQ252">
        <v>1</v>
      </c>
      <c r="WR252">
        <v>4</v>
      </c>
      <c r="WS252">
        <v>2</v>
      </c>
      <c r="WT252">
        <v>25</v>
      </c>
      <c r="WU252">
        <v>6</v>
      </c>
      <c r="WV252">
        <v>1</v>
      </c>
      <c r="WW252">
        <v>1</v>
      </c>
      <c r="WX252">
        <v>2</v>
      </c>
      <c r="WY252">
        <v>0</v>
      </c>
      <c r="WZ252">
        <v>0</v>
      </c>
      <c r="XA252">
        <v>0</v>
      </c>
      <c r="XB252">
        <v>0</v>
      </c>
      <c r="XC252">
        <v>0</v>
      </c>
      <c r="XD252">
        <v>0</v>
      </c>
      <c r="XE252">
        <v>0</v>
      </c>
      <c r="XF252">
        <v>0</v>
      </c>
      <c r="XG252">
        <v>0</v>
      </c>
      <c r="XH252">
        <v>0</v>
      </c>
      <c r="XI252">
        <v>0</v>
      </c>
      <c r="XJ252">
        <v>0</v>
      </c>
      <c r="XK252">
        <v>0</v>
      </c>
      <c r="XL252">
        <v>0</v>
      </c>
      <c r="XM252">
        <v>0</v>
      </c>
      <c r="XN252">
        <v>0</v>
      </c>
      <c r="XO252">
        <v>0</v>
      </c>
      <c r="XP252">
        <v>0</v>
      </c>
      <c r="XR252">
        <v>2</v>
      </c>
      <c r="XS252" t="s">
        <v>789</v>
      </c>
      <c r="XT252" t="s">
        <v>769</v>
      </c>
      <c r="XW252">
        <v>2</v>
      </c>
      <c r="XX252">
        <v>0</v>
      </c>
      <c r="XY252">
        <v>1</v>
      </c>
      <c r="XZ252">
        <v>0</v>
      </c>
      <c r="YA252">
        <v>0</v>
      </c>
      <c r="YB252">
        <v>0</v>
      </c>
      <c r="YC252">
        <v>0</v>
      </c>
      <c r="YD252">
        <v>0</v>
      </c>
      <c r="YE252">
        <v>0</v>
      </c>
      <c r="YF252">
        <v>0</v>
      </c>
      <c r="YG252">
        <v>0</v>
      </c>
      <c r="YH252">
        <v>1</v>
      </c>
      <c r="YI252">
        <v>0</v>
      </c>
      <c r="YJ252">
        <v>1</v>
      </c>
      <c r="YK252">
        <v>0</v>
      </c>
      <c r="YL252">
        <v>0</v>
      </c>
      <c r="YM252">
        <v>0</v>
      </c>
      <c r="YN252">
        <v>0</v>
      </c>
      <c r="YO252">
        <v>0</v>
      </c>
      <c r="YP252">
        <v>0</v>
      </c>
      <c r="YQ252">
        <v>1</v>
      </c>
      <c r="YR252">
        <v>0</v>
      </c>
      <c r="YS252">
        <v>0</v>
      </c>
      <c r="YT252">
        <v>0</v>
      </c>
      <c r="YU252">
        <v>0</v>
      </c>
      <c r="YV252">
        <v>1</v>
      </c>
      <c r="YW252">
        <v>2</v>
      </c>
      <c r="YX252" s="1">
        <v>41626</v>
      </c>
      <c r="YY252" t="s">
        <v>848</v>
      </c>
      <c r="YZ252">
        <v>2</v>
      </c>
      <c r="ZB252">
        <v>0</v>
      </c>
      <c r="ZC252">
        <v>0</v>
      </c>
      <c r="ZE252">
        <v>1</v>
      </c>
      <c r="ZG252">
        <v>2</v>
      </c>
      <c r="ZH252">
        <v>1</v>
      </c>
      <c r="ZI252" t="s">
        <v>769</v>
      </c>
      <c r="ZJ252" t="s">
        <v>1135</v>
      </c>
      <c r="ZL252">
        <v>2</v>
      </c>
      <c r="ZN252">
        <v>1</v>
      </c>
      <c r="ZO252">
        <v>124</v>
      </c>
      <c r="ZP252">
        <v>57</v>
      </c>
      <c r="ZQ252">
        <v>1</v>
      </c>
      <c r="ZR252">
        <v>51</v>
      </c>
      <c r="ZS252">
        <v>1</v>
      </c>
      <c r="ZT252">
        <v>20</v>
      </c>
      <c r="ZU252">
        <v>1</v>
      </c>
      <c r="ZV252">
        <v>189</v>
      </c>
      <c r="ZW252" s="1">
        <v>41496</v>
      </c>
      <c r="ZX252">
        <v>34.6</v>
      </c>
      <c r="ZY252">
        <v>2</v>
      </c>
      <c r="AAE252">
        <v>2</v>
      </c>
      <c r="AAK252">
        <v>1</v>
      </c>
      <c r="AAL252" s="1">
        <v>41494</v>
      </c>
      <c r="AAM252" s="2">
        <v>0.60763888888888895</v>
      </c>
      <c r="AAN252">
        <v>4</v>
      </c>
      <c r="AAO252">
        <v>100</v>
      </c>
      <c r="AAP252">
        <v>100</v>
      </c>
      <c r="AAQ252">
        <v>7</v>
      </c>
      <c r="AAR252">
        <v>5</v>
      </c>
      <c r="AAS252">
        <v>5</v>
      </c>
      <c r="AAT252" t="s">
        <v>1136</v>
      </c>
      <c r="AAU252">
        <v>1</v>
      </c>
      <c r="AAW252">
        <v>2</v>
      </c>
      <c r="AAY252" s="3">
        <v>41493.482638888891</v>
      </c>
      <c r="AAZ252" s="3">
        <v>41493.837500000001</v>
      </c>
      <c r="ABA252">
        <v>8.5</v>
      </c>
      <c r="ABB252">
        <v>1</v>
      </c>
      <c r="ABC252">
        <v>0</v>
      </c>
      <c r="ABD252" s="3">
        <v>41493.837500000001</v>
      </c>
      <c r="ABE252" s="3">
        <v>41496.593055555553</v>
      </c>
      <c r="ABF252">
        <v>66.099999999999994</v>
      </c>
      <c r="ABG252">
        <v>2</v>
      </c>
      <c r="ABR252">
        <v>74.599999999999994</v>
      </c>
      <c r="ABS252">
        <v>1</v>
      </c>
      <c r="ABT252">
        <v>0</v>
      </c>
      <c r="ABU252">
        <v>0</v>
      </c>
      <c r="ABV252">
        <v>0</v>
      </c>
      <c r="ABW252">
        <v>1</v>
      </c>
      <c r="ABX252" t="s">
        <v>945</v>
      </c>
      <c r="ABY252">
        <v>2</v>
      </c>
      <c r="ACA252">
        <v>2</v>
      </c>
      <c r="ACB252">
        <v>428.23</v>
      </c>
      <c r="ACC252">
        <v>250</v>
      </c>
      <c r="ACD252">
        <v>428</v>
      </c>
      <c r="ACE252">
        <v>414</v>
      </c>
      <c r="ACF252">
        <v>272.39999999999998</v>
      </c>
      <c r="ACG252">
        <v>401.9</v>
      </c>
      <c r="ACL252">
        <v>45.81</v>
      </c>
      <c r="ACM252">
        <v>58.67</v>
      </c>
      <c r="ACN252">
        <v>45.82</v>
      </c>
      <c r="ACR252">
        <v>2</v>
      </c>
      <c r="ACS252">
        <v>66.099999999999994</v>
      </c>
      <c r="ACT252">
        <v>0</v>
      </c>
      <c r="ACU252">
        <v>66.099999999999994</v>
      </c>
      <c r="ACV252" s="6">
        <v>1.8333333333333335</v>
      </c>
      <c r="ACW252">
        <v>110.00000000000001</v>
      </c>
    </row>
    <row r="253" spans="1:777" x14ac:dyDescent="0.3">
      <c r="A253">
        <v>387</v>
      </c>
      <c r="B253" s="1">
        <v>41625</v>
      </c>
      <c r="C253" t="s">
        <v>904</v>
      </c>
      <c r="D253">
        <v>2</v>
      </c>
      <c r="E253">
        <v>1</v>
      </c>
      <c r="F253">
        <v>2</v>
      </c>
      <c r="I253">
        <v>1</v>
      </c>
      <c r="J253">
        <v>2</v>
      </c>
      <c r="R253">
        <v>0</v>
      </c>
      <c r="S253">
        <v>0</v>
      </c>
      <c r="T253">
        <v>0</v>
      </c>
      <c r="U253">
        <v>0</v>
      </c>
      <c r="W253">
        <v>0</v>
      </c>
      <c r="X253">
        <v>0</v>
      </c>
      <c r="Y253">
        <v>0</v>
      </c>
      <c r="Z253">
        <v>0</v>
      </c>
      <c r="AA253">
        <v>0</v>
      </c>
      <c r="AC253">
        <v>0</v>
      </c>
      <c r="AD253">
        <v>0</v>
      </c>
      <c r="AE253">
        <v>0</v>
      </c>
      <c r="AF253">
        <v>0</v>
      </c>
      <c r="AG253">
        <v>0</v>
      </c>
      <c r="AI253">
        <v>0</v>
      </c>
      <c r="AJ253">
        <v>0</v>
      </c>
      <c r="AK253">
        <v>0</v>
      </c>
      <c r="AL253">
        <v>0</v>
      </c>
      <c r="AM253">
        <v>0</v>
      </c>
      <c r="AO253">
        <v>0</v>
      </c>
      <c r="AP253">
        <v>0</v>
      </c>
      <c r="AQ253">
        <v>0</v>
      </c>
      <c r="AR253">
        <v>0</v>
      </c>
      <c r="AS253">
        <v>0</v>
      </c>
      <c r="AT253">
        <v>0</v>
      </c>
      <c r="AV253">
        <v>0</v>
      </c>
      <c r="BB253">
        <v>64</v>
      </c>
      <c r="BC253">
        <v>2</v>
      </c>
      <c r="BD253">
        <v>2</v>
      </c>
      <c r="BF253">
        <v>2</v>
      </c>
      <c r="BG253">
        <v>2</v>
      </c>
      <c r="BH253">
        <v>1</v>
      </c>
      <c r="BI253">
        <v>1</v>
      </c>
      <c r="BJ253">
        <v>1</v>
      </c>
      <c r="BK253">
        <v>1</v>
      </c>
      <c r="BL253">
        <v>0</v>
      </c>
      <c r="BM253">
        <v>0</v>
      </c>
      <c r="BN253">
        <v>0</v>
      </c>
      <c r="BO253">
        <v>0</v>
      </c>
      <c r="BP253">
        <v>1</v>
      </c>
      <c r="BQ253">
        <v>0</v>
      </c>
      <c r="BR253">
        <v>0</v>
      </c>
      <c r="BS253">
        <v>0</v>
      </c>
      <c r="CA253">
        <v>0</v>
      </c>
      <c r="CB253">
        <v>0</v>
      </c>
      <c r="CC253">
        <v>0</v>
      </c>
      <c r="CD253">
        <v>0</v>
      </c>
      <c r="CK253">
        <v>0</v>
      </c>
      <c r="CL253">
        <v>0</v>
      </c>
      <c r="CM253">
        <v>0</v>
      </c>
      <c r="CN253">
        <v>0</v>
      </c>
      <c r="CO253">
        <v>0</v>
      </c>
      <c r="CP253">
        <v>0</v>
      </c>
      <c r="CQ253">
        <v>0</v>
      </c>
      <c r="CR253">
        <v>0</v>
      </c>
      <c r="CS253">
        <v>0</v>
      </c>
      <c r="DE253">
        <v>0</v>
      </c>
      <c r="DF253">
        <v>1</v>
      </c>
      <c r="DG253">
        <v>0</v>
      </c>
      <c r="DH253">
        <v>1</v>
      </c>
      <c r="DI253">
        <v>1</v>
      </c>
      <c r="DJ253">
        <v>1</v>
      </c>
      <c r="DK253">
        <v>0</v>
      </c>
      <c r="DL253">
        <v>0</v>
      </c>
      <c r="DM253">
        <v>0</v>
      </c>
      <c r="DN253">
        <v>0</v>
      </c>
      <c r="DO253">
        <v>0</v>
      </c>
      <c r="DP253">
        <v>0</v>
      </c>
      <c r="DQ253">
        <v>0</v>
      </c>
      <c r="DT253">
        <v>325</v>
      </c>
      <c r="DW253">
        <v>360</v>
      </c>
      <c r="DX253">
        <v>1</v>
      </c>
      <c r="DY253">
        <v>80</v>
      </c>
      <c r="DZ253">
        <v>1</v>
      </c>
      <c r="EA253">
        <v>25</v>
      </c>
      <c r="EB253">
        <v>1</v>
      </c>
      <c r="EL253">
        <v>2</v>
      </c>
      <c r="EM253">
        <v>1</v>
      </c>
      <c r="EN253">
        <v>2</v>
      </c>
      <c r="EO253">
        <v>2</v>
      </c>
      <c r="EP253" s="1">
        <v>41495</v>
      </c>
      <c r="EQ253" s="2">
        <v>0.23958333333333334</v>
      </c>
      <c r="ER253" s="2">
        <v>0.23958333333333334</v>
      </c>
      <c r="ES253">
        <v>1</v>
      </c>
      <c r="ET253">
        <v>0</v>
      </c>
      <c r="EU253">
        <v>0</v>
      </c>
      <c r="EV253">
        <v>0</v>
      </c>
      <c r="EW253">
        <v>0</v>
      </c>
      <c r="EX253">
        <v>0</v>
      </c>
      <c r="EY253">
        <v>0</v>
      </c>
      <c r="EZ253">
        <v>0</v>
      </c>
      <c r="FA253">
        <v>0</v>
      </c>
      <c r="FB253">
        <v>0</v>
      </c>
      <c r="FD253">
        <v>5</v>
      </c>
      <c r="FE253">
        <v>2</v>
      </c>
      <c r="FF253">
        <v>333</v>
      </c>
      <c r="FG253">
        <v>60.9</v>
      </c>
      <c r="FH253">
        <v>183</v>
      </c>
      <c r="FI253">
        <v>96</v>
      </c>
      <c r="FJ253">
        <v>1</v>
      </c>
      <c r="FK253">
        <v>1</v>
      </c>
      <c r="FL253" s="2">
        <v>0.28125</v>
      </c>
      <c r="FM253">
        <v>185</v>
      </c>
      <c r="FN253">
        <v>72</v>
      </c>
      <c r="FO253">
        <v>1</v>
      </c>
      <c r="FP253" s="2">
        <v>0.31597222222222221</v>
      </c>
      <c r="FQ253">
        <v>161</v>
      </c>
      <c r="FR253">
        <v>92</v>
      </c>
      <c r="FS253">
        <v>1</v>
      </c>
      <c r="FT253" s="2">
        <v>0.375</v>
      </c>
      <c r="FU253">
        <v>162</v>
      </c>
      <c r="FV253">
        <v>95</v>
      </c>
      <c r="FW253">
        <v>107</v>
      </c>
      <c r="FX253">
        <v>1</v>
      </c>
      <c r="FY253" s="2">
        <v>0.28125</v>
      </c>
      <c r="FZ253">
        <v>101</v>
      </c>
      <c r="GA253">
        <v>1</v>
      </c>
      <c r="GB253" s="2">
        <v>0.32291666666666669</v>
      </c>
      <c r="GC253">
        <v>102</v>
      </c>
      <c r="GD253">
        <v>1</v>
      </c>
      <c r="GE253" s="2">
        <v>0.36458333333333331</v>
      </c>
      <c r="GF253">
        <v>105</v>
      </c>
      <c r="GG253">
        <v>24</v>
      </c>
      <c r="GH253">
        <v>1</v>
      </c>
      <c r="GI253" s="2">
        <v>0.27083333333333331</v>
      </c>
      <c r="GJ253">
        <v>18</v>
      </c>
      <c r="GK253">
        <v>1</v>
      </c>
      <c r="GL253" s="2">
        <v>0.3125</v>
      </c>
      <c r="GM253">
        <v>22</v>
      </c>
      <c r="GN253">
        <v>1</v>
      </c>
      <c r="GO253" s="2">
        <v>0.39583333333333331</v>
      </c>
      <c r="GP253">
        <v>20</v>
      </c>
      <c r="GQ253">
        <v>1</v>
      </c>
      <c r="GR253">
        <v>99</v>
      </c>
      <c r="GS253">
        <v>5</v>
      </c>
      <c r="GT253">
        <v>1</v>
      </c>
      <c r="GU253" s="2">
        <v>0.28125</v>
      </c>
      <c r="GV253">
        <v>98</v>
      </c>
      <c r="GW253">
        <v>5</v>
      </c>
      <c r="GX253">
        <v>1</v>
      </c>
      <c r="GY253" s="2">
        <v>0.32291666666666669</v>
      </c>
      <c r="GZ253">
        <v>98</v>
      </c>
      <c r="HA253">
        <v>5</v>
      </c>
      <c r="HB253">
        <v>1</v>
      </c>
      <c r="HC253" s="2">
        <v>0.36458333333333331</v>
      </c>
      <c r="HD253">
        <v>98</v>
      </c>
      <c r="HE253">
        <v>5</v>
      </c>
      <c r="HF253">
        <v>1</v>
      </c>
      <c r="HG253">
        <v>1</v>
      </c>
      <c r="HH253">
        <v>3</v>
      </c>
      <c r="HK253" s="2">
        <v>0.27083333333333331</v>
      </c>
      <c r="HP253">
        <v>1</v>
      </c>
      <c r="HQ253">
        <v>1</v>
      </c>
      <c r="HR253">
        <v>1</v>
      </c>
      <c r="HS253" s="2">
        <v>0.39583333333333331</v>
      </c>
      <c r="HZ253">
        <v>2</v>
      </c>
      <c r="IJ253">
        <v>1</v>
      </c>
      <c r="IK253">
        <v>0</v>
      </c>
      <c r="IL253">
        <v>0</v>
      </c>
      <c r="IM253">
        <v>0</v>
      </c>
      <c r="IN253">
        <v>0</v>
      </c>
      <c r="IO253">
        <v>1</v>
      </c>
      <c r="IP253">
        <v>0</v>
      </c>
      <c r="IQ253">
        <v>1</v>
      </c>
      <c r="IR253">
        <v>0</v>
      </c>
      <c r="IS253">
        <v>1</v>
      </c>
      <c r="IT253">
        <v>0</v>
      </c>
      <c r="IU253">
        <v>0</v>
      </c>
      <c r="IV253">
        <v>1</v>
      </c>
      <c r="IW253">
        <v>0</v>
      </c>
      <c r="JI253" s="2">
        <v>0.48402777777777778</v>
      </c>
      <c r="JJ253">
        <v>40</v>
      </c>
      <c r="JK253">
        <v>2</v>
      </c>
      <c r="JL253">
        <v>2</v>
      </c>
      <c r="KU253" s="2">
        <v>0.41666666666666669</v>
      </c>
      <c r="KV253">
        <v>0.5</v>
      </c>
      <c r="KW253">
        <v>4</v>
      </c>
      <c r="KX253">
        <v>2</v>
      </c>
      <c r="LQ253" s="2">
        <v>0.51736111111111105</v>
      </c>
      <c r="MB253">
        <v>0</v>
      </c>
      <c r="ME253">
        <v>2</v>
      </c>
      <c r="MG253" s="2">
        <v>0.46180555555555558</v>
      </c>
      <c r="MI253">
        <v>2</v>
      </c>
      <c r="MJ253">
        <v>0</v>
      </c>
      <c r="MK253">
        <v>0</v>
      </c>
      <c r="ML253">
        <v>1</v>
      </c>
      <c r="MM253">
        <v>0</v>
      </c>
      <c r="MN253">
        <v>0</v>
      </c>
      <c r="MO253">
        <v>0</v>
      </c>
      <c r="MP253">
        <v>0</v>
      </c>
      <c r="MQ253">
        <v>0</v>
      </c>
      <c r="MR253">
        <v>0</v>
      </c>
      <c r="MS253">
        <v>0</v>
      </c>
      <c r="MT253">
        <v>1</v>
      </c>
      <c r="MV253" t="s">
        <v>803</v>
      </c>
      <c r="MW253">
        <v>1</v>
      </c>
      <c r="MX253">
        <v>0</v>
      </c>
      <c r="MY253">
        <v>0</v>
      </c>
      <c r="MZ253">
        <v>1</v>
      </c>
      <c r="NA253">
        <v>1</v>
      </c>
      <c r="NB253">
        <v>0</v>
      </c>
      <c r="NC253">
        <v>1</v>
      </c>
      <c r="ND253">
        <v>0</v>
      </c>
      <c r="NE253">
        <v>0</v>
      </c>
      <c r="NF253">
        <v>0</v>
      </c>
      <c r="NG253">
        <v>0</v>
      </c>
      <c r="NH253">
        <v>0</v>
      </c>
      <c r="NI253">
        <v>1</v>
      </c>
      <c r="NJ253">
        <v>0</v>
      </c>
      <c r="NM253">
        <v>0</v>
      </c>
      <c r="NN253">
        <v>1</v>
      </c>
      <c r="NQ253">
        <v>1</v>
      </c>
      <c r="NR253">
        <v>1</v>
      </c>
      <c r="NS253">
        <v>0</v>
      </c>
      <c r="NT253">
        <v>0</v>
      </c>
      <c r="NU253">
        <v>0</v>
      </c>
      <c r="NV253">
        <v>0</v>
      </c>
      <c r="NW253">
        <v>0</v>
      </c>
      <c r="NY253">
        <v>1</v>
      </c>
      <c r="NZ253">
        <v>0</v>
      </c>
      <c r="OA253">
        <v>0</v>
      </c>
      <c r="OB253">
        <v>0</v>
      </c>
      <c r="OD253">
        <v>0</v>
      </c>
      <c r="OE253">
        <v>0</v>
      </c>
      <c r="OF253">
        <v>0</v>
      </c>
      <c r="OH253">
        <v>0</v>
      </c>
      <c r="OI253">
        <v>0</v>
      </c>
      <c r="OK253">
        <v>0</v>
      </c>
      <c r="OL253">
        <v>0</v>
      </c>
      <c r="OM253">
        <v>0</v>
      </c>
      <c r="ON253">
        <v>0</v>
      </c>
      <c r="OO253">
        <v>0</v>
      </c>
      <c r="OP253">
        <v>0</v>
      </c>
      <c r="OQ253">
        <v>0</v>
      </c>
      <c r="OR253">
        <v>0</v>
      </c>
      <c r="OW253">
        <v>2</v>
      </c>
      <c r="OX253">
        <v>0</v>
      </c>
      <c r="OY253">
        <v>0</v>
      </c>
      <c r="OZ253">
        <v>0</v>
      </c>
      <c r="PA253">
        <v>0</v>
      </c>
      <c r="PB253">
        <v>0</v>
      </c>
      <c r="PC253">
        <v>0</v>
      </c>
      <c r="PD253">
        <v>0</v>
      </c>
      <c r="PE253">
        <v>0</v>
      </c>
      <c r="PF253">
        <v>1</v>
      </c>
      <c r="PI253" t="s">
        <v>1122</v>
      </c>
      <c r="PJ253">
        <v>0</v>
      </c>
      <c r="PK253">
        <v>0</v>
      </c>
      <c r="PM253">
        <v>0</v>
      </c>
      <c r="PN253">
        <v>1</v>
      </c>
      <c r="PO253">
        <v>0</v>
      </c>
      <c r="PP253">
        <v>0</v>
      </c>
      <c r="PQ253">
        <v>0</v>
      </c>
      <c r="PR253">
        <v>0</v>
      </c>
      <c r="PS253">
        <v>1</v>
      </c>
      <c r="PT253">
        <v>1</v>
      </c>
      <c r="PU253">
        <v>0</v>
      </c>
      <c r="PW253">
        <v>0</v>
      </c>
      <c r="PX253">
        <v>0</v>
      </c>
      <c r="PY253">
        <v>0</v>
      </c>
      <c r="QA253">
        <v>0</v>
      </c>
      <c r="QB253">
        <v>0</v>
      </c>
      <c r="QD253">
        <v>0</v>
      </c>
      <c r="QE253">
        <v>0</v>
      </c>
      <c r="QF253">
        <v>0</v>
      </c>
      <c r="QH253">
        <v>0</v>
      </c>
      <c r="QI253">
        <v>1</v>
      </c>
      <c r="QJ253">
        <v>0</v>
      </c>
      <c r="QK253">
        <v>0</v>
      </c>
      <c r="QL253">
        <v>0</v>
      </c>
      <c r="QM253">
        <v>0</v>
      </c>
      <c r="QN253">
        <v>0</v>
      </c>
      <c r="QO253">
        <v>1</v>
      </c>
      <c r="QP253">
        <v>0</v>
      </c>
      <c r="QQ253">
        <v>0</v>
      </c>
      <c r="QS253">
        <v>1</v>
      </c>
      <c r="QT253">
        <v>0</v>
      </c>
      <c r="QU253">
        <v>0</v>
      </c>
      <c r="QV253">
        <v>0</v>
      </c>
      <c r="QW253">
        <v>0</v>
      </c>
      <c r="QY253">
        <v>0</v>
      </c>
      <c r="QZ253">
        <v>0</v>
      </c>
      <c r="RA253">
        <v>0</v>
      </c>
      <c r="RB253">
        <v>0</v>
      </c>
      <c r="RC253">
        <v>1</v>
      </c>
      <c r="RD253">
        <v>0</v>
      </c>
      <c r="RG253">
        <v>0</v>
      </c>
      <c r="RH253">
        <v>0</v>
      </c>
      <c r="RJ253">
        <v>2</v>
      </c>
      <c r="RK253">
        <v>136</v>
      </c>
      <c r="RL253">
        <v>138</v>
      </c>
      <c r="RM253">
        <v>3.7</v>
      </c>
      <c r="RN253">
        <v>3.6</v>
      </c>
      <c r="RO253">
        <v>103</v>
      </c>
      <c r="RP253">
        <v>102</v>
      </c>
      <c r="RQ253">
        <v>29</v>
      </c>
      <c r="RR253">
        <v>29</v>
      </c>
      <c r="RS253">
        <v>145</v>
      </c>
      <c r="RT253">
        <v>138</v>
      </c>
      <c r="RU253">
        <v>7</v>
      </c>
      <c r="RW253">
        <v>14</v>
      </c>
      <c r="RX253">
        <v>14</v>
      </c>
      <c r="RY253">
        <v>0.74</v>
      </c>
      <c r="SA253">
        <v>0.81</v>
      </c>
      <c r="SB253">
        <v>0.81</v>
      </c>
      <c r="SI253">
        <v>0.03</v>
      </c>
      <c r="SJ253">
        <v>0.02</v>
      </c>
      <c r="SK253">
        <v>0.05</v>
      </c>
      <c r="SL253">
        <v>381</v>
      </c>
      <c r="SO253">
        <v>381</v>
      </c>
      <c r="SR253">
        <v>12.1</v>
      </c>
      <c r="SS253">
        <v>5</v>
      </c>
      <c r="ST253">
        <v>33.6</v>
      </c>
      <c r="SU253">
        <v>26</v>
      </c>
      <c r="SV253">
        <v>2</v>
      </c>
      <c r="SW253">
        <v>1</v>
      </c>
      <c r="SX253" s="1">
        <v>41495</v>
      </c>
      <c r="SY253">
        <v>0</v>
      </c>
      <c r="SZ253">
        <v>0</v>
      </c>
      <c r="TA253">
        <v>1</v>
      </c>
      <c r="TB253">
        <v>0</v>
      </c>
      <c r="TC253">
        <v>0</v>
      </c>
      <c r="TD253">
        <v>0</v>
      </c>
      <c r="TE253">
        <v>0</v>
      </c>
      <c r="TF253">
        <v>0</v>
      </c>
      <c r="TG253">
        <v>0</v>
      </c>
      <c r="TH253">
        <v>0</v>
      </c>
      <c r="TI253">
        <v>1</v>
      </c>
      <c r="TJ253">
        <v>1</v>
      </c>
      <c r="TK253">
        <v>1</v>
      </c>
      <c r="TL253">
        <v>0</v>
      </c>
      <c r="TN253">
        <v>2</v>
      </c>
      <c r="TO253">
        <v>0</v>
      </c>
      <c r="TP253">
        <v>0</v>
      </c>
      <c r="TQ253">
        <v>0</v>
      </c>
      <c r="TR253">
        <v>0</v>
      </c>
      <c r="TS253">
        <v>0</v>
      </c>
      <c r="TT253">
        <v>0</v>
      </c>
      <c r="TU253">
        <v>0</v>
      </c>
      <c r="TV253">
        <v>0</v>
      </c>
      <c r="TW253">
        <v>0</v>
      </c>
      <c r="TX253">
        <v>0</v>
      </c>
      <c r="TY253">
        <v>0</v>
      </c>
      <c r="TZ253">
        <v>0</v>
      </c>
      <c r="UA253">
        <v>0</v>
      </c>
      <c r="UB253">
        <v>0</v>
      </c>
      <c r="UC253">
        <v>0</v>
      </c>
      <c r="UE253">
        <v>1</v>
      </c>
      <c r="UF253" s="1">
        <v>41495</v>
      </c>
      <c r="UG253">
        <v>0</v>
      </c>
      <c r="UH253">
        <v>0</v>
      </c>
      <c r="UI253">
        <v>0</v>
      </c>
      <c r="UJ253">
        <v>1</v>
      </c>
      <c r="UK253">
        <v>0</v>
      </c>
      <c r="UL253">
        <v>1</v>
      </c>
      <c r="UM253">
        <v>0</v>
      </c>
      <c r="UN253">
        <v>0</v>
      </c>
      <c r="UO253">
        <v>0</v>
      </c>
      <c r="UP253">
        <v>0</v>
      </c>
      <c r="UQ253">
        <v>0</v>
      </c>
      <c r="UR253">
        <v>0</v>
      </c>
      <c r="US253">
        <v>0</v>
      </c>
      <c r="UT253">
        <v>1</v>
      </c>
      <c r="UU253">
        <v>1</v>
      </c>
      <c r="UV253">
        <v>0</v>
      </c>
      <c r="UW253">
        <v>0</v>
      </c>
      <c r="UY253">
        <v>1</v>
      </c>
      <c r="UZ253">
        <v>0</v>
      </c>
      <c r="VA253">
        <v>0</v>
      </c>
      <c r="VB253">
        <v>0</v>
      </c>
      <c r="VC253">
        <v>0</v>
      </c>
      <c r="VD253">
        <v>0</v>
      </c>
      <c r="VE253">
        <v>0</v>
      </c>
      <c r="VF253">
        <v>0</v>
      </c>
      <c r="VG253">
        <v>0</v>
      </c>
      <c r="VH253">
        <v>0</v>
      </c>
      <c r="VI253">
        <v>0</v>
      </c>
      <c r="VJ253">
        <v>0</v>
      </c>
      <c r="VK253">
        <v>1</v>
      </c>
      <c r="VL253">
        <v>0</v>
      </c>
      <c r="VN253">
        <v>2</v>
      </c>
      <c r="VO253">
        <v>0</v>
      </c>
      <c r="VP253">
        <v>0</v>
      </c>
      <c r="VQ253">
        <v>0</v>
      </c>
      <c r="VR253">
        <v>0</v>
      </c>
      <c r="VS253">
        <v>0</v>
      </c>
      <c r="VT253">
        <v>0</v>
      </c>
      <c r="VU253">
        <v>0</v>
      </c>
      <c r="VV253">
        <v>0</v>
      </c>
      <c r="VW253">
        <v>0</v>
      </c>
      <c r="VX253">
        <v>0</v>
      </c>
      <c r="VY253">
        <v>0</v>
      </c>
      <c r="VZ253">
        <v>0</v>
      </c>
      <c r="WA253">
        <v>0</v>
      </c>
      <c r="WC253">
        <v>2</v>
      </c>
      <c r="WH253">
        <v>0</v>
      </c>
      <c r="WI253">
        <v>0</v>
      </c>
      <c r="WJ253">
        <v>0</v>
      </c>
      <c r="WK253">
        <v>0</v>
      </c>
      <c r="WL253">
        <v>1</v>
      </c>
      <c r="WM253">
        <v>60</v>
      </c>
      <c r="WN253">
        <v>2</v>
      </c>
      <c r="WY253">
        <v>0</v>
      </c>
      <c r="WZ253">
        <v>0</v>
      </c>
      <c r="XA253">
        <v>0</v>
      </c>
      <c r="XB253">
        <v>0</v>
      </c>
      <c r="XC253">
        <v>0</v>
      </c>
      <c r="XD253">
        <v>0</v>
      </c>
      <c r="XE253">
        <v>0</v>
      </c>
      <c r="XF253">
        <v>0</v>
      </c>
      <c r="XG253">
        <v>0</v>
      </c>
      <c r="XH253">
        <v>0</v>
      </c>
      <c r="XI253">
        <v>0</v>
      </c>
      <c r="XJ253">
        <v>0</v>
      </c>
      <c r="XK253">
        <v>0</v>
      </c>
      <c r="XL253">
        <v>0</v>
      </c>
      <c r="XM253">
        <v>0</v>
      </c>
      <c r="XN253">
        <v>0</v>
      </c>
      <c r="XO253">
        <v>0</v>
      </c>
      <c r="XP253">
        <v>0</v>
      </c>
      <c r="XR253">
        <v>2</v>
      </c>
      <c r="XS253" t="s">
        <v>771</v>
      </c>
      <c r="XW253">
        <v>2</v>
      </c>
      <c r="XX253">
        <v>1</v>
      </c>
      <c r="XY253">
        <v>1</v>
      </c>
      <c r="XZ253">
        <v>0</v>
      </c>
      <c r="YA253">
        <v>0</v>
      </c>
      <c r="YB253">
        <v>0</v>
      </c>
      <c r="YC253">
        <v>0</v>
      </c>
      <c r="YD253">
        <v>0</v>
      </c>
      <c r="YE253">
        <v>0</v>
      </c>
      <c r="YF253">
        <v>0</v>
      </c>
      <c r="YG253">
        <v>0</v>
      </c>
      <c r="YH253">
        <v>1</v>
      </c>
      <c r="YI253">
        <v>0</v>
      </c>
      <c r="YJ253">
        <v>1</v>
      </c>
      <c r="YK253">
        <v>0</v>
      </c>
      <c r="YL253">
        <v>0</v>
      </c>
      <c r="YM253">
        <v>0</v>
      </c>
      <c r="YN253">
        <v>1</v>
      </c>
      <c r="YO253">
        <v>0</v>
      </c>
      <c r="YP253">
        <v>0</v>
      </c>
      <c r="YQ253">
        <v>0</v>
      </c>
      <c r="YR253">
        <v>0</v>
      </c>
      <c r="YS253">
        <v>0</v>
      </c>
      <c r="YT253">
        <v>0</v>
      </c>
      <c r="YU253">
        <v>0</v>
      </c>
      <c r="YV253">
        <v>1</v>
      </c>
      <c r="YW253">
        <v>2</v>
      </c>
      <c r="YX253" s="1">
        <v>41628</v>
      </c>
      <c r="YY253" t="s">
        <v>904</v>
      </c>
      <c r="YZ253">
        <v>2</v>
      </c>
      <c r="ZB253">
        <v>0</v>
      </c>
      <c r="ZC253">
        <v>0</v>
      </c>
      <c r="ZE253">
        <v>1</v>
      </c>
      <c r="ZG253">
        <v>1</v>
      </c>
      <c r="ZH253">
        <v>1</v>
      </c>
      <c r="ZI253" t="s">
        <v>778</v>
      </c>
      <c r="ZJ253" t="s">
        <v>773</v>
      </c>
      <c r="ZL253">
        <v>2</v>
      </c>
      <c r="ZN253">
        <v>1</v>
      </c>
      <c r="ZO253">
        <v>113</v>
      </c>
      <c r="ZP253">
        <v>75</v>
      </c>
      <c r="ZQ253">
        <v>1</v>
      </c>
      <c r="ZR253">
        <v>80</v>
      </c>
      <c r="ZS253">
        <v>1</v>
      </c>
      <c r="ZT253">
        <v>18</v>
      </c>
      <c r="ZU253">
        <v>2</v>
      </c>
      <c r="ZY253">
        <v>2</v>
      </c>
      <c r="AAE253">
        <v>2</v>
      </c>
      <c r="AAK253">
        <v>2</v>
      </c>
      <c r="AAU253">
        <v>1</v>
      </c>
      <c r="AAW253">
        <v>2</v>
      </c>
      <c r="AAY253" s="3">
        <v>41495.239583333336</v>
      </c>
      <c r="AAZ253" s="3">
        <v>41495.818055555559</v>
      </c>
      <c r="ABA253">
        <v>13.9</v>
      </c>
      <c r="ABB253">
        <v>1</v>
      </c>
      <c r="ABC253">
        <v>0</v>
      </c>
      <c r="ABD253" s="3">
        <v>41495.818055555559</v>
      </c>
      <c r="ABE253" s="3">
        <v>41496.629166666666</v>
      </c>
      <c r="ABF253">
        <v>19.5</v>
      </c>
      <c r="ABG253">
        <v>2</v>
      </c>
      <c r="ABR253">
        <v>33.4</v>
      </c>
      <c r="ABS253">
        <v>1</v>
      </c>
      <c r="ABT253">
        <v>0</v>
      </c>
      <c r="ABU253">
        <v>1</v>
      </c>
      <c r="ABV253">
        <v>0</v>
      </c>
      <c r="ABW253">
        <v>0</v>
      </c>
      <c r="ABY253">
        <v>2</v>
      </c>
      <c r="ACA253">
        <v>2</v>
      </c>
      <c r="ACB253">
        <v>428.33</v>
      </c>
      <c r="ACC253">
        <v>428</v>
      </c>
      <c r="ACD253">
        <v>401.9</v>
      </c>
      <c r="ACE253">
        <v>794.31</v>
      </c>
      <c r="ACF253">
        <v>496</v>
      </c>
      <c r="ACG253">
        <v>799.02</v>
      </c>
      <c r="ACH253">
        <v>414.01</v>
      </c>
      <c r="ACI253">
        <v>70.540000000000006</v>
      </c>
      <c r="ACJ253">
        <v>571.5</v>
      </c>
      <c r="ACK253">
        <v>250</v>
      </c>
      <c r="ACL253">
        <v>46.2</v>
      </c>
      <c r="ACM253">
        <v>14</v>
      </c>
      <c r="ACR253">
        <v>2</v>
      </c>
      <c r="ACS253">
        <v>19.5</v>
      </c>
      <c r="ACT253">
        <v>0</v>
      </c>
      <c r="ACU253">
        <v>19.5</v>
      </c>
      <c r="ACV253" s="6">
        <v>4.25</v>
      </c>
      <c r="ACW253">
        <v>255</v>
      </c>
    </row>
    <row r="254" spans="1:777" x14ac:dyDescent="0.3">
      <c r="A254">
        <v>388</v>
      </c>
      <c r="B254" s="1">
        <v>41626</v>
      </c>
      <c r="C254" t="s">
        <v>848</v>
      </c>
      <c r="D254">
        <v>1</v>
      </c>
      <c r="E254">
        <v>1</v>
      </c>
      <c r="F254">
        <v>2</v>
      </c>
      <c r="I254">
        <v>1</v>
      </c>
      <c r="J254">
        <v>2</v>
      </c>
      <c r="R254">
        <v>0</v>
      </c>
      <c r="S254">
        <v>0</v>
      </c>
      <c r="T254">
        <v>0</v>
      </c>
      <c r="U254">
        <v>0</v>
      </c>
      <c r="W254">
        <v>0</v>
      </c>
      <c r="X254">
        <v>0</v>
      </c>
      <c r="Y254">
        <v>0</v>
      </c>
      <c r="Z254">
        <v>0</v>
      </c>
      <c r="AA254">
        <v>0</v>
      </c>
      <c r="AC254">
        <v>0</v>
      </c>
      <c r="AD254">
        <v>0</v>
      </c>
      <c r="AE254">
        <v>0</v>
      </c>
      <c r="AF254">
        <v>0</v>
      </c>
      <c r="AG254">
        <v>0</v>
      </c>
      <c r="AI254">
        <v>0</v>
      </c>
      <c r="AJ254">
        <v>0</v>
      </c>
      <c r="AK254">
        <v>0</v>
      </c>
      <c r="AL254">
        <v>0</v>
      </c>
      <c r="AM254">
        <v>0</v>
      </c>
      <c r="AO254">
        <v>0</v>
      </c>
      <c r="AP254">
        <v>0</v>
      </c>
      <c r="AQ254">
        <v>0</v>
      </c>
      <c r="AR254">
        <v>0</v>
      </c>
      <c r="AS254">
        <v>0</v>
      </c>
      <c r="AT254">
        <v>0</v>
      </c>
      <c r="AV254">
        <v>0</v>
      </c>
      <c r="BB254">
        <v>84</v>
      </c>
      <c r="BC254">
        <v>1</v>
      </c>
      <c r="BD254">
        <v>1</v>
      </c>
      <c r="BF254">
        <v>2</v>
      </c>
      <c r="BG254">
        <v>2</v>
      </c>
      <c r="BH254">
        <v>1</v>
      </c>
      <c r="BI254">
        <v>1</v>
      </c>
      <c r="BJ254">
        <v>1</v>
      </c>
      <c r="BK254">
        <v>0</v>
      </c>
      <c r="BL254">
        <v>1</v>
      </c>
      <c r="BM254">
        <v>0</v>
      </c>
      <c r="BN254">
        <v>0</v>
      </c>
      <c r="BO254">
        <v>0</v>
      </c>
      <c r="BP254">
        <v>0</v>
      </c>
      <c r="BQ254">
        <v>0</v>
      </c>
      <c r="BR254">
        <v>0</v>
      </c>
      <c r="BS254">
        <v>0</v>
      </c>
      <c r="CA254">
        <v>0</v>
      </c>
      <c r="CB254">
        <v>0</v>
      </c>
      <c r="CC254">
        <v>0</v>
      </c>
      <c r="CD254">
        <v>1</v>
      </c>
      <c r="CI254">
        <v>12.5</v>
      </c>
      <c r="CJ254">
        <v>1</v>
      </c>
      <c r="CK254">
        <v>0</v>
      </c>
      <c r="CL254">
        <v>0</v>
      </c>
      <c r="CM254">
        <v>0</v>
      </c>
      <c r="CN254">
        <v>0</v>
      </c>
      <c r="CO254">
        <v>0</v>
      </c>
      <c r="CP254">
        <v>0</v>
      </c>
      <c r="CQ254">
        <v>0</v>
      </c>
      <c r="CR254">
        <v>0</v>
      </c>
      <c r="CS254">
        <v>0</v>
      </c>
      <c r="DE254">
        <v>1</v>
      </c>
      <c r="DF254">
        <v>1</v>
      </c>
      <c r="DG254">
        <v>1</v>
      </c>
      <c r="DH254">
        <v>0</v>
      </c>
      <c r="DI254">
        <v>0</v>
      </c>
      <c r="DJ254">
        <v>1</v>
      </c>
      <c r="DK254">
        <v>0</v>
      </c>
      <c r="DL254">
        <v>0</v>
      </c>
      <c r="DM254">
        <v>0</v>
      </c>
      <c r="DN254">
        <v>0</v>
      </c>
      <c r="DO254">
        <v>1</v>
      </c>
      <c r="DP254">
        <v>0</v>
      </c>
      <c r="DQ254">
        <v>0</v>
      </c>
      <c r="DR254">
        <v>50</v>
      </c>
      <c r="DS254">
        <v>1</v>
      </c>
      <c r="DT254">
        <v>40</v>
      </c>
      <c r="DU254">
        <v>25</v>
      </c>
      <c r="DV254">
        <v>1</v>
      </c>
      <c r="EA254">
        <v>12.5</v>
      </c>
      <c r="EB254">
        <v>1</v>
      </c>
      <c r="EL254">
        <v>2</v>
      </c>
      <c r="EM254">
        <v>3</v>
      </c>
      <c r="EN254">
        <v>2</v>
      </c>
      <c r="EO254">
        <v>2</v>
      </c>
      <c r="EP254" s="1">
        <v>41495</v>
      </c>
      <c r="EQ254" s="2">
        <v>0.50347222222222221</v>
      </c>
      <c r="ER254" s="2">
        <v>0.50347222222222221</v>
      </c>
      <c r="ES254">
        <v>1</v>
      </c>
      <c r="ET254">
        <v>0</v>
      </c>
      <c r="EU254">
        <v>0</v>
      </c>
      <c r="EV254">
        <v>0</v>
      </c>
      <c r="EW254">
        <v>0</v>
      </c>
      <c r="EX254">
        <v>0</v>
      </c>
      <c r="EY254">
        <v>0</v>
      </c>
      <c r="EZ254">
        <v>0</v>
      </c>
      <c r="FA254">
        <v>0</v>
      </c>
      <c r="FB254">
        <v>0</v>
      </c>
      <c r="FD254">
        <v>5</v>
      </c>
      <c r="FE254">
        <v>7</v>
      </c>
      <c r="FF254">
        <v>241</v>
      </c>
      <c r="FG254">
        <v>37.700000000000003</v>
      </c>
      <c r="FH254">
        <v>124</v>
      </c>
      <c r="FI254">
        <v>55</v>
      </c>
      <c r="FJ254">
        <v>2</v>
      </c>
      <c r="FK254">
        <v>2</v>
      </c>
      <c r="FO254">
        <v>1</v>
      </c>
      <c r="FP254" s="2">
        <v>0.58333333333333337</v>
      </c>
      <c r="FQ254">
        <v>126</v>
      </c>
      <c r="FR254">
        <v>65</v>
      </c>
      <c r="FS254">
        <v>1</v>
      </c>
      <c r="FT254" s="2">
        <v>0.65972222222222221</v>
      </c>
      <c r="FU254">
        <v>112</v>
      </c>
      <c r="FV254">
        <v>55</v>
      </c>
      <c r="FW254">
        <v>70</v>
      </c>
      <c r="FX254">
        <v>1</v>
      </c>
      <c r="FY254" s="2">
        <v>0.54513888888888895</v>
      </c>
      <c r="FZ254">
        <v>70</v>
      </c>
      <c r="GA254">
        <v>1</v>
      </c>
      <c r="GB254" s="2">
        <v>0.58333333333333337</v>
      </c>
      <c r="GC254">
        <v>70</v>
      </c>
      <c r="GD254">
        <v>1</v>
      </c>
      <c r="GE254" s="2">
        <v>0.625</v>
      </c>
      <c r="GF254">
        <v>50</v>
      </c>
      <c r="GG254">
        <v>24</v>
      </c>
      <c r="GH254">
        <v>1</v>
      </c>
      <c r="GI254" s="2">
        <v>0.54513888888888895</v>
      </c>
      <c r="GJ254">
        <v>18</v>
      </c>
      <c r="GK254">
        <v>1</v>
      </c>
      <c r="GL254" s="2">
        <v>0.58333333333333337</v>
      </c>
      <c r="GM254">
        <v>20</v>
      </c>
      <c r="GN254">
        <v>1</v>
      </c>
      <c r="GO254" s="2">
        <v>0.625</v>
      </c>
      <c r="GP254">
        <v>16</v>
      </c>
      <c r="GQ254">
        <v>1</v>
      </c>
      <c r="GR254">
        <v>96</v>
      </c>
      <c r="GS254">
        <v>1</v>
      </c>
      <c r="GT254">
        <v>1</v>
      </c>
      <c r="GU254" s="2">
        <v>0.54166666666666663</v>
      </c>
      <c r="GV254">
        <v>96</v>
      </c>
      <c r="GW254">
        <v>2</v>
      </c>
      <c r="GX254">
        <v>1</v>
      </c>
      <c r="GY254" s="2">
        <v>0.58333333333333337</v>
      </c>
      <c r="GZ254">
        <v>98</v>
      </c>
      <c r="HA254">
        <v>2</v>
      </c>
      <c r="HB254">
        <v>1</v>
      </c>
      <c r="HC254" s="2">
        <v>0.625</v>
      </c>
      <c r="HD254">
        <v>99</v>
      </c>
      <c r="HE254">
        <v>2</v>
      </c>
      <c r="HF254">
        <v>1</v>
      </c>
      <c r="HG254">
        <v>1</v>
      </c>
      <c r="HH254">
        <v>1</v>
      </c>
      <c r="HI254" s="2">
        <v>0.50347222222222221</v>
      </c>
      <c r="HP254">
        <v>2</v>
      </c>
      <c r="IJ254">
        <v>1</v>
      </c>
      <c r="IK254">
        <v>0</v>
      </c>
      <c r="IL254">
        <v>1</v>
      </c>
      <c r="IM254">
        <v>0</v>
      </c>
      <c r="IN254">
        <v>0</v>
      </c>
      <c r="IO254">
        <v>1</v>
      </c>
      <c r="IP254">
        <v>0</v>
      </c>
      <c r="IQ254">
        <v>0</v>
      </c>
      <c r="IR254">
        <v>0</v>
      </c>
      <c r="IS254">
        <v>0</v>
      </c>
      <c r="IT254">
        <v>0</v>
      </c>
      <c r="IU254">
        <v>0</v>
      </c>
      <c r="IV254">
        <v>0</v>
      </c>
      <c r="IW254">
        <v>0</v>
      </c>
      <c r="JA254" s="2">
        <v>0.54513888888888895</v>
      </c>
      <c r="JB254">
        <v>81</v>
      </c>
      <c r="JI254" s="2">
        <v>0.54861111111111105</v>
      </c>
      <c r="JJ254">
        <v>20</v>
      </c>
      <c r="JK254">
        <v>2</v>
      </c>
      <c r="JL254">
        <v>2</v>
      </c>
      <c r="MB254">
        <v>0</v>
      </c>
      <c r="ME254">
        <v>1</v>
      </c>
      <c r="MG254" s="2">
        <v>0.58333333333333337</v>
      </c>
      <c r="MI254">
        <v>2</v>
      </c>
      <c r="MJ254">
        <v>0</v>
      </c>
      <c r="MK254">
        <v>0</v>
      </c>
      <c r="ML254">
        <v>1</v>
      </c>
      <c r="MM254">
        <v>1</v>
      </c>
      <c r="MN254">
        <v>0</v>
      </c>
      <c r="MO254">
        <v>0</v>
      </c>
      <c r="MP254">
        <v>0</v>
      </c>
      <c r="MQ254">
        <v>0</v>
      </c>
      <c r="MR254">
        <v>1</v>
      </c>
      <c r="MS254">
        <v>0</v>
      </c>
      <c r="MT254">
        <v>0</v>
      </c>
      <c r="MU254" t="s">
        <v>1137</v>
      </c>
      <c r="MW254">
        <v>0</v>
      </c>
      <c r="MX254">
        <v>1</v>
      </c>
      <c r="MY254">
        <v>1</v>
      </c>
      <c r="MZ254">
        <v>1</v>
      </c>
      <c r="NA254">
        <v>0</v>
      </c>
      <c r="NB254">
        <v>1</v>
      </c>
      <c r="NC254">
        <v>1</v>
      </c>
      <c r="ND254">
        <v>0</v>
      </c>
      <c r="NE254">
        <v>0</v>
      </c>
      <c r="NF254">
        <v>0</v>
      </c>
      <c r="NG254">
        <v>0</v>
      </c>
      <c r="NH254">
        <v>1</v>
      </c>
      <c r="NI254">
        <v>0</v>
      </c>
      <c r="NJ254">
        <v>0</v>
      </c>
      <c r="NK254">
        <v>1</v>
      </c>
      <c r="NL254">
        <v>1</v>
      </c>
      <c r="NQ254">
        <v>0</v>
      </c>
      <c r="NR254">
        <v>0</v>
      </c>
      <c r="NS254">
        <v>0</v>
      </c>
      <c r="NT254">
        <v>0</v>
      </c>
      <c r="NU254">
        <v>0</v>
      </c>
      <c r="NV254">
        <v>0</v>
      </c>
      <c r="NW254">
        <v>0</v>
      </c>
      <c r="NY254">
        <v>0</v>
      </c>
      <c r="NZ254">
        <v>0</v>
      </c>
      <c r="OA254">
        <v>0</v>
      </c>
      <c r="OB254">
        <v>0</v>
      </c>
      <c r="OD254">
        <v>0</v>
      </c>
      <c r="OE254">
        <v>0</v>
      </c>
      <c r="OF254">
        <v>0</v>
      </c>
      <c r="OH254">
        <v>0</v>
      </c>
      <c r="OI254">
        <v>0</v>
      </c>
      <c r="OK254">
        <v>0</v>
      </c>
      <c r="OL254">
        <v>0</v>
      </c>
      <c r="OM254">
        <v>1</v>
      </c>
      <c r="ON254">
        <v>0</v>
      </c>
      <c r="OO254">
        <v>0</v>
      </c>
      <c r="OP254">
        <v>0</v>
      </c>
      <c r="OQ254">
        <v>0</v>
      </c>
      <c r="OR254">
        <v>0</v>
      </c>
      <c r="OW254">
        <v>2</v>
      </c>
      <c r="OX254">
        <v>0</v>
      </c>
      <c r="OY254">
        <v>0</v>
      </c>
      <c r="OZ254">
        <v>0</v>
      </c>
      <c r="PA254">
        <v>0</v>
      </c>
      <c r="PB254">
        <v>0</v>
      </c>
      <c r="PC254">
        <v>0</v>
      </c>
      <c r="PD254">
        <v>0</v>
      </c>
      <c r="PE254">
        <v>0</v>
      </c>
      <c r="PF254">
        <v>0</v>
      </c>
      <c r="PJ254">
        <v>0</v>
      </c>
      <c r="PK254">
        <v>0</v>
      </c>
      <c r="PM254">
        <v>0</v>
      </c>
      <c r="PN254">
        <v>1</v>
      </c>
      <c r="PO254">
        <v>0</v>
      </c>
      <c r="PP254">
        <v>0</v>
      </c>
      <c r="PQ254">
        <v>0</v>
      </c>
      <c r="PR254">
        <v>0</v>
      </c>
      <c r="PS254">
        <v>0</v>
      </c>
      <c r="PT254">
        <v>1</v>
      </c>
      <c r="PU254">
        <v>0</v>
      </c>
      <c r="PW254">
        <v>0</v>
      </c>
      <c r="PX254">
        <v>0</v>
      </c>
      <c r="PY254">
        <v>0</v>
      </c>
      <c r="QA254">
        <v>0</v>
      </c>
      <c r="QB254">
        <v>0</v>
      </c>
      <c r="QD254">
        <v>0</v>
      </c>
      <c r="QE254">
        <v>0</v>
      </c>
      <c r="QF254">
        <v>0</v>
      </c>
      <c r="QH254">
        <v>0</v>
      </c>
      <c r="QI254">
        <v>1</v>
      </c>
      <c r="QJ254">
        <v>0</v>
      </c>
      <c r="QK254">
        <v>0</v>
      </c>
      <c r="QL254">
        <v>0</v>
      </c>
      <c r="QM254">
        <v>0</v>
      </c>
      <c r="QN254">
        <v>0</v>
      </c>
      <c r="QO254">
        <v>1</v>
      </c>
      <c r="QP254">
        <v>0</v>
      </c>
      <c r="QQ254">
        <v>0</v>
      </c>
      <c r="QS254">
        <v>0</v>
      </c>
      <c r="QT254">
        <v>0</v>
      </c>
      <c r="QU254">
        <v>0</v>
      </c>
      <c r="QV254">
        <v>0</v>
      </c>
      <c r="QW254">
        <v>0</v>
      </c>
      <c r="QY254">
        <v>0</v>
      </c>
      <c r="QZ254">
        <v>0</v>
      </c>
      <c r="RA254">
        <v>1</v>
      </c>
      <c r="RB254">
        <v>1</v>
      </c>
      <c r="RC254">
        <v>0</v>
      </c>
      <c r="RD254">
        <v>0</v>
      </c>
      <c r="RE254">
        <v>1</v>
      </c>
      <c r="RG254">
        <v>0</v>
      </c>
      <c r="RH254">
        <v>0</v>
      </c>
      <c r="RJ254">
        <v>2</v>
      </c>
      <c r="RK254">
        <v>132</v>
      </c>
      <c r="RL254">
        <v>131</v>
      </c>
      <c r="RM254">
        <v>4.7</v>
      </c>
      <c r="RN254">
        <v>4.2</v>
      </c>
      <c r="RO254">
        <v>101</v>
      </c>
      <c r="RP254">
        <v>101</v>
      </c>
      <c r="RQ254">
        <v>22</v>
      </c>
      <c r="RR254">
        <v>24</v>
      </c>
      <c r="RS254">
        <v>118</v>
      </c>
      <c r="RT254">
        <v>105</v>
      </c>
      <c r="RU254">
        <v>25</v>
      </c>
      <c r="RW254">
        <v>25</v>
      </c>
      <c r="RX254">
        <v>25</v>
      </c>
      <c r="RY254">
        <v>1.5</v>
      </c>
      <c r="SA254">
        <v>1.52</v>
      </c>
      <c r="SB254">
        <v>1.52</v>
      </c>
      <c r="SD254">
        <v>0.8</v>
      </c>
      <c r="SI254">
        <v>0.01</v>
      </c>
      <c r="SJ254">
        <v>0.01</v>
      </c>
      <c r="SK254">
        <v>0.01</v>
      </c>
      <c r="SL254">
        <v>198</v>
      </c>
      <c r="SO254">
        <v>198</v>
      </c>
      <c r="SR254">
        <v>4.3</v>
      </c>
      <c r="SS254">
        <v>4</v>
      </c>
      <c r="ST254">
        <v>35</v>
      </c>
      <c r="SU254">
        <v>33.299999999999997</v>
      </c>
      <c r="SV254">
        <v>2</v>
      </c>
      <c r="SW254">
        <v>1</v>
      </c>
      <c r="SX254" s="1">
        <v>41495</v>
      </c>
      <c r="SY254">
        <v>1</v>
      </c>
      <c r="SZ254">
        <v>0</v>
      </c>
      <c r="TA254">
        <v>0</v>
      </c>
      <c r="TB254">
        <v>0</v>
      </c>
      <c r="TC254">
        <v>0</v>
      </c>
      <c r="TD254">
        <v>0</v>
      </c>
      <c r="TE254">
        <v>0</v>
      </c>
      <c r="TF254">
        <v>0</v>
      </c>
      <c r="TG254">
        <v>0</v>
      </c>
      <c r="TH254">
        <v>0</v>
      </c>
      <c r="TI254">
        <v>0</v>
      </c>
      <c r="TJ254">
        <v>0</v>
      </c>
      <c r="TK254">
        <v>0</v>
      </c>
      <c r="TL254">
        <v>0</v>
      </c>
      <c r="TN254">
        <v>2</v>
      </c>
      <c r="TO254">
        <v>0</v>
      </c>
      <c r="TP254">
        <v>0</v>
      </c>
      <c r="TQ254">
        <v>0</v>
      </c>
      <c r="TR254">
        <v>0</v>
      </c>
      <c r="TS254">
        <v>0</v>
      </c>
      <c r="TT254">
        <v>0</v>
      </c>
      <c r="TU254">
        <v>0</v>
      </c>
      <c r="TV254">
        <v>0</v>
      </c>
      <c r="TW254">
        <v>0</v>
      </c>
      <c r="TX254">
        <v>0</v>
      </c>
      <c r="TY254">
        <v>0</v>
      </c>
      <c r="TZ254">
        <v>0</v>
      </c>
      <c r="UA254">
        <v>0</v>
      </c>
      <c r="UB254">
        <v>0</v>
      </c>
      <c r="UC254">
        <v>0</v>
      </c>
      <c r="UE254">
        <v>1</v>
      </c>
      <c r="UF254" s="1">
        <v>41495</v>
      </c>
      <c r="UG254">
        <v>0</v>
      </c>
      <c r="UH254">
        <v>0</v>
      </c>
      <c r="UI254">
        <v>0</v>
      </c>
      <c r="UJ254">
        <v>0</v>
      </c>
      <c r="UK254">
        <v>0</v>
      </c>
      <c r="UL254">
        <v>0</v>
      </c>
      <c r="UM254">
        <v>0</v>
      </c>
      <c r="UN254">
        <v>1</v>
      </c>
      <c r="UO254">
        <v>0</v>
      </c>
      <c r="UP254">
        <v>0</v>
      </c>
      <c r="UQ254">
        <v>0</v>
      </c>
      <c r="UR254">
        <v>0</v>
      </c>
      <c r="US254">
        <v>0</v>
      </c>
      <c r="UT254">
        <v>0</v>
      </c>
      <c r="UU254">
        <v>0</v>
      </c>
      <c r="UV254">
        <v>0</v>
      </c>
      <c r="UW254">
        <v>0</v>
      </c>
      <c r="UY254">
        <v>2</v>
      </c>
      <c r="UZ254">
        <v>0</v>
      </c>
      <c r="VA254">
        <v>0</v>
      </c>
      <c r="VB254">
        <v>0</v>
      </c>
      <c r="VC254">
        <v>0</v>
      </c>
      <c r="VD254">
        <v>0</v>
      </c>
      <c r="VE254">
        <v>0</v>
      </c>
      <c r="VF254">
        <v>0</v>
      </c>
      <c r="VG254">
        <v>0</v>
      </c>
      <c r="VH254">
        <v>0</v>
      </c>
      <c r="VI254">
        <v>0</v>
      </c>
      <c r="VJ254">
        <v>0</v>
      </c>
      <c r="VK254">
        <v>0</v>
      </c>
      <c r="VL254">
        <v>0</v>
      </c>
      <c r="VO254">
        <v>0</v>
      </c>
      <c r="VP254">
        <v>0</v>
      </c>
      <c r="VQ254">
        <v>0</v>
      </c>
      <c r="VR254">
        <v>0</v>
      </c>
      <c r="VS254">
        <v>0</v>
      </c>
      <c r="VT254">
        <v>0</v>
      </c>
      <c r="VU254">
        <v>0</v>
      </c>
      <c r="VV254">
        <v>0</v>
      </c>
      <c r="VW254">
        <v>0</v>
      </c>
      <c r="VX254">
        <v>0</v>
      </c>
      <c r="VY254">
        <v>0</v>
      </c>
      <c r="VZ254">
        <v>0</v>
      </c>
      <c r="WA254">
        <v>0</v>
      </c>
      <c r="WC254">
        <v>2</v>
      </c>
      <c r="WH254">
        <v>0</v>
      </c>
      <c r="WI254">
        <v>0</v>
      </c>
      <c r="WJ254">
        <v>0</v>
      </c>
      <c r="WK254">
        <v>0</v>
      </c>
      <c r="WL254">
        <v>1</v>
      </c>
      <c r="WM254">
        <v>50</v>
      </c>
      <c r="WN254">
        <v>2</v>
      </c>
      <c r="WY254">
        <v>0</v>
      </c>
      <c r="WZ254">
        <v>0</v>
      </c>
      <c r="XA254">
        <v>0</v>
      </c>
      <c r="XB254">
        <v>0</v>
      </c>
      <c r="XC254">
        <v>0</v>
      </c>
      <c r="XD254">
        <v>0</v>
      </c>
      <c r="XE254">
        <v>0</v>
      </c>
      <c r="XF254">
        <v>0</v>
      </c>
      <c r="XG254">
        <v>0</v>
      </c>
      <c r="XH254">
        <v>0</v>
      </c>
      <c r="XI254">
        <v>0</v>
      </c>
      <c r="XJ254">
        <v>0</v>
      </c>
      <c r="XK254">
        <v>0</v>
      </c>
      <c r="XL254">
        <v>0</v>
      </c>
      <c r="XM254">
        <v>0</v>
      </c>
      <c r="XN254">
        <v>0</v>
      </c>
      <c r="XO254">
        <v>0</v>
      </c>
      <c r="XP254">
        <v>0</v>
      </c>
      <c r="XR254">
        <v>2</v>
      </c>
      <c r="XS254" t="s">
        <v>769</v>
      </c>
      <c r="XT254" t="s">
        <v>784</v>
      </c>
      <c r="XW254">
        <v>2</v>
      </c>
      <c r="XX254">
        <v>0</v>
      </c>
      <c r="XY254">
        <v>0</v>
      </c>
      <c r="XZ254">
        <v>0</v>
      </c>
      <c r="YA254">
        <v>0</v>
      </c>
      <c r="YB254">
        <v>0</v>
      </c>
      <c r="YC254">
        <v>0</v>
      </c>
      <c r="YD254">
        <v>0</v>
      </c>
      <c r="YE254">
        <v>1</v>
      </c>
      <c r="YF254">
        <v>0</v>
      </c>
      <c r="YG254">
        <v>0</v>
      </c>
      <c r="YH254">
        <v>1</v>
      </c>
      <c r="YI254">
        <v>0</v>
      </c>
      <c r="YJ254">
        <v>1</v>
      </c>
      <c r="YK254">
        <v>0</v>
      </c>
      <c r="YL254">
        <v>0</v>
      </c>
      <c r="YM254">
        <v>0</v>
      </c>
      <c r="YN254">
        <v>0</v>
      </c>
      <c r="YO254">
        <v>0</v>
      </c>
      <c r="YP254">
        <v>0</v>
      </c>
      <c r="YQ254">
        <v>0</v>
      </c>
      <c r="YR254">
        <v>0</v>
      </c>
      <c r="YS254">
        <v>0</v>
      </c>
      <c r="YT254">
        <v>0</v>
      </c>
      <c r="YU254">
        <v>0</v>
      </c>
      <c r="YV254">
        <v>1</v>
      </c>
      <c r="YW254">
        <v>2</v>
      </c>
      <c r="YX254" s="1">
        <v>41645</v>
      </c>
      <c r="YY254" t="s">
        <v>848</v>
      </c>
      <c r="YZ254">
        <v>2</v>
      </c>
      <c r="ZB254">
        <v>0</v>
      </c>
      <c r="ZC254">
        <v>0</v>
      </c>
      <c r="ZE254">
        <v>3</v>
      </c>
      <c r="ZG254">
        <v>1</v>
      </c>
      <c r="ZH254">
        <v>2</v>
      </c>
      <c r="ZI254" t="s">
        <v>768</v>
      </c>
      <c r="ZJ254" t="s">
        <v>769</v>
      </c>
      <c r="ZK254" t="s">
        <v>794</v>
      </c>
      <c r="ZL254">
        <v>2</v>
      </c>
      <c r="ZN254">
        <v>1</v>
      </c>
      <c r="ZO254">
        <v>100</v>
      </c>
      <c r="ZP254">
        <v>60</v>
      </c>
      <c r="ZQ254">
        <v>1</v>
      </c>
      <c r="ZR254">
        <v>70</v>
      </c>
      <c r="ZS254">
        <v>1</v>
      </c>
      <c r="ZT254">
        <v>20</v>
      </c>
      <c r="ZU254">
        <v>1</v>
      </c>
      <c r="ZV254">
        <v>232</v>
      </c>
      <c r="ZW254" s="1">
        <v>41496</v>
      </c>
      <c r="ZX254">
        <v>36.299999999999997</v>
      </c>
      <c r="ZY254">
        <v>1</v>
      </c>
      <c r="ZZ254" s="2">
        <v>0.53819444444444442</v>
      </c>
      <c r="AAA254">
        <v>3</v>
      </c>
      <c r="AAB254">
        <v>46</v>
      </c>
      <c r="AAC254">
        <v>0</v>
      </c>
      <c r="AAD254">
        <v>1</v>
      </c>
      <c r="AAE254">
        <v>1</v>
      </c>
      <c r="AAF254" s="2">
        <v>0.64027777777777783</v>
      </c>
      <c r="AAG254">
        <v>4</v>
      </c>
      <c r="AAH254">
        <v>80</v>
      </c>
      <c r="AAI254">
        <v>41</v>
      </c>
      <c r="AAJ254">
        <v>5</v>
      </c>
      <c r="AAK254">
        <v>2</v>
      </c>
      <c r="AAU254">
        <v>1</v>
      </c>
      <c r="AAW254">
        <v>2</v>
      </c>
      <c r="AAY254" s="3">
        <v>41495.503472222219</v>
      </c>
      <c r="AAZ254" s="3">
        <v>41495.693055555559</v>
      </c>
      <c r="ABA254">
        <v>4.5999999999999996</v>
      </c>
      <c r="ABB254">
        <v>1</v>
      </c>
      <c r="ABC254">
        <v>0</v>
      </c>
      <c r="ABD254" s="3">
        <v>41495.693055555559</v>
      </c>
      <c r="ABE254" s="3">
        <v>41496.697916666664</v>
      </c>
      <c r="ABF254">
        <v>24.1</v>
      </c>
      <c r="ABG254">
        <v>2</v>
      </c>
      <c r="ABR254">
        <v>28.7</v>
      </c>
      <c r="ABS254">
        <v>2</v>
      </c>
      <c r="ABT254">
        <v>0</v>
      </c>
      <c r="ABU254">
        <v>0</v>
      </c>
      <c r="ABV254">
        <v>0</v>
      </c>
      <c r="ABW254">
        <v>0</v>
      </c>
      <c r="ABY254">
        <v>2</v>
      </c>
      <c r="ACA254">
        <v>2</v>
      </c>
      <c r="ACB254">
        <v>786.05</v>
      </c>
      <c r="ACC254">
        <v>401.9</v>
      </c>
      <c r="ACD254">
        <v>276.10000000000002</v>
      </c>
      <c r="ACE254">
        <v>600</v>
      </c>
      <c r="ACF254">
        <v>427.31</v>
      </c>
      <c r="ACR254">
        <v>2</v>
      </c>
      <c r="ACS254">
        <v>24.1</v>
      </c>
      <c r="ACT254">
        <v>0</v>
      </c>
      <c r="ACU254">
        <v>24.1</v>
      </c>
      <c r="ACV254" s="6">
        <v>1.0833333333333321</v>
      </c>
      <c r="ACW254">
        <v>64.999999999999929</v>
      </c>
    </row>
    <row r="255" spans="1:777" x14ac:dyDescent="0.3">
      <c r="A255">
        <v>389</v>
      </c>
      <c r="B255" s="1">
        <v>41499</v>
      </c>
      <c r="C255" t="s">
        <v>848</v>
      </c>
      <c r="D255">
        <v>1</v>
      </c>
      <c r="E255">
        <v>1</v>
      </c>
      <c r="F255">
        <v>1</v>
      </c>
      <c r="G255">
        <v>1</v>
      </c>
      <c r="H255">
        <v>2</v>
      </c>
      <c r="I255">
        <v>1</v>
      </c>
      <c r="J255">
        <v>2</v>
      </c>
      <c r="R255">
        <v>0</v>
      </c>
      <c r="S255">
        <v>0</v>
      </c>
      <c r="T255">
        <v>0</v>
      </c>
      <c r="U255">
        <v>0</v>
      </c>
      <c r="W255">
        <v>0</v>
      </c>
      <c r="X255">
        <v>0</v>
      </c>
      <c r="Y255">
        <v>0</v>
      </c>
      <c r="Z255">
        <v>0</v>
      </c>
      <c r="AA255">
        <v>0</v>
      </c>
      <c r="AC255">
        <v>0</v>
      </c>
      <c r="AD255">
        <v>0</v>
      </c>
      <c r="AE255">
        <v>0</v>
      </c>
      <c r="AF255">
        <v>0</v>
      </c>
      <c r="AG255">
        <v>0</v>
      </c>
      <c r="AI255">
        <v>0</v>
      </c>
      <c r="AJ255">
        <v>0</v>
      </c>
      <c r="AK255">
        <v>0</v>
      </c>
      <c r="AL255">
        <v>0</v>
      </c>
      <c r="AM255">
        <v>0</v>
      </c>
      <c r="AO255">
        <v>0</v>
      </c>
      <c r="AP255">
        <v>0</v>
      </c>
      <c r="AQ255">
        <v>0</v>
      </c>
      <c r="AR255">
        <v>0</v>
      </c>
      <c r="AS255">
        <v>0</v>
      </c>
      <c r="AT255">
        <v>0</v>
      </c>
      <c r="AV255">
        <v>0</v>
      </c>
      <c r="BB255">
        <v>80</v>
      </c>
      <c r="BC255">
        <v>1</v>
      </c>
      <c r="BD255">
        <v>1</v>
      </c>
      <c r="BF255">
        <v>2</v>
      </c>
      <c r="BG255">
        <v>2</v>
      </c>
      <c r="BH255">
        <v>2</v>
      </c>
      <c r="BI255">
        <v>3</v>
      </c>
      <c r="BJ255">
        <v>2</v>
      </c>
      <c r="BK255">
        <v>0</v>
      </c>
      <c r="BL255">
        <v>0</v>
      </c>
      <c r="BM255">
        <v>0</v>
      </c>
      <c r="BN255">
        <v>0</v>
      </c>
      <c r="BO255">
        <v>0</v>
      </c>
      <c r="BP255">
        <v>0</v>
      </c>
      <c r="BQ255">
        <v>0</v>
      </c>
      <c r="BR255">
        <v>0</v>
      </c>
      <c r="BS255">
        <v>0</v>
      </c>
      <c r="CA255">
        <v>0</v>
      </c>
      <c r="CB255">
        <v>0</v>
      </c>
      <c r="CC255">
        <v>0</v>
      </c>
      <c r="CD255">
        <v>0</v>
      </c>
      <c r="CK255">
        <v>0</v>
      </c>
      <c r="CL255">
        <v>0</v>
      </c>
      <c r="CM255">
        <v>0</v>
      </c>
      <c r="CN255">
        <v>0</v>
      </c>
      <c r="CO255">
        <v>0</v>
      </c>
      <c r="CP255">
        <v>0</v>
      </c>
      <c r="CQ255">
        <v>0</v>
      </c>
      <c r="CR255">
        <v>0</v>
      </c>
      <c r="CS255">
        <v>0</v>
      </c>
      <c r="DE255">
        <v>1</v>
      </c>
      <c r="DF255">
        <v>1</v>
      </c>
      <c r="DG255">
        <v>1</v>
      </c>
      <c r="DH255">
        <v>0</v>
      </c>
      <c r="DI255">
        <v>1</v>
      </c>
      <c r="DJ255">
        <v>0</v>
      </c>
      <c r="DK255">
        <v>0</v>
      </c>
      <c r="DL255">
        <v>0</v>
      </c>
      <c r="DM255">
        <v>0</v>
      </c>
      <c r="DN255">
        <v>0</v>
      </c>
      <c r="DO255">
        <v>0</v>
      </c>
      <c r="DP255">
        <v>0</v>
      </c>
      <c r="DQ255">
        <v>0</v>
      </c>
      <c r="DR255">
        <v>5</v>
      </c>
      <c r="DS255">
        <v>1</v>
      </c>
      <c r="DT255">
        <v>81</v>
      </c>
      <c r="DU255">
        <v>50</v>
      </c>
      <c r="DV255">
        <v>1</v>
      </c>
      <c r="DY255">
        <v>20</v>
      </c>
      <c r="DZ255">
        <v>1</v>
      </c>
      <c r="EL255">
        <v>2</v>
      </c>
      <c r="EM255">
        <v>3</v>
      </c>
      <c r="EN255">
        <v>2</v>
      </c>
      <c r="EO255">
        <v>2</v>
      </c>
      <c r="EP255" s="1">
        <v>41499</v>
      </c>
      <c r="EQ255" s="2">
        <v>0.54861111111111105</v>
      </c>
      <c r="ER255" s="2">
        <v>0.54861111111111105</v>
      </c>
      <c r="ES255">
        <v>1</v>
      </c>
      <c r="ET255">
        <v>0</v>
      </c>
      <c r="EU255">
        <v>0</v>
      </c>
      <c r="EV255">
        <v>0</v>
      </c>
      <c r="EW255">
        <v>1</v>
      </c>
      <c r="EX255">
        <v>0</v>
      </c>
      <c r="EY255">
        <v>0</v>
      </c>
      <c r="EZ255">
        <v>0</v>
      </c>
      <c r="FA255">
        <v>0</v>
      </c>
      <c r="FB255">
        <v>0</v>
      </c>
      <c r="FD255">
        <v>5</v>
      </c>
      <c r="FE255">
        <v>5</v>
      </c>
      <c r="FF255">
        <v>120</v>
      </c>
      <c r="FG255">
        <v>20</v>
      </c>
      <c r="FH255">
        <v>179</v>
      </c>
      <c r="FI255">
        <v>111</v>
      </c>
      <c r="FJ255">
        <v>1</v>
      </c>
      <c r="FK255">
        <v>2</v>
      </c>
      <c r="FO255">
        <v>1</v>
      </c>
      <c r="FP255" s="2">
        <v>0.64236111111111105</v>
      </c>
      <c r="FQ255">
        <v>156</v>
      </c>
      <c r="FR255">
        <v>91</v>
      </c>
      <c r="FS255">
        <v>1</v>
      </c>
      <c r="FT255" s="2">
        <v>0.70138888888888884</v>
      </c>
      <c r="FU255">
        <v>156</v>
      </c>
      <c r="FV255">
        <v>94</v>
      </c>
      <c r="FW255">
        <v>83</v>
      </c>
      <c r="FX255">
        <v>1</v>
      </c>
      <c r="FY255" s="2">
        <v>0.59027777777777779</v>
      </c>
      <c r="FZ255">
        <v>67</v>
      </c>
      <c r="GA255">
        <v>1</v>
      </c>
      <c r="GB255" s="2">
        <v>0.63194444444444442</v>
      </c>
      <c r="GC255">
        <v>75</v>
      </c>
      <c r="GD255">
        <v>1</v>
      </c>
      <c r="GE255" s="2">
        <v>0.67361111111111116</v>
      </c>
      <c r="GF255">
        <v>71</v>
      </c>
      <c r="GG255">
        <v>22</v>
      </c>
      <c r="GH255">
        <v>2</v>
      </c>
      <c r="GK255">
        <v>1</v>
      </c>
      <c r="GL255" s="2">
        <v>0.62847222222222221</v>
      </c>
      <c r="GM255">
        <v>20</v>
      </c>
      <c r="GN255">
        <v>1</v>
      </c>
      <c r="GO255" s="2">
        <v>0.7055555555555556</v>
      </c>
      <c r="GP255">
        <v>20</v>
      </c>
      <c r="GQ255">
        <v>1</v>
      </c>
      <c r="GR255">
        <v>98</v>
      </c>
      <c r="GS255">
        <v>1</v>
      </c>
      <c r="GT255">
        <v>1</v>
      </c>
      <c r="GU255" s="2">
        <v>0.59027777777777779</v>
      </c>
      <c r="GV255">
        <v>99</v>
      </c>
      <c r="GW255">
        <v>1</v>
      </c>
      <c r="GX255">
        <v>1</v>
      </c>
      <c r="GY255" s="2">
        <v>0.63194444444444442</v>
      </c>
      <c r="GZ255">
        <v>100</v>
      </c>
      <c r="HA255">
        <v>1</v>
      </c>
      <c r="HB255">
        <v>1</v>
      </c>
      <c r="HC255" s="2">
        <v>0.67361111111111116</v>
      </c>
      <c r="HD255">
        <v>100</v>
      </c>
      <c r="HE255">
        <v>1</v>
      </c>
      <c r="HF255">
        <v>2</v>
      </c>
      <c r="IJ255">
        <v>1</v>
      </c>
      <c r="IK255">
        <v>1</v>
      </c>
      <c r="IL255">
        <v>1</v>
      </c>
      <c r="IM255">
        <v>1</v>
      </c>
      <c r="IN255">
        <v>0</v>
      </c>
      <c r="IO255">
        <v>0</v>
      </c>
      <c r="IP255">
        <v>0</v>
      </c>
      <c r="IQ255">
        <v>0</v>
      </c>
      <c r="IR255">
        <v>0</v>
      </c>
      <c r="IS255">
        <v>0</v>
      </c>
      <c r="IT255">
        <v>0</v>
      </c>
      <c r="IU255">
        <v>0</v>
      </c>
      <c r="IV255">
        <v>0</v>
      </c>
      <c r="IW255">
        <v>0</v>
      </c>
      <c r="IX255" s="2">
        <v>0.65069444444444446</v>
      </c>
      <c r="IY255">
        <v>5</v>
      </c>
      <c r="IZ255">
        <v>1</v>
      </c>
      <c r="JA255" s="2">
        <v>0.60416666666666663</v>
      </c>
      <c r="JB255">
        <v>325</v>
      </c>
      <c r="JC255" s="2">
        <v>0.65069444444444446</v>
      </c>
      <c r="JD255">
        <v>50</v>
      </c>
      <c r="JE255">
        <v>1</v>
      </c>
      <c r="MB255">
        <v>0</v>
      </c>
      <c r="MC255">
        <v>120</v>
      </c>
      <c r="MD255">
        <v>120</v>
      </c>
      <c r="ME255">
        <v>2</v>
      </c>
      <c r="MF255">
        <v>100</v>
      </c>
      <c r="MG255" s="2">
        <v>0.63888888888888895</v>
      </c>
      <c r="MH255">
        <v>150</v>
      </c>
      <c r="MI255">
        <v>2</v>
      </c>
      <c r="MJ255">
        <v>0</v>
      </c>
      <c r="MK255">
        <v>0</v>
      </c>
      <c r="ML255">
        <v>0</v>
      </c>
      <c r="MM255">
        <v>0</v>
      </c>
      <c r="MN255">
        <v>0</v>
      </c>
      <c r="MO255">
        <v>0</v>
      </c>
      <c r="MP255">
        <v>0</v>
      </c>
      <c r="MQ255">
        <v>0</v>
      </c>
      <c r="MR255">
        <v>0</v>
      </c>
      <c r="MS255">
        <v>0</v>
      </c>
      <c r="MT255">
        <v>0</v>
      </c>
      <c r="MW255">
        <v>0</v>
      </c>
      <c r="MX255">
        <v>0</v>
      </c>
      <c r="MY255">
        <v>1</v>
      </c>
      <c r="MZ255">
        <v>1</v>
      </c>
      <c r="NA255">
        <v>0</v>
      </c>
      <c r="NB255">
        <v>1</v>
      </c>
      <c r="NC255">
        <v>1</v>
      </c>
      <c r="ND255">
        <v>1</v>
      </c>
      <c r="NE255">
        <v>0</v>
      </c>
      <c r="NF255">
        <v>0</v>
      </c>
      <c r="NG255">
        <v>0</v>
      </c>
      <c r="NH255">
        <v>1</v>
      </c>
      <c r="NI255">
        <v>0</v>
      </c>
      <c r="NJ255">
        <v>0</v>
      </c>
      <c r="NQ255">
        <v>0</v>
      </c>
      <c r="NR255">
        <v>0</v>
      </c>
      <c r="NS255">
        <v>0</v>
      </c>
      <c r="NT255">
        <v>0</v>
      </c>
      <c r="NU255">
        <v>0</v>
      </c>
      <c r="NV255">
        <v>0</v>
      </c>
      <c r="NW255">
        <v>0</v>
      </c>
      <c r="NY255">
        <v>0</v>
      </c>
      <c r="NZ255">
        <v>0</v>
      </c>
      <c r="OA255">
        <v>0</v>
      </c>
      <c r="OB255">
        <v>0</v>
      </c>
      <c r="OD255">
        <v>0</v>
      </c>
      <c r="OE255">
        <v>1</v>
      </c>
      <c r="OF255">
        <v>0</v>
      </c>
      <c r="OH255">
        <v>1</v>
      </c>
      <c r="OI255">
        <v>0</v>
      </c>
      <c r="OK255">
        <v>1</v>
      </c>
      <c r="OL255">
        <v>0</v>
      </c>
      <c r="OM255">
        <v>0</v>
      </c>
      <c r="ON255">
        <v>0</v>
      </c>
      <c r="OO255">
        <v>0</v>
      </c>
      <c r="OP255">
        <v>0</v>
      </c>
      <c r="OQ255">
        <v>0</v>
      </c>
      <c r="OR255">
        <v>0</v>
      </c>
      <c r="OS255">
        <v>1</v>
      </c>
      <c r="OT255">
        <v>0</v>
      </c>
      <c r="OU255">
        <v>0</v>
      </c>
      <c r="OW255">
        <v>2</v>
      </c>
      <c r="OX255">
        <v>0</v>
      </c>
      <c r="OY255">
        <v>0</v>
      </c>
      <c r="OZ255">
        <v>1</v>
      </c>
      <c r="PA255">
        <v>0</v>
      </c>
      <c r="PB255">
        <v>0</v>
      </c>
      <c r="PC255">
        <v>0</v>
      </c>
      <c r="PD255">
        <v>1</v>
      </c>
      <c r="PE255">
        <v>0</v>
      </c>
      <c r="PF255">
        <v>0</v>
      </c>
      <c r="PJ255">
        <v>0</v>
      </c>
      <c r="PK255">
        <v>0</v>
      </c>
      <c r="PM255">
        <v>0</v>
      </c>
      <c r="PN255">
        <v>1</v>
      </c>
      <c r="PO255">
        <v>1</v>
      </c>
      <c r="PP255">
        <v>1</v>
      </c>
      <c r="PQ255">
        <v>0</v>
      </c>
      <c r="PR255">
        <v>0</v>
      </c>
      <c r="PS255">
        <v>0</v>
      </c>
      <c r="PT255">
        <v>1</v>
      </c>
      <c r="PU255">
        <v>0</v>
      </c>
      <c r="PW255">
        <v>1</v>
      </c>
      <c r="PX255">
        <v>0</v>
      </c>
      <c r="PY255">
        <v>1</v>
      </c>
      <c r="PZ255" t="s">
        <v>783</v>
      </c>
      <c r="QA255">
        <v>0</v>
      </c>
      <c r="QB255">
        <v>0</v>
      </c>
      <c r="QD255">
        <v>0</v>
      </c>
      <c r="QE255">
        <v>0</v>
      </c>
      <c r="QF255">
        <v>0</v>
      </c>
      <c r="QH255">
        <v>0</v>
      </c>
      <c r="QI255">
        <v>1</v>
      </c>
      <c r="QJ255">
        <v>1</v>
      </c>
      <c r="QK255">
        <v>0</v>
      </c>
      <c r="QL255">
        <v>1</v>
      </c>
      <c r="QM255">
        <v>0</v>
      </c>
      <c r="QN255">
        <v>0</v>
      </c>
      <c r="QO255">
        <v>1</v>
      </c>
      <c r="QP255">
        <v>0</v>
      </c>
      <c r="QQ255">
        <v>0</v>
      </c>
      <c r="QS255">
        <v>0</v>
      </c>
      <c r="QT255">
        <v>0</v>
      </c>
      <c r="QU255">
        <v>0</v>
      </c>
      <c r="QV255">
        <v>0</v>
      </c>
      <c r="QW255">
        <v>0</v>
      </c>
      <c r="QY255">
        <v>0</v>
      </c>
      <c r="QZ255">
        <v>0</v>
      </c>
      <c r="RA255">
        <v>1</v>
      </c>
      <c r="RB255">
        <v>1</v>
      </c>
      <c r="RC255">
        <v>0</v>
      </c>
      <c r="RD255">
        <v>0</v>
      </c>
      <c r="RE255">
        <v>1</v>
      </c>
      <c r="RG255">
        <v>0</v>
      </c>
      <c r="RH255">
        <v>0</v>
      </c>
      <c r="RJ255">
        <v>2</v>
      </c>
      <c r="RK255">
        <v>127</v>
      </c>
      <c r="RL255">
        <v>131</v>
      </c>
      <c r="RM255">
        <v>5</v>
      </c>
      <c r="RN255">
        <v>5.3</v>
      </c>
      <c r="RO255">
        <v>96</v>
      </c>
      <c r="RP255">
        <v>96</v>
      </c>
      <c r="RQ255">
        <v>23</v>
      </c>
      <c r="RR255">
        <v>28</v>
      </c>
      <c r="RS255">
        <v>144</v>
      </c>
      <c r="RT255">
        <v>115</v>
      </c>
      <c r="RU255">
        <v>52</v>
      </c>
      <c r="RV255">
        <v>49</v>
      </c>
      <c r="RW255">
        <v>60</v>
      </c>
      <c r="RX255">
        <v>63</v>
      </c>
      <c r="RY255">
        <v>2.1</v>
      </c>
      <c r="RZ255">
        <v>2.11</v>
      </c>
      <c r="SA255">
        <v>2.44</v>
      </c>
      <c r="SB255">
        <v>2.44</v>
      </c>
      <c r="SC255">
        <v>1</v>
      </c>
      <c r="SF255">
        <v>2.2999999999999998</v>
      </c>
      <c r="SI255">
        <v>0.1</v>
      </c>
      <c r="SJ255">
        <v>0.14000000000000001</v>
      </c>
      <c r="SK255">
        <v>0.14000000000000001</v>
      </c>
      <c r="SL255">
        <v>4700</v>
      </c>
      <c r="SO255">
        <v>4700</v>
      </c>
      <c r="SR255">
        <v>9.5</v>
      </c>
      <c r="SS255">
        <v>9.6</v>
      </c>
      <c r="ST255">
        <v>42.6</v>
      </c>
      <c r="SU255">
        <v>37.700000000000003</v>
      </c>
      <c r="SV255">
        <v>2</v>
      </c>
      <c r="SW255">
        <v>1</v>
      </c>
      <c r="SX255" s="1">
        <v>41499</v>
      </c>
      <c r="SY255">
        <v>0</v>
      </c>
      <c r="SZ255">
        <v>0</v>
      </c>
      <c r="TA255">
        <v>1</v>
      </c>
      <c r="TB255">
        <v>0</v>
      </c>
      <c r="TC255">
        <v>0</v>
      </c>
      <c r="TD255">
        <v>0</v>
      </c>
      <c r="TE255">
        <v>0</v>
      </c>
      <c r="TF255">
        <v>0</v>
      </c>
      <c r="TG255">
        <v>0</v>
      </c>
      <c r="TH255">
        <v>0</v>
      </c>
      <c r="TI255">
        <v>0</v>
      </c>
      <c r="TJ255">
        <v>1</v>
      </c>
      <c r="TK255">
        <v>0</v>
      </c>
      <c r="TL255">
        <v>0</v>
      </c>
      <c r="TN255">
        <v>2</v>
      </c>
      <c r="TO255">
        <v>0</v>
      </c>
      <c r="TP255">
        <v>0</v>
      </c>
      <c r="TQ255">
        <v>0</v>
      </c>
      <c r="TR255">
        <v>0</v>
      </c>
      <c r="TS255">
        <v>0</v>
      </c>
      <c r="TT255">
        <v>0</v>
      </c>
      <c r="TU255">
        <v>0</v>
      </c>
      <c r="TV255">
        <v>0</v>
      </c>
      <c r="TW255">
        <v>0</v>
      </c>
      <c r="TX255">
        <v>0</v>
      </c>
      <c r="TY255">
        <v>0</v>
      </c>
      <c r="TZ255">
        <v>0</v>
      </c>
      <c r="UA255">
        <v>0</v>
      </c>
      <c r="UB255">
        <v>0</v>
      </c>
      <c r="UC255">
        <v>0</v>
      </c>
      <c r="UE255">
        <v>1</v>
      </c>
      <c r="UF255" s="1">
        <v>41499</v>
      </c>
      <c r="UG255">
        <v>0</v>
      </c>
      <c r="UH255">
        <v>1</v>
      </c>
      <c r="UI255">
        <v>0</v>
      </c>
      <c r="UJ255">
        <v>0</v>
      </c>
      <c r="UK255">
        <v>0</v>
      </c>
      <c r="UL255">
        <v>1</v>
      </c>
      <c r="UM255">
        <v>0</v>
      </c>
      <c r="UN255">
        <v>0</v>
      </c>
      <c r="UO255">
        <v>0</v>
      </c>
      <c r="UP255">
        <v>0</v>
      </c>
      <c r="UQ255">
        <v>0</v>
      </c>
      <c r="UR255">
        <v>0</v>
      </c>
      <c r="US255">
        <v>0</v>
      </c>
      <c r="UT255">
        <v>1</v>
      </c>
      <c r="UU255">
        <v>1</v>
      </c>
      <c r="UV255">
        <v>1</v>
      </c>
      <c r="UW255">
        <v>1</v>
      </c>
      <c r="UX255" t="s">
        <v>777</v>
      </c>
      <c r="UY255">
        <v>2</v>
      </c>
      <c r="UZ255">
        <v>0</v>
      </c>
      <c r="VA255">
        <v>0</v>
      </c>
      <c r="VB255">
        <v>0</v>
      </c>
      <c r="VC255">
        <v>0</v>
      </c>
      <c r="VD255">
        <v>0</v>
      </c>
      <c r="VE255">
        <v>0</v>
      </c>
      <c r="VF255">
        <v>0</v>
      </c>
      <c r="VG255">
        <v>0</v>
      </c>
      <c r="VH255">
        <v>0</v>
      </c>
      <c r="VI255">
        <v>0</v>
      </c>
      <c r="VJ255">
        <v>0</v>
      </c>
      <c r="VK255">
        <v>0</v>
      </c>
      <c r="VL255">
        <v>0</v>
      </c>
      <c r="VO255">
        <v>0</v>
      </c>
      <c r="VP255">
        <v>0</v>
      </c>
      <c r="VQ255">
        <v>0</v>
      </c>
      <c r="VR255">
        <v>0</v>
      </c>
      <c r="VS255">
        <v>0</v>
      </c>
      <c r="VT255">
        <v>0</v>
      </c>
      <c r="VU255">
        <v>0</v>
      </c>
      <c r="VV255">
        <v>0</v>
      </c>
      <c r="VW255">
        <v>0</v>
      </c>
      <c r="VX255">
        <v>0</v>
      </c>
      <c r="VY255">
        <v>0</v>
      </c>
      <c r="VZ255">
        <v>0</v>
      </c>
      <c r="WA255">
        <v>0</v>
      </c>
      <c r="WC255">
        <v>2</v>
      </c>
      <c r="WH255">
        <v>0</v>
      </c>
      <c r="WI255">
        <v>0</v>
      </c>
      <c r="WJ255">
        <v>0</v>
      </c>
      <c r="WK255">
        <v>0</v>
      </c>
      <c r="WL255">
        <v>1</v>
      </c>
      <c r="WM255">
        <v>25</v>
      </c>
      <c r="WN255">
        <v>1</v>
      </c>
      <c r="WO255" s="1">
        <v>41500</v>
      </c>
      <c r="WP255">
        <v>1</v>
      </c>
      <c r="WQ255">
        <v>1</v>
      </c>
      <c r="WR255">
        <v>4</v>
      </c>
      <c r="WS255">
        <v>3</v>
      </c>
      <c r="WT255">
        <v>15</v>
      </c>
      <c r="WU255">
        <v>3</v>
      </c>
      <c r="WV255">
        <v>1</v>
      </c>
      <c r="WW255">
        <v>1</v>
      </c>
      <c r="WX255">
        <v>1</v>
      </c>
      <c r="WY255">
        <v>0</v>
      </c>
      <c r="WZ255">
        <v>1</v>
      </c>
      <c r="XA255">
        <v>0</v>
      </c>
      <c r="XB255">
        <v>0</v>
      </c>
      <c r="XC255">
        <v>0</v>
      </c>
      <c r="XD255">
        <v>1</v>
      </c>
      <c r="XE255">
        <v>0</v>
      </c>
      <c r="XF255">
        <v>0</v>
      </c>
      <c r="XG255">
        <v>0</v>
      </c>
      <c r="XH255">
        <v>0</v>
      </c>
      <c r="XI255">
        <v>0</v>
      </c>
      <c r="XJ255">
        <v>0</v>
      </c>
      <c r="XK255">
        <v>0</v>
      </c>
      <c r="XL255">
        <v>0</v>
      </c>
      <c r="XM255">
        <v>0</v>
      </c>
      <c r="XN255">
        <v>0</v>
      </c>
      <c r="XO255">
        <v>0</v>
      </c>
      <c r="XP255">
        <v>0</v>
      </c>
      <c r="XR255">
        <v>2</v>
      </c>
      <c r="XS255" t="s">
        <v>769</v>
      </c>
      <c r="XW255">
        <v>2</v>
      </c>
      <c r="XX255">
        <v>0</v>
      </c>
      <c r="XY255">
        <v>0</v>
      </c>
      <c r="XZ255">
        <v>0</v>
      </c>
      <c r="YA255">
        <v>0</v>
      </c>
      <c r="YB255">
        <v>0</v>
      </c>
      <c r="YC255">
        <v>0</v>
      </c>
      <c r="YD255">
        <v>0</v>
      </c>
      <c r="YE255">
        <v>1</v>
      </c>
      <c r="YF255">
        <v>0</v>
      </c>
      <c r="YG255">
        <v>0</v>
      </c>
      <c r="YH255">
        <v>0</v>
      </c>
      <c r="YI255">
        <v>0</v>
      </c>
      <c r="YJ255">
        <v>1</v>
      </c>
      <c r="YK255">
        <v>0</v>
      </c>
      <c r="YL255">
        <v>0</v>
      </c>
      <c r="YM255">
        <v>0</v>
      </c>
      <c r="YN255">
        <v>1</v>
      </c>
      <c r="YO255">
        <v>0</v>
      </c>
      <c r="YP255">
        <v>0</v>
      </c>
      <c r="YQ255">
        <v>1</v>
      </c>
      <c r="YR255">
        <v>0</v>
      </c>
      <c r="YS255">
        <v>0</v>
      </c>
      <c r="YT255">
        <v>0</v>
      </c>
      <c r="YU255">
        <v>0</v>
      </c>
      <c r="YV255">
        <v>1</v>
      </c>
      <c r="YW255">
        <v>2</v>
      </c>
      <c r="YX255" s="1">
        <v>41628</v>
      </c>
      <c r="YY255" t="s">
        <v>848</v>
      </c>
      <c r="YZ255">
        <v>2</v>
      </c>
      <c r="ZB255">
        <v>0</v>
      </c>
      <c r="ZC255">
        <v>0</v>
      </c>
      <c r="ZE255">
        <v>1</v>
      </c>
      <c r="ZG255">
        <v>2</v>
      </c>
      <c r="ZH255">
        <v>1</v>
      </c>
      <c r="ZI255" t="s">
        <v>769</v>
      </c>
      <c r="ZJ255" t="s">
        <v>1138</v>
      </c>
      <c r="ZK255" t="s">
        <v>790</v>
      </c>
      <c r="ZL255">
        <v>2</v>
      </c>
      <c r="ZN255">
        <v>1</v>
      </c>
      <c r="ZO255">
        <v>128</v>
      </c>
      <c r="ZP255">
        <v>64</v>
      </c>
      <c r="ZQ255">
        <v>1</v>
      </c>
      <c r="ZR255">
        <v>66</v>
      </c>
      <c r="ZS255">
        <v>1</v>
      </c>
      <c r="ZT255">
        <v>18</v>
      </c>
      <c r="ZU255">
        <v>1</v>
      </c>
      <c r="ZV255">
        <v>117</v>
      </c>
      <c r="ZW255" s="1">
        <v>41506</v>
      </c>
      <c r="ZX255">
        <v>19.5</v>
      </c>
      <c r="ZY255">
        <v>1</v>
      </c>
      <c r="ZZ255" s="2">
        <v>0.65833333333333333</v>
      </c>
      <c r="AAA255">
        <v>4</v>
      </c>
      <c r="AAB255">
        <v>50</v>
      </c>
      <c r="AAC255">
        <v>30</v>
      </c>
      <c r="AAD255">
        <v>2</v>
      </c>
      <c r="AAE255">
        <v>1</v>
      </c>
      <c r="AAF255" s="2">
        <v>0.65833333333333333</v>
      </c>
      <c r="AAG255">
        <v>4</v>
      </c>
      <c r="AAH255">
        <v>50</v>
      </c>
      <c r="AAI255">
        <v>50</v>
      </c>
      <c r="AAJ255">
        <v>5</v>
      </c>
      <c r="AAK255">
        <v>1</v>
      </c>
      <c r="AAL255" s="1">
        <v>41501</v>
      </c>
      <c r="AAM255" s="2">
        <v>0.47916666666666669</v>
      </c>
      <c r="AAN255">
        <v>4</v>
      </c>
      <c r="AAQ255">
        <v>7</v>
      </c>
      <c r="AAR255">
        <v>5</v>
      </c>
      <c r="AAS255">
        <v>5</v>
      </c>
      <c r="AAT255" t="s">
        <v>1139</v>
      </c>
      <c r="AAU255">
        <v>1</v>
      </c>
      <c r="AAW255">
        <v>2</v>
      </c>
      <c r="AAY255" s="3">
        <v>41499.548611111109</v>
      </c>
      <c r="AAZ255" s="3">
        <v>41499.949305555558</v>
      </c>
      <c r="ABA255">
        <v>9.6</v>
      </c>
      <c r="ABB255">
        <v>1</v>
      </c>
      <c r="ABC255">
        <v>0</v>
      </c>
      <c r="ABD255" s="3">
        <v>41499.949305555558</v>
      </c>
      <c r="ABE255" s="3">
        <v>41506.768055555556</v>
      </c>
      <c r="ABF255">
        <v>163.69999999999999</v>
      </c>
      <c r="ABG255">
        <v>2</v>
      </c>
      <c r="ABR255">
        <v>173.3</v>
      </c>
      <c r="ABS255">
        <v>1</v>
      </c>
      <c r="ABT255">
        <v>0</v>
      </c>
      <c r="ABU255">
        <v>0</v>
      </c>
      <c r="ABV255">
        <v>0</v>
      </c>
      <c r="ABW255">
        <v>1</v>
      </c>
      <c r="ABX255" t="s">
        <v>1074</v>
      </c>
      <c r="ABY255">
        <v>2</v>
      </c>
      <c r="ACA255">
        <v>2</v>
      </c>
      <c r="ACB255">
        <v>428.43</v>
      </c>
      <c r="ACC255">
        <v>428</v>
      </c>
      <c r="ACD255">
        <v>414.8</v>
      </c>
      <c r="ACE255">
        <v>426</v>
      </c>
      <c r="ACF255">
        <v>276.10000000000002</v>
      </c>
      <c r="ACG255">
        <v>584.9</v>
      </c>
      <c r="ACH255">
        <v>403.9</v>
      </c>
      <c r="ACI255">
        <v>585.9</v>
      </c>
      <c r="ACJ255">
        <v>453.85</v>
      </c>
      <c r="ACK255">
        <v>789.06</v>
      </c>
      <c r="ACL255">
        <v>49.86</v>
      </c>
      <c r="ACM255">
        <v>45.81</v>
      </c>
      <c r="ACN255">
        <v>12.54</v>
      </c>
      <c r="ACR255">
        <v>2</v>
      </c>
      <c r="ACS255">
        <v>163.69999999999999</v>
      </c>
      <c r="ACT255">
        <v>0</v>
      </c>
      <c r="ACU255">
        <v>163.70000000000002</v>
      </c>
      <c r="ACV255" s="6">
        <v>2.450000000000002</v>
      </c>
      <c r="ACW255">
        <v>147.00000000000011</v>
      </c>
    </row>
    <row r="256" spans="1:777" x14ac:dyDescent="0.3">
      <c r="A256">
        <v>390</v>
      </c>
      <c r="B256" s="1">
        <v>41638</v>
      </c>
      <c r="C256" t="s">
        <v>904</v>
      </c>
      <c r="D256">
        <v>3</v>
      </c>
      <c r="E256">
        <v>1</v>
      </c>
      <c r="F256">
        <v>2</v>
      </c>
      <c r="I256">
        <v>1</v>
      </c>
      <c r="J256">
        <v>2</v>
      </c>
      <c r="R256">
        <v>0</v>
      </c>
      <c r="S256">
        <v>0</v>
      </c>
      <c r="T256">
        <v>0</v>
      </c>
      <c r="U256">
        <v>0</v>
      </c>
      <c r="W256">
        <v>0</v>
      </c>
      <c r="X256">
        <v>0</v>
      </c>
      <c r="Y256">
        <v>0</v>
      </c>
      <c r="Z256">
        <v>0</v>
      </c>
      <c r="AA256">
        <v>0</v>
      </c>
      <c r="AC256">
        <v>0</v>
      </c>
      <c r="AD256">
        <v>0</v>
      </c>
      <c r="AE256">
        <v>0</v>
      </c>
      <c r="AF256">
        <v>0</v>
      </c>
      <c r="AG256">
        <v>0</v>
      </c>
      <c r="AI256">
        <v>0</v>
      </c>
      <c r="AJ256">
        <v>0</v>
      </c>
      <c r="AK256">
        <v>0</v>
      </c>
      <c r="AL256">
        <v>0</v>
      </c>
      <c r="AM256">
        <v>0</v>
      </c>
      <c r="AO256">
        <v>0</v>
      </c>
      <c r="AP256">
        <v>0</v>
      </c>
      <c r="AQ256">
        <v>0</v>
      </c>
      <c r="AR256">
        <v>0</v>
      </c>
      <c r="AS256">
        <v>0</v>
      </c>
      <c r="AT256">
        <v>0</v>
      </c>
      <c r="AV256">
        <v>0</v>
      </c>
      <c r="BB256">
        <v>78</v>
      </c>
      <c r="BC256">
        <v>1</v>
      </c>
      <c r="BD256">
        <v>1</v>
      </c>
      <c r="BF256">
        <v>2</v>
      </c>
      <c r="BG256">
        <v>2</v>
      </c>
      <c r="BH256">
        <v>1</v>
      </c>
      <c r="BI256">
        <v>1</v>
      </c>
      <c r="BJ256">
        <v>1</v>
      </c>
      <c r="BK256">
        <v>1</v>
      </c>
      <c r="BL256">
        <v>1</v>
      </c>
      <c r="BM256">
        <v>0</v>
      </c>
      <c r="BN256">
        <v>0</v>
      </c>
      <c r="BO256">
        <v>1</v>
      </c>
      <c r="BP256">
        <v>0</v>
      </c>
      <c r="BQ256">
        <v>1</v>
      </c>
      <c r="BR256">
        <v>0</v>
      </c>
      <c r="BS256">
        <v>0</v>
      </c>
      <c r="BT256">
        <v>325</v>
      </c>
      <c r="BU256">
        <v>1.2</v>
      </c>
      <c r="BV256">
        <v>1</v>
      </c>
      <c r="CA256">
        <v>1</v>
      </c>
      <c r="CB256">
        <v>1</v>
      </c>
      <c r="CC256">
        <v>0</v>
      </c>
      <c r="CD256">
        <v>1</v>
      </c>
      <c r="CE256">
        <v>81</v>
      </c>
      <c r="CI256">
        <v>3</v>
      </c>
      <c r="CJ256">
        <v>1</v>
      </c>
      <c r="CK256">
        <v>0</v>
      </c>
      <c r="CL256">
        <v>0</v>
      </c>
      <c r="CM256">
        <v>0</v>
      </c>
      <c r="CN256">
        <v>0</v>
      </c>
      <c r="CO256">
        <v>0</v>
      </c>
      <c r="CP256">
        <v>0</v>
      </c>
      <c r="CQ256">
        <v>0</v>
      </c>
      <c r="CR256">
        <v>0</v>
      </c>
      <c r="CS256">
        <v>0</v>
      </c>
      <c r="DE256">
        <v>0</v>
      </c>
      <c r="DF256">
        <v>1</v>
      </c>
      <c r="DG256">
        <v>0</v>
      </c>
      <c r="DH256">
        <v>0</v>
      </c>
      <c r="DI256">
        <v>1</v>
      </c>
      <c r="DJ256">
        <v>0</v>
      </c>
      <c r="DK256">
        <v>1</v>
      </c>
      <c r="DL256">
        <v>1</v>
      </c>
      <c r="DM256">
        <v>0</v>
      </c>
      <c r="DN256">
        <v>0</v>
      </c>
      <c r="DO256">
        <v>1</v>
      </c>
      <c r="DP256">
        <v>0</v>
      </c>
      <c r="DQ256">
        <v>0</v>
      </c>
      <c r="DT256">
        <v>81</v>
      </c>
      <c r="DY256">
        <v>6</v>
      </c>
      <c r="DZ256">
        <v>1</v>
      </c>
      <c r="EC256">
        <v>3</v>
      </c>
      <c r="EL256">
        <v>2</v>
      </c>
      <c r="EM256">
        <v>1</v>
      </c>
      <c r="EN256">
        <v>2</v>
      </c>
      <c r="EO256">
        <v>2</v>
      </c>
      <c r="EP256" s="1">
        <v>41501</v>
      </c>
      <c r="EQ256" s="2">
        <v>0.61249999999999993</v>
      </c>
      <c r="ER256" s="2">
        <v>0.61249999999999993</v>
      </c>
      <c r="ES256">
        <v>1</v>
      </c>
      <c r="ET256">
        <v>0</v>
      </c>
      <c r="EU256">
        <v>0</v>
      </c>
      <c r="EV256">
        <v>1</v>
      </c>
      <c r="EW256">
        <v>0</v>
      </c>
      <c r="EX256">
        <v>0</v>
      </c>
      <c r="EY256">
        <v>0</v>
      </c>
      <c r="EZ256">
        <v>0</v>
      </c>
      <c r="FA256">
        <v>0</v>
      </c>
      <c r="FB256">
        <v>0</v>
      </c>
      <c r="FD256">
        <v>5</v>
      </c>
      <c r="FE256">
        <v>7</v>
      </c>
      <c r="FF256">
        <v>240</v>
      </c>
      <c r="FG256">
        <v>37.6</v>
      </c>
      <c r="FH256">
        <v>154</v>
      </c>
      <c r="FI256">
        <v>63</v>
      </c>
      <c r="FJ256">
        <v>1</v>
      </c>
      <c r="FK256">
        <v>1</v>
      </c>
      <c r="FL256" s="2">
        <v>0.66319444444444442</v>
      </c>
      <c r="FM256">
        <v>117</v>
      </c>
      <c r="FN256">
        <v>60</v>
      </c>
      <c r="FO256">
        <v>1</v>
      </c>
      <c r="FP256" s="2">
        <v>0.70486111111111116</v>
      </c>
      <c r="FQ256">
        <v>124</v>
      </c>
      <c r="FR256">
        <v>42</v>
      </c>
      <c r="FS256">
        <v>1</v>
      </c>
      <c r="FT256" s="2">
        <v>0.72916666666666663</v>
      </c>
      <c r="FU256">
        <v>111</v>
      </c>
      <c r="FV256">
        <v>45</v>
      </c>
      <c r="FW256">
        <v>61</v>
      </c>
      <c r="FX256">
        <v>1</v>
      </c>
      <c r="FY256" s="2">
        <v>0.65625</v>
      </c>
      <c r="FZ256">
        <v>59</v>
      </c>
      <c r="GA256">
        <v>1</v>
      </c>
      <c r="GB256" s="2">
        <v>0.69791666666666663</v>
      </c>
      <c r="GC256">
        <v>59</v>
      </c>
      <c r="GD256">
        <v>1</v>
      </c>
      <c r="GE256" s="2">
        <v>0.72916666666666663</v>
      </c>
      <c r="GF256">
        <v>63</v>
      </c>
      <c r="GG256">
        <v>24</v>
      </c>
      <c r="GH256">
        <v>1</v>
      </c>
      <c r="GI256" s="2">
        <v>0.65625</v>
      </c>
      <c r="GJ256">
        <v>22</v>
      </c>
      <c r="GK256">
        <v>1</v>
      </c>
      <c r="GL256" s="2">
        <v>0.69791666666666663</v>
      </c>
      <c r="GM256">
        <v>24</v>
      </c>
      <c r="GN256">
        <v>1</v>
      </c>
      <c r="GO256" s="2">
        <v>0.72916666666666663</v>
      </c>
      <c r="GP256">
        <v>18</v>
      </c>
      <c r="GQ256">
        <v>1</v>
      </c>
      <c r="GR256">
        <v>99</v>
      </c>
      <c r="GS256">
        <v>2</v>
      </c>
      <c r="GT256">
        <v>1</v>
      </c>
      <c r="GU256" s="2">
        <v>0.65625</v>
      </c>
      <c r="GV256">
        <v>100</v>
      </c>
      <c r="GW256">
        <v>2</v>
      </c>
      <c r="GX256">
        <v>1</v>
      </c>
      <c r="GY256" s="2">
        <v>0.69791666666666663</v>
      </c>
      <c r="GZ256">
        <v>96</v>
      </c>
      <c r="HA256">
        <v>2</v>
      </c>
      <c r="HB256">
        <v>1</v>
      </c>
      <c r="HC256" s="2">
        <v>0.72916666666666663</v>
      </c>
      <c r="HD256">
        <v>97</v>
      </c>
      <c r="HE256">
        <v>2</v>
      </c>
      <c r="HF256">
        <v>1</v>
      </c>
      <c r="HG256">
        <v>1</v>
      </c>
      <c r="HH256">
        <v>1</v>
      </c>
      <c r="HI256" s="2">
        <v>0.61249999999999993</v>
      </c>
      <c r="HP256">
        <v>2</v>
      </c>
      <c r="IJ256">
        <v>1</v>
      </c>
      <c r="IK256">
        <v>0</v>
      </c>
      <c r="IL256">
        <v>0</v>
      </c>
      <c r="IM256">
        <v>0</v>
      </c>
      <c r="IN256">
        <v>0</v>
      </c>
      <c r="IO256">
        <v>1</v>
      </c>
      <c r="IP256">
        <v>0</v>
      </c>
      <c r="IQ256">
        <v>0</v>
      </c>
      <c r="IR256">
        <v>0</v>
      </c>
      <c r="IS256">
        <v>0</v>
      </c>
      <c r="IT256">
        <v>0</v>
      </c>
      <c r="IU256">
        <v>0</v>
      </c>
      <c r="IV256">
        <v>0</v>
      </c>
      <c r="IW256">
        <v>0</v>
      </c>
      <c r="JI256" s="2">
        <v>0.79166666666666663</v>
      </c>
      <c r="JJ256">
        <v>100</v>
      </c>
      <c r="JK256">
        <v>2</v>
      </c>
      <c r="JL256">
        <v>2</v>
      </c>
      <c r="MB256">
        <v>0</v>
      </c>
      <c r="MC256">
        <v>240</v>
      </c>
      <c r="MD256">
        <v>240</v>
      </c>
      <c r="MI256">
        <v>2</v>
      </c>
      <c r="MJ256">
        <v>0</v>
      </c>
      <c r="MK256">
        <v>0</v>
      </c>
      <c r="ML256">
        <v>1</v>
      </c>
      <c r="MM256">
        <v>1</v>
      </c>
      <c r="MN256">
        <v>1</v>
      </c>
      <c r="MO256">
        <v>0</v>
      </c>
      <c r="MP256">
        <v>0</v>
      </c>
      <c r="MQ256">
        <v>0</v>
      </c>
      <c r="MR256">
        <v>1</v>
      </c>
      <c r="MS256">
        <v>0</v>
      </c>
      <c r="MT256">
        <v>1</v>
      </c>
      <c r="MU256" t="s">
        <v>809</v>
      </c>
      <c r="MV256" t="s">
        <v>843</v>
      </c>
      <c r="MW256">
        <v>1</v>
      </c>
      <c r="MX256">
        <v>1</v>
      </c>
      <c r="MY256">
        <v>0</v>
      </c>
      <c r="MZ256">
        <v>1</v>
      </c>
      <c r="NA256">
        <v>1</v>
      </c>
      <c r="NB256">
        <v>1</v>
      </c>
      <c r="NC256">
        <v>1</v>
      </c>
      <c r="ND256">
        <v>1</v>
      </c>
      <c r="NE256">
        <v>0</v>
      </c>
      <c r="NF256">
        <v>1</v>
      </c>
      <c r="NG256">
        <v>0</v>
      </c>
      <c r="NH256">
        <v>0</v>
      </c>
      <c r="NI256">
        <v>1</v>
      </c>
      <c r="NJ256">
        <v>0</v>
      </c>
      <c r="NK256">
        <v>1</v>
      </c>
      <c r="NL256">
        <v>0</v>
      </c>
      <c r="NM256">
        <v>0</v>
      </c>
      <c r="NN256">
        <v>1</v>
      </c>
      <c r="NO256">
        <v>1</v>
      </c>
      <c r="NQ256">
        <v>0</v>
      </c>
      <c r="NR256">
        <v>1</v>
      </c>
      <c r="NS256">
        <v>1</v>
      </c>
      <c r="NT256">
        <v>1</v>
      </c>
      <c r="NU256">
        <v>0</v>
      </c>
      <c r="NV256">
        <v>0</v>
      </c>
      <c r="NW256">
        <v>0</v>
      </c>
      <c r="NY256">
        <v>0</v>
      </c>
      <c r="NZ256">
        <v>0</v>
      </c>
      <c r="OA256">
        <v>0</v>
      </c>
      <c r="OB256">
        <v>0</v>
      </c>
      <c r="OD256">
        <v>0</v>
      </c>
      <c r="OE256">
        <v>1</v>
      </c>
      <c r="OF256">
        <v>0</v>
      </c>
      <c r="OH256">
        <v>0</v>
      </c>
      <c r="OI256">
        <v>0</v>
      </c>
      <c r="OK256">
        <v>1</v>
      </c>
      <c r="OL256">
        <v>0</v>
      </c>
      <c r="OM256">
        <v>0</v>
      </c>
      <c r="ON256">
        <v>0</v>
      </c>
      <c r="OO256">
        <v>0</v>
      </c>
      <c r="OP256">
        <v>0</v>
      </c>
      <c r="OQ256">
        <v>0</v>
      </c>
      <c r="OR256">
        <v>0</v>
      </c>
      <c r="OS256">
        <v>1</v>
      </c>
      <c r="OT256">
        <v>1</v>
      </c>
      <c r="OU256">
        <v>0</v>
      </c>
      <c r="OW256">
        <v>2</v>
      </c>
      <c r="OX256">
        <v>0</v>
      </c>
      <c r="OY256">
        <v>0</v>
      </c>
      <c r="OZ256">
        <v>1</v>
      </c>
      <c r="PA256">
        <v>0</v>
      </c>
      <c r="PB256">
        <v>1</v>
      </c>
      <c r="PC256">
        <v>0</v>
      </c>
      <c r="PD256">
        <v>0</v>
      </c>
      <c r="PE256">
        <v>1</v>
      </c>
      <c r="PF256">
        <v>1</v>
      </c>
      <c r="PG256">
        <v>1</v>
      </c>
      <c r="PH256">
        <v>3</v>
      </c>
      <c r="PI256" t="s">
        <v>803</v>
      </c>
      <c r="PJ256">
        <v>1</v>
      </c>
      <c r="PK256">
        <v>0</v>
      </c>
      <c r="PM256">
        <v>0</v>
      </c>
      <c r="PN256">
        <v>1</v>
      </c>
      <c r="PO256">
        <v>0</v>
      </c>
      <c r="PP256">
        <v>0</v>
      </c>
      <c r="PQ256">
        <v>0</v>
      </c>
      <c r="PR256">
        <v>0</v>
      </c>
      <c r="PS256">
        <v>0</v>
      </c>
      <c r="PT256">
        <v>1</v>
      </c>
      <c r="PU256">
        <v>0</v>
      </c>
      <c r="PW256">
        <v>0</v>
      </c>
      <c r="PX256">
        <v>0</v>
      </c>
      <c r="PY256">
        <v>0</v>
      </c>
      <c r="QA256">
        <v>1</v>
      </c>
      <c r="QB256">
        <v>0</v>
      </c>
      <c r="QD256">
        <v>0</v>
      </c>
      <c r="QE256">
        <v>0</v>
      </c>
      <c r="QF256">
        <v>0</v>
      </c>
      <c r="QH256">
        <v>0</v>
      </c>
      <c r="QI256">
        <v>1</v>
      </c>
      <c r="QJ256">
        <v>1</v>
      </c>
      <c r="QK256">
        <v>0</v>
      </c>
      <c r="QL256">
        <v>0</v>
      </c>
      <c r="QM256">
        <v>0</v>
      </c>
      <c r="QN256">
        <v>0</v>
      </c>
      <c r="QO256">
        <v>1</v>
      </c>
      <c r="QP256">
        <v>0</v>
      </c>
      <c r="QQ256">
        <v>0</v>
      </c>
      <c r="QS256">
        <v>1</v>
      </c>
      <c r="QT256">
        <v>0</v>
      </c>
      <c r="QU256">
        <v>0</v>
      </c>
      <c r="QV256">
        <v>1</v>
      </c>
      <c r="QW256">
        <v>0</v>
      </c>
      <c r="QY256">
        <v>0</v>
      </c>
      <c r="QZ256">
        <v>0</v>
      </c>
      <c r="RA256">
        <v>1</v>
      </c>
      <c r="RB256">
        <v>0</v>
      </c>
      <c r="RC256">
        <v>0</v>
      </c>
      <c r="RD256">
        <v>0</v>
      </c>
      <c r="RE256">
        <v>1</v>
      </c>
      <c r="RG256">
        <v>0</v>
      </c>
      <c r="RH256">
        <v>0</v>
      </c>
      <c r="RJ256">
        <v>2</v>
      </c>
      <c r="RK256">
        <v>138</v>
      </c>
      <c r="RL256">
        <v>137</v>
      </c>
      <c r="RM256">
        <v>2.6</v>
      </c>
      <c r="RN256">
        <v>4.0999999999999996</v>
      </c>
      <c r="RO256">
        <v>91</v>
      </c>
      <c r="RP256">
        <v>97</v>
      </c>
      <c r="RQ256">
        <v>38</v>
      </c>
      <c r="RR256">
        <v>30</v>
      </c>
      <c r="RS256">
        <v>50</v>
      </c>
      <c r="RT256">
        <v>191</v>
      </c>
      <c r="RU256">
        <v>59</v>
      </c>
      <c r="RV256">
        <v>54</v>
      </c>
      <c r="RW256">
        <v>28</v>
      </c>
      <c r="RX256">
        <v>59</v>
      </c>
      <c r="RY256">
        <v>2.27</v>
      </c>
      <c r="RZ256">
        <v>1.99</v>
      </c>
      <c r="SA256">
        <v>1.64</v>
      </c>
      <c r="SB256">
        <v>2.27</v>
      </c>
      <c r="SE256">
        <v>1.4</v>
      </c>
      <c r="SF256">
        <v>1.5</v>
      </c>
      <c r="SI256">
        <v>0.13</v>
      </c>
      <c r="SJ256">
        <v>0.13</v>
      </c>
      <c r="SK256">
        <v>0.15</v>
      </c>
      <c r="SL256">
        <v>724</v>
      </c>
      <c r="SO256">
        <v>724</v>
      </c>
      <c r="SR256">
        <v>8.6</v>
      </c>
      <c r="SS256">
        <v>6.8</v>
      </c>
      <c r="ST256">
        <v>33.4</v>
      </c>
      <c r="SU256">
        <v>30.6</v>
      </c>
      <c r="SV256">
        <v>2</v>
      </c>
      <c r="SW256">
        <v>1</v>
      </c>
      <c r="SX256" s="1">
        <v>41501</v>
      </c>
      <c r="SY256">
        <v>0</v>
      </c>
      <c r="SZ256">
        <v>0</v>
      </c>
      <c r="TA256">
        <v>1</v>
      </c>
      <c r="TB256">
        <v>0</v>
      </c>
      <c r="TC256">
        <v>0</v>
      </c>
      <c r="TD256">
        <v>0</v>
      </c>
      <c r="TE256">
        <v>0</v>
      </c>
      <c r="TF256">
        <v>0</v>
      </c>
      <c r="TG256">
        <v>0</v>
      </c>
      <c r="TH256">
        <v>0</v>
      </c>
      <c r="TI256">
        <v>0</v>
      </c>
      <c r="TJ256">
        <v>1</v>
      </c>
      <c r="TK256">
        <v>0</v>
      </c>
      <c r="TL256">
        <v>0</v>
      </c>
      <c r="TN256">
        <v>2</v>
      </c>
      <c r="TO256">
        <v>0</v>
      </c>
      <c r="TP256">
        <v>0</v>
      </c>
      <c r="TQ256">
        <v>0</v>
      </c>
      <c r="TR256">
        <v>0</v>
      </c>
      <c r="TS256">
        <v>0</v>
      </c>
      <c r="TT256">
        <v>0</v>
      </c>
      <c r="TU256">
        <v>0</v>
      </c>
      <c r="TV256">
        <v>0</v>
      </c>
      <c r="TW256">
        <v>0</v>
      </c>
      <c r="TX256">
        <v>0</v>
      </c>
      <c r="TY256">
        <v>0</v>
      </c>
      <c r="TZ256">
        <v>0</v>
      </c>
      <c r="UA256">
        <v>0</v>
      </c>
      <c r="UB256">
        <v>0</v>
      </c>
      <c r="UC256">
        <v>0</v>
      </c>
      <c r="UE256">
        <v>1</v>
      </c>
      <c r="UF256" s="1">
        <v>41501</v>
      </c>
      <c r="UG256">
        <v>1</v>
      </c>
      <c r="UH256">
        <v>0</v>
      </c>
      <c r="UI256">
        <v>0</v>
      </c>
      <c r="UJ256">
        <v>0</v>
      </c>
      <c r="UK256">
        <v>1</v>
      </c>
      <c r="UL256">
        <v>0</v>
      </c>
      <c r="UM256">
        <v>0</v>
      </c>
      <c r="UN256">
        <v>0</v>
      </c>
      <c r="UO256">
        <v>0</v>
      </c>
      <c r="UP256">
        <v>0</v>
      </c>
      <c r="UQ256">
        <v>1</v>
      </c>
      <c r="UR256">
        <v>0</v>
      </c>
      <c r="US256">
        <v>0</v>
      </c>
      <c r="UT256">
        <v>1</v>
      </c>
      <c r="UU256">
        <v>1</v>
      </c>
      <c r="UV256">
        <v>0</v>
      </c>
      <c r="UW256">
        <v>0</v>
      </c>
      <c r="UY256">
        <v>2</v>
      </c>
      <c r="UZ256">
        <v>0</v>
      </c>
      <c r="VA256">
        <v>0</v>
      </c>
      <c r="VB256">
        <v>0</v>
      </c>
      <c r="VC256">
        <v>0</v>
      </c>
      <c r="VD256">
        <v>0</v>
      </c>
      <c r="VE256">
        <v>0</v>
      </c>
      <c r="VF256">
        <v>0</v>
      </c>
      <c r="VG256">
        <v>0</v>
      </c>
      <c r="VH256">
        <v>0</v>
      </c>
      <c r="VI256">
        <v>0</v>
      </c>
      <c r="VJ256">
        <v>0</v>
      </c>
      <c r="VK256">
        <v>0</v>
      </c>
      <c r="VL256">
        <v>0</v>
      </c>
      <c r="VO256">
        <v>0</v>
      </c>
      <c r="VP256">
        <v>0</v>
      </c>
      <c r="VQ256">
        <v>0</v>
      </c>
      <c r="VR256">
        <v>0</v>
      </c>
      <c r="VS256">
        <v>0</v>
      </c>
      <c r="VT256">
        <v>0</v>
      </c>
      <c r="VU256">
        <v>0</v>
      </c>
      <c r="VV256">
        <v>0</v>
      </c>
      <c r="VW256">
        <v>0</v>
      </c>
      <c r="VX256">
        <v>0</v>
      </c>
      <c r="VY256">
        <v>0</v>
      </c>
      <c r="VZ256">
        <v>0</v>
      </c>
      <c r="WA256">
        <v>0</v>
      </c>
      <c r="WC256">
        <v>2</v>
      </c>
      <c r="WH256">
        <v>0</v>
      </c>
      <c r="WI256">
        <v>0</v>
      </c>
      <c r="WJ256">
        <v>0</v>
      </c>
      <c r="WK256">
        <v>0</v>
      </c>
      <c r="WL256">
        <v>1</v>
      </c>
      <c r="WM256">
        <v>50</v>
      </c>
      <c r="WN256">
        <v>2</v>
      </c>
      <c r="WY256">
        <v>0</v>
      </c>
      <c r="WZ256">
        <v>0</v>
      </c>
      <c r="XA256">
        <v>0</v>
      </c>
      <c r="XB256">
        <v>0</v>
      </c>
      <c r="XC256">
        <v>0</v>
      </c>
      <c r="XD256">
        <v>0</v>
      </c>
      <c r="XE256">
        <v>0</v>
      </c>
      <c r="XF256">
        <v>0</v>
      </c>
      <c r="XG256">
        <v>0</v>
      </c>
      <c r="XH256">
        <v>0</v>
      </c>
      <c r="XI256">
        <v>0</v>
      </c>
      <c r="XJ256">
        <v>0</v>
      </c>
      <c r="XK256">
        <v>0</v>
      </c>
      <c r="XL256">
        <v>0</v>
      </c>
      <c r="XM256">
        <v>0</v>
      </c>
      <c r="XN256">
        <v>0</v>
      </c>
      <c r="XO256">
        <v>1</v>
      </c>
      <c r="XP256">
        <v>0</v>
      </c>
      <c r="XR256">
        <v>2</v>
      </c>
      <c r="XS256" t="s">
        <v>779</v>
      </c>
      <c r="XT256" t="s">
        <v>768</v>
      </c>
      <c r="XU256" t="s">
        <v>1140</v>
      </c>
      <c r="XV256" t="s">
        <v>790</v>
      </c>
      <c r="XW256">
        <v>2</v>
      </c>
      <c r="XX256">
        <v>0</v>
      </c>
      <c r="XY256">
        <v>1</v>
      </c>
      <c r="XZ256">
        <v>0</v>
      </c>
      <c r="YA256">
        <v>1</v>
      </c>
      <c r="YB256">
        <v>0</v>
      </c>
      <c r="YC256">
        <v>0</v>
      </c>
      <c r="YD256">
        <v>0</v>
      </c>
      <c r="YE256">
        <v>1</v>
      </c>
      <c r="YF256">
        <v>0</v>
      </c>
      <c r="YG256">
        <v>0</v>
      </c>
      <c r="YH256">
        <v>1</v>
      </c>
      <c r="YI256">
        <v>0</v>
      </c>
      <c r="YJ256">
        <v>0</v>
      </c>
      <c r="YK256">
        <v>0</v>
      </c>
      <c r="YL256">
        <v>0</v>
      </c>
      <c r="YM256">
        <v>0</v>
      </c>
      <c r="YN256">
        <v>1</v>
      </c>
      <c r="YO256">
        <v>0</v>
      </c>
      <c r="YP256">
        <v>0</v>
      </c>
      <c r="YQ256">
        <v>0</v>
      </c>
      <c r="YR256">
        <v>0</v>
      </c>
      <c r="YS256">
        <v>0</v>
      </c>
      <c r="YT256">
        <v>0</v>
      </c>
      <c r="YU256">
        <v>0</v>
      </c>
      <c r="YV256">
        <v>1</v>
      </c>
      <c r="YW256">
        <v>2</v>
      </c>
      <c r="YX256" s="1">
        <v>41638</v>
      </c>
      <c r="YY256" t="s">
        <v>904</v>
      </c>
      <c r="YZ256">
        <v>2</v>
      </c>
      <c r="ZB256">
        <v>0</v>
      </c>
      <c r="ZC256">
        <v>0</v>
      </c>
      <c r="ZE256">
        <v>1</v>
      </c>
      <c r="ZG256">
        <v>2</v>
      </c>
      <c r="ZH256">
        <v>1</v>
      </c>
      <c r="ZI256" t="s">
        <v>1085</v>
      </c>
      <c r="ZJ256" t="s">
        <v>769</v>
      </c>
      <c r="ZK256" t="s">
        <v>790</v>
      </c>
      <c r="ZL256">
        <v>2</v>
      </c>
      <c r="ZN256">
        <v>1</v>
      </c>
      <c r="ZO256">
        <v>122</v>
      </c>
      <c r="ZP256">
        <v>58</v>
      </c>
      <c r="ZQ256">
        <v>1</v>
      </c>
      <c r="ZR256">
        <v>75</v>
      </c>
      <c r="ZS256">
        <v>1</v>
      </c>
      <c r="ZT256">
        <v>20</v>
      </c>
      <c r="ZU256">
        <v>1</v>
      </c>
      <c r="ZV256">
        <v>236.3</v>
      </c>
      <c r="ZW256" s="1">
        <v>41507</v>
      </c>
      <c r="ZX256">
        <v>37</v>
      </c>
      <c r="ZY256">
        <v>1</v>
      </c>
      <c r="ZZ256" s="2">
        <v>0.66249999999999998</v>
      </c>
      <c r="AAA256">
        <v>4</v>
      </c>
      <c r="AAB256">
        <v>11</v>
      </c>
      <c r="AAC256">
        <v>11</v>
      </c>
      <c r="AAD256">
        <v>1</v>
      </c>
      <c r="AAE256">
        <v>1</v>
      </c>
      <c r="AAF256" s="2">
        <v>0.72499999999999998</v>
      </c>
      <c r="AAG256">
        <v>4</v>
      </c>
      <c r="AAH256">
        <v>9</v>
      </c>
      <c r="AAI256">
        <v>18</v>
      </c>
      <c r="AAJ256">
        <v>5</v>
      </c>
      <c r="AAK256">
        <v>1</v>
      </c>
      <c r="AAL256" s="1">
        <v>41502</v>
      </c>
      <c r="AAM256" s="2">
        <v>0.60972222222222217</v>
      </c>
      <c r="AAN256">
        <v>4</v>
      </c>
      <c r="AAO256">
        <v>25</v>
      </c>
      <c r="AAP256">
        <v>30</v>
      </c>
      <c r="AAQ256">
        <v>7</v>
      </c>
      <c r="AAR256">
        <v>4</v>
      </c>
      <c r="AAS256">
        <v>2</v>
      </c>
      <c r="AAT256" t="s">
        <v>1141</v>
      </c>
      <c r="AAU256">
        <v>1</v>
      </c>
      <c r="AAW256">
        <v>2</v>
      </c>
      <c r="AAY256" s="3">
        <v>41501.612500000003</v>
      </c>
      <c r="AAZ256" s="3">
        <v>41501.714583333334</v>
      </c>
      <c r="ABA256">
        <v>2.5</v>
      </c>
      <c r="ABB256">
        <v>1</v>
      </c>
      <c r="ABC256">
        <v>0</v>
      </c>
      <c r="ABD256" s="3">
        <v>41501.714583333334</v>
      </c>
      <c r="ABE256" s="3">
        <v>41507.692361111112</v>
      </c>
      <c r="ABF256">
        <v>143.5</v>
      </c>
      <c r="ABG256">
        <v>2</v>
      </c>
      <c r="ABR256">
        <v>146</v>
      </c>
      <c r="ABS256">
        <v>2</v>
      </c>
      <c r="ABT256">
        <v>0</v>
      </c>
      <c r="ABU256">
        <v>0</v>
      </c>
      <c r="ABV256">
        <v>0</v>
      </c>
      <c r="ABW256">
        <v>0</v>
      </c>
      <c r="ABY256">
        <v>1</v>
      </c>
      <c r="ABZ256">
        <v>1</v>
      </c>
      <c r="ACA256">
        <v>2</v>
      </c>
      <c r="ACB256">
        <v>414</v>
      </c>
      <c r="ACC256">
        <v>585.4</v>
      </c>
      <c r="ACD256">
        <v>286.89999999999998</v>
      </c>
      <c r="ACE256">
        <v>250.4</v>
      </c>
      <c r="ACF256">
        <v>428.32</v>
      </c>
      <c r="ACG256">
        <v>584.9</v>
      </c>
      <c r="ACH256">
        <v>411.89</v>
      </c>
      <c r="ACI256">
        <v>416.8</v>
      </c>
      <c r="ACJ256">
        <v>427.32</v>
      </c>
      <c r="ACK256">
        <v>411.1</v>
      </c>
      <c r="ACL256">
        <v>45.82</v>
      </c>
      <c r="ACM256">
        <v>45.81</v>
      </c>
      <c r="ACN256">
        <v>46.2</v>
      </c>
      <c r="ACR256">
        <v>2</v>
      </c>
      <c r="ACS256">
        <v>143.5</v>
      </c>
      <c r="ACT256">
        <v>0</v>
      </c>
      <c r="ACU256">
        <v>143.5</v>
      </c>
      <c r="ACV256" s="6">
        <v>4.3000000000000007</v>
      </c>
      <c r="ACW256">
        <v>258.00000000000006</v>
      </c>
    </row>
    <row r="257" spans="1:777" x14ac:dyDescent="0.3">
      <c r="A257">
        <v>392</v>
      </c>
      <c r="B257" s="1">
        <v>41628</v>
      </c>
      <c r="C257" t="s">
        <v>904</v>
      </c>
      <c r="D257">
        <v>1</v>
      </c>
      <c r="E257">
        <v>1</v>
      </c>
      <c r="F257">
        <v>2</v>
      </c>
      <c r="I257">
        <v>1</v>
      </c>
      <c r="J257">
        <v>2</v>
      </c>
      <c r="R257">
        <v>0</v>
      </c>
      <c r="S257">
        <v>0</v>
      </c>
      <c r="T257">
        <v>0</v>
      </c>
      <c r="U257">
        <v>0</v>
      </c>
      <c r="W257">
        <v>0</v>
      </c>
      <c r="X257">
        <v>0</v>
      </c>
      <c r="Y257">
        <v>0</v>
      </c>
      <c r="Z257">
        <v>0</v>
      </c>
      <c r="AA257">
        <v>0</v>
      </c>
      <c r="AC257">
        <v>0</v>
      </c>
      <c r="AD257">
        <v>0</v>
      </c>
      <c r="AE257">
        <v>0</v>
      </c>
      <c r="AF257">
        <v>0</v>
      </c>
      <c r="AG257">
        <v>0</v>
      </c>
      <c r="AI257">
        <v>0</v>
      </c>
      <c r="AJ257">
        <v>0</v>
      </c>
      <c r="AK257">
        <v>0</v>
      </c>
      <c r="AL257">
        <v>0</v>
      </c>
      <c r="AM257">
        <v>0</v>
      </c>
      <c r="AO257">
        <v>0</v>
      </c>
      <c r="AP257">
        <v>0</v>
      </c>
      <c r="AQ257">
        <v>0</v>
      </c>
      <c r="AR257">
        <v>0</v>
      </c>
      <c r="AS257">
        <v>0</v>
      </c>
      <c r="AT257">
        <v>0</v>
      </c>
      <c r="AV257">
        <v>0</v>
      </c>
      <c r="BB257">
        <v>67</v>
      </c>
      <c r="BC257">
        <v>1</v>
      </c>
      <c r="BD257">
        <v>1</v>
      </c>
      <c r="BF257">
        <v>2</v>
      </c>
      <c r="BG257">
        <v>2</v>
      </c>
      <c r="BH257">
        <v>1</v>
      </c>
      <c r="BI257">
        <v>1</v>
      </c>
      <c r="BJ257">
        <v>1</v>
      </c>
      <c r="BK257">
        <v>0</v>
      </c>
      <c r="BL257">
        <v>1</v>
      </c>
      <c r="BM257">
        <v>0</v>
      </c>
      <c r="BN257">
        <v>0</v>
      </c>
      <c r="BO257">
        <v>0</v>
      </c>
      <c r="BP257">
        <v>0</v>
      </c>
      <c r="BQ257">
        <v>0</v>
      </c>
      <c r="BR257">
        <v>0</v>
      </c>
      <c r="BS257">
        <v>0</v>
      </c>
      <c r="CA257">
        <v>0</v>
      </c>
      <c r="CB257">
        <v>1</v>
      </c>
      <c r="CC257">
        <v>0</v>
      </c>
      <c r="CD257">
        <v>0</v>
      </c>
      <c r="CK257">
        <v>0</v>
      </c>
      <c r="CL257">
        <v>0</v>
      </c>
      <c r="CM257">
        <v>0</v>
      </c>
      <c r="CN257">
        <v>0</v>
      </c>
      <c r="CO257">
        <v>0</v>
      </c>
      <c r="CP257">
        <v>0</v>
      </c>
      <c r="CQ257">
        <v>0</v>
      </c>
      <c r="CR257">
        <v>0</v>
      </c>
      <c r="CS257">
        <v>0</v>
      </c>
      <c r="DE257">
        <v>0</v>
      </c>
      <c r="DF257">
        <v>0</v>
      </c>
      <c r="DG257">
        <v>1</v>
      </c>
      <c r="DH257">
        <v>0</v>
      </c>
      <c r="DI257">
        <v>1</v>
      </c>
      <c r="DJ257">
        <v>0</v>
      </c>
      <c r="DK257">
        <v>0</v>
      </c>
      <c r="DL257">
        <v>1</v>
      </c>
      <c r="DM257">
        <v>0</v>
      </c>
      <c r="DN257">
        <v>1</v>
      </c>
      <c r="DO257">
        <v>1</v>
      </c>
      <c r="DP257">
        <v>0</v>
      </c>
      <c r="DQ257">
        <v>0</v>
      </c>
      <c r="DU257">
        <v>100</v>
      </c>
      <c r="DV257">
        <v>1</v>
      </c>
      <c r="DY257">
        <v>20</v>
      </c>
      <c r="DZ257">
        <v>1</v>
      </c>
      <c r="EL257">
        <v>2</v>
      </c>
      <c r="EM257">
        <v>3</v>
      </c>
      <c r="EN257">
        <v>2</v>
      </c>
      <c r="EO257">
        <v>2</v>
      </c>
      <c r="EP257" s="1">
        <v>41502</v>
      </c>
      <c r="EQ257" s="2">
        <v>0.56944444444444442</v>
      </c>
      <c r="ER257" s="2">
        <v>0.56944444444444442</v>
      </c>
      <c r="ES257">
        <v>1</v>
      </c>
      <c r="ET257">
        <v>0</v>
      </c>
      <c r="EU257">
        <v>0</v>
      </c>
      <c r="EV257">
        <v>0</v>
      </c>
      <c r="EW257">
        <v>0</v>
      </c>
      <c r="EX257">
        <v>0</v>
      </c>
      <c r="EY257">
        <v>1</v>
      </c>
      <c r="EZ257">
        <v>0</v>
      </c>
      <c r="FA257">
        <v>0</v>
      </c>
      <c r="FB257">
        <v>0</v>
      </c>
      <c r="FD257">
        <v>5</v>
      </c>
      <c r="FE257">
        <v>9</v>
      </c>
      <c r="FF257">
        <v>268</v>
      </c>
      <c r="FG257">
        <v>39.6</v>
      </c>
      <c r="FH257">
        <v>157</v>
      </c>
      <c r="FI257">
        <v>113</v>
      </c>
      <c r="FJ257">
        <v>1</v>
      </c>
      <c r="FK257">
        <v>1</v>
      </c>
      <c r="FL257" s="2">
        <v>0.61458333333333337</v>
      </c>
      <c r="FM257">
        <v>150</v>
      </c>
      <c r="FN257">
        <v>80</v>
      </c>
      <c r="FO257">
        <v>1</v>
      </c>
      <c r="FP257" s="2">
        <v>0.64583333333333337</v>
      </c>
      <c r="FQ257">
        <v>168</v>
      </c>
      <c r="FR257">
        <v>68</v>
      </c>
      <c r="FS257">
        <v>1</v>
      </c>
      <c r="FT257" s="2">
        <v>0.69791666666666663</v>
      </c>
      <c r="FU257">
        <v>135</v>
      </c>
      <c r="FV257">
        <v>89</v>
      </c>
      <c r="FW257">
        <v>82</v>
      </c>
      <c r="FX257">
        <v>1</v>
      </c>
      <c r="FY257" s="2">
        <v>0.61111111111111105</v>
      </c>
      <c r="FZ257">
        <v>77</v>
      </c>
      <c r="GA257">
        <v>1</v>
      </c>
      <c r="GB257" s="2">
        <v>0.64583333333333337</v>
      </c>
      <c r="GC257">
        <v>79</v>
      </c>
      <c r="GD257">
        <v>1</v>
      </c>
      <c r="GE257" s="2">
        <v>0.69791666666666663</v>
      </c>
      <c r="GF257">
        <v>76</v>
      </c>
      <c r="GG257">
        <v>20</v>
      </c>
      <c r="GH257">
        <v>1</v>
      </c>
      <c r="GI257" s="2">
        <v>0.61111111111111105</v>
      </c>
      <c r="GJ257">
        <v>15</v>
      </c>
      <c r="GK257">
        <v>1</v>
      </c>
      <c r="GL257" s="2">
        <v>0.64583333333333337</v>
      </c>
      <c r="GM257">
        <v>19</v>
      </c>
      <c r="GN257">
        <v>1</v>
      </c>
      <c r="GO257" s="2">
        <v>0.69791666666666663</v>
      </c>
      <c r="GP257">
        <v>18</v>
      </c>
      <c r="GQ257">
        <v>1</v>
      </c>
      <c r="GR257">
        <v>100</v>
      </c>
      <c r="GS257">
        <v>1</v>
      </c>
      <c r="GT257">
        <v>1</v>
      </c>
      <c r="GU257" s="2">
        <v>0.61111111111111105</v>
      </c>
      <c r="GV257">
        <v>99</v>
      </c>
      <c r="GW257">
        <v>1</v>
      </c>
      <c r="GX257">
        <v>1</v>
      </c>
      <c r="GY257" s="2">
        <v>0.64583333333333337</v>
      </c>
      <c r="GZ257">
        <v>100</v>
      </c>
      <c r="HA257">
        <v>1</v>
      </c>
      <c r="HB257">
        <v>1</v>
      </c>
      <c r="HC257" s="2">
        <v>0.69791666666666663</v>
      </c>
      <c r="HD257">
        <v>99</v>
      </c>
      <c r="HE257">
        <v>1</v>
      </c>
      <c r="HF257">
        <v>2</v>
      </c>
      <c r="IJ257">
        <v>1</v>
      </c>
      <c r="IK257">
        <v>0</v>
      </c>
      <c r="IL257">
        <v>0</v>
      </c>
      <c r="IM257">
        <v>0</v>
      </c>
      <c r="IN257">
        <v>0</v>
      </c>
      <c r="IO257">
        <v>1</v>
      </c>
      <c r="IP257">
        <v>0</v>
      </c>
      <c r="IQ257">
        <v>0</v>
      </c>
      <c r="IR257">
        <v>0</v>
      </c>
      <c r="IS257">
        <v>0</v>
      </c>
      <c r="IT257">
        <v>0</v>
      </c>
      <c r="IU257">
        <v>0</v>
      </c>
      <c r="IV257">
        <v>0</v>
      </c>
      <c r="IW257">
        <v>0</v>
      </c>
      <c r="JI257" s="2">
        <v>0.64861111111111114</v>
      </c>
      <c r="JJ257">
        <v>40</v>
      </c>
      <c r="JK257">
        <v>2</v>
      </c>
      <c r="JL257">
        <v>2</v>
      </c>
      <c r="MB257">
        <v>0</v>
      </c>
      <c r="MC257">
        <v>360</v>
      </c>
      <c r="MD257">
        <v>360</v>
      </c>
      <c r="ME257">
        <v>3</v>
      </c>
      <c r="MH257">
        <v>1400</v>
      </c>
      <c r="MI257">
        <v>2</v>
      </c>
      <c r="MJ257">
        <v>0</v>
      </c>
      <c r="MK257">
        <v>0</v>
      </c>
      <c r="ML257">
        <v>0</v>
      </c>
      <c r="MM257">
        <v>0</v>
      </c>
      <c r="MN257">
        <v>0</v>
      </c>
      <c r="MO257">
        <v>0</v>
      </c>
      <c r="MP257">
        <v>1</v>
      </c>
      <c r="MQ257">
        <v>0</v>
      </c>
      <c r="MR257">
        <v>1</v>
      </c>
      <c r="MS257">
        <v>1</v>
      </c>
      <c r="MT257">
        <v>1</v>
      </c>
      <c r="MV257" t="s">
        <v>803</v>
      </c>
      <c r="MW257">
        <v>0</v>
      </c>
      <c r="MX257">
        <v>1</v>
      </c>
      <c r="MY257">
        <v>1</v>
      </c>
      <c r="MZ257">
        <v>1</v>
      </c>
      <c r="NA257">
        <v>1</v>
      </c>
      <c r="NB257">
        <v>0</v>
      </c>
      <c r="NC257">
        <v>1</v>
      </c>
      <c r="ND257">
        <v>1</v>
      </c>
      <c r="NE257">
        <v>0</v>
      </c>
      <c r="NF257">
        <v>0</v>
      </c>
      <c r="NG257">
        <v>0</v>
      </c>
      <c r="NH257">
        <v>1</v>
      </c>
      <c r="NI257">
        <v>0</v>
      </c>
      <c r="NJ257">
        <v>0</v>
      </c>
      <c r="NK257">
        <v>1</v>
      </c>
      <c r="NL257">
        <v>0</v>
      </c>
      <c r="NM257">
        <v>0</v>
      </c>
      <c r="NN257">
        <v>1</v>
      </c>
      <c r="NQ257">
        <v>0</v>
      </c>
      <c r="NR257">
        <v>1</v>
      </c>
      <c r="NS257">
        <v>0</v>
      </c>
      <c r="NT257">
        <v>0</v>
      </c>
      <c r="NU257">
        <v>0</v>
      </c>
      <c r="NV257">
        <v>0</v>
      </c>
      <c r="NW257">
        <v>0</v>
      </c>
      <c r="NY257">
        <v>0</v>
      </c>
      <c r="NZ257">
        <v>0</v>
      </c>
      <c r="OA257">
        <v>0</v>
      </c>
      <c r="OB257">
        <v>1</v>
      </c>
      <c r="OC257" t="s">
        <v>775</v>
      </c>
      <c r="OD257">
        <v>0</v>
      </c>
      <c r="OE257">
        <v>1</v>
      </c>
      <c r="OF257">
        <v>0</v>
      </c>
      <c r="OH257">
        <v>1</v>
      </c>
      <c r="OI257">
        <v>0</v>
      </c>
      <c r="OK257">
        <v>1</v>
      </c>
      <c r="OL257">
        <v>0</v>
      </c>
      <c r="OM257">
        <v>0</v>
      </c>
      <c r="ON257">
        <v>0</v>
      </c>
      <c r="OO257">
        <v>0</v>
      </c>
      <c r="OP257">
        <v>0</v>
      </c>
      <c r="OQ257">
        <v>0</v>
      </c>
      <c r="OR257">
        <v>1</v>
      </c>
      <c r="OS257">
        <v>0</v>
      </c>
      <c r="OT257">
        <v>1</v>
      </c>
      <c r="OU257">
        <v>0</v>
      </c>
      <c r="OV257" t="s">
        <v>785</v>
      </c>
      <c r="OW257">
        <v>2</v>
      </c>
      <c r="OX257">
        <v>0</v>
      </c>
      <c r="OY257">
        <v>0</v>
      </c>
      <c r="OZ257">
        <v>0</v>
      </c>
      <c r="PA257">
        <v>0</v>
      </c>
      <c r="PB257">
        <v>0</v>
      </c>
      <c r="PC257">
        <v>0</v>
      </c>
      <c r="PD257">
        <v>1</v>
      </c>
      <c r="PE257">
        <v>1</v>
      </c>
      <c r="PF257">
        <v>0</v>
      </c>
      <c r="PG257">
        <v>1</v>
      </c>
      <c r="PH257">
        <v>8</v>
      </c>
      <c r="PJ257">
        <v>0</v>
      </c>
      <c r="PK257">
        <v>0</v>
      </c>
      <c r="PM257">
        <v>1</v>
      </c>
      <c r="PN257">
        <v>1</v>
      </c>
      <c r="PO257">
        <v>0</v>
      </c>
      <c r="PP257">
        <v>0</v>
      </c>
      <c r="PQ257">
        <v>0</v>
      </c>
      <c r="PR257">
        <v>0</v>
      </c>
      <c r="PS257">
        <v>0</v>
      </c>
      <c r="PT257">
        <v>1</v>
      </c>
      <c r="PU257">
        <v>0</v>
      </c>
      <c r="PW257">
        <v>0</v>
      </c>
      <c r="PX257">
        <v>0</v>
      </c>
      <c r="PY257">
        <v>0</v>
      </c>
      <c r="QA257">
        <v>0</v>
      </c>
      <c r="QB257">
        <v>0</v>
      </c>
      <c r="QD257">
        <v>0</v>
      </c>
      <c r="QE257">
        <v>0</v>
      </c>
      <c r="QF257">
        <v>0</v>
      </c>
      <c r="QH257">
        <v>0</v>
      </c>
      <c r="QI257">
        <v>1</v>
      </c>
      <c r="QJ257">
        <v>0</v>
      </c>
      <c r="QK257">
        <v>0</v>
      </c>
      <c r="QL257">
        <v>0</v>
      </c>
      <c r="QM257">
        <v>0</v>
      </c>
      <c r="QN257">
        <v>0</v>
      </c>
      <c r="QO257">
        <v>1</v>
      </c>
      <c r="QP257">
        <v>0</v>
      </c>
      <c r="QQ257">
        <v>0</v>
      </c>
      <c r="QS257">
        <v>0</v>
      </c>
      <c r="QT257">
        <v>0</v>
      </c>
      <c r="QU257">
        <v>0</v>
      </c>
      <c r="QV257">
        <v>0</v>
      </c>
      <c r="QW257">
        <v>0</v>
      </c>
      <c r="QY257">
        <v>0</v>
      </c>
      <c r="QZ257">
        <v>0</v>
      </c>
      <c r="RA257">
        <v>1</v>
      </c>
      <c r="RB257">
        <v>0</v>
      </c>
      <c r="RC257">
        <v>0</v>
      </c>
      <c r="RD257">
        <v>0</v>
      </c>
      <c r="RE257">
        <v>1</v>
      </c>
      <c r="RG257">
        <v>0</v>
      </c>
      <c r="RH257">
        <v>0</v>
      </c>
      <c r="RJ257">
        <v>2</v>
      </c>
      <c r="RK257">
        <v>138</v>
      </c>
      <c r="RL257">
        <v>140</v>
      </c>
      <c r="RM257">
        <v>4.2</v>
      </c>
      <c r="RN257">
        <v>4.0999999999999996</v>
      </c>
      <c r="RO257">
        <v>107</v>
      </c>
      <c r="RP257">
        <v>103</v>
      </c>
      <c r="RQ257">
        <v>25</v>
      </c>
      <c r="RR257">
        <v>31</v>
      </c>
      <c r="RS257">
        <v>108</v>
      </c>
      <c r="RT257">
        <v>88</v>
      </c>
      <c r="RU257">
        <v>22</v>
      </c>
      <c r="RV257">
        <v>24</v>
      </c>
      <c r="RW257">
        <v>24</v>
      </c>
      <c r="RX257">
        <v>26</v>
      </c>
      <c r="RY257">
        <v>1.34</v>
      </c>
      <c r="RZ257">
        <v>1.48</v>
      </c>
      <c r="SA257">
        <v>1.58</v>
      </c>
      <c r="SB257">
        <v>1.61</v>
      </c>
      <c r="SF257">
        <v>1.9</v>
      </c>
      <c r="SI257">
        <v>0.02</v>
      </c>
      <c r="SJ257">
        <v>0.01</v>
      </c>
      <c r="SK257">
        <v>0.02</v>
      </c>
      <c r="SL257">
        <v>699</v>
      </c>
      <c r="SO257">
        <v>699</v>
      </c>
      <c r="SR257">
        <v>5.6</v>
      </c>
      <c r="SS257">
        <v>5.4</v>
      </c>
      <c r="ST257">
        <v>29.3</v>
      </c>
      <c r="SU257">
        <v>28</v>
      </c>
      <c r="SV257">
        <v>2</v>
      </c>
      <c r="SW257">
        <v>1</v>
      </c>
      <c r="SX257" s="1">
        <v>41502</v>
      </c>
      <c r="SY257">
        <v>0</v>
      </c>
      <c r="SZ257">
        <v>0</v>
      </c>
      <c r="TA257">
        <v>1</v>
      </c>
      <c r="TB257">
        <v>0</v>
      </c>
      <c r="TC257">
        <v>0</v>
      </c>
      <c r="TD257">
        <v>0</v>
      </c>
      <c r="TE257">
        <v>0</v>
      </c>
      <c r="TF257">
        <v>0</v>
      </c>
      <c r="TG257">
        <v>0</v>
      </c>
      <c r="TH257">
        <v>0</v>
      </c>
      <c r="TI257">
        <v>1</v>
      </c>
      <c r="TJ257">
        <v>1</v>
      </c>
      <c r="TK257">
        <v>0</v>
      </c>
      <c r="TL257">
        <v>0</v>
      </c>
      <c r="TN257">
        <v>2</v>
      </c>
      <c r="TO257">
        <v>0</v>
      </c>
      <c r="TP257">
        <v>0</v>
      </c>
      <c r="TQ257">
        <v>0</v>
      </c>
      <c r="TR257">
        <v>0</v>
      </c>
      <c r="TS257">
        <v>0</v>
      </c>
      <c r="TT257">
        <v>0</v>
      </c>
      <c r="TU257">
        <v>0</v>
      </c>
      <c r="TV257">
        <v>0</v>
      </c>
      <c r="TW257">
        <v>0</v>
      </c>
      <c r="TX257">
        <v>0</v>
      </c>
      <c r="TY257">
        <v>0</v>
      </c>
      <c r="TZ257">
        <v>0</v>
      </c>
      <c r="UA257">
        <v>0</v>
      </c>
      <c r="UB257">
        <v>0</v>
      </c>
      <c r="UC257">
        <v>0</v>
      </c>
      <c r="UE257">
        <v>1</v>
      </c>
      <c r="UF257" s="1">
        <v>41502</v>
      </c>
      <c r="UG257">
        <v>0</v>
      </c>
      <c r="UH257">
        <v>0</v>
      </c>
      <c r="UI257">
        <v>0</v>
      </c>
      <c r="UJ257">
        <v>0</v>
      </c>
      <c r="UK257">
        <v>1</v>
      </c>
      <c r="UL257">
        <v>0</v>
      </c>
      <c r="UM257">
        <v>0</v>
      </c>
      <c r="UN257">
        <v>0</v>
      </c>
      <c r="UO257">
        <v>0</v>
      </c>
      <c r="UP257">
        <v>0</v>
      </c>
      <c r="UQ257">
        <v>0</v>
      </c>
      <c r="UR257">
        <v>0</v>
      </c>
      <c r="US257">
        <v>0</v>
      </c>
      <c r="UT257">
        <v>1</v>
      </c>
      <c r="UU257">
        <v>1</v>
      </c>
      <c r="UV257">
        <v>0</v>
      </c>
      <c r="UW257">
        <v>0</v>
      </c>
      <c r="UY257">
        <v>2</v>
      </c>
      <c r="UZ257">
        <v>0</v>
      </c>
      <c r="VA257">
        <v>0</v>
      </c>
      <c r="VB257">
        <v>0</v>
      </c>
      <c r="VC257">
        <v>0</v>
      </c>
      <c r="VD257">
        <v>0</v>
      </c>
      <c r="VE257">
        <v>0</v>
      </c>
      <c r="VF257">
        <v>0</v>
      </c>
      <c r="VG257">
        <v>0</v>
      </c>
      <c r="VH257">
        <v>0</v>
      </c>
      <c r="VI257">
        <v>0</v>
      </c>
      <c r="VJ257">
        <v>0</v>
      </c>
      <c r="VK257">
        <v>0</v>
      </c>
      <c r="VL257">
        <v>0</v>
      </c>
      <c r="VO257">
        <v>0</v>
      </c>
      <c r="VP257">
        <v>0</v>
      </c>
      <c r="VQ257">
        <v>0</v>
      </c>
      <c r="VR257">
        <v>0</v>
      </c>
      <c r="VS257">
        <v>0</v>
      </c>
      <c r="VT257">
        <v>0</v>
      </c>
      <c r="VU257">
        <v>0</v>
      </c>
      <c r="VV257">
        <v>0</v>
      </c>
      <c r="VW257">
        <v>0</v>
      </c>
      <c r="VX257">
        <v>0</v>
      </c>
      <c r="VY257">
        <v>0</v>
      </c>
      <c r="VZ257">
        <v>0</v>
      </c>
      <c r="WA257">
        <v>0</v>
      </c>
      <c r="WC257">
        <v>2</v>
      </c>
      <c r="WH257">
        <v>0</v>
      </c>
      <c r="WI257">
        <v>0</v>
      </c>
      <c r="WJ257">
        <v>0</v>
      </c>
      <c r="WK257">
        <v>0</v>
      </c>
      <c r="WL257">
        <v>1</v>
      </c>
      <c r="WM257">
        <v>55</v>
      </c>
      <c r="WN257">
        <v>2</v>
      </c>
      <c r="WY257">
        <v>0</v>
      </c>
      <c r="WZ257">
        <v>0</v>
      </c>
      <c r="XA257">
        <v>0</v>
      </c>
      <c r="XB257">
        <v>0</v>
      </c>
      <c r="XC257">
        <v>0</v>
      </c>
      <c r="XD257">
        <v>0</v>
      </c>
      <c r="XE257">
        <v>0</v>
      </c>
      <c r="XF257">
        <v>0</v>
      </c>
      <c r="XG257">
        <v>0</v>
      </c>
      <c r="XH257">
        <v>0</v>
      </c>
      <c r="XI257">
        <v>0</v>
      </c>
      <c r="XJ257">
        <v>0</v>
      </c>
      <c r="XK257">
        <v>0</v>
      </c>
      <c r="XL257">
        <v>0</v>
      </c>
      <c r="XM257">
        <v>0</v>
      </c>
      <c r="XN257">
        <v>0</v>
      </c>
      <c r="XO257">
        <v>0</v>
      </c>
      <c r="XP257">
        <v>0</v>
      </c>
      <c r="XR257">
        <v>2</v>
      </c>
      <c r="XS257" t="s">
        <v>769</v>
      </c>
      <c r="XW257">
        <v>2</v>
      </c>
      <c r="XX257">
        <v>1</v>
      </c>
      <c r="XY257">
        <v>1</v>
      </c>
      <c r="XZ257">
        <v>0</v>
      </c>
      <c r="YA257">
        <v>0</v>
      </c>
      <c r="YB257">
        <v>0</v>
      </c>
      <c r="YC257">
        <v>0</v>
      </c>
      <c r="YD257">
        <v>0</v>
      </c>
      <c r="YE257">
        <v>1</v>
      </c>
      <c r="YF257">
        <v>0</v>
      </c>
      <c r="YG257">
        <v>0</v>
      </c>
      <c r="YH257">
        <v>1</v>
      </c>
      <c r="YI257">
        <v>0</v>
      </c>
      <c r="YJ257">
        <v>0</v>
      </c>
      <c r="YK257">
        <v>0</v>
      </c>
      <c r="YL257">
        <v>0</v>
      </c>
      <c r="YM257">
        <v>0</v>
      </c>
      <c r="YN257">
        <v>0</v>
      </c>
      <c r="YO257">
        <v>0</v>
      </c>
      <c r="YP257">
        <v>0</v>
      </c>
      <c r="YQ257">
        <v>0</v>
      </c>
      <c r="YR257">
        <v>0</v>
      </c>
      <c r="YS257">
        <v>0</v>
      </c>
      <c r="YT257">
        <v>0</v>
      </c>
      <c r="YU257">
        <v>0</v>
      </c>
      <c r="YV257">
        <v>1</v>
      </c>
      <c r="YW257">
        <v>2</v>
      </c>
      <c r="YX257" s="1">
        <v>41628</v>
      </c>
      <c r="YY257" t="s">
        <v>904</v>
      </c>
      <c r="YZ257">
        <v>2</v>
      </c>
      <c r="ZB257">
        <v>0</v>
      </c>
      <c r="ZC257">
        <v>0</v>
      </c>
      <c r="ZE257">
        <v>3</v>
      </c>
      <c r="ZG257">
        <v>2</v>
      </c>
      <c r="ZH257">
        <v>1</v>
      </c>
      <c r="ZI257" t="s">
        <v>769</v>
      </c>
      <c r="ZJ257" t="s">
        <v>946</v>
      </c>
      <c r="ZL257">
        <v>2</v>
      </c>
      <c r="ZN257">
        <v>1</v>
      </c>
      <c r="ZO257">
        <v>140</v>
      </c>
      <c r="ZP257">
        <v>70</v>
      </c>
      <c r="ZQ257">
        <v>1</v>
      </c>
      <c r="ZR257">
        <v>82</v>
      </c>
      <c r="ZS257">
        <v>1</v>
      </c>
      <c r="ZT257">
        <v>20</v>
      </c>
      <c r="ZU257">
        <v>1</v>
      </c>
      <c r="ZV257">
        <v>263</v>
      </c>
      <c r="ZW257" s="1">
        <v>41505</v>
      </c>
      <c r="ZX257">
        <v>38.799999999999997</v>
      </c>
      <c r="ZY257">
        <v>1</v>
      </c>
      <c r="ZZ257" s="2">
        <v>0.59513888888888888</v>
      </c>
      <c r="AAA257">
        <v>4</v>
      </c>
      <c r="AAB257">
        <v>50</v>
      </c>
      <c r="AAC257">
        <v>25</v>
      </c>
      <c r="AAD257">
        <v>2</v>
      </c>
      <c r="AAE257">
        <v>2</v>
      </c>
      <c r="AAK257">
        <v>2</v>
      </c>
      <c r="AAU257">
        <v>1</v>
      </c>
      <c r="AAW257">
        <v>2</v>
      </c>
      <c r="AAY257" s="3">
        <v>41502.569444444445</v>
      </c>
      <c r="AAZ257" s="3">
        <v>41503.576388888891</v>
      </c>
      <c r="ABA257">
        <v>24.2</v>
      </c>
      <c r="ABB257">
        <v>1</v>
      </c>
      <c r="ABC257">
        <v>0</v>
      </c>
      <c r="ABD257" s="3">
        <v>41503.576388888891</v>
      </c>
      <c r="ABE257" s="3">
        <v>41505.73333333333</v>
      </c>
      <c r="ABF257">
        <v>51.8</v>
      </c>
      <c r="ABG257">
        <v>2</v>
      </c>
      <c r="ABR257">
        <v>76</v>
      </c>
      <c r="ABS257">
        <v>2</v>
      </c>
      <c r="ABT257">
        <v>0</v>
      </c>
      <c r="ABU257">
        <v>0</v>
      </c>
      <c r="ABV257">
        <v>0</v>
      </c>
      <c r="ABW257">
        <v>0</v>
      </c>
      <c r="ABY257">
        <v>2</v>
      </c>
      <c r="ACA257">
        <v>2</v>
      </c>
      <c r="ACB257">
        <v>428</v>
      </c>
      <c r="ACC257">
        <v>682.6</v>
      </c>
      <c r="ACD257">
        <v>496</v>
      </c>
      <c r="ACE257">
        <v>433.1</v>
      </c>
      <c r="ACF257">
        <v>427.31</v>
      </c>
      <c r="ACG257">
        <v>433.3</v>
      </c>
      <c r="ACH257">
        <v>414.01</v>
      </c>
      <c r="ACI257">
        <v>530.80999999999995</v>
      </c>
      <c r="ACJ257">
        <v>250</v>
      </c>
      <c r="ACK257">
        <v>441.4</v>
      </c>
      <c r="ACL257">
        <v>15.88</v>
      </c>
      <c r="ACM257">
        <v>12.54</v>
      </c>
      <c r="ACN257">
        <v>45.82</v>
      </c>
      <c r="ACR257">
        <v>2</v>
      </c>
      <c r="ACS257">
        <v>51.8</v>
      </c>
      <c r="ACT257">
        <v>0</v>
      </c>
      <c r="ACU257">
        <v>51.8</v>
      </c>
      <c r="ACV257" s="6">
        <v>1.9000000000000012</v>
      </c>
      <c r="ACW257">
        <v>114.00000000000007</v>
      </c>
    </row>
    <row r="258" spans="1:777" x14ac:dyDescent="0.3">
      <c r="A258">
        <v>394</v>
      </c>
      <c r="B258" s="1">
        <v>41509</v>
      </c>
      <c r="C258" t="s">
        <v>904</v>
      </c>
      <c r="D258">
        <v>1</v>
      </c>
      <c r="E258">
        <v>1</v>
      </c>
      <c r="F258">
        <v>2</v>
      </c>
      <c r="I258">
        <v>1</v>
      </c>
      <c r="J258">
        <v>2</v>
      </c>
      <c r="R258">
        <v>0</v>
      </c>
      <c r="S258">
        <v>0</v>
      </c>
      <c r="T258">
        <v>0</v>
      </c>
      <c r="U258">
        <v>0</v>
      </c>
      <c r="W258">
        <v>0</v>
      </c>
      <c r="X258">
        <v>0</v>
      </c>
      <c r="Y258">
        <v>0</v>
      </c>
      <c r="Z258">
        <v>0</v>
      </c>
      <c r="AA258">
        <v>0</v>
      </c>
      <c r="AC258">
        <v>0</v>
      </c>
      <c r="AD258">
        <v>0</v>
      </c>
      <c r="AE258">
        <v>0</v>
      </c>
      <c r="AF258">
        <v>0</v>
      </c>
      <c r="AG258">
        <v>0</v>
      </c>
      <c r="AI258">
        <v>0</v>
      </c>
      <c r="AJ258">
        <v>0</v>
      </c>
      <c r="AK258">
        <v>0</v>
      </c>
      <c r="AL258">
        <v>0</v>
      </c>
      <c r="AM258">
        <v>0</v>
      </c>
      <c r="AO258">
        <v>0</v>
      </c>
      <c r="AP258">
        <v>0</v>
      </c>
      <c r="AQ258">
        <v>0</v>
      </c>
      <c r="AR258">
        <v>0</v>
      </c>
      <c r="AS258">
        <v>0</v>
      </c>
      <c r="AT258">
        <v>0</v>
      </c>
      <c r="AV258">
        <v>0</v>
      </c>
      <c r="BB258">
        <v>68</v>
      </c>
      <c r="BC258">
        <v>1</v>
      </c>
      <c r="BD258">
        <v>1</v>
      </c>
      <c r="BF258">
        <v>2</v>
      </c>
      <c r="BG258">
        <v>2</v>
      </c>
      <c r="BH258">
        <v>1</v>
      </c>
      <c r="BI258">
        <v>1</v>
      </c>
      <c r="BJ258">
        <v>1</v>
      </c>
      <c r="BK258">
        <v>0</v>
      </c>
      <c r="BL258">
        <v>1</v>
      </c>
      <c r="BM258">
        <v>0</v>
      </c>
      <c r="BN258">
        <v>0</v>
      </c>
      <c r="BO258">
        <v>0</v>
      </c>
      <c r="BP258">
        <v>0</v>
      </c>
      <c r="BQ258">
        <v>0</v>
      </c>
      <c r="BR258">
        <v>0</v>
      </c>
      <c r="BS258">
        <v>0</v>
      </c>
      <c r="CA258">
        <v>1</v>
      </c>
      <c r="CB258">
        <v>0</v>
      </c>
      <c r="CC258">
        <v>0</v>
      </c>
      <c r="CD258">
        <v>0</v>
      </c>
      <c r="CE258">
        <v>81</v>
      </c>
      <c r="CK258">
        <v>0</v>
      </c>
      <c r="CL258">
        <v>0</v>
      </c>
      <c r="CM258">
        <v>0</v>
      </c>
      <c r="CN258">
        <v>0</v>
      </c>
      <c r="CO258">
        <v>0</v>
      </c>
      <c r="CP258">
        <v>0</v>
      </c>
      <c r="CQ258">
        <v>0</v>
      </c>
      <c r="CR258">
        <v>0</v>
      </c>
      <c r="CS258">
        <v>0</v>
      </c>
      <c r="DE258">
        <v>1</v>
      </c>
      <c r="DF258">
        <v>1</v>
      </c>
      <c r="DG258">
        <v>1</v>
      </c>
      <c r="DH258">
        <v>0</v>
      </c>
      <c r="DI258">
        <v>1</v>
      </c>
      <c r="DJ258">
        <v>1</v>
      </c>
      <c r="DK258">
        <v>1</v>
      </c>
      <c r="DL258">
        <v>0</v>
      </c>
      <c r="DM258">
        <v>0</v>
      </c>
      <c r="DN258">
        <v>0</v>
      </c>
      <c r="DO258">
        <v>0</v>
      </c>
      <c r="DP258">
        <v>0</v>
      </c>
      <c r="DQ258">
        <v>1</v>
      </c>
      <c r="DR258">
        <v>5</v>
      </c>
      <c r="DS258">
        <v>1</v>
      </c>
      <c r="DT258">
        <v>81</v>
      </c>
      <c r="DU258">
        <v>100</v>
      </c>
      <c r="DV258">
        <v>1</v>
      </c>
      <c r="DY258">
        <v>80</v>
      </c>
      <c r="DZ258">
        <v>1</v>
      </c>
      <c r="EA258">
        <v>12.5</v>
      </c>
      <c r="EB258">
        <v>1</v>
      </c>
      <c r="EC258">
        <v>3</v>
      </c>
      <c r="EH258" t="s">
        <v>801</v>
      </c>
      <c r="EI258">
        <v>200</v>
      </c>
      <c r="EJ258" t="s">
        <v>802</v>
      </c>
      <c r="EK258">
        <v>3</v>
      </c>
      <c r="EL258">
        <v>2</v>
      </c>
      <c r="EM258">
        <v>3</v>
      </c>
      <c r="EN258">
        <v>2</v>
      </c>
      <c r="EO258">
        <v>2</v>
      </c>
      <c r="EP258" s="1">
        <v>41509</v>
      </c>
      <c r="EQ258" s="2">
        <v>0.45</v>
      </c>
      <c r="ER258" s="2">
        <v>0.45</v>
      </c>
      <c r="ES258">
        <v>0</v>
      </c>
      <c r="ET258">
        <v>0</v>
      </c>
      <c r="EU258">
        <v>1</v>
      </c>
      <c r="EV258">
        <v>0</v>
      </c>
      <c r="EW258">
        <v>0</v>
      </c>
      <c r="EX258">
        <v>0</v>
      </c>
      <c r="EY258">
        <v>0</v>
      </c>
      <c r="EZ258">
        <v>0</v>
      </c>
      <c r="FA258">
        <v>0</v>
      </c>
      <c r="FB258">
        <v>0</v>
      </c>
      <c r="FD258">
        <v>6</v>
      </c>
      <c r="FE258">
        <v>0</v>
      </c>
      <c r="FF258">
        <v>233</v>
      </c>
      <c r="FG258">
        <v>31.6</v>
      </c>
      <c r="FH258">
        <v>124</v>
      </c>
      <c r="FI258">
        <v>96</v>
      </c>
      <c r="FJ258">
        <v>2</v>
      </c>
      <c r="FK258">
        <v>1</v>
      </c>
      <c r="FL258" s="2">
        <v>0.5</v>
      </c>
      <c r="FM258">
        <v>105</v>
      </c>
      <c r="FN258">
        <v>59</v>
      </c>
      <c r="FO258">
        <v>1</v>
      </c>
      <c r="FP258" s="2">
        <v>0.54166666666666663</v>
      </c>
      <c r="FQ258">
        <v>122</v>
      </c>
      <c r="FR258">
        <v>63</v>
      </c>
      <c r="FS258">
        <v>1</v>
      </c>
      <c r="FT258" s="2">
        <v>0.58333333333333337</v>
      </c>
      <c r="FU258">
        <v>148</v>
      </c>
      <c r="FV258">
        <v>123</v>
      </c>
      <c r="FW258">
        <v>62</v>
      </c>
      <c r="FX258">
        <v>1</v>
      </c>
      <c r="FY258" s="2">
        <v>0.49305555555555558</v>
      </c>
      <c r="FZ258">
        <v>60</v>
      </c>
      <c r="GA258">
        <v>1</v>
      </c>
      <c r="GB258" s="2">
        <v>0.53472222222222221</v>
      </c>
      <c r="GC258">
        <v>60</v>
      </c>
      <c r="GD258">
        <v>1</v>
      </c>
      <c r="GE258" s="2">
        <v>0.57638888888888895</v>
      </c>
      <c r="GF258">
        <v>60</v>
      </c>
      <c r="GG258">
        <v>18</v>
      </c>
      <c r="GH258">
        <v>1</v>
      </c>
      <c r="GI258" s="2">
        <v>0.49305555555555558</v>
      </c>
      <c r="GJ258">
        <v>17</v>
      </c>
      <c r="GK258">
        <v>1</v>
      </c>
      <c r="GL258" s="2">
        <v>0.53472222222222221</v>
      </c>
      <c r="GM258">
        <v>19</v>
      </c>
      <c r="GN258">
        <v>1</v>
      </c>
      <c r="GO258" s="2">
        <v>0.61805555555555558</v>
      </c>
      <c r="GP258">
        <v>19</v>
      </c>
      <c r="GQ258">
        <v>1</v>
      </c>
      <c r="GR258">
        <v>100</v>
      </c>
      <c r="GS258">
        <v>1</v>
      </c>
      <c r="GT258">
        <v>1</v>
      </c>
      <c r="GU258" s="2">
        <v>0.49305555555555558</v>
      </c>
      <c r="GV258">
        <v>99</v>
      </c>
      <c r="GW258">
        <v>1</v>
      </c>
      <c r="GX258">
        <v>1</v>
      </c>
      <c r="GY258" s="2">
        <v>0.53472222222222221</v>
      </c>
      <c r="GZ258">
        <v>99</v>
      </c>
      <c r="HA258">
        <v>1</v>
      </c>
      <c r="HB258">
        <v>1</v>
      </c>
      <c r="HC258" s="2">
        <v>0.61805555555555558</v>
      </c>
      <c r="HD258">
        <v>98</v>
      </c>
      <c r="HE258">
        <v>1</v>
      </c>
      <c r="HF258">
        <v>2</v>
      </c>
      <c r="IJ258">
        <v>1</v>
      </c>
      <c r="IK258">
        <v>0</v>
      </c>
      <c r="IL258">
        <v>0</v>
      </c>
      <c r="IM258">
        <v>0</v>
      </c>
      <c r="IN258">
        <v>0</v>
      </c>
      <c r="IO258">
        <v>1</v>
      </c>
      <c r="IP258">
        <v>0</v>
      </c>
      <c r="IQ258">
        <v>0</v>
      </c>
      <c r="IR258">
        <v>0</v>
      </c>
      <c r="IS258">
        <v>0</v>
      </c>
      <c r="IT258">
        <v>0</v>
      </c>
      <c r="IU258">
        <v>0</v>
      </c>
      <c r="IV258">
        <v>0</v>
      </c>
      <c r="IW258">
        <v>0</v>
      </c>
      <c r="JI258" s="2">
        <v>0.58333333333333337</v>
      </c>
      <c r="JJ258">
        <v>80</v>
      </c>
      <c r="JK258">
        <v>2</v>
      </c>
      <c r="JL258">
        <v>2</v>
      </c>
      <c r="MB258">
        <v>0</v>
      </c>
      <c r="MC258">
        <v>0</v>
      </c>
      <c r="MD258">
        <v>0</v>
      </c>
      <c r="ME258">
        <v>2</v>
      </c>
      <c r="MF258">
        <v>200</v>
      </c>
      <c r="MG258" s="2">
        <v>0.51388888888888895</v>
      </c>
      <c r="MH258">
        <v>550</v>
      </c>
      <c r="MI258">
        <v>2</v>
      </c>
      <c r="MJ258">
        <v>0</v>
      </c>
      <c r="MK258">
        <v>0</v>
      </c>
      <c r="ML258">
        <v>0</v>
      </c>
      <c r="MM258">
        <v>0</v>
      </c>
      <c r="MN258">
        <v>0</v>
      </c>
      <c r="MO258">
        <v>0</v>
      </c>
      <c r="MP258">
        <v>0</v>
      </c>
      <c r="MQ258">
        <v>0</v>
      </c>
      <c r="MR258">
        <v>0</v>
      </c>
      <c r="MS258">
        <v>0</v>
      </c>
      <c r="MT258">
        <v>1</v>
      </c>
      <c r="MV258" t="s">
        <v>876</v>
      </c>
      <c r="MW258">
        <v>0</v>
      </c>
      <c r="MX258">
        <v>0</v>
      </c>
      <c r="MY258">
        <v>1</v>
      </c>
      <c r="MZ258">
        <v>1</v>
      </c>
      <c r="NA258">
        <v>1</v>
      </c>
      <c r="NB258">
        <v>1</v>
      </c>
      <c r="NC258">
        <v>1</v>
      </c>
      <c r="ND258">
        <v>1</v>
      </c>
      <c r="NE258">
        <v>0</v>
      </c>
      <c r="NF258">
        <v>0</v>
      </c>
      <c r="NG258">
        <v>0</v>
      </c>
      <c r="NH258">
        <v>1</v>
      </c>
      <c r="NI258">
        <v>0</v>
      </c>
      <c r="NJ258">
        <v>1</v>
      </c>
      <c r="NM258">
        <v>0</v>
      </c>
      <c r="NN258">
        <v>1</v>
      </c>
      <c r="NP258" t="s">
        <v>838</v>
      </c>
      <c r="NQ258">
        <v>0</v>
      </c>
      <c r="NR258">
        <v>0</v>
      </c>
      <c r="NS258">
        <v>0</v>
      </c>
      <c r="NT258">
        <v>0</v>
      </c>
      <c r="NU258">
        <v>0</v>
      </c>
      <c r="NV258">
        <v>0</v>
      </c>
      <c r="NW258">
        <v>0</v>
      </c>
      <c r="NY258">
        <v>0</v>
      </c>
      <c r="NZ258">
        <v>0</v>
      </c>
      <c r="OA258">
        <v>0</v>
      </c>
      <c r="OB258">
        <v>1</v>
      </c>
      <c r="OC258" t="s">
        <v>775</v>
      </c>
      <c r="OD258">
        <v>0</v>
      </c>
      <c r="OE258">
        <v>1</v>
      </c>
      <c r="OF258">
        <v>0</v>
      </c>
      <c r="OH258">
        <v>0</v>
      </c>
      <c r="OI258">
        <v>0</v>
      </c>
      <c r="OK258">
        <v>1</v>
      </c>
      <c r="OL258">
        <v>0</v>
      </c>
      <c r="OM258">
        <v>1</v>
      </c>
      <c r="ON258">
        <v>0</v>
      </c>
      <c r="OO258">
        <v>0</v>
      </c>
      <c r="OP258">
        <v>0</v>
      </c>
      <c r="OQ258">
        <v>0</v>
      </c>
      <c r="OR258">
        <v>1</v>
      </c>
      <c r="OS258">
        <v>1</v>
      </c>
      <c r="OT258">
        <v>0</v>
      </c>
      <c r="OU258">
        <v>0</v>
      </c>
      <c r="OV258" t="s">
        <v>785</v>
      </c>
      <c r="OW258">
        <v>2</v>
      </c>
      <c r="OX258">
        <v>0</v>
      </c>
      <c r="OY258">
        <v>0</v>
      </c>
      <c r="OZ258">
        <v>0</v>
      </c>
      <c r="PA258">
        <v>0</v>
      </c>
      <c r="PB258">
        <v>1</v>
      </c>
      <c r="PC258">
        <v>0</v>
      </c>
      <c r="PD258">
        <v>0</v>
      </c>
      <c r="PE258">
        <v>1</v>
      </c>
      <c r="PF258">
        <v>0</v>
      </c>
      <c r="PG258">
        <v>1</v>
      </c>
      <c r="PH258">
        <v>10</v>
      </c>
      <c r="PJ258">
        <v>0</v>
      </c>
      <c r="PK258">
        <v>0</v>
      </c>
      <c r="PM258">
        <v>0</v>
      </c>
      <c r="PN258">
        <v>1</v>
      </c>
      <c r="PO258">
        <v>1</v>
      </c>
      <c r="PP258">
        <v>1</v>
      </c>
      <c r="PQ258">
        <v>0</v>
      </c>
      <c r="PR258">
        <v>0</v>
      </c>
      <c r="PS258">
        <v>0</v>
      </c>
      <c r="PT258">
        <v>1</v>
      </c>
      <c r="PU258">
        <v>0</v>
      </c>
      <c r="PW258">
        <v>0</v>
      </c>
      <c r="PX258">
        <v>0</v>
      </c>
      <c r="PY258">
        <v>0</v>
      </c>
      <c r="QA258">
        <v>1</v>
      </c>
      <c r="QB258">
        <v>0</v>
      </c>
      <c r="QD258">
        <v>0</v>
      </c>
      <c r="QE258">
        <v>0</v>
      </c>
      <c r="QF258">
        <v>0</v>
      </c>
      <c r="QH258">
        <v>0</v>
      </c>
      <c r="QI258">
        <v>1</v>
      </c>
      <c r="QJ258">
        <v>1</v>
      </c>
      <c r="QK258">
        <v>0</v>
      </c>
      <c r="QL258">
        <v>0</v>
      </c>
      <c r="QM258">
        <v>0</v>
      </c>
      <c r="QN258">
        <v>0</v>
      </c>
      <c r="QO258">
        <v>1</v>
      </c>
      <c r="QP258">
        <v>0</v>
      </c>
      <c r="QQ258">
        <v>0</v>
      </c>
      <c r="QS258">
        <v>0</v>
      </c>
      <c r="QT258">
        <v>0</v>
      </c>
      <c r="QU258">
        <v>0</v>
      </c>
      <c r="QV258">
        <v>1</v>
      </c>
      <c r="QW258">
        <v>0</v>
      </c>
      <c r="QY258">
        <v>0</v>
      </c>
      <c r="QZ258">
        <v>0</v>
      </c>
      <c r="RA258">
        <v>1</v>
      </c>
      <c r="RB258">
        <v>0</v>
      </c>
      <c r="RC258">
        <v>0</v>
      </c>
      <c r="RD258">
        <v>0</v>
      </c>
      <c r="RE258">
        <v>1</v>
      </c>
      <c r="RG258">
        <v>0</v>
      </c>
      <c r="RH258">
        <v>0</v>
      </c>
      <c r="RJ258">
        <v>2</v>
      </c>
      <c r="RK258">
        <v>137</v>
      </c>
      <c r="RL258">
        <v>136</v>
      </c>
      <c r="RM258">
        <v>4.5</v>
      </c>
      <c r="RN258">
        <v>5</v>
      </c>
      <c r="RO258">
        <v>101</v>
      </c>
      <c r="RP258">
        <v>92</v>
      </c>
      <c r="RQ258">
        <v>28</v>
      </c>
      <c r="RR258">
        <v>35</v>
      </c>
      <c r="RS258">
        <v>209</v>
      </c>
      <c r="RT258">
        <v>133</v>
      </c>
      <c r="RU258">
        <v>31</v>
      </c>
      <c r="RV258">
        <v>31</v>
      </c>
      <c r="RW258">
        <v>52</v>
      </c>
      <c r="RX258">
        <v>52</v>
      </c>
      <c r="RY258">
        <v>1.37</v>
      </c>
      <c r="RZ258">
        <v>1.34</v>
      </c>
      <c r="SA258">
        <v>1.61</v>
      </c>
      <c r="SB258">
        <v>1.61</v>
      </c>
      <c r="SF258">
        <v>1.9</v>
      </c>
      <c r="SI258">
        <v>0.02</v>
      </c>
      <c r="SJ258">
        <v>0.02</v>
      </c>
      <c r="SK258">
        <v>0.03</v>
      </c>
      <c r="SL258">
        <v>2360</v>
      </c>
      <c r="SO258">
        <v>2360</v>
      </c>
      <c r="SR258">
        <v>7</v>
      </c>
      <c r="SS258">
        <v>8.6999999999999993</v>
      </c>
      <c r="ST258">
        <v>39.200000000000003</v>
      </c>
      <c r="SU258">
        <v>38.6</v>
      </c>
      <c r="SV258">
        <v>2</v>
      </c>
      <c r="SW258">
        <v>1</v>
      </c>
      <c r="SX258" s="1">
        <v>41509</v>
      </c>
      <c r="SY258">
        <v>0</v>
      </c>
      <c r="SZ258">
        <v>0</v>
      </c>
      <c r="TA258">
        <v>0</v>
      </c>
      <c r="TB258">
        <v>0</v>
      </c>
      <c r="TC258">
        <v>0</v>
      </c>
      <c r="TD258">
        <v>0</v>
      </c>
      <c r="TE258">
        <v>0</v>
      </c>
      <c r="TF258">
        <v>0</v>
      </c>
      <c r="TG258">
        <v>1</v>
      </c>
      <c r="TH258">
        <v>0</v>
      </c>
      <c r="TI258">
        <v>0</v>
      </c>
      <c r="TJ258">
        <v>0</v>
      </c>
      <c r="TK258">
        <v>0</v>
      </c>
      <c r="TL258">
        <v>0</v>
      </c>
      <c r="TN258">
        <v>2</v>
      </c>
      <c r="TO258">
        <v>0</v>
      </c>
      <c r="TP258">
        <v>0</v>
      </c>
      <c r="TQ258">
        <v>0</v>
      </c>
      <c r="TR258">
        <v>0</v>
      </c>
      <c r="TS258">
        <v>0</v>
      </c>
      <c r="TT258">
        <v>0</v>
      </c>
      <c r="TU258">
        <v>0</v>
      </c>
      <c r="TV258">
        <v>0</v>
      </c>
      <c r="TW258">
        <v>0</v>
      </c>
      <c r="TX258">
        <v>0</v>
      </c>
      <c r="TY258">
        <v>0</v>
      </c>
      <c r="TZ258">
        <v>0</v>
      </c>
      <c r="UA258">
        <v>0</v>
      </c>
      <c r="UB258">
        <v>0</v>
      </c>
      <c r="UC258">
        <v>0</v>
      </c>
      <c r="UE258">
        <v>1</v>
      </c>
      <c r="UF258" s="1">
        <v>41509</v>
      </c>
      <c r="UG258">
        <v>0</v>
      </c>
      <c r="UH258">
        <v>1</v>
      </c>
      <c r="UI258">
        <v>0</v>
      </c>
      <c r="UJ258">
        <v>0</v>
      </c>
      <c r="UK258">
        <v>0</v>
      </c>
      <c r="UL258">
        <v>0</v>
      </c>
      <c r="UM258">
        <v>0</v>
      </c>
      <c r="UN258">
        <v>0</v>
      </c>
      <c r="UO258">
        <v>0</v>
      </c>
      <c r="UP258">
        <v>0</v>
      </c>
      <c r="UQ258">
        <v>1</v>
      </c>
      <c r="UR258">
        <v>0</v>
      </c>
      <c r="US258">
        <v>0</v>
      </c>
      <c r="UT258">
        <v>1</v>
      </c>
      <c r="UU258">
        <v>1</v>
      </c>
      <c r="UV258">
        <v>0</v>
      </c>
      <c r="UW258">
        <v>1</v>
      </c>
      <c r="UX258" t="s">
        <v>1063</v>
      </c>
      <c r="UY258">
        <v>2</v>
      </c>
      <c r="UZ258">
        <v>0</v>
      </c>
      <c r="VA258">
        <v>0</v>
      </c>
      <c r="VB258">
        <v>0</v>
      </c>
      <c r="VC258">
        <v>0</v>
      </c>
      <c r="VD258">
        <v>0</v>
      </c>
      <c r="VE258">
        <v>0</v>
      </c>
      <c r="VF258">
        <v>0</v>
      </c>
      <c r="VG258">
        <v>0</v>
      </c>
      <c r="VH258">
        <v>0</v>
      </c>
      <c r="VI258">
        <v>0</v>
      </c>
      <c r="VJ258">
        <v>0</v>
      </c>
      <c r="VK258">
        <v>0</v>
      </c>
      <c r="VL258">
        <v>0</v>
      </c>
      <c r="VO258">
        <v>0</v>
      </c>
      <c r="VP258">
        <v>0</v>
      </c>
      <c r="VQ258">
        <v>0</v>
      </c>
      <c r="VR258">
        <v>0</v>
      </c>
      <c r="VS258">
        <v>0</v>
      </c>
      <c r="VT258">
        <v>0</v>
      </c>
      <c r="VU258">
        <v>0</v>
      </c>
      <c r="VV258">
        <v>0</v>
      </c>
      <c r="VW258">
        <v>0</v>
      </c>
      <c r="VX258">
        <v>0</v>
      </c>
      <c r="VY258">
        <v>0</v>
      </c>
      <c r="VZ258">
        <v>0</v>
      </c>
      <c r="WA258">
        <v>0</v>
      </c>
      <c r="WC258">
        <v>2</v>
      </c>
      <c r="WH258">
        <v>0</v>
      </c>
      <c r="WI258">
        <v>0</v>
      </c>
      <c r="WJ258">
        <v>0</v>
      </c>
      <c r="WK258">
        <v>0</v>
      </c>
      <c r="WL258">
        <v>1</v>
      </c>
      <c r="WM258">
        <v>25</v>
      </c>
      <c r="WN258">
        <v>2</v>
      </c>
      <c r="WY258">
        <v>0</v>
      </c>
      <c r="WZ258">
        <v>0</v>
      </c>
      <c r="XA258">
        <v>0</v>
      </c>
      <c r="XB258">
        <v>0</v>
      </c>
      <c r="XC258">
        <v>0</v>
      </c>
      <c r="XD258">
        <v>0</v>
      </c>
      <c r="XE258">
        <v>0</v>
      </c>
      <c r="XF258">
        <v>0</v>
      </c>
      <c r="XG258">
        <v>0</v>
      </c>
      <c r="XH258">
        <v>0</v>
      </c>
      <c r="XI258">
        <v>0</v>
      </c>
      <c r="XJ258">
        <v>0</v>
      </c>
      <c r="XK258">
        <v>0</v>
      </c>
      <c r="XL258">
        <v>0</v>
      </c>
      <c r="XM258">
        <v>0</v>
      </c>
      <c r="XN258">
        <v>0</v>
      </c>
      <c r="XO258">
        <v>0</v>
      </c>
      <c r="XP258">
        <v>0</v>
      </c>
      <c r="XR258">
        <v>2</v>
      </c>
      <c r="XS258" t="s">
        <v>768</v>
      </c>
      <c r="XT258" t="s">
        <v>1016</v>
      </c>
      <c r="XU258" t="s">
        <v>769</v>
      </c>
      <c r="XW258">
        <v>2</v>
      </c>
      <c r="XX258">
        <v>0</v>
      </c>
      <c r="XY258">
        <v>0</v>
      </c>
      <c r="XZ258">
        <v>0</v>
      </c>
      <c r="YA258">
        <v>1</v>
      </c>
      <c r="YB258">
        <v>1</v>
      </c>
      <c r="YC258">
        <v>1</v>
      </c>
      <c r="YD258">
        <v>0</v>
      </c>
      <c r="YE258">
        <v>1</v>
      </c>
      <c r="YF258">
        <v>0</v>
      </c>
      <c r="YG258">
        <v>0</v>
      </c>
      <c r="YH258">
        <v>1</v>
      </c>
      <c r="YI258">
        <v>0</v>
      </c>
      <c r="YJ258">
        <v>1</v>
      </c>
      <c r="YK258">
        <v>0</v>
      </c>
      <c r="YL258">
        <v>0</v>
      </c>
      <c r="YM258">
        <v>1</v>
      </c>
      <c r="YN258">
        <v>0</v>
      </c>
      <c r="YO258">
        <v>0</v>
      </c>
      <c r="YP258">
        <v>0</v>
      </c>
      <c r="YQ258">
        <v>0</v>
      </c>
      <c r="YR258">
        <v>0</v>
      </c>
      <c r="YS258">
        <v>0</v>
      </c>
      <c r="YT258">
        <v>0</v>
      </c>
      <c r="YU258">
        <v>0</v>
      </c>
      <c r="YV258">
        <v>1</v>
      </c>
      <c r="YW258">
        <v>2</v>
      </c>
      <c r="YX258" s="1">
        <v>41638</v>
      </c>
      <c r="YY258" t="s">
        <v>904</v>
      </c>
      <c r="YZ258">
        <v>2</v>
      </c>
      <c r="ZB258">
        <v>0</v>
      </c>
      <c r="ZC258">
        <v>0</v>
      </c>
      <c r="ZE258">
        <v>1</v>
      </c>
      <c r="ZG258">
        <v>2</v>
      </c>
      <c r="ZH258">
        <v>1</v>
      </c>
      <c r="ZI258" t="s">
        <v>769</v>
      </c>
      <c r="ZJ258" t="s">
        <v>790</v>
      </c>
      <c r="ZL258">
        <v>2</v>
      </c>
      <c r="ZN258">
        <v>1</v>
      </c>
      <c r="ZO258">
        <v>104</v>
      </c>
      <c r="ZP258">
        <v>49</v>
      </c>
      <c r="ZQ258">
        <v>1</v>
      </c>
      <c r="ZR258">
        <v>60</v>
      </c>
      <c r="ZS258">
        <v>1</v>
      </c>
      <c r="ZT258">
        <v>18</v>
      </c>
      <c r="ZU258">
        <v>1</v>
      </c>
      <c r="ZV258">
        <v>210</v>
      </c>
      <c r="ZW258" s="1">
        <v>41515</v>
      </c>
      <c r="ZX258">
        <v>28.5</v>
      </c>
      <c r="ZY258">
        <v>1</v>
      </c>
      <c r="ZZ258" s="2">
        <v>0.49861111111111112</v>
      </c>
      <c r="AAA258">
        <v>4</v>
      </c>
      <c r="AAB258">
        <v>61</v>
      </c>
      <c r="AAC258">
        <v>95</v>
      </c>
      <c r="AAD258">
        <v>4</v>
      </c>
      <c r="AAE258">
        <v>1</v>
      </c>
      <c r="AAF258" s="2">
        <v>0.63402777777777775</v>
      </c>
      <c r="AAG258">
        <v>4</v>
      </c>
      <c r="AAH258">
        <v>99</v>
      </c>
      <c r="AAI258">
        <v>92</v>
      </c>
      <c r="AAJ258">
        <v>4</v>
      </c>
      <c r="AAK258">
        <v>2</v>
      </c>
      <c r="AAU258">
        <v>1</v>
      </c>
      <c r="AAW258">
        <v>2</v>
      </c>
      <c r="AAY258" s="3">
        <v>41509.449999999997</v>
      </c>
      <c r="AAZ258" s="3">
        <v>41509.753472222219</v>
      </c>
      <c r="ABA258">
        <v>7.3</v>
      </c>
      <c r="ABB258">
        <v>1</v>
      </c>
      <c r="ABC258">
        <v>0</v>
      </c>
      <c r="ABD258" s="3">
        <v>41509.753472222219</v>
      </c>
      <c r="ABE258" s="3">
        <v>41515.621527777781</v>
      </c>
      <c r="ABF258">
        <v>140.80000000000001</v>
      </c>
      <c r="ABG258">
        <v>2</v>
      </c>
      <c r="ABR258">
        <v>148.1</v>
      </c>
      <c r="ABS258">
        <v>2</v>
      </c>
      <c r="ABT258">
        <v>0</v>
      </c>
      <c r="ABU258">
        <v>0</v>
      </c>
      <c r="ABV258">
        <v>0</v>
      </c>
      <c r="ABW258">
        <v>0</v>
      </c>
      <c r="ABY258">
        <v>1</v>
      </c>
      <c r="ABZ258">
        <v>1</v>
      </c>
      <c r="ACA258">
        <v>2</v>
      </c>
      <c r="ACB258">
        <v>428.43</v>
      </c>
      <c r="ACC258">
        <v>584.9</v>
      </c>
      <c r="ACD258">
        <v>443.9</v>
      </c>
      <c r="ACE258">
        <v>357.2</v>
      </c>
      <c r="ACF258">
        <v>250.6</v>
      </c>
      <c r="ACG258">
        <v>428</v>
      </c>
      <c r="ACH258">
        <v>414.01</v>
      </c>
      <c r="ACI258">
        <v>410.72</v>
      </c>
      <c r="ACJ258">
        <v>585.9</v>
      </c>
      <c r="ACK258">
        <v>274.89999999999998</v>
      </c>
      <c r="ACL258">
        <v>45.81</v>
      </c>
      <c r="ACM258">
        <v>15.89</v>
      </c>
      <c r="ACR258">
        <v>2</v>
      </c>
      <c r="ACS258">
        <v>140.80000000000001</v>
      </c>
      <c r="ACT258">
        <v>0</v>
      </c>
      <c r="ACU258">
        <v>140.79999999999998</v>
      </c>
      <c r="ACV258" s="6">
        <v>3.2000000000000006</v>
      </c>
      <c r="ACW258">
        <v>192.00000000000003</v>
      </c>
    </row>
    <row r="259" spans="1:777" x14ac:dyDescent="0.3">
      <c r="A259">
        <v>396</v>
      </c>
      <c r="B259" s="1">
        <v>41644</v>
      </c>
      <c r="C259" t="s">
        <v>1067</v>
      </c>
      <c r="D259">
        <v>1</v>
      </c>
      <c r="E259">
        <v>1</v>
      </c>
      <c r="F259">
        <v>2</v>
      </c>
      <c r="I259">
        <v>1</v>
      </c>
      <c r="J259">
        <v>2</v>
      </c>
      <c r="R259">
        <v>0</v>
      </c>
      <c r="S259">
        <v>0</v>
      </c>
      <c r="T259">
        <v>0</v>
      </c>
      <c r="U259">
        <v>0</v>
      </c>
      <c r="W259">
        <v>0</v>
      </c>
      <c r="X259">
        <v>0</v>
      </c>
      <c r="Y259">
        <v>0</v>
      </c>
      <c r="Z259">
        <v>0</v>
      </c>
      <c r="AA259">
        <v>0</v>
      </c>
      <c r="AC259">
        <v>0</v>
      </c>
      <c r="AD259">
        <v>0</v>
      </c>
      <c r="AE259">
        <v>0</v>
      </c>
      <c r="AF259">
        <v>0</v>
      </c>
      <c r="AG259">
        <v>0</v>
      </c>
      <c r="AI259">
        <v>0</v>
      </c>
      <c r="AJ259">
        <v>0</v>
      </c>
      <c r="AK259">
        <v>0</v>
      </c>
      <c r="AL259">
        <v>0</v>
      </c>
      <c r="AM259">
        <v>0</v>
      </c>
      <c r="AO259">
        <v>0</v>
      </c>
      <c r="AP259">
        <v>0</v>
      </c>
      <c r="AQ259">
        <v>0</v>
      </c>
      <c r="AR259">
        <v>0</v>
      </c>
      <c r="AS259">
        <v>0</v>
      </c>
      <c r="AT259">
        <v>0</v>
      </c>
      <c r="AV259">
        <v>0</v>
      </c>
      <c r="BB259">
        <v>94</v>
      </c>
      <c r="BC259">
        <v>2</v>
      </c>
      <c r="BD259">
        <v>1</v>
      </c>
      <c r="BF259">
        <v>2</v>
      </c>
      <c r="BG259">
        <v>2</v>
      </c>
      <c r="BH259">
        <v>2</v>
      </c>
      <c r="BI259">
        <v>3</v>
      </c>
      <c r="BJ259">
        <v>1</v>
      </c>
      <c r="BK259">
        <v>0</v>
      </c>
      <c r="BL259">
        <v>1</v>
      </c>
      <c r="BM259">
        <v>0</v>
      </c>
      <c r="BN259">
        <v>0</v>
      </c>
      <c r="BO259">
        <v>0</v>
      </c>
      <c r="BP259">
        <v>0</v>
      </c>
      <c r="BQ259">
        <v>0</v>
      </c>
      <c r="BR259">
        <v>0</v>
      </c>
      <c r="BS259">
        <v>0</v>
      </c>
      <c r="CA259">
        <v>1</v>
      </c>
      <c r="CB259">
        <v>0</v>
      </c>
      <c r="CC259">
        <v>0</v>
      </c>
      <c r="CD259">
        <v>1</v>
      </c>
      <c r="CE259">
        <v>81</v>
      </c>
      <c r="CI259">
        <v>50</v>
      </c>
      <c r="CJ259">
        <v>1</v>
      </c>
      <c r="CK259">
        <v>0</v>
      </c>
      <c r="CL259">
        <v>0</v>
      </c>
      <c r="CM259">
        <v>0</v>
      </c>
      <c r="CN259">
        <v>0</v>
      </c>
      <c r="CO259">
        <v>0</v>
      </c>
      <c r="CP259">
        <v>0</v>
      </c>
      <c r="CQ259">
        <v>0</v>
      </c>
      <c r="CR259">
        <v>0</v>
      </c>
      <c r="CS259">
        <v>0</v>
      </c>
      <c r="DE259">
        <v>1</v>
      </c>
      <c r="DF259">
        <v>1</v>
      </c>
      <c r="DG259">
        <v>1</v>
      </c>
      <c r="DH259">
        <v>0</v>
      </c>
      <c r="DI259">
        <v>0</v>
      </c>
      <c r="DJ259">
        <v>1</v>
      </c>
      <c r="DK259">
        <v>0</v>
      </c>
      <c r="DL259">
        <v>0</v>
      </c>
      <c r="DM259">
        <v>0</v>
      </c>
      <c r="DN259">
        <v>0</v>
      </c>
      <c r="DO259">
        <v>0</v>
      </c>
      <c r="DP259">
        <v>0</v>
      </c>
      <c r="DQ259">
        <v>0</v>
      </c>
      <c r="DR259">
        <v>10</v>
      </c>
      <c r="DS259">
        <v>1</v>
      </c>
      <c r="DT259">
        <v>81</v>
      </c>
      <c r="DU259">
        <v>100</v>
      </c>
      <c r="DV259">
        <v>1</v>
      </c>
      <c r="EA259">
        <v>50</v>
      </c>
      <c r="EB259">
        <v>1</v>
      </c>
      <c r="EL259">
        <v>2</v>
      </c>
      <c r="EM259">
        <v>3</v>
      </c>
      <c r="EN259">
        <v>1</v>
      </c>
      <c r="EO259">
        <v>2</v>
      </c>
      <c r="EP259" s="1">
        <v>41513</v>
      </c>
      <c r="EQ259" s="2">
        <v>0.49722222222222223</v>
      </c>
      <c r="ER259" s="2">
        <v>0.51736111111111105</v>
      </c>
      <c r="ES259">
        <v>1</v>
      </c>
      <c r="ET259">
        <v>0</v>
      </c>
      <c r="EU259">
        <v>0</v>
      </c>
      <c r="EV259">
        <v>0</v>
      </c>
      <c r="EW259">
        <v>0</v>
      </c>
      <c r="EX259">
        <v>0</v>
      </c>
      <c r="EY259">
        <v>0</v>
      </c>
      <c r="EZ259">
        <v>0</v>
      </c>
      <c r="FA259">
        <v>0</v>
      </c>
      <c r="FB259">
        <v>0</v>
      </c>
      <c r="FD259">
        <v>5</v>
      </c>
      <c r="FE259">
        <v>3.5</v>
      </c>
      <c r="FF259">
        <v>142</v>
      </c>
      <c r="FG259">
        <v>24.8</v>
      </c>
      <c r="FH259">
        <v>192</v>
      </c>
      <c r="FI259">
        <v>95</v>
      </c>
      <c r="FJ259">
        <v>1</v>
      </c>
      <c r="FK259">
        <v>1</v>
      </c>
      <c r="FL259" s="2">
        <v>0.58333333333333337</v>
      </c>
      <c r="FM259">
        <v>192</v>
      </c>
      <c r="FN259">
        <v>68</v>
      </c>
      <c r="FO259">
        <v>1</v>
      </c>
      <c r="FP259" s="2">
        <v>0.61458333333333337</v>
      </c>
      <c r="FQ259">
        <v>186</v>
      </c>
      <c r="FR259">
        <v>80</v>
      </c>
      <c r="FS259">
        <v>1</v>
      </c>
      <c r="FT259" s="2">
        <v>0.65972222222222221</v>
      </c>
      <c r="FU259">
        <v>182</v>
      </c>
      <c r="FV259">
        <v>104</v>
      </c>
      <c r="FW259">
        <v>68</v>
      </c>
      <c r="FX259">
        <v>1</v>
      </c>
      <c r="FY259" s="2">
        <v>0.57986111111111105</v>
      </c>
      <c r="FZ259">
        <v>73</v>
      </c>
      <c r="GA259">
        <v>1</v>
      </c>
      <c r="GB259" s="2">
        <v>0.60069444444444442</v>
      </c>
      <c r="GC259">
        <v>73</v>
      </c>
      <c r="GD259">
        <v>1</v>
      </c>
      <c r="GE259" s="2">
        <v>0.64236111111111105</v>
      </c>
      <c r="GF259">
        <v>69</v>
      </c>
      <c r="GG259">
        <v>20</v>
      </c>
      <c r="GH259">
        <v>1</v>
      </c>
      <c r="GI259" s="2">
        <v>0.57986111111111105</v>
      </c>
      <c r="GJ259">
        <v>13</v>
      </c>
      <c r="GK259">
        <v>1</v>
      </c>
      <c r="GL259" s="2">
        <v>0.60069444444444442</v>
      </c>
      <c r="GM259">
        <v>19</v>
      </c>
      <c r="GN259">
        <v>1</v>
      </c>
      <c r="GO259" s="2">
        <v>0.64236111111111105</v>
      </c>
      <c r="GP259">
        <v>14</v>
      </c>
      <c r="GQ259">
        <v>1</v>
      </c>
      <c r="GR259">
        <v>90</v>
      </c>
      <c r="GS259">
        <v>1</v>
      </c>
      <c r="GT259">
        <v>1</v>
      </c>
      <c r="GU259" s="2">
        <v>0.57986111111111105</v>
      </c>
      <c r="GV259">
        <v>95</v>
      </c>
      <c r="GW259">
        <v>1</v>
      </c>
      <c r="GX259">
        <v>1</v>
      </c>
      <c r="GY259" s="2">
        <v>0.60069444444444442</v>
      </c>
      <c r="GZ259">
        <v>96</v>
      </c>
      <c r="HA259">
        <v>1</v>
      </c>
      <c r="HB259">
        <v>1</v>
      </c>
      <c r="HC259" s="2">
        <v>0.64236111111111105</v>
      </c>
      <c r="HD259">
        <v>96</v>
      </c>
      <c r="HE259">
        <v>1</v>
      </c>
      <c r="HF259">
        <v>2</v>
      </c>
      <c r="IJ259">
        <v>1</v>
      </c>
      <c r="IK259">
        <v>0</v>
      </c>
      <c r="IL259">
        <v>0</v>
      </c>
      <c r="IM259">
        <v>0</v>
      </c>
      <c r="IN259">
        <v>0</v>
      </c>
      <c r="IO259">
        <v>1</v>
      </c>
      <c r="IP259">
        <v>0</v>
      </c>
      <c r="IQ259">
        <v>0</v>
      </c>
      <c r="IR259">
        <v>0</v>
      </c>
      <c r="IS259">
        <v>0</v>
      </c>
      <c r="IT259">
        <v>0</v>
      </c>
      <c r="IU259">
        <v>0</v>
      </c>
      <c r="IV259">
        <v>0</v>
      </c>
      <c r="IW259">
        <v>0</v>
      </c>
      <c r="JI259" s="2">
        <v>0.58333333333333337</v>
      </c>
      <c r="JJ259">
        <v>20</v>
      </c>
      <c r="JK259">
        <v>2</v>
      </c>
      <c r="JL259">
        <v>2</v>
      </c>
      <c r="MB259">
        <v>0</v>
      </c>
      <c r="ME259">
        <v>1</v>
      </c>
      <c r="MG259" s="2">
        <v>0.50416666666666665</v>
      </c>
      <c r="MH259">
        <v>1100</v>
      </c>
      <c r="MI259">
        <v>2</v>
      </c>
      <c r="MJ259">
        <v>0</v>
      </c>
      <c r="MK259">
        <v>1</v>
      </c>
      <c r="ML259">
        <v>0</v>
      </c>
      <c r="MM259">
        <v>0</v>
      </c>
      <c r="MN259">
        <v>0</v>
      </c>
      <c r="MO259">
        <v>0</v>
      </c>
      <c r="MP259">
        <v>0</v>
      </c>
      <c r="MQ259">
        <v>0</v>
      </c>
      <c r="MR259">
        <v>0</v>
      </c>
      <c r="MS259">
        <v>1</v>
      </c>
      <c r="MT259">
        <v>0</v>
      </c>
      <c r="MW259">
        <v>0</v>
      </c>
      <c r="MX259">
        <v>1</v>
      </c>
      <c r="MY259">
        <v>0</v>
      </c>
      <c r="MZ259">
        <v>0</v>
      </c>
      <c r="NA259">
        <v>0</v>
      </c>
      <c r="NB259">
        <v>1</v>
      </c>
      <c r="NC259">
        <v>1</v>
      </c>
      <c r="ND259">
        <v>0</v>
      </c>
      <c r="NE259">
        <v>0</v>
      </c>
      <c r="NF259">
        <v>0</v>
      </c>
      <c r="NG259">
        <v>0</v>
      </c>
      <c r="NH259">
        <v>1</v>
      </c>
      <c r="NI259">
        <v>0</v>
      </c>
      <c r="NJ259">
        <v>0</v>
      </c>
      <c r="NK259">
        <v>1</v>
      </c>
      <c r="NL259">
        <v>0</v>
      </c>
      <c r="NQ259">
        <v>0</v>
      </c>
      <c r="NR259">
        <v>0</v>
      </c>
      <c r="NS259">
        <v>0</v>
      </c>
      <c r="NT259">
        <v>0</v>
      </c>
      <c r="NU259">
        <v>0</v>
      </c>
      <c r="NV259">
        <v>0</v>
      </c>
      <c r="NW259">
        <v>0</v>
      </c>
      <c r="NY259">
        <v>0</v>
      </c>
      <c r="NZ259">
        <v>0</v>
      </c>
      <c r="OA259">
        <v>0</v>
      </c>
      <c r="OB259">
        <v>1</v>
      </c>
      <c r="OC259" t="s">
        <v>775</v>
      </c>
      <c r="OD259">
        <v>0</v>
      </c>
      <c r="OE259">
        <v>1</v>
      </c>
      <c r="OF259">
        <v>0</v>
      </c>
      <c r="OH259">
        <v>0</v>
      </c>
      <c r="OI259">
        <v>0</v>
      </c>
      <c r="OK259">
        <v>0</v>
      </c>
      <c r="OL259">
        <v>0</v>
      </c>
      <c r="OM259">
        <v>0</v>
      </c>
      <c r="ON259">
        <v>0</v>
      </c>
      <c r="OO259">
        <v>0</v>
      </c>
      <c r="OP259">
        <v>0</v>
      </c>
      <c r="OQ259">
        <v>0</v>
      </c>
      <c r="OR259">
        <v>0</v>
      </c>
      <c r="OW259">
        <v>2</v>
      </c>
      <c r="OX259">
        <v>0</v>
      </c>
      <c r="OY259">
        <v>0</v>
      </c>
      <c r="OZ259">
        <v>0</v>
      </c>
      <c r="PA259">
        <v>0</v>
      </c>
      <c r="PB259">
        <v>0</v>
      </c>
      <c r="PC259">
        <v>0</v>
      </c>
      <c r="PD259">
        <v>0</v>
      </c>
      <c r="PE259">
        <v>1</v>
      </c>
      <c r="PF259">
        <v>0</v>
      </c>
      <c r="PG259">
        <v>2</v>
      </c>
      <c r="PJ259">
        <v>0</v>
      </c>
      <c r="PK259">
        <v>0</v>
      </c>
      <c r="PM259">
        <v>0</v>
      </c>
      <c r="PN259">
        <v>1</v>
      </c>
      <c r="PO259">
        <v>1</v>
      </c>
      <c r="PP259">
        <v>1</v>
      </c>
      <c r="PQ259">
        <v>0</v>
      </c>
      <c r="PR259">
        <v>0</v>
      </c>
      <c r="PS259">
        <v>0</v>
      </c>
      <c r="PT259">
        <v>1</v>
      </c>
      <c r="PU259">
        <v>0</v>
      </c>
      <c r="PW259">
        <v>0</v>
      </c>
      <c r="PX259">
        <v>0</v>
      </c>
      <c r="PY259">
        <v>0</v>
      </c>
      <c r="QA259">
        <v>1</v>
      </c>
      <c r="QB259">
        <v>0</v>
      </c>
      <c r="QD259">
        <v>0</v>
      </c>
      <c r="QE259">
        <v>0</v>
      </c>
      <c r="QF259">
        <v>0</v>
      </c>
      <c r="QH259">
        <v>0</v>
      </c>
      <c r="QI259">
        <v>1</v>
      </c>
      <c r="QJ259">
        <v>1</v>
      </c>
      <c r="QK259">
        <v>0</v>
      </c>
      <c r="QL259">
        <v>0</v>
      </c>
      <c r="QM259">
        <v>0</v>
      </c>
      <c r="QN259">
        <v>0</v>
      </c>
      <c r="QO259">
        <v>1</v>
      </c>
      <c r="QP259">
        <v>0</v>
      </c>
      <c r="QQ259">
        <v>0</v>
      </c>
      <c r="QS259">
        <v>0</v>
      </c>
      <c r="QT259">
        <v>0</v>
      </c>
      <c r="QU259">
        <v>0</v>
      </c>
      <c r="QV259">
        <v>0</v>
      </c>
      <c r="QW259">
        <v>0</v>
      </c>
      <c r="QY259">
        <v>0</v>
      </c>
      <c r="QZ259">
        <v>1</v>
      </c>
      <c r="RA259">
        <v>1</v>
      </c>
      <c r="RB259">
        <v>0</v>
      </c>
      <c r="RC259">
        <v>0</v>
      </c>
      <c r="RD259">
        <v>0</v>
      </c>
      <c r="RE259">
        <v>1</v>
      </c>
      <c r="RG259">
        <v>0</v>
      </c>
      <c r="RH259">
        <v>0</v>
      </c>
      <c r="RJ259">
        <v>2</v>
      </c>
      <c r="RK259">
        <v>135</v>
      </c>
      <c r="RL259">
        <v>132</v>
      </c>
      <c r="RM259">
        <v>3.3</v>
      </c>
      <c r="RN259">
        <v>3.9</v>
      </c>
      <c r="RO259">
        <v>100</v>
      </c>
      <c r="RP259">
        <v>96</v>
      </c>
      <c r="RQ259">
        <v>24</v>
      </c>
      <c r="RR259">
        <v>26</v>
      </c>
      <c r="RS259">
        <v>109</v>
      </c>
      <c r="RT259">
        <v>102</v>
      </c>
      <c r="RU259">
        <v>23</v>
      </c>
      <c r="RV259">
        <v>24</v>
      </c>
      <c r="RW259">
        <v>38</v>
      </c>
      <c r="RX259">
        <v>40</v>
      </c>
      <c r="RY259">
        <v>1.3</v>
      </c>
      <c r="RZ259">
        <v>1.28</v>
      </c>
      <c r="SA259">
        <v>1.81</v>
      </c>
      <c r="SB259">
        <v>2.21</v>
      </c>
      <c r="SF259">
        <v>1.8</v>
      </c>
      <c r="SI259">
        <v>0.02</v>
      </c>
      <c r="SJ259">
        <v>0.04</v>
      </c>
      <c r="SK259">
        <v>0.04</v>
      </c>
      <c r="SL259">
        <v>316</v>
      </c>
      <c r="SO259">
        <v>316</v>
      </c>
      <c r="SR259">
        <v>7.3</v>
      </c>
      <c r="SS259">
        <v>5.7</v>
      </c>
      <c r="ST259">
        <v>45.7</v>
      </c>
      <c r="SU259">
        <v>38.5</v>
      </c>
      <c r="SV259">
        <v>2</v>
      </c>
      <c r="SW259">
        <v>1</v>
      </c>
      <c r="SX259" s="1">
        <v>41513</v>
      </c>
      <c r="SY259">
        <v>0</v>
      </c>
      <c r="SZ259">
        <v>0</v>
      </c>
      <c r="TA259">
        <v>1</v>
      </c>
      <c r="TB259">
        <v>0</v>
      </c>
      <c r="TC259">
        <v>0</v>
      </c>
      <c r="TD259">
        <v>0</v>
      </c>
      <c r="TE259">
        <v>0</v>
      </c>
      <c r="TF259">
        <v>0</v>
      </c>
      <c r="TG259">
        <v>1</v>
      </c>
      <c r="TH259">
        <v>0</v>
      </c>
      <c r="TI259">
        <v>0</v>
      </c>
      <c r="TJ259">
        <v>0</v>
      </c>
      <c r="TK259">
        <v>0</v>
      </c>
      <c r="TL259">
        <v>0</v>
      </c>
      <c r="TN259">
        <v>2</v>
      </c>
      <c r="TO259">
        <v>0</v>
      </c>
      <c r="TP259">
        <v>0</v>
      </c>
      <c r="TQ259">
        <v>0</v>
      </c>
      <c r="TR259">
        <v>0</v>
      </c>
      <c r="TS259">
        <v>0</v>
      </c>
      <c r="TT259">
        <v>0</v>
      </c>
      <c r="TU259">
        <v>0</v>
      </c>
      <c r="TV259">
        <v>0</v>
      </c>
      <c r="TW259">
        <v>0</v>
      </c>
      <c r="TX259">
        <v>0</v>
      </c>
      <c r="TY259">
        <v>0</v>
      </c>
      <c r="TZ259">
        <v>0</v>
      </c>
      <c r="UA259">
        <v>0</v>
      </c>
      <c r="UB259">
        <v>0</v>
      </c>
      <c r="UC259">
        <v>0</v>
      </c>
      <c r="UE259">
        <v>1</v>
      </c>
      <c r="UF259" s="1">
        <v>41513</v>
      </c>
      <c r="UG259">
        <v>0</v>
      </c>
      <c r="UH259">
        <v>0</v>
      </c>
      <c r="UI259">
        <v>0</v>
      </c>
      <c r="UJ259">
        <v>0</v>
      </c>
      <c r="UK259">
        <v>1</v>
      </c>
      <c r="UL259">
        <v>0</v>
      </c>
      <c r="UM259">
        <v>0</v>
      </c>
      <c r="UN259">
        <v>0</v>
      </c>
      <c r="UO259">
        <v>0</v>
      </c>
      <c r="UP259">
        <v>0</v>
      </c>
      <c r="UQ259">
        <v>0</v>
      </c>
      <c r="UR259">
        <v>0</v>
      </c>
      <c r="US259">
        <v>0</v>
      </c>
      <c r="UT259">
        <v>1</v>
      </c>
      <c r="UU259">
        <v>1</v>
      </c>
      <c r="UV259">
        <v>0</v>
      </c>
      <c r="UW259">
        <v>0</v>
      </c>
      <c r="UY259">
        <v>1</v>
      </c>
      <c r="UZ259">
        <v>0</v>
      </c>
      <c r="VA259">
        <v>0</v>
      </c>
      <c r="VB259">
        <v>0</v>
      </c>
      <c r="VC259">
        <v>0</v>
      </c>
      <c r="VD259">
        <v>0</v>
      </c>
      <c r="VE259">
        <v>0</v>
      </c>
      <c r="VF259">
        <v>0</v>
      </c>
      <c r="VG259">
        <v>0</v>
      </c>
      <c r="VH259">
        <v>0</v>
      </c>
      <c r="VI259">
        <v>0</v>
      </c>
      <c r="VJ259">
        <v>0</v>
      </c>
      <c r="VK259">
        <v>1</v>
      </c>
      <c r="VL259">
        <v>0</v>
      </c>
      <c r="VN259">
        <v>2</v>
      </c>
      <c r="VO259">
        <v>0</v>
      </c>
      <c r="VP259">
        <v>0</v>
      </c>
      <c r="VQ259">
        <v>0</v>
      </c>
      <c r="VR259">
        <v>0</v>
      </c>
      <c r="VS259">
        <v>0</v>
      </c>
      <c r="VT259">
        <v>0</v>
      </c>
      <c r="VU259">
        <v>0</v>
      </c>
      <c r="VV259">
        <v>0</v>
      </c>
      <c r="VW259">
        <v>0</v>
      </c>
      <c r="VX259">
        <v>0</v>
      </c>
      <c r="VY259">
        <v>0</v>
      </c>
      <c r="VZ259">
        <v>0</v>
      </c>
      <c r="WA259">
        <v>0</v>
      </c>
      <c r="WC259">
        <v>2</v>
      </c>
      <c r="WH259">
        <v>0</v>
      </c>
      <c r="WI259">
        <v>0</v>
      </c>
      <c r="WJ259">
        <v>0</v>
      </c>
      <c r="WK259">
        <v>0</v>
      </c>
      <c r="WL259">
        <v>1</v>
      </c>
      <c r="WM259">
        <v>65</v>
      </c>
      <c r="WN259">
        <v>1</v>
      </c>
      <c r="WO259" s="1">
        <v>41514</v>
      </c>
      <c r="WP259">
        <v>1</v>
      </c>
      <c r="WQ259">
        <v>2</v>
      </c>
      <c r="WR259">
        <v>1</v>
      </c>
      <c r="WS259">
        <v>1</v>
      </c>
      <c r="WT259">
        <v>65</v>
      </c>
      <c r="WU259">
        <v>3</v>
      </c>
      <c r="WV259">
        <v>2</v>
      </c>
      <c r="WW259">
        <v>2</v>
      </c>
      <c r="WX259">
        <v>2</v>
      </c>
      <c r="WY259">
        <v>0</v>
      </c>
      <c r="WZ259">
        <v>0</v>
      </c>
      <c r="XA259">
        <v>0</v>
      </c>
      <c r="XB259">
        <v>0</v>
      </c>
      <c r="XC259">
        <v>0</v>
      </c>
      <c r="XD259">
        <v>0</v>
      </c>
      <c r="XE259">
        <v>0</v>
      </c>
      <c r="XF259">
        <v>0</v>
      </c>
      <c r="XG259">
        <v>0</v>
      </c>
      <c r="XH259">
        <v>0</v>
      </c>
      <c r="XI259">
        <v>0</v>
      </c>
      <c r="XJ259">
        <v>0</v>
      </c>
      <c r="XK259">
        <v>0</v>
      </c>
      <c r="XL259">
        <v>0</v>
      </c>
      <c r="XM259">
        <v>0</v>
      </c>
      <c r="XN259">
        <v>0</v>
      </c>
      <c r="XO259">
        <v>0</v>
      </c>
      <c r="XP259">
        <v>0</v>
      </c>
      <c r="XR259">
        <v>2</v>
      </c>
      <c r="XS259" t="s">
        <v>769</v>
      </c>
      <c r="XT259" t="s">
        <v>938</v>
      </c>
      <c r="XW259">
        <v>2</v>
      </c>
      <c r="XX259">
        <v>0</v>
      </c>
      <c r="XY259">
        <v>1</v>
      </c>
      <c r="XZ259">
        <v>0</v>
      </c>
      <c r="YA259">
        <v>1</v>
      </c>
      <c r="YB259">
        <v>1</v>
      </c>
      <c r="YC259">
        <v>1</v>
      </c>
      <c r="YD259">
        <v>0</v>
      </c>
      <c r="YE259">
        <v>1</v>
      </c>
      <c r="YF259">
        <v>0</v>
      </c>
      <c r="YG259">
        <v>0</v>
      </c>
      <c r="YH259">
        <v>1</v>
      </c>
      <c r="YI259">
        <v>0</v>
      </c>
      <c r="YJ259">
        <v>1</v>
      </c>
      <c r="YK259">
        <v>0</v>
      </c>
      <c r="YL259">
        <v>0</v>
      </c>
      <c r="YM259">
        <v>1</v>
      </c>
      <c r="YN259">
        <v>0</v>
      </c>
      <c r="YO259">
        <v>0</v>
      </c>
      <c r="YP259">
        <v>0</v>
      </c>
      <c r="YQ259">
        <v>0</v>
      </c>
      <c r="YR259">
        <v>0</v>
      </c>
      <c r="YS259">
        <v>0</v>
      </c>
      <c r="YT259">
        <v>0</v>
      </c>
      <c r="YU259">
        <v>0</v>
      </c>
      <c r="YV259">
        <v>1</v>
      </c>
      <c r="YW259">
        <v>2</v>
      </c>
      <c r="YX259" s="1">
        <v>41644</v>
      </c>
      <c r="YY259" t="s">
        <v>766</v>
      </c>
      <c r="YZ259">
        <v>2</v>
      </c>
      <c r="ZB259">
        <v>0</v>
      </c>
      <c r="ZC259">
        <v>0</v>
      </c>
      <c r="ZE259">
        <v>1</v>
      </c>
      <c r="ZG259">
        <v>2</v>
      </c>
      <c r="ZH259">
        <v>1</v>
      </c>
      <c r="ZI259" t="s">
        <v>778</v>
      </c>
      <c r="ZJ259" t="s">
        <v>914</v>
      </c>
      <c r="ZK259" t="s">
        <v>938</v>
      </c>
      <c r="ZL259">
        <v>2</v>
      </c>
      <c r="ZN259">
        <v>1</v>
      </c>
      <c r="ZO259">
        <v>139</v>
      </c>
      <c r="ZP259">
        <v>58</v>
      </c>
      <c r="ZQ259">
        <v>1</v>
      </c>
      <c r="ZR259">
        <v>60</v>
      </c>
      <c r="ZS259">
        <v>1</v>
      </c>
      <c r="ZT259">
        <v>20</v>
      </c>
      <c r="ZU259">
        <v>1</v>
      </c>
      <c r="ZV259">
        <v>134</v>
      </c>
      <c r="ZW259" s="1">
        <v>41516</v>
      </c>
      <c r="ZX259">
        <v>23.4</v>
      </c>
      <c r="ZY259">
        <v>1</v>
      </c>
      <c r="ZZ259" s="2">
        <v>0.64930555555555558</v>
      </c>
      <c r="AAA259">
        <v>4</v>
      </c>
      <c r="AAB259">
        <v>29</v>
      </c>
      <c r="AAC259">
        <v>69</v>
      </c>
      <c r="AAD259">
        <v>3</v>
      </c>
      <c r="AAE259">
        <v>1</v>
      </c>
      <c r="AAF259" s="2">
        <v>0.64930555555555558</v>
      </c>
      <c r="AAG259">
        <v>4</v>
      </c>
      <c r="AAH259">
        <v>78</v>
      </c>
      <c r="AAI259">
        <v>71</v>
      </c>
      <c r="AAJ259">
        <v>4</v>
      </c>
      <c r="AAK259">
        <v>1</v>
      </c>
      <c r="AAL259" s="1">
        <v>41514</v>
      </c>
      <c r="AAM259" s="2">
        <v>0.69236111111111109</v>
      </c>
      <c r="AAN259">
        <v>4</v>
      </c>
      <c r="AAO259">
        <v>76</v>
      </c>
      <c r="AAP259">
        <v>86</v>
      </c>
      <c r="AAQ259">
        <v>7</v>
      </c>
      <c r="AAR259">
        <v>5</v>
      </c>
      <c r="AAS259">
        <v>4</v>
      </c>
      <c r="AAT259" t="s">
        <v>1142</v>
      </c>
      <c r="AAU259">
        <v>1</v>
      </c>
      <c r="AAW259">
        <v>2</v>
      </c>
      <c r="AAY259" s="3">
        <v>41513.49722222222</v>
      </c>
      <c r="AAZ259" s="3">
        <v>41513.870138888888</v>
      </c>
      <c r="ABA259">
        <v>9</v>
      </c>
      <c r="ABB259">
        <v>1</v>
      </c>
      <c r="ABC259">
        <v>0</v>
      </c>
      <c r="ABD259" s="3">
        <v>41513.870138888888</v>
      </c>
      <c r="ABE259" s="3">
        <v>41517.571527777778</v>
      </c>
      <c r="ABF259">
        <v>88.8</v>
      </c>
      <c r="ABG259">
        <v>2</v>
      </c>
      <c r="ABR259">
        <v>97.8</v>
      </c>
      <c r="ABS259">
        <v>1</v>
      </c>
      <c r="ABT259">
        <v>0</v>
      </c>
      <c r="ABU259">
        <v>0</v>
      </c>
      <c r="ABV259">
        <v>0</v>
      </c>
      <c r="ABW259">
        <v>1</v>
      </c>
      <c r="ABX259" t="s">
        <v>1074</v>
      </c>
      <c r="ABY259">
        <v>2</v>
      </c>
      <c r="ACA259">
        <v>2</v>
      </c>
      <c r="ACB259">
        <v>428.33</v>
      </c>
      <c r="ACC259">
        <v>584.9</v>
      </c>
      <c r="ACD259">
        <v>427.31</v>
      </c>
      <c r="ACE259">
        <v>285.20999999999998</v>
      </c>
      <c r="ACF259">
        <v>443.9</v>
      </c>
      <c r="ACG259">
        <v>244.9</v>
      </c>
      <c r="ACH259">
        <v>272.39999999999998</v>
      </c>
      <c r="ACI259">
        <v>403.9</v>
      </c>
      <c r="ACJ259">
        <v>585.9</v>
      </c>
      <c r="ACK259">
        <v>782.3</v>
      </c>
      <c r="ACL259">
        <v>17.3</v>
      </c>
      <c r="ACR259">
        <v>2</v>
      </c>
      <c r="ACS259">
        <v>88.8</v>
      </c>
      <c r="ACT259">
        <v>0</v>
      </c>
      <c r="ACU259">
        <v>88.8</v>
      </c>
      <c r="ACV259" s="6">
        <v>1.5833333333333357</v>
      </c>
      <c r="ACW259">
        <v>95.000000000000142</v>
      </c>
    </row>
    <row r="260" spans="1:777" x14ac:dyDescent="0.3">
      <c r="A260">
        <v>397</v>
      </c>
      <c r="B260" s="1">
        <v>41514</v>
      </c>
      <c r="C260" t="s">
        <v>1067</v>
      </c>
      <c r="D260">
        <v>1</v>
      </c>
      <c r="E260">
        <v>1</v>
      </c>
      <c r="F260">
        <v>2</v>
      </c>
      <c r="I260">
        <v>1</v>
      </c>
      <c r="J260">
        <v>2</v>
      </c>
      <c r="R260">
        <v>0</v>
      </c>
      <c r="S260">
        <v>0</v>
      </c>
      <c r="T260">
        <v>0</v>
      </c>
      <c r="U260">
        <v>0</v>
      </c>
      <c r="W260">
        <v>0</v>
      </c>
      <c r="X260">
        <v>0</v>
      </c>
      <c r="Y260">
        <v>0</v>
      </c>
      <c r="Z260">
        <v>0</v>
      </c>
      <c r="AA260">
        <v>0</v>
      </c>
      <c r="AC260">
        <v>0</v>
      </c>
      <c r="AD260">
        <v>0</v>
      </c>
      <c r="AE260">
        <v>0</v>
      </c>
      <c r="AF260">
        <v>0</v>
      </c>
      <c r="AG260">
        <v>0</v>
      </c>
      <c r="AI260">
        <v>0</v>
      </c>
      <c r="AJ260">
        <v>0</v>
      </c>
      <c r="AK260">
        <v>0</v>
      </c>
      <c r="AL260">
        <v>0</v>
      </c>
      <c r="AM260">
        <v>0</v>
      </c>
      <c r="AO260">
        <v>0</v>
      </c>
      <c r="AP260">
        <v>0</v>
      </c>
      <c r="AQ260">
        <v>0</v>
      </c>
      <c r="AR260">
        <v>0</v>
      </c>
      <c r="AS260">
        <v>0</v>
      </c>
      <c r="AT260">
        <v>0</v>
      </c>
      <c r="AV260">
        <v>0</v>
      </c>
      <c r="BB260">
        <v>87</v>
      </c>
      <c r="BC260">
        <v>2</v>
      </c>
      <c r="BD260">
        <v>1</v>
      </c>
      <c r="BF260">
        <v>2</v>
      </c>
      <c r="BG260">
        <v>2</v>
      </c>
      <c r="BH260">
        <v>1</v>
      </c>
      <c r="BI260">
        <v>1</v>
      </c>
      <c r="BJ260">
        <v>1</v>
      </c>
      <c r="BK260">
        <v>1</v>
      </c>
      <c r="BL260">
        <v>0</v>
      </c>
      <c r="BM260">
        <v>0</v>
      </c>
      <c r="BN260">
        <v>0</v>
      </c>
      <c r="BO260">
        <v>0</v>
      </c>
      <c r="BP260">
        <v>1</v>
      </c>
      <c r="BQ260">
        <v>1</v>
      </c>
      <c r="BR260">
        <v>0</v>
      </c>
      <c r="BS260">
        <v>0</v>
      </c>
      <c r="BU260">
        <v>0.4</v>
      </c>
      <c r="BV260">
        <v>1</v>
      </c>
      <c r="CA260">
        <v>0</v>
      </c>
      <c r="CB260">
        <v>0</v>
      </c>
      <c r="CC260">
        <v>0</v>
      </c>
      <c r="CD260">
        <v>0</v>
      </c>
      <c r="CK260">
        <v>0</v>
      </c>
      <c r="CL260">
        <v>0</v>
      </c>
      <c r="CM260">
        <v>0</v>
      </c>
      <c r="CN260">
        <v>0</v>
      </c>
      <c r="CO260">
        <v>0</v>
      </c>
      <c r="CP260">
        <v>0</v>
      </c>
      <c r="CQ260">
        <v>0</v>
      </c>
      <c r="CR260">
        <v>0</v>
      </c>
      <c r="CS260">
        <v>0</v>
      </c>
      <c r="DE260">
        <v>1</v>
      </c>
      <c r="DF260">
        <v>1</v>
      </c>
      <c r="DG260">
        <v>1</v>
      </c>
      <c r="DH260">
        <v>0</v>
      </c>
      <c r="DI260">
        <v>0</v>
      </c>
      <c r="DJ260">
        <v>1</v>
      </c>
      <c r="DK260">
        <v>1</v>
      </c>
      <c r="DL260">
        <v>0</v>
      </c>
      <c r="DM260">
        <v>0</v>
      </c>
      <c r="DN260">
        <v>0</v>
      </c>
      <c r="DO260">
        <v>0</v>
      </c>
      <c r="DP260">
        <v>0</v>
      </c>
      <c r="DQ260">
        <v>1</v>
      </c>
      <c r="DR260">
        <v>100</v>
      </c>
      <c r="DS260">
        <v>1</v>
      </c>
      <c r="DT260">
        <v>81</v>
      </c>
      <c r="DU260">
        <v>25</v>
      </c>
      <c r="DV260">
        <v>1</v>
      </c>
      <c r="EA260">
        <v>25</v>
      </c>
      <c r="EB260">
        <v>1</v>
      </c>
      <c r="EC260">
        <v>3</v>
      </c>
      <c r="EH260" t="s">
        <v>801</v>
      </c>
      <c r="EI260">
        <v>200</v>
      </c>
      <c r="EJ260" t="s">
        <v>802</v>
      </c>
      <c r="EK260">
        <v>3</v>
      </c>
      <c r="EL260">
        <v>2</v>
      </c>
      <c r="EM260">
        <v>3</v>
      </c>
      <c r="EN260">
        <v>1</v>
      </c>
      <c r="EO260">
        <v>2</v>
      </c>
      <c r="EP260" s="1">
        <v>41514</v>
      </c>
      <c r="EQ260" s="2">
        <v>0.21736111111111112</v>
      </c>
      <c r="ER260" s="2">
        <v>0.21736111111111112</v>
      </c>
      <c r="ES260">
        <v>1</v>
      </c>
      <c r="ET260">
        <v>0</v>
      </c>
      <c r="EU260">
        <v>0</v>
      </c>
      <c r="EV260">
        <v>0</v>
      </c>
      <c r="EW260">
        <v>0</v>
      </c>
      <c r="EX260">
        <v>0</v>
      </c>
      <c r="EY260">
        <v>0</v>
      </c>
      <c r="EZ260">
        <v>0</v>
      </c>
      <c r="FA260">
        <v>0</v>
      </c>
      <c r="FB260">
        <v>0</v>
      </c>
      <c r="FD260">
        <v>4</v>
      </c>
      <c r="FE260">
        <v>11</v>
      </c>
      <c r="FF260">
        <v>191</v>
      </c>
      <c r="FG260">
        <v>38.6</v>
      </c>
      <c r="FH260">
        <v>143</v>
      </c>
      <c r="FI260">
        <v>58</v>
      </c>
      <c r="FJ260">
        <v>1</v>
      </c>
      <c r="FK260">
        <v>1</v>
      </c>
      <c r="FL260" s="2">
        <v>0.25347222222222221</v>
      </c>
      <c r="FM260">
        <v>111</v>
      </c>
      <c r="FN260">
        <v>85</v>
      </c>
      <c r="FO260">
        <v>1</v>
      </c>
      <c r="FP260" s="2">
        <v>0.3125</v>
      </c>
      <c r="FQ260">
        <v>95</v>
      </c>
      <c r="FR260">
        <v>56</v>
      </c>
      <c r="FS260">
        <v>1</v>
      </c>
      <c r="FT260" s="2">
        <v>0.35069444444444442</v>
      </c>
      <c r="FU260">
        <v>121</v>
      </c>
      <c r="FV260">
        <v>72</v>
      </c>
      <c r="FW260">
        <v>107</v>
      </c>
      <c r="FX260">
        <v>1</v>
      </c>
      <c r="FY260" s="2">
        <v>0.26041666666666669</v>
      </c>
      <c r="FZ260">
        <v>111</v>
      </c>
      <c r="GA260">
        <v>1</v>
      </c>
      <c r="GB260" s="2">
        <v>0.30208333333333331</v>
      </c>
      <c r="GC260">
        <v>91</v>
      </c>
      <c r="GD260">
        <v>1</v>
      </c>
      <c r="GE260" s="2">
        <v>0.34375</v>
      </c>
      <c r="GF260">
        <v>80</v>
      </c>
      <c r="GG260">
        <v>36</v>
      </c>
      <c r="GH260">
        <v>1</v>
      </c>
      <c r="GI260" s="2">
        <v>0.26041666666666669</v>
      </c>
      <c r="GJ260">
        <v>34</v>
      </c>
      <c r="GK260">
        <v>1</v>
      </c>
      <c r="GL260" s="2">
        <v>0.30208333333333331</v>
      </c>
      <c r="GM260">
        <v>36</v>
      </c>
      <c r="GN260">
        <v>1</v>
      </c>
      <c r="GO260" s="2">
        <v>0.34375</v>
      </c>
      <c r="GP260">
        <v>28</v>
      </c>
      <c r="GQ260">
        <v>1</v>
      </c>
      <c r="GR260">
        <v>99</v>
      </c>
      <c r="GS260">
        <v>5</v>
      </c>
      <c r="GT260">
        <v>1</v>
      </c>
      <c r="GU260" s="2">
        <v>0.26041666666666669</v>
      </c>
      <c r="GV260">
        <v>100</v>
      </c>
      <c r="GW260">
        <v>5</v>
      </c>
      <c r="GX260">
        <v>1</v>
      </c>
      <c r="GY260" s="2">
        <v>0.30208333333333331</v>
      </c>
      <c r="GZ260">
        <v>100</v>
      </c>
      <c r="HA260">
        <v>5</v>
      </c>
      <c r="HB260">
        <v>1</v>
      </c>
      <c r="HC260" s="2">
        <v>0.34375</v>
      </c>
      <c r="HD260">
        <v>100</v>
      </c>
      <c r="HE260">
        <v>5</v>
      </c>
      <c r="HF260">
        <v>1</v>
      </c>
      <c r="HG260">
        <v>1</v>
      </c>
      <c r="HH260">
        <v>3</v>
      </c>
      <c r="HK260" s="2">
        <v>0.25138888888888888</v>
      </c>
      <c r="HP260">
        <v>2</v>
      </c>
      <c r="IJ260">
        <v>1</v>
      </c>
      <c r="IK260">
        <v>0</v>
      </c>
      <c r="IL260">
        <v>0</v>
      </c>
      <c r="IM260">
        <v>0</v>
      </c>
      <c r="IN260">
        <v>0</v>
      </c>
      <c r="IO260">
        <v>1</v>
      </c>
      <c r="IP260">
        <v>0</v>
      </c>
      <c r="IQ260">
        <v>0</v>
      </c>
      <c r="IR260">
        <v>0</v>
      </c>
      <c r="IS260">
        <v>1</v>
      </c>
      <c r="IT260">
        <v>0</v>
      </c>
      <c r="IU260">
        <v>0</v>
      </c>
      <c r="IV260">
        <v>1</v>
      </c>
      <c r="IW260">
        <v>0</v>
      </c>
      <c r="JI260" s="2">
        <v>0.28055555555555556</v>
      </c>
      <c r="JJ260">
        <v>20</v>
      </c>
      <c r="JK260">
        <v>2</v>
      </c>
      <c r="JL260">
        <v>2</v>
      </c>
      <c r="LQ260" s="2">
        <v>0.21597222222222223</v>
      </c>
      <c r="MB260">
        <v>0</v>
      </c>
      <c r="MC260">
        <v>0</v>
      </c>
      <c r="MD260">
        <v>0</v>
      </c>
      <c r="MH260">
        <v>0</v>
      </c>
      <c r="MI260">
        <v>2</v>
      </c>
      <c r="MJ260">
        <v>0</v>
      </c>
      <c r="MK260">
        <v>1</v>
      </c>
      <c r="ML260">
        <v>0</v>
      </c>
      <c r="MM260">
        <v>1</v>
      </c>
      <c r="MN260">
        <v>0</v>
      </c>
      <c r="MO260">
        <v>0</v>
      </c>
      <c r="MP260">
        <v>0</v>
      </c>
      <c r="MQ260">
        <v>0</v>
      </c>
      <c r="MR260">
        <v>1</v>
      </c>
      <c r="MS260">
        <v>1</v>
      </c>
      <c r="MT260">
        <v>0</v>
      </c>
      <c r="MU260" t="s">
        <v>1143</v>
      </c>
      <c r="MW260">
        <v>0</v>
      </c>
      <c r="MX260">
        <v>1</v>
      </c>
      <c r="MY260">
        <v>0</v>
      </c>
      <c r="MZ260">
        <v>1</v>
      </c>
      <c r="NA260">
        <v>1</v>
      </c>
      <c r="NB260">
        <v>0</v>
      </c>
      <c r="NC260">
        <v>1</v>
      </c>
      <c r="ND260">
        <v>1</v>
      </c>
      <c r="NE260">
        <v>0</v>
      </c>
      <c r="NF260">
        <v>0</v>
      </c>
      <c r="NG260">
        <v>0</v>
      </c>
      <c r="NH260">
        <v>0</v>
      </c>
      <c r="NI260">
        <v>0</v>
      </c>
      <c r="NJ260">
        <v>0</v>
      </c>
      <c r="NK260">
        <v>1</v>
      </c>
      <c r="NL260">
        <v>0</v>
      </c>
      <c r="NM260">
        <v>0</v>
      </c>
      <c r="NN260">
        <v>1</v>
      </c>
      <c r="NQ260">
        <v>0</v>
      </c>
      <c r="NR260">
        <v>1</v>
      </c>
      <c r="NS260">
        <v>0</v>
      </c>
      <c r="NT260">
        <v>0</v>
      </c>
      <c r="NU260">
        <v>0</v>
      </c>
      <c r="NV260">
        <v>0</v>
      </c>
      <c r="NW260">
        <v>0</v>
      </c>
      <c r="NY260">
        <v>0</v>
      </c>
      <c r="NZ260">
        <v>0</v>
      </c>
      <c r="OA260">
        <v>0</v>
      </c>
      <c r="OB260">
        <v>0</v>
      </c>
      <c r="OD260">
        <v>0</v>
      </c>
      <c r="OE260">
        <v>1</v>
      </c>
      <c r="OF260">
        <v>0</v>
      </c>
      <c r="OH260">
        <v>0</v>
      </c>
      <c r="OI260">
        <v>0</v>
      </c>
      <c r="OK260">
        <v>1</v>
      </c>
      <c r="OL260">
        <v>0</v>
      </c>
      <c r="OM260">
        <v>1</v>
      </c>
      <c r="ON260">
        <v>0</v>
      </c>
      <c r="OO260">
        <v>0</v>
      </c>
      <c r="OP260">
        <v>0</v>
      </c>
      <c r="OQ260">
        <v>1</v>
      </c>
      <c r="OR260">
        <v>1</v>
      </c>
      <c r="OS260">
        <v>1</v>
      </c>
      <c r="OT260">
        <v>0</v>
      </c>
      <c r="OU260">
        <v>0</v>
      </c>
      <c r="OV260" t="s">
        <v>1029</v>
      </c>
      <c r="OW260">
        <v>2</v>
      </c>
      <c r="OX260">
        <v>0</v>
      </c>
      <c r="OY260">
        <v>0</v>
      </c>
      <c r="OZ260">
        <v>0</v>
      </c>
      <c r="PA260">
        <v>0</v>
      </c>
      <c r="PB260">
        <v>0</v>
      </c>
      <c r="PC260">
        <v>0</v>
      </c>
      <c r="PD260">
        <v>0</v>
      </c>
      <c r="PE260">
        <v>0</v>
      </c>
      <c r="PF260">
        <v>0</v>
      </c>
      <c r="PJ260">
        <v>1</v>
      </c>
      <c r="PK260">
        <v>0</v>
      </c>
      <c r="PM260">
        <v>1</v>
      </c>
      <c r="PN260">
        <v>1</v>
      </c>
      <c r="PO260">
        <v>0</v>
      </c>
      <c r="PP260">
        <v>0</v>
      </c>
      <c r="PQ260">
        <v>0</v>
      </c>
      <c r="PR260">
        <v>0</v>
      </c>
      <c r="PS260">
        <v>0</v>
      </c>
      <c r="PT260">
        <v>1</v>
      </c>
      <c r="PU260">
        <v>0</v>
      </c>
      <c r="PW260">
        <v>0</v>
      </c>
      <c r="PX260">
        <v>0</v>
      </c>
      <c r="PY260">
        <v>0</v>
      </c>
      <c r="QA260">
        <v>0</v>
      </c>
      <c r="QB260">
        <v>0</v>
      </c>
      <c r="QD260">
        <v>0</v>
      </c>
      <c r="QE260">
        <v>0</v>
      </c>
      <c r="QF260">
        <v>0</v>
      </c>
      <c r="QH260">
        <v>0</v>
      </c>
      <c r="QI260">
        <v>0</v>
      </c>
      <c r="QJ260">
        <v>0</v>
      </c>
      <c r="QK260">
        <v>0</v>
      </c>
      <c r="QL260">
        <v>0</v>
      </c>
      <c r="QM260">
        <v>0</v>
      </c>
      <c r="QN260">
        <v>0</v>
      </c>
      <c r="QO260">
        <v>0</v>
      </c>
      <c r="QP260">
        <v>0</v>
      </c>
      <c r="QQ260">
        <v>0</v>
      </c>
      <c r="QS260">
        <v>1</v>
      </c>
      <c r="QT260">
        <v>0</v>
      </c>
      <c r="QU260">
        <v>0</v>
      </c>
      <c r="QV260">
        <v>0</v>
      </c>
      <c r="QW260">
        <v>0</v>
      </c>
      <c r="QY260">
        <v>0</v>
      </c>
      <c r="QZ260">
        <v>1</v>
      </c>
      <c r="RA260">
        <v>1</v>
      </c>
      <c r="RB260">
        <v>1</v>
      </c>
      <c r="RC260">
        <v>1</v>
      </c>
      <c r="RD260">
        <v>0</v>
      </c>
      <c r="RE260">
        <v>1</v>
      </c>
      <c r="RG260">
        <v>0</v>
      </c>
      <c r="RH260">
        <v>0</v>
      </c>
      <c r="RJ260">
        <v>2</v>
      </c>
      <c r="RK260">
        <v>135</v>
      </c>
      <c r="RL260">
        <v>128</v>
      </c>
      <c r="RM260">
        <v>5</v>
      </c>
      <c r="RN260">
        <v>5.3</v>
      </c>
      <c r="RO260">
        <v>102</v>
      </c>
      <c r="RP260">
        <v>95</v>
      </c>
      <c r="RQ260">
        <v>26</v>
      </c>
      <c r="RR260">
        <v>22</v>
      </c>
      <c r="RS260">
        <v>308</v>
      </c>
      <c r="RT260">
        <v>172</v>
      </c>
      <c r="RU260">
        <v>44</v>
      </c>
      <c r="RV260">
        <v>52</v>
      </c>
      <c r="RW260">
        <v>118</v>
      </c>
      <c r="RX260">
        <v>118</v>
      </c>
      <c r="RY260">
        <v>2.72</v>
      </c>
      <c r="RZ260">
        <v>3.19</v>
      </c>
      <c r="SA260">
        <v>4.68</v>
      </c>
      <c r="SB260">
        <v>4.68</v>
      </c>
      <c r="SC260">
        <v>0.4</v>
      </c>
      <c r="SF260">
        <v>2.4</v>
      </c>
      <c r="SI260">
        <v>1.93</v>
      </c>
      <c r="SJ260">
        <v>4.38</v>
      </c>
      <c r="SK260">
        <v>6.49</v>
      </c>
      <c r="SL260">
        <v>2691</v>
      </c>
      <c r="SO260">
        <v>2691</v>
      </c>
      <c r="SR260">
        <v>14.2</v>
      </c>
      <c r="SS260">
        <v>8.1999999999999993</v>
      </c>
      <c r="ST260">
        <v>30.6</v>
      </c>
      <c r="SU260">
        <v>24.5</v>
      </c>
      <c r="SV260">
        <v>2</v>
      </c>
      <c r="SW260">
        <v>1</v>
      </c>
      <c r="SX260" s="1">
        <v>41514</v>
      </c>
      <c r="SY260">
        <v>0</v>
      </c>
      <c r="SZ260">
        <v>0</v>
      </c>
      <c r="TA260">
        <v>1</v>
      </c>
      <c r="TB260">
        <v>0</v>
      </c>
      <c r="TC260">
        <v>1</v>
      </c>
      <c r="TD260">
        <v>0</v>
      </c>
      <c r="TE260">
        <v>0</v>
      </c>
      <c r="TF260">
        <v>0</v>
      </c>
      <c r="TG260">
        <v>1</v>
      </c>
      <c r="TH260">
        <v>0</v>
      </c>
      <c r="TI260">
        <v>1</v>
      </c>
      <c r="TJ260">
        <v>0</v>
      </c>
      <c r="TK260">
        <v>1</v>
      </c>
      <c r="TL260">
        <v>0</v>
      </c>
      <c r="TN260">
        <v>2</v>
      </c>
      <c r="TO260">
        <v>0</v>
      </c>
      <c r="TP260">
        <v>0</v>
      </c>
      <c r="TQ260">
        <v>0</v>
      </c>
      <c r="TR260">
        <v>0</v>
      </c>
      <c r="TS260">
        <v>0</v>
      </c>
      <c r="TT260">
        <v>0</v>
      </c>
      <c r="TU260">
        <v>0</v>
      </c>
      <c r="TV260">
        <v>0</v>
      </c>
      <c r="TW260">
        <v>0</v>
      </c>
      <c r="TX260">
        <v>0</v>
      </c>
      <c r="TY260">
        <v>0</v>
      </c>
      <c r="TZ260">
        <v>0</v>
      </c>
      <c r="UA260">
        <v>0</v>
      </c>
      <c r="UB260">
        <v>0</v>
      </c>
      <c r="UC260">
        <v>0</v>
      </c>
      <c r="UE260">
        <v>1</v>
      </c>
      <c r="UF260" s="1">
        <v>41514</v>
      </c>
      <c r="UG260">
        <v>0</v>
      </c>
      <c r="UH260">
        <v>0</v>
      </c>
      <c r="UI260">
        <v>0</v>
      </c>
      <c r="UJ260">
        <v>0</v>
      </c>
      <c r="UK260">
        <v>0</v>
      </c>
      <c r="UL260">
        <v>0</v>
      </c>
      <c r="UM260">
        <v>0</v>
      </c>
      <c r="UN260">
        <v>1</v>
      </c>
      <c r="UO260">
        <v>0</v>
      </c>
      <c r="UP260">
        <v>0</v>
      </c>
      <c r="UQ260">
        <v>0</v>
      </c>
      <c r="UR260">
        <v>0</v>
      </c>
      <c r="US260">
        <v>0</v>
      </c>
      <c r="UT260">
        <v>0</v>
      </c>
      <c r="UU260">
        <v>0</v>
      </c>
      <c r="UV260">
        <v>0</v>
      </c>
      <c r="UW260">
        <v>0</v>
      </c>
      <c r="UY260">
        <v>1</v>
      </c>
      <c r="UZ260">
        <v>0</v>
      </c>
      <c r="VA260">
        <v>0</v>
      </c>
      <c r="VB260">
        <v>0</v>
      </c>
      <c r="VC260">
        <v>0</v>
      </c>
      <c r="VD260">
        <v>0</v>
      </c>
      <c r="VE260">
        <v>0</v>
      </c>
      <c r="VF260">
        <v>0</v>
      </c>
      <c r="VG260">
        <v>0</v>
      </c>
      <c r="VH260">
        <v>0</v>
      </c>
      <c r="VI260">
        <v>0</v>
      </c>
      <c r="VJ260">
        <v>0</v>
      </c>
      <c r="VK260">
        <v>1</v>
      </c>
      <c r="VL260">
        <v>0</v>
      </c>
      <c r="VN260">
        <v>2</v>
      </c>
      <c r="VO260">
        <v>0</v>
      </c>
      <c r="VP260">
        <v>0</v>
      </c>
      <c r="VQ260">
        <v>0</v>
      </c>
      <c r="VR260">
        <v>0</v>
      </c>
      <c r="VS260">
        <v>0</v>
      </c>
      <c r="VT260">
        <v>0</v>
      </c>
      <c r="VU260">
        <v>0</v>
      </c>
      <c r="VV260">
        <v>0</v>
      </c>
      <c r="VW260">
        <v>0</v>
      </c>
      <c r="VX260">
        <v>0</v>
      </c>
      <c r="VY260">
        <v>0</v>
      </c>
      <c r="VZ260">
        <v>0</v>
      </c>
      <c r="WA260">
        <v>0</v>
      </c>
      <c r="WC260">
        <v>2</v>
      </c>
      <c r="WH260">
        <v>0</v>
      </c>
      <c r="WI260">
        <v>0</v>
      </c>
      <c r="WJ260">
        <v>0</v>
      </c>
      <c r="WK260">
        <v>0</v>
      </c>
      <c r="WL260">
        <v>1</v>
      </c>
      <c r="WM260">
        <v>55</v>
      </c>
      <c r="WN260">
        <v>1</v>
      </c>
      <c r="WO260" s="1">
        <v>41514</v>
      </c>
      <c r="WR260">
        <v>3</v>
      </c>
      <c r="WS260">
        <v>6</v>
      </c>
      <c r="WT260">
        <v>30</v>
      </c>
      <c r="WU260">
        <v>3</v>
      </c>
      <c r="WV260">
        <v>4</v>
      </c>
      <c r="WW260">
        <v>4</v>
      </c>
      <c r="WX260">
        <v>2</v>
      </c>
      <c r="WY260">
        <v>0</v>
      </c>
      <c r="WZ260">
        <v>0</v>
      </c>
      <c r="XA260">
        <v>0</v>
      </c>
      <c r="XB260">
        <v>0</v>
      </c>
      <c r="XC260">
        <v>0</v>
      </c>
      <c r="XD260">
        <v>0</v>
      </c>
      <c r="XE260">
        <v>0</v>
      </c>
      <c r="XF260">
        <v>0</v>
      </c>
      <c r="XG260">
        <v>0</v>
      </c>
      <c r="XH260">
        <v>0</v>
      </c>
      <c r="XI260">
        <v>0</v>
      </c>
      <c r="XJ260">
        <v>0</v>
      </c>
      <c r="XK260">
        <v>0</v>
      </c>
      <c r="XL260">
        <v>0</v>
      </c>
      <c r="XM260">
        <v>0</v>
      </c>
      <c r="XN260">
        <v>0</v>
      </c>
      <c r="XO260">
        <v>0</v>
      </c>
      <c r="XP260">
        <v>0</v>
      </c>
      <c r="XR260">
        <v>2</v>
      </c>
      <c r="XS260" t="s">
        <v>769</v>
      </c>
      <c r="XW260">
        <v>2</v>
      </c>
      <c r="XX260">
        <v>1</v>
      </c>
      <c r="XY260">
        <v>1</v>
      </c>
      <c r="XZ260">
        <v>0</v>
      </c>
      <c r="YA260">
        <v>0</v>
      </c>
      <c r="YB260">
        <v>0</v>
      </c>
      <c r="YC260">
        <v>0</v>
      </c>
      <c r="YD260">
        <v>0</v>
      </c>
      <c r="YE260">
        <v>1</v>
      </c>
      <c r="YF260">
        <v>0</v>
      </c>
      <c r="YG260">
        <v>0</v>
      </c>
      <c r="YH260">
        <v>0</v>
      </c>
      <c r="YI260">
        <v>0</v>
      </c>
      <c r="YJ260">
        <v>1</v>
      </c>
      <c r="YK260">
        <v>0</v>
      </c>
      <c r="YL260">
        <v>0</v>
      </c>
      <c r="YM260">
        <v>1</v>
      </c>
      <c r="YN260">
        <v>0</v>
      </c>
      <c r="YO260">
        <v>0</v>
      </c>
      <c r="YP260">
        <v>0</v>
      </c>
      <c r="YQ260">
        <v>1</v>
      </c>
      <c r="YR260">
        <v>0</v>
      </c>
      <c r="YS260">
        <v>0</v>
      </c>
      <c r="YT260">
        <v>0</v>
      </c>
      <c r="YU260">
        <v>0</v>
      </c>
      <c r="YV260">
        <v>1</v>
      </c>
      <c r="YW260">
        <v>2</v>
      </c>
      <c r="YX260" s="1">
        <v>41644</v>
      </c>
      <c r="YY260" t="s">
        <v>766</v>
      </c>
      <c r="YZ260">
        <v>2</v>
      </c>
      <c r="ZA260" t="s">
        <v>902</v>
      </c>
      <c r="ZB260">
        <v>0</v>
      </c>
      <c r="ZC260">
        <v>0</v>
      </c>
      <c r="ZE260">
        <v>1</v>
      </c>
      <c r="ZG260">
        <v>2</v>
      </c>
      <c r="ZH260">
        <v>1</v>
      </c>
      <c r="ZI260" t="s">
        <v>789</v>
      </c>
      <c r="ZJ260" t="s">
        <v>769</v>
      </c>
      <c r="ZK260" t="s">
        <v>771</v>
      </c>
      <c r="ZL260">
        <v>5</v>
      </c>
      <c r="ZM260" t="s">
        <v>817</v>
      </c>
      <c r="ZN260">
        <v>2</v>
      </c>
      <c r="ZQ260">
        <v>2</v>
      </c>
      <c r="ZS260">
        <v>2</v>
      </c>
      <c r="ZU260">
        <v>2</v>
      </c>
      <c r="ZY260">
        <v>2</v>
      </c>
      <c r="AAE260">
        <v>2</v>
      </c>
      <c r="AAK260">
        <v>1</v>
      </c>
      <c r="AAL260" s="1">
        <v>41515</v>
      </c>
      <c r="AAM260" s="2">
        <v>0.4291666666666667</v>
      </c>
      <c r="AAN260">
        <v>4</v>
      </c>
      <c r="AAO260">
        <v>80</v>
      </c>
      <c r="AAP260">
        <v>60</v>
      </c>
      <c r="AAQ260">
        <v>5</v>
      </c>
      <c r="AAR260">
        <v>5</v>
      </c>
      <c r="AAS260">
        <v>5</v>
      </c>
      <c r="AAT260" t="s">
        <v>1144</v>
      </c>
      <c r="AAU260">
        <v>2</v>
      </c>
      <c r="AAV260" s="3">
        <v>41522.23541666667</v>
      </c>
      <c r="AAW260">
        <v>2</v>
      </c>
      <c r="AAY260" s="3">
        <v>41514.217361111114</v>
      </c>
      <c r="AAZ260" s="3">
        <v>41514.590277777781</v>
      </c>
      <c r="ABA260">
        <v>9</v>
      </c>
      <c r="ABB260">
        <v>0</v>
      </c>
      <c r="ABC260">
        <v>1</v>
      </c>
      <c r="ABK260" s="3">
        <v>41514.590277777781</v>
      </c>
      <c r="ABL260" s="3">
        <v>41522.23541666667</v>
      </c>
      <c r="ABM260">
        <v>183.5</v>
      </c>
      <c r="ABN260">
        <v>2</v>
      </c>
      <c r="ABR260">
        <v>192.5</v>
      </c>
      <c r="ABS260">
        <v>2</v>
      </c>
      <c r="ABT260">
        <v>0</v>
      </c>
      <c r="ABU260">
        <v>0</v>
      </c>
      <c r="ABV260">
        <v>0</v>
      </c>
      <c r="ABW260">
        <v>0</v>
      </c>
      <c r="ABY260">
        <v>2</v>
      </c>
      <c r="ACA260">
        <v>2</v>
      </c>
      <c r="ACB260">
        <v>410.71</v>
      </c>
      <c r="ACC260">
        <v>428.23</v>
      </c>
      <c r="ACD260">
        <v>518.80999999999995</v>
      </c>
      <c r="ACE260">
        <v>584.5</v>
      </c>
      <c r="ACF260">
        <v>491.21</v>
      </c>
      <c r="ACG260">
        <v>287.5</v>
      </c>
      <c r="ACH260">
        <v>414.02</v>
      </c>
      <c r="ACI260">
        <v>556.9</v>
      </c>
      <c r="ACJ260">
        <v>404.91</v>
      </c>
      <c r="ACK260">
        <v>588.80999999999995</v>
      </c>
      <c r="ACL260">
        <v>66.7</v>
      </c>
      <c r="ACM260">
        <v>46.2</v>
      </c>
      <c r="ACN260">
        <v>45.81</v>
      </c>
      <c r="ACR260">
        <v>2</v>
      </c>
      <c r="ACS260">
        <v>0</v>
      </c>
      <c r="ACT260">
        <v>183.5</v>
      </c>
      <c r="ACU260">
        <v>183.5</v>
      </c>
      <c r="ACV260" s="6">
        <v>1.5166666666666666</v>
      </c>
      <c r="ACW260">
        <v>91</v>
      </c>
    </row>
    <row r="261" spans="1:777" x14ac:dyDescent="0.3">
      <c r="A261">
        <v>398</v>
      </c>
      <c r="B261" s="1">
        <v>41642</v>
      </c>
      <c r="C261" t="s">
        <v>1145</v>
      </c>
      <c r="D261">
        <v>1</v>
      </c>
      <c r="E261">
        <v>1</v>
      </c>
      <c r="F261">
        <v>2</v>
      </c>
      <c r="I261">
        <v>1</v>
      </c>
      <c r="J261">
        <v>2</v>
      </c>
      <c r="R261">
        <v>0</v>
      </c>
      <c r="S261">
        <v>0</v>
      </c>
      <c r="T261">
        <v>0</v>
      </c>
      <c r="U261">
        <v>0</v>
      </c>
      <c r="W261">
        <v>0</v>
      </c>
      <c r="X261">
        <v>0</v>
      </c>
      <c r="Y261">
        <v>0</v>
      </c>
      <c r="Z261">
        <v>0</v>
      </c>
      <c r="AA261">
        <v>0</v>
      </c>
      <c r="AC261">
        <v>0</v>
      </c>
      <c r="AD261">
        <v>0</v>
      </c>
      <c r="AE261">
        <v>0</v>
      </c>
      <c r="AF261">
        <v>0</v>
      </c>
      <c r="AG261">
        <v>0</v>
      </c>
      <c r="AI261">
        <v>0</v>
      </c>
      <c r="AJ261">
        <v>0</v>
      </c>
      <c r="AK261">
        <v>0</v>
      </c>
      <c r="AL261">
        <v>0</v>
      </c>
      <c r="AM261">
        <v>0</v>
      </c>
      <c r="AO261">
        <v>0</v>
      </c>
      <c r="AP261">
        <v>0</v>
      </c>
      <c r="AQ261">
        <v>0</v>
      </c>
      <c r="AR261">
        <v>0</v>
      </c>
      <c r="AS261">
        <v>0</v>
      </c>
      <c r="AT261">
        <v>0</v>
      </c>
      <c r="AV261">
        <v>0</v>
      </c>
      <c r="BB261">
        <v>93</v>
      </c>
      <c r="BC261">
        <v>1</v>
      </c>
      <c r="BD261">
        <v>1</v>
      </c>
      <c r="BF261">
        <v>2</v>
      </c>
      <c r="BG261">
        <v>2</v>
      </c>
      <c r="BH261">
        <v>2</v>
      </c>
      <c r="BI261">
        <v>3</v>
      </c>
      <c r="BJ261">
        <v>1</v>
      </c>
      <c r="BK261">
        <v>0</v>
      </c>
      <c r="BL261">
        <v>1</v>
      </c>
      <c r="BM261">
        <v>0</v>
      </c>
      <c r="BN261">
        <v>0</v>
      </c>
      <c r="BO261">
        <v>0</v>
      </c>
      <c r="BP261">
        <v>0</v>
      </c>
      <c r="BQ261">
        <v>0</v>
      </c>
      <c r="BR261">
        <v>0</v>
      </c>
      <c r="BS261">
        <v>0</v>
      </c>
      <c r="CA261">
        <v>1</v>
      </c>
      <c r="CB261">
        <v>0</v>
      </c>
      <c r="CC261">
        <v>0</v>
      </c>
      <c r="CD261">
        <v>0</v>
      </c>
      <c r="CE261">
        <v>325</v>
      </c>
      <c r="CK261">
        <v>0</v>
      </c>
      <c r="CL261">
        <v>0</v>
      </c>
      <c r="CM261">
        <v>0</v>
      </c>
      <c r="CN261">
        <v>0</v>
      </c>
      <c r="CO261">
        <v>0</v>
      </c>
      <c r="CP261">
        <v>0</v>
      </c>
      <c r="CQ261">
        <v>0</v>
      </c>
      <c r="CR261">
        <v>0</v>
      </c>
      <c r="CS261">
        <v>0</v>
      </c>
      <c r="DE261">
        <v>0</v>
      </c>
      <c r="DF261">
        <v>1</v>
      </c>
      <c r="DG261">
        <v>0</v>
      </c>
      <c r="DH261">
        <v>1</v>
      </c>
      <c r="DI261">
        <v>0</v>
      </c>
      <c r="DJ261">
        <v>0</v>
      </c>
      <c r="DK261">
        <v>0</v>
      </c>
      <c r="DL261">
        <v>0</v>
      </c>
      <c r="DM261">
        <v>0</v>
      </c>
      <c r="DN261">
        <v>0</v>
      </c>
      <c r="DO261">
        <v>0</v>
      </c>
      <c r="DP261">
        <v>0</v>
      </c>
      <c r="DQ261">
        <v>0</v>
      </c>
      <c r="DT261">
        <v>325</v>
      </c>
      <c r="DW261">
        <v>5</v>
      </c>
      <c r="DX261">
        <v>1</v>
      </c>
      <c r="EL261">
        <v>2</v>
      </c>
      <c r="EM261">
        <v>3</v>
      </c>
      <c r="EN261">
        <v>1</v>
      </c>
      <c r="EO261">
        <v>2</v>
      </c>
      <c r="EP261" s="1">
        <v>41516</v>
      </c>
      <c r="EQ261" s="2">
        <v>0.44513888888888892</v>
      </c>
      <c r="ER261" s="2">
        <v>0.44513888888888892</v>
      </c>
      <c r="ES261">
        <v>1</v>
      </c>
      <c r="ET261">
        <v>0</v>
      </c>
      <c r="EU261">
        <v>0</v>
      </c>
      <c r="EV261">
        <v>0</v>
      </c>
      <c r="EW261">
        <v>0</v>
      </c>
      <c r="EX261">
        <v>0</v>
      </c>
      <c r="EY261">
        <v>0</v>
      </c>
      <c r="EZ261">
        <v>0</v>
      </c>
      <c r="FA261">
        <v>0</v>
      </c>
      <c r="FB261">
        <v>0</v>
      </c>
      <c r="FD261">
        <v>5</v>
      </c>
      <c r="FE261">
        <v>11</v>
      </c>
      <c r="FF261">
        <v>181</v>
      </c>
      <c r="FG261">
        <v>25.2</v>
      </c>
      <c r="FH261">
        <v>132</v>
      </c>
      <c r="FI261">
        <v>65</v>
      </c>
      <c r="FJ261">
        <v>2</v>
      </c>
      <c r="FK261">
        <v>2</v>
      </c>
      <c r="FO261">
        <v>1</v>
      </c>
      <c r="FP261" s="2">
        <v>0.53819444444444442</v>
      </c>
      <c r="FQ261">
        <v>122</v>
      </c>
      <c r="FR261">
        <v>56</v>
      </c>
      <c r="FS261">
        <v>1</v>
      </c>
      <c r="FT261" s="2">
        <v>0.5625</v>
      </c>
      <c r="FU261">
        <v>132</v>
      </c>
      <c r="FV261">
        <v>64</v>
      </c>
      <c r="FW261">
        <v>63</v>
      </c>
      <c r="FX261">
        <v>1</v>
      </c>
      <c r="FY261" s="2">
        <v>0.48888888888888887</v>
      </c>
      <c r="FZ261">
        <v>65</v>
      </c>
      <c r="GA261">
        <v>1</v>
      </c>
      <c r="GB261" s="2">
        <v>0.53125</v>
      </c>
      <c r="GC261">
        <v>65</v>
      </c>
      <c r="GD261">
        <v>1</v>
      </c>
      <c r="GE261" s="2">
        <v>0.61458333333333337</v>
      </c>
      <c r="GF261">
        <v>68</v>
      </c>
      <c r="GG261">
        <v>25</v>
      </c>
      <c r="GH261">
        <v>1</v>
      </c>
      <c r="GI261" s="2">
        <v>0.48888888888888887</v>
      </c>
      <c r="GJ261">
        <v>22</v>
      </c>
      <c r="GK261">
        <v>1</v>
      </c>
      <c r="GL261" s="2">
        <v>0.53125</v>
      </c>
      <c r="GM261">
        <v>21</v>
      </c>
      <c r="GN261">
        <v>1</v>
      </c>
      <c r="GO261" s="2">
        <v>0.61458333333333337</v>
      </c>
      <c r="GP261">
        <v>20</v>
      </c>
      <c r="GQ261">
        <v>1</v>
      </c>
      <c r="GR261">
        <v>84</v>
      </c>
      <c r="GS261">
        <v>1</v>
      </c>
      <c r="GT261">
        <v>1</v>
      </c>
      <c r="GU261" s="2">
        <v>0.48888888888888887</v>
      </c>
      <c r="GV261">
        <v>99</v>
      </c>
      <c r="GW261">
        <v>5</v>
      </c>
      <c r="GX261">
        <v>1</v>
      </c>
      <c r="GY261" s="2">
        <v>0.53125</v>
      </c>
      <c r="GZ261">
        <v>99</v>
      </c>
      <c r="HA261">
        <v>5</v>
      </c>
      <c r="HB261">
        <v>1</v>
      </c>
      <c r="HC261" s="2">
        <v>0.56944444444444442</v>
      </c>
      <c r="HD261">
        <v>98</v>
      </c>
      <c r="HE261">
        <v>5</v>
      </c>
      <c r="HF261">
        <v>1</v>
      </c>
      <c r="HG261">
        <v>1</v>
      </c>
      <c r="HH261">
        <v>2</v>
      </c>
      <c r="HJ261" s="2">
        <v>0.45069444444444445</v>
      </c>
      <c r="HP261">
        <v>2</v>
      </c>
      <c r="IJ261">
        <v>1</v>
      </c>
      <c r="IK261">
        <v>0</v>
      </c>
      <c r="IL261">
        <v>0</v>
      </c>
      <c r="IM261">
        <v>0</v>
      </c>
      <c r="IN261">
        <v>0</v>
      </c>
      <c r="IO261">
        <v>1</v>
      </c>
      <c r="IP261">
        <v>0</v>
      </c>
      <c r="IQ261">
        <v>1</v>
      </c>
      <c r="IR261">
        <v>0</v>
      </c>
      <c r="IS261">
        <v>0</v>
      </c>
      <c r="IT261">
        <v>1</v>
      </c>
      <c r="IU261">
        <v>0</v>
      </c>
      <c r="IV261">
        <v>0</v>
      </c>
      <c r="IW261">
        <v>0</v>
      </c>
      <c r="JI261" s="2">
        <v>0.65277777777777779</v>
      </c>
      <c r="JJ261">
        <v>20</v>
      </c>
      <c r="JK261">
        <v>2</v>
      </c>
      <c r="JL261">
        <v>2</v>
      </c>
      <c r="KU261" s="2">
        <v>0.52638888888888891</v>
      </c>
      <c r="KV261">
        <v>0.5</v>
      </c>
      <c r="KW261">
        <v>4</v>
      </c>
      <c r="KX261">
        <v>2</v>
      </c>
      <c r="LR261" s="2">
        <v>0.52083333333333337</v>
      </c>
      <c r="LS261">
        <v>2</v>
      </c>
      <c r="MB261">
        <v>0</v>
      </c>
      <c r="MC261">
        <v>0</v>
      </c>
      <c r="MD261">
        <v>0</v>
      </c>
      <c r="ME261">
        <v>2</v>
      </c>
      <c r="MF261">
        <v>350</v>
      </c>
      <c r="MG261" s="2">
        <v>0.61805555555555558</v>
      </c>
      <c r="MH261">
        <v>350</v>
      </c>
      <c r="MI261">
        <v>2</v>
      </c>
      <c r="MJ261">
        <v>0</v>
      </c>
      <c r="MK261">
        <v>0</v>
      </c>
      <c r="ML261">
        <v>0</v>
      </c>
      <c r="MM261">
        <v>1</v>
      </c>
      <c r="MN261">
        <v>0</v>
      </c>
      <c r="MO261">
        <v>0</v>
      </c>
      <c r="MP261">
        <v>0</v>
      </c>
      <c r="MQ261">
        <v>0</v>
      </c>
      <c r="MR261">
        <v>0</v>
      </c>
      <c r="MS261">
        <v>1</v>
      </c>
      <c r="MT261">
        <v>1</v>
      </c>
      <c r="MU261" t="s">
        <v>787</v>
      </c>
      <c r="MV261" t="s">
        <v>834</v>
      </c>
      <c r="MW261">
        <v>0</v>
      </c>
      <c r="MX261">
        <v>0</v>
      </c>
      <c r="MY261">
        <v>0</v>
      </c>
      <c r="MZ261">
        <v>1</v>
      </c>
      <c r="NA261">
        <v>0</v>
      </c>
      <c r="NB261">
        <v>1</v>
      </c>
      <c r="NC261">
        <v>1</v>
      </c>
      <c r="ND261">
        <v>0</v>
      </c>
      <c r="NE261">
        <v>0</v>
      </c>
      <c r="NF261">
        <v>0</v>
      </c>
      <c r="NG261">
        <v>0</v>
      </c>
      <c r="NH261">
        <v>0</v>
      </c>
      <c r="NI261">
        <v>0</v>
      </c>
      <c r="NJ261">
        <v>0</v>
      </c>
      <c r="NQ261">
        <v>0</v>
      </c>
      <c r="NR261">
        <v>0</v>
      </c>
      <c r="NS261">
        <v>0</v>
      </c>
      <c r="NT261">
        <v>1</v>
      </c>
      <c r="NU261">
        <v>0</v>
      </c>
      <c r="NV261">
        <v>0</v>
      </c>
      <c r="NW261">
        <v>0</v>
      </c>
      <c r="NY261">
        <v>0</v>
      </c>
      <c r="NZ261">
        <v>0</v>
      </c>
      <c r="OA261">
        <v>0</v>
      </c>
      <c r="OB261">
        <v>0</v>
      </c>
      <c r="OD261">
        <v>0</v>
      </c>
      <c r="OE261">
        <v>0</v>
      </c>
      <c r="OF261">
        <v>0</v>
      </c>
      <c r="OH261">
        <v>0</v>
      </c>
      <c r="OI261">
        <v>1</v>
      </c>
      <c r="OJ261" t="s">
        <v>831</v>
      </c>
      <c r="OK261">
        <v>1</v>
      </c>
      <c r="OL261">
        <v>0</v>
      </c>
      <c r="OM261">
        <v>0</v>
      </c>
      <c r="ON261">
        <v>0</v>
      </c>
      <c r="OO261">
        <v>0</v>
      </c>
      <c r="OP261">
        <v>1</v>
      </c>
      <c r="OQ261">
        <v>0</v>
      </c>
      <c r="OR261">
        <v>0</v>
      </c>
      <c r="OS261">
        <v>1</v>
      </c>
      <c r="OT261">
        <v>0</v>
      </c>
      <c r="OU261">
        <v>0</v>
      </c>
      <c r="OW261">
        <v>2</v>
      </c>
      <c r="OX261">
        <v>0</v>
      </c>
      <c r="OY261">
        <v>0</v>
      </c>
      <c r="OZ261">
        <v>0</v>
      </c>
      <c r="PA261">
        <v>0</v>
      </c>
      <c r="PB261">
        <v>0</v>
      </c>
      <c r="PC261">
        <v>0</v>
      </c>
      <c r="PD261">
        <v>0</v>
      </c>
      <c r="PE261">
        <v>0</v>
      </c>
      <c r="PF261">
        <v>0</v>
      </c>
      <c r="PJ261">
        <v>0</v>
      </c>
      <c r="PK261">
        <v>0</v>
      </c>
      <c r="PM261">
        <v>0</v>
      </c>
      <c r="PN261">
        <v>1</v>
      </c>
      <c r="PO261">
        <v>1</v>
      </c>
      <c r="PP261">
        <v>0</v>
      </c>
      <c r="PQ261">
        <v>0</v>
      </c>
      <c r="PR261">
        <v>0</v>
      </c>
      <c r="PS261">
        <v>0</v>
      </c>
      <c r="PT261">
        <v>0</v>
      </c>
      <c r="PU261">
        <v>1</v>
      </c>
      <c r="PW261">
        <v>0</v>
      </c>
      <c r="PX261">
        <v>0</v>
      </c>
      <c r="PY261">
        <v>0</v>
      </c>
      <c r="QA261">
        <v>1</v>
      </c>
      <c r="QB261">
        <v>0</v>
      </c>
      <c r="QD261">
        <v>0</v>
      </c>
      <c r="QE261">
        <v>0</v>
      </c>
      <c r="QF261">
        <v>0</v>
      </c>
      <c r="QH261">
        <v>0</v>
      </c>
      <c r="QI261">
        <v>1</v>
      </c>
      <c r="QJ261">
        <v>0</v>
      </c>
      <c r="QK261">
        <v>0</v>
      </c>
      <c r="QL261">
        <v>0</v>
      </c>
      <c r="QM261">
        <v>0</v>
      </c>
      <c r="QN261">
        <v>0</v>
      </c>
      <c r="QO261">
        <v>1</v>
      </c>
      <c r="QP261">
        <v>0</v>
      </c>
      <c r="QQ261">
        <v>0</v>
      </c>
      <c r="QS261">
        <v>0</v>
      </c>
      <c r="QT261">
        <v>0</v>
      </c>
      <c r="QU261">
        <v>0</v>
      </c>
      <c r="QV261">
        <v>0</v>
      </c>
      <c r="QW261">
        <v>0</v>
      </c>
      <c r="QY261">
        <v>0</v>
      </c>
      <c r="QZ261">
        <v>1</v>
      </c>
      <c r="RA261">
        <v>0</v>
      </c>
      <c r="RB261">
        <v>1</v>
      </c>
      <c r="RC261">
        <v>0</v>
      </c>
      <c r="RD261">
        <v>0</v>
      </c>
      <c r="RG261">
        <v>0</v>
      </c>
      <c r="RH261">
        <v>0</v>
      </c>
      <c r="RJ261">
        <v>2</v>
      </c>
      <c r="RK261">
        <v>142</v>
      </c>
      <c r="RL261">
        <v>140</v>
      </c>
      <c r="RM261">
        <v>4.4000000000000004</v>
      </c>
      <c r="RN261">
        <v>4.0999999999999996</v>
      </c>
      <c r="RO261">
        <v>108</v>
      </c>
      <c r="RP261">
        <v>103</v>
      </c>
      <c r="RQ261">
        <v>28</v>
      </c>
      <c r="RR261">
        <v>30</v>
      </c>
      <c r="RS261">
        <v>85</v>
      </c>
      <c r="RT261">
        <v>85</v>
      </c>
      <c r="RU261">
        <v>22</v>
      </c>
      <c r="RV261">
        <v>20</v>
      </c>
      <c r="RW261">
        <v>30</v>
      </c>
      <c r="RX261">
        <v>30</v>
      </c>
      <c r="RY261">
        <v>1.24</v>
      </c>
      <c r="RZ261">
        <v>1.1299999999999999</v>
      </c>
      <c r="SA261">
        <v>1.29</v>
      </c>
      <c r="SB261">
        <v>1.29</v>
      </c>
      <c r="SF261">
        <v>2</v>
      </c>
      <c r="SI261">
        <v>0.04</v>
      </c>
      <c r="SJ261">
        <v>0.06</v>
      </c>
      <c r="SK261">
        <v>0.06</v>
      </c>
      <c r="SL261">
        <v>1940</v>
      </c>
      <c r="SO261">
        <v>1940</v>
      </c>
      <c r="SR261">
        <v>5.5</v>
      </c>
      <c r="SS261">
        <v>5.9</v>
      </c>
      <c r="ST261">
        <v>42</v>
      </c>
      <c r="SU261">
        <v>39.4</v>
      </c>
      <c r="SV261">
        <v>2</v>
      </c>
      <c r="SW261">
        <v>1</v>
      </c>
      <c r="SX261" s="1">
        <v>41516</v>
      </c>
      <c r="SY261">
        <v>0</v>
      </c>
      <c r="SZ261">
        <v>0</v>
      </c>
      <c r="TA261">
        <v>1</v>
      </c>
      <c r="TB261">
        <v>0</v>
      </c>
      <c r="TC261">
        <v>0</v>
      </c>
      <c r="TD261">
        <v>0</v>
      </c>
      <c r="TE261">
        <v>0</v>
      </c>
      <c r="TF261">
        <v>0</v>
      </c>
      <c r="TG261">
        <v>1</v>
      </c>
      <c r="TH261">
        <v>0</v>
      </c>
      <c r="TI261">
        <v>1</v>
      </c>
      <c r="TJ261">
        <v>0</v>
      </c>
      <c r="TK261">
        <v>1</v>
      </c>
      <c r="TL261">
        <v>0</v>
      </c>
      <c r="TN261">
        <v>2</v>
      </c>
      <c r="TO261">
        <v>0</v>
      </c>
      <c r="TP261">
        <v>0</v>
      </c>
      <c r="TQ261">
        <v>0</v>
      </c>
      <c r="TR261">
        <v>0</v>
      </c>
      <c r="TS261">
        <v>0</v>
      </c>
      <c r="TT261">
        <v>0</v>
      </c>
      <c r="TU261">
        <v>0</v>
      </c>
      <c r="TV261">
        <v>0</v>
      </c>
      <c r="TW261">
        <v>0</v>
      </c>
      <c r="TX261">
        <v>0</v>
      </c>
      <c r="TY261">
        <v>0</v>
      </c>
      <c r="TZ261">
        <v>0</v>
      </c>
      <c r="UA261">
        <v>0</v>
      </c>
      <c r="UB261">
        <v>0</v>
      </c>
      <c r="UC261">
        <v>0</v>
      </c>
      <c r="UE261">
        <v>1</v>
      </c>
      <c r="UF261" s="1">
        <v>41516</v>
      </c>
      <c r="UG261">
        <v>0</v>
      </c>
      <c r="UH261">
        <v>1</v>
      </c>
      <c r="UI261">
        <v>0</v>
      </c>
      <c r="UJ261">
        <v>0</v>
      </c>
      <c r="UK261">
        <v>0</v>
      </c>
      <c r="UL261">
        <v>1</v>
      </c>
      <c r="UM261">
        <v>0</v>
      </c>
      <c r="UN261">
        <v>0</v>
      </c>
      <c r="UO261">
        <v>0</v>
      </c>
      <c r="UP261">
        <v>0</v>
      </c>
      <c r="UQ261">
        <v>0</v>
      </c>
      <c r="UR261">
        <v>0</v>
      </c>
      <c r="US261">
        <v>0</v>
      </c>
      <c r="UT261">
        <v>1</v>
      </c>
      <c r="UU261">
        <v>1</v>
      </c>
      <c r="UV261">
        <v>0</v>
      </c>
      <c r="UW261">
        <v>0</v>
      </c>
      <c r="UY261">
        <v>2</v>
      </c>
      <c r="UZ261">
        <v>0</v>
      </c>
      <c r="VA261">
        <v>0</v>
      </c>
      <c r="VB261">
        <v>0</v>
      </c>
      <c r="VC261">
        <v>0</v>
      </c>
      <c r="VD261">
        <v>0</v>
      </c>
      <c r="VE261">
        <v>0</v>
      </c>
      <c r="VF261">
        <v>0</v>
      </c>
      <c r="VG261">
        <v>0</v>
      </c>
      <c r="VH261">
        <v>0</v>
      </c>
      <c r="VI261">
        <v>0</v>
      </c>
      <c r="VJ261">
        <v>0</v>
      </c>
      <c r="VK261">
        <v>0</v>
      </c>
      <c r="VL261">
        <v>0</v>
      </c>
      <c r="VO261">
        <v>0</v>
      </c>
      <c r="VP261">
        <v>0</v>
      </c>
      <c r="VQ261">
        <v>0</v>
      </c>
      <c r="VR261">
        <v>0</v>
      </c>
      <c r="VS261">
        <v>0</v>
      </c>
      <c r="VT261">
        <v>0</v>
      </c>
      <c r="VU261">
        <v>0</v>
      </c>
      <c r="VV261">
        <v>0</v>
      </c>
      <c r="VW261">
        <v>0</v>
      </c>
      <c r="VX261">
        <v>0</v>
      </c>
      <c r="VY261">
        <v>0</v>
      </c>
      <c r="VZ261">
        <v>0</v>
      </c>
      <c r="WA261">
        <v>0</v>
      </c>
      <c r="WC261">
        <v>2</v>
      </c>
      <c r="WH261">
        <v>0</v>
      </c>
      <c r="WI261">
        <v>0</v>
      </c>
      <c r="WJ261">
        <v>0</v>
      </c>
      <c r="WK261">
        <v>0</v>
      </c>
      <c r="WL261">
        <v>1</v>
      </c>
      <c r="WM261">
        <v>60</v>
      </c>
      <c r="WN261">
        <v>1</v>
      </c>
      <c r="WO261" s="1">
        <v>41517</v>
      </c>
      <c r="WP261">
        <v>1</v>
      </c>
      <c r="WQ261">
        <v>2</v>
      </c>
      <c r="WR261">
        <v>2</v>
      </c>
      <c r="WS261">
        <v>2</v>
      </c>
      <c r="WT261">
        <v>45</v>
      </c>
      <c r="WU261">
        <v>1</v>
      </c>
      <c r="WV261">
        <v>3</v>
      </c>
      <c r="WW261">
        <v>3</v>
      </c>
      <c r="WX261">
        <v>2</v>
      </c>
      <c r="WY261">
        <v>0</v>
      </c>
      <c r="WZ261">
        <v>0</v>
      </c>
      <c r="XA261">
        <v>0</v>
      </c>
      <c r="XB261">
        <v>0</v>
      </c>
      <c r="XC261">
        <v>0</v>
      </c>
      <c r="XD261">
        <v>0</v>
      </c>
      <c r="XE261">
        <v>0</v>
      </c>
      <c r="XF261">
        <v>0</v>
      </c>
      <c r="XG261">
        <v>0</v>
      </c>
      <c r="XH261">
        <v>0</v>
      </c>
      <c r="XI261">
        <v>0</v>
      </c>
      <c r="XJ261">
        <v>0</v>
      </c>
      <c r="XK261">
        <v>0</v>
      </c>
      <c r="XL261">
        <v>0</v>
      </c>
      <c r="XM261">
        <v>0</v>
      </c>
      <c r="XN261">
        <v>0</v>
      </c>
      <c r="XO261">
        <v>0</v>
      </c>
      <c r="XP261">
        <v>0</v>
      </c>
      <c r="XR261">
        <v>2</v>
      </c>
      <c r="XS261" t="s">
        <v>768</v>
      </c>
      <c r="XT261" t="s">
        <v>814</v>
      </c>
      <c r="XU261" t="s">
        <v>769</v>
      </c>
      <c r="XW261">
        <v>2</v>
      </c>
      <c r="XX261">
        <v>1</v>
      </c>
      <c r="XY261">
        <v>1</v>
      </c>
      <c r="XZ261">
        <v>0</v>
      </c>
      <c r="YA261">
        <v>0</v>
      </c>
      <c r="YB261">
        <v>0</v>
      </c>
      <c r="YC261">
        <v>0</v>
      </c>
      <c r="YD261">
        <v>0</v>
      </c>
      <c r="YE261">
        <v>0</v>
      </c>
      <c r="YF261">
        <v>0</v>
      </c>
      <c r="YG261">
        <v>0</v>
      </c>
      <c r="YH261">
        <v>1</v>
      </c>
      <c r="YI261">
        <v>0</v>
      </c>
      <c r="YJ261">
        <v>0</v>
      </c>
      <c r="YK261">
        <v>0</v>
      </c>
      <c r="YL261">
        <v>0</v>
      </c>
      <c r="YM261">
        <v>1</v>
      </c>
      <c r="YN261">
        <v>0</v>
      </c>
      <c r="YO261">
        <v>0</v>
      </c>
      <c r="YP261">
        <v>0</v>
      </c>
      <c r="YQ261">
        <v>0</v>
      </c>
      <c r="YR261">
        <v>0</v>
      </c>
      <c r="YS261">
        <v>0</v>
      </c>
      <c r="YT261">
        <v>0</v>
      </c>
      <c r="YU261">
        <v>0</v>
      </c>
      <c r="YV261">
        <v>1</v>
      </c>
      <c r="YW261">
        <v>2</v>
      </c>
      <c r="YX261" s="1">
        <v>41647</v>
      </c>
      <c r="YY261" t="s">
        <v>904</v>
      </c>
      <c r="YZ261">
        <v>2</v>
      </c>
      <c r="ZB261">
        <v>0</v>
      </c>
      <c r="ZC261">
        <v>0</v>
      </c>
      <c r="ZE261">
        <v>1</v>
      </c>
      <c r="ZG261">
        <v>2</v>
      </c>
      <c r="ZH261">
        <v>1</v>
      </c>
      <c r="ZI261" t="s">
        <v>769</v>
      </c>
      <c r="ZJ261" t="s">
        <v>791</v>
      </c>
      <c r="ZK261" t="s">
        <v>914</v>
      </c>
      <c r="ZL261">
        <v>2</v>
      </c>
      <c r="ZN261">
        <v>1</v>
      </c>
      <c r="ZO261">
        <v>97</v>
      </c>
      <c r="ZP261">
        <v>57</v>
      </c>
      <c r="ZQ261">
        <v>1</v>
      </c>
      <c r="ZR261">
        <v>95</v>
      </c>
      <c r="ZS261">
        <v>1</v>
      </c>
      <c r="ZT261">
        <v>20</v>
      </c>
      <c r="ZU261">
        <v>1</v>
      </c>
      <c r="ZV261">
        <v>168</v>
      </c>
      <c r="ZW261" s="1">
        <v>41521</v>
      </c>
      <c r="ZX261">
        <v>23.4</v>
      </c>
      <c r="ZY261">
        <v>2</v>
      </c>
      <c r="AAE261">
        <v>2</v>
      </c>
      <c r="AAK261">
        <v>2</v>
      </c>
      <c r="AAU261">
        <v>1</v>
      </c>
      <c r="AAW261">
        <v>2</v>
      </c>
      <c r="AAY261" s="3">
        <v>41516.445138888892</v>
      </c>
      <c r="AAZ261" s="3">
        <v>41516.916666666664</v>
      </c>
      <c r="ABA261">
        <v>11.3</v>
      </c>
      <c r="ABB261">
        <v>1</v>
      </c>
      <c r="ABC261">
        <v>0</v>
      </c>
      <c r="ABD261" s="3">
        <v>41516.916666666664</v>
      </c>
      <c r="ABE261" s="3">
        <v>41521.500694444447</v>
      </c>
      <c r="ABF261">
        <v>110</v>
      </c>
      <c r="ABG261">
        <v>2</v>
      </c>
      <c r="ABR261">
        <v>121.3</v>
      </c>
      <c r="ABS261">
        <v>2</v>
      </c>
      <c r="ABT261">
        <v>0</v>
      </c>
      <c r="ABU261">
        <v>0</v>
      </c>
      <c r="ABV261">
        <v>0</v>
      </c>
      <c r="ABW261">
        <v>0</v>
      </c>
      <c r="ABY261">
        <v>2</v>
      </c>
      <c r="ACA261">
        <v>2</v>
      </c>
      <c r="ACB261">
        <v>428.2</v>
      </c>
      <c r="ACC261">
        <v>411.89</v>
      </c>
      <c r="ACD261">
        <v>584.9</v>
      </c>
      <c r="ACE261">
        <v>427.32</v>
      </c>
      <c r="ACF261">
        <v>569.20000000000005</v>
      </c>
      <c r="ACG261">
        <v>294.2</v>
      </c>
      <c r="ACH261">
        <v>428</v>
      </c>
      <c r="ACI261">
        <v>427.31</v>
      </c>
      <c r="ACJ261">
        <v>414.01</v>
      </c>
      <c r="ACK261">
        <v>401.9</v>
      </c>
      <c r="ACR261">
        <v>2</v>
      </c>
      <c r="ACS261">
        <v>110</v>
      </c>
      <c r="ACT261">
        <v>0</v>
      </c>
      <c r="ACU261">
        <v>110</v>
      </c>
      <c r="ACV261" s="6">
        <v>1.9499999999999997</v>
      </c>
      <c r="ACW261">
        <v>116.99999999999999</v>
      </c>
    </row>
    <row r="262" spans="1:777" x14ac:dyDescent="0.3">
      <c r="A262">
        <v>399</v>
      </c>
      <c r="B262" s="1">
        <v>41642</v>
      </c>
      <c r="C262" t="s">
        <v>1145</v>
      </c>
      <c r="D262">
        <v>1</v>
      </c>
      <c r="E262">
        <v>1</v>
      </c>
      <c r="F262">
        <v>2</v>
      </c>
      <c r="I262">
        <v>1</v>
      </c>
      <c r="J262">
        <v>2</v>
      </c>
      <c r="R262">
        <v>0</v>
      </c>
      <c r="S262">
        <v>0</v>
      </c>
      <c r="T262">
        <v>0</v>
      </c>
      <c r="U262">
        <v>0</v>
      </c>
      <c r="W262">
        <v>0</v>
      </c>
      <c r="X262">
        <v>0</v>
      </c>
      <c r="Y262">
        <v>0</v>
      </c>
      <c r="Z262">
        <v>0</v>
      </c>
      <c r="AA262">
        <v>0</v>
      </c>
      <c r="AC262">
        <v>0</v>
      </c>
      <c r="AD262">
        <v>0</v>
      </c>
      <c r="AE262">
        <v>0</v>
      </c>
      <c r="AF262">
        <v>0</v>
      </c>
      <c r="AG262">
        <v>0</v>
      </c>
      <c r="AI262">
        <v>0</v>
      </c>
      <c r="AJ262">
        <v>0</v>
      </c>
      <c r="AK262">
        <v>0</v>
      </c>
      <c r="AL262">
        <v>0</v>
      </c>
      <c r="AM262">
        <v>0</v>
      </c>
      <c r="AO262">
        <v>0</v>
      </c>
      <c r="AP262">
        <v>0</v>
      </c>
      <c r="AQ262">
        <v>0</v>
      </c>
      <c r="AR262">
        <v>0</v>
      </c>
      <c r="AS262">
        <v>0</v>
      </c>
      <c r="AT262">
        <v>0</v>
      </c>
      <c r="AV262">
        <v>0</v>
      </c>
      <c r="BB262">
        <v>59</v>
      </c>
      <c r="BC262">
        <v>1</v>
      </c>
      <c r="BD262">
        <v>1</v>
      </c>
      <c r="BF262">
        <v>2</v>
      </c>
      <c r="BG262">
        <v>2</v>
      </c>
      <c r="BH262">
        <v>1</v>
      </c>
      <c r="BI262">
        <v>1</v>
      </c>
      <c r="BJ262">
        <v>1</v>
      </c>
      <c r="BK262">
        <v>1</v>
      </c>
      <c r="BL262">
        <v>0</v>
      </c>
      <c r="BM262">
        <v>0</v>
      </c>
      <c r="BN262">
        <v>0</v>
      </c>
      <c r="BO262">
        <v>1</v>
      </c>
      <c r="BP262">
        <v>0</v>
      </c>
      <c r="BQ262">
        <v>0</v>
      </c>
      <c r="BR262">
        <v>0</v>
      </c>
      <c r="BS262">
        <v>0</v>
      </c>
      <c r="BT262">
        <v>325</v>
      </c>
      <c r="CA262">
        <v>0</v>
      </c>
      <c r="CB262">
        <v>0</v>
      </c>
      <c r="CC262">
        <v>0</v>
      </c>
      <c r="CD262">
        <v>0</v>
      </c>
      <c r="CK262">
        <v>0</v>
      </c>
      <c r="CL262">
        <v>0</v>
      </c>
      <c r="CM262">
        <v>0</v>
      </c>
      <c r="CN262">
        <v>0</v>
      </c>
      <c r="CO262">
        <v>0</v>
      </c>
      <c r="CP262">
        <v>0</v>
      </c>
      <c r="CQ262">
        <v>0</v>
      </c>
      <c r="CR262">
        <v>0</v>
      </c>
      <c r="CS262">
        <v>0</v>
      </c>
      <c r="DE262">
        <v>1</v>
      </c>
      <c r="DF262">
        <v>0</v>
      </c>
      <c r="DG262">
        <v>1</v>
      </c>
      <c r="DH262">
        <v>0</v>
      </c>
      <c r="DI262">
        <v>1</v>
      </c>
      <c r="DJ262">
        <v>1</v>
      </c>
      <c r="DK262">
        <v>0</v>
      </c>
      <c r="DL262">
        <v>1</v>
      </c>
      <c r="DM262">
        <v>0</v>
      </c>
      <c r="DN262">
        <v>1</v>
      </c>
      <c r="DO262">
        <v>1</v>
      </c>
      <c r="DP262">
        <v>1</v>
      </c>
      <c r="DQ262">
        <v>0</v>
      </c>
      <c r="DR262">
        <v>2.5</v>
      </c>
      <c r="DS262">
        <v>1</v>
      </c>
      <c r="DU262">
        <v>150</v>
      </c>
      <c r="DV262">
        <v>1</v>
      </c>
      <c r="DY262">
        <v>4</v>
      </c>
      <c r="DZ262">
        <v>1</v>
      </c>
      <c r="EA262">
        <v>25</v>
      </c>
      <c r="EB262">
        <v>1</v>
      </c>
      <c r="EF262">
        <v>125</v>
      </c>
      <c r="EG262">
        <v>1</v>
      </c>
      <c r="EL262">
        <v>2</v>
      </c>
      <c r="EM262">
        <v>3</v>
      </c>
      <c r="EN262">
        <v>2</v>
      </c>
      <c r="EO262">
        <v>2</v>
      </c>
      <c r="EP262" s="1">
        <v>41521</v>
      </c>
      <c r="EQ262" s="2">
        <v>0.4236111111111111</v>
      </c>
      <c r="ER262" s="2">
        <v>0.4236111111111111</v>
      </c>
      <c r="ES262">
        <v>1</v>
      </c>
      <c r="ET262">
        <v>0</v>
      </c>
      <c r="EU262">
        <v>0</v>
      </c>
      <c r="EV262">
        <v>1</v>
      </c>
      <c r="EW262">
        <v>0</v>
      </c>
      <c r="EX262">
        <v>0</v>
      </c>
      <c r="EY262">
        <v>0</v>
      </c>
      <c r="EZ262">
        <v>0</v>
      </c>
      <c r="FA262">
        <v>0</v>
      </c>
      <c r="FB262">
        <v>0</v>
      </c>
      <c r="FD262">
        <v>6</v>
      </c>
      <c r="FE262">
        <v>0</v>
      </c>
      <c r="FF262">
        <v>297</v>
      </c>
      <c r="FG262">
        <v>40.299999999999997</v>
      </c>
      <c r="FH262">
        <v>118</v>
      </c>
      <c r="FI262">
        <v>83</v>
      </c>
      <c r="FJ262">
        <v>2</v>
      </c>
      <c r="FK262">
        <v>1</v>
      </c>
      <c r="FL262" s="2">
        <v>0.4513888888888889</v>
      </c>
      <c r="FM262">
        <v>100</v>
      </c>
      <c r="FN262">
        <v>81</v>
      </c>
      <c r="FO262">
        <v>1</v>
      </c>
      <c r="FP262" s="2">
        <v>0.51041666666666663</v>
      </c>
      <c r="FQ262">
        <v>104</v>
      </c>
      <c r="FR262">
        <v>74</v>
      </c>
      <c r="FS262">
        <v>1</v>
      </c>
      <c r="FT262" s="2">
        <v>0.55902777777777779</v>
      </c>
      <c r="FU262">
        <v>106</v>
      </c>
      <c r="FV262">
        <v>91</v>
      </c>
      <c r="FW262">
        <v>124</v>
      </c>
      <c r="FX262">
        <v>1</v>
      </c>
      <c r="FY262" s="2">
        <v>0.46527777777777773</v>
      </c>
      <c r="FZ262">
        <v>121</v>
      </c>
      <c r="GA262">
        <v>1</v>
      </c>
      <c r="GB262" s="2">
        <v>0.50694444444444442</v>
      </c>
      <c r="GC262">
        <v>80</v>
      </c>
      <c r="GD262">
        <v>1</v>
      </c>
      <c r="GE262" s="2">
        <v>0.54861111111111105</v>
      </c>
      <c r="GF262">
        <v>92</v>
      </c>
      <c r="GG262">
        <v>24</v>
      </c>
      <c r="GH262">
        <v>1</v>
      </c>
      <c r="GI262" s="2">
        <v>0.46527777777777773</v>
      </c>
      <c r="GJ262">
        <v>26</v>
      </c>
      <c r="GK262">
        <v>1</v>
      </c>
      <c r="GL262" s="2">
        <v>0.50694444444444442</v>
      </c>
      <c r="GM262">
        <v>29</v>
      </c>
      <c r="GN262">
        <v>1</v>
      </c>
      <c r="GO262" s="2">
        <v>0.54861111111111105</v>
      </c>
      <c r="GP262">
        <v>27</v>
      </c>
      <c r="GQ262">
        <v>1</v>
      </c>
      <c r="GR262">
        <v>96</v>
      </c>
      <c r="GS262">
        <v>2</v>
      </c>
      <c r="GT262">
        <v>1</v>
      </c>
      <c r="GU262" s="2">
        <v>0.46527777777777773</v>
      </c>
      <c r="GV262">
        <v>92</v>
      </c>
      <c r="GW262">
        <v>2</v>
      </c>
      <c r="GX262">
        <v>1</v>
      </c>
      <c r="GY262" s="2">
        <v>0.50694444444444442</v>
      </c>
      <c r="GZ262">
        <v>97</v>
      </c>
      <c r="HA262">
        <v>2</v>
      </c>
      <c r="HB262">
        <v>1</v>
      </c>
      <c r="HC262" s="2">
        <v>0.54861111111111105</v>
      </c>
      <c r="HD262">
        <v>97</v>
      </c>
      <c r="HE262">
        <v>2</v>
      </c>
      <c r="HF262">
        <v>1</v>
      </c>
      <c r="HG262">
        <v>1</v>
      </c>
      <c r="HH262">
        <v>1</v>
      </c>
      <c r="HI262" s="2">
        <v>0.42708333333333331</v>
      </c>
      <c r="HP262">
        <v>2</v>
      </c>
      <c r="IJ262">
        <v>1</v>
      </c>
      <c r="IK262">
        <v>0</v>
      </c>
      <c r="IL262">
        <v>1</v>
      </c>
      <c r="IM262">
        <v>1</v>
      </c>
      <c r="IN262">
        <v>0</v>
      </c>
      <c r="IO262">
        <v>1</v>
      </c>
      <c r="IP262">
        <v>0</v>
      </c>
      <c r="IQ262">
        <v>1</v>
      </c>
      <c r="IR262">
        <v>0</v>
      </c>
      <c r="IS262">
        <v>0</v>
      </c>
      <c r="IT262">
        <v>0</v>
      </c>
      <c r="IU262">
        <v>0</v>
      </c>
      <c r="IV262">
        <v>0</v>
      </c>
      <c r="IW262">
        <v>0</v>
      </c>
      <c r="JA262" s="2">
        <v>0.44444444444444442</v>
      </c>
      <c r="JB262">
        <v>325</v>
      </c>
      <c r="JC262" s="2">
        <v>0.45833333333333331</v>
      </c>
      <c r="JD262">
        <v>50</v>
      </c>
      <c r="JE262">
        <v>1</v>
      </c>
      <c r="JI262" s="2">
        <v>0.44444444444444442</v>
      </c>
      <c r="JJ262">
        <v>40</v>
      </c>
      <c r="JK262">
        <v>2</v>
      </c>
      <c r="JL262">
        <v>1</v>
      </c>
      <c r="JM262" s="2">
        <v>0.58333333333333337</v>
      </c>
      <c r="JN262">
        <v>40</v>
      </c>
      <c r="JO262">
        <v>1</v>
      </c>
      <c r="JP262">
        <v>2</v>
      </c>
      <c r="KU262" s="2">
        <v>0.44444444444444442</v>
      </c>
      <c r="KV262">
        <v>0.4</v>
      </c>
      <c r="KW262">
        <v>1</v>
      </c>
      <c r="KX262">
        <v>2</v>
      </c>
      <c r="MB262">
        <v>0</v>
      </c>
      <c r="MC262">
        <v>0</v>
      </c>
      <c r="MD262">
        <v>0</v>
      </c>
      <c r="ME262">
        <v>2</v>
      </c>
      <c r="MF262">
        <v>350</v>
      </c>
      <c r="MG262" s="2">
        <v>0.47013888888888888</v>
      </c>
      <c r="MH262">
        <v>2000</v>
      </c>
      <c r="MI262">
        <v>2</v>
      </c>
      <c r="MJ262">
        <v>0</v>
      </c>
      <c r="MK262">
        <v>0</v>
      </c>
      <c r="ML262">
        <v>1</v>
      </c>
      <c r="MM262">
        <v>1</v>
      </c>
      <c r="MN262">
        <v>0</v>
      </c>
      <c r="MO262">
        <v>0</v>
      </c>
      <c r="MP262">
        <v>1</v>
      </c>
      <c r="MQ262">
        <v>1</v>
      </c>
      <c r="MR262">
        <v>0</v>
      </c>
      <c r="MS262">
        <v>0</v>
      </c>
      <c r="MT262">
        <v>1</v>
      </c>
      <c r="MU262" t="s">
        <v>892</v>
      </c>
      <c r="MV262" t="s">
        <v>1146</v>
      </c>
      <c r="MW262">
        <v>0</v>
      </c>
      <c r="MX262">
        <v>1</v>
      </c>
      <c r="MY262">
        <v>1</v>
      </c>
      <c r="MZ262">
        <v>0</v>
      </c>
      <c r="NA262">
        <v>1</v>
      </c>
      <c r="NB262">
        <v>1</v>
      </c>
      <c r="NC262">
        <v>1</v>
      </c>
      <c r="ND262">
        <v>0</v>
      </c>
      <c r="NE262">
        <v>0</v>
      </c>
      <c r="NF262">
        <v>0</v>
      </c>
      <c r="NG262">
        <v>0</v>
      </c>
      <c r="NH262">
        <v>0</v>
      </c>
      <c r="NI262">
        <v>1</v>
      </c>
      <c r="NJ262">
        <v>1</v>
      </c>
      <c r="NK262">
        <v>1</v>
      </c>
      <c r="NL262">
        <v>0</v>
      </c>
      <c r="NM262">
        <v>0</v>
      </c>
      <c r="NN262">
        <v>1</v>
      </c>
      <c r="NP262" t="s">
        <v>1147</v>
      </c>
      <c r="NQ262">
        <v>0</v>
      </c>
      <c r="NR262">
        <v>1</v>
      </c>
      <c r="NS262">
        <v>1</v>
      </c>
      <c r="NT262">
        <v>0</v>
      </c>
      <c r="NU262">
        <v>1</v>
      </c>
      <c r="NV262">
        <v>0</v>
      </c>
      <c r="NW262">
        <v>0</v>
      </c>
      <c r="NY262">
        <v>0</v>
      </c>
      <c r="NZ262">
        <v>0</v>
      </c>
      <c r="OA262">
        <v>0</v>
      </c>
      <c r="OB262">
        <v>0</v>
      </c>
      <c r="OD262">
        <v>0</v>
      </c>
      <c r="OE262">
        <v>1</v>
      </c>
      <c r="OF262">
        <v>0</v>
      </c>
      <c r="OH262">
        <v>0</v>
      </c>
      <c r="OI262">
        <v>0</v>
      </c>
      <c r="OK262">
        <v>0</v>
      </c>
      <c r="OL262">
        <v>0</v>
      </c>
      <c r="OM262">
        <v>0</v>
      </c>
      <c r="ON262">
        <v>0</v>
      </c>
      <c r="OO262">
        <v>0</v>
      </c>
      <c r="OP262">
        <v>0</v>
      </c>
      <c r="OQ262">
        <v>1</v>
      </c>
      <c r="OR262">
        <v>0</v>
      </c>
      <c r="OW262">
        <v>2</v>
      </c>
      <c r="OX262">
        <v>0</v>
      </c>
      <c r="OY262">
        <v>0</v>
      </c>
      <c r="OZ262">
        <v>0</v>
      </c>
      <c r="PA262">
        <v>0</v>
      </c>
      <c r="PB262">
        <v>0</v>
      </c>
      <c r="PC262">
        <v>0</v>
      </c>
      <c r="PD262">
        <v>0</v>
      </c>
      <c r="PE262">
        <v>0</v>
      </c>
      <c r="PF262">
        <v>0</v>
      </c>
      <c r="PJ262">
        <v>1</v>
      </c>
      <c r="PK262">
        <v>0</v>
      </c>
      <c r="PM262">
        <v>1</v>
      </c>
      <c r="PN262">
        <v>1</v>
      </c>
      <c r="PO262">
        <v>1</v>
      </c>
      <c r="PP262">
        <v>1</v>
      </c>
      <c r="PQ262">
        <v>0</v>
      </c>
      <c r="PR262">
        <v>0</v>
      </c>
      <c r="PS262">
        <v>0</v>
      </c>
      <c r="PT262">
        <v>1</v>
      </c>
      <c r="PU262">
        <v>0</v>
      </c>
      <c r="PW262">
        <v>0</v>
      </c>
      <c r="PX262">
        <v>0</v>
      </c>
      <c r="PY262">
        <v>0</v>
      </c>
      <c r="QA262">
        <v>1</v>
      </c>
      <c r="QB262">
        <v>0</v>
      </c>
      <c r="QD262">
        <v>0</v>
      </c>
      <c r="QE262">
        <v>0</v>
      </c>
      <c r="QF262">
        <v>0</v>
      </c>
      <c r="QH262">
        <v>0</v>
      </c>
      <c r="QI262">
        <v>1</v>
      </c>
      <c r="QJ262">
        <v>1</v>
      </c>
      <c r="QK262">
        <v>0</v>
      </c>
      <c r="QL262">
        <v>0</v>
      </c>
      <c r="QM262">
        <v>0</v>
      </c>
      <c r="QN262">
        <v>0</v>
      </c>
      <c r="QO262">
        <v>1</v>
      </c>
      <c r="QP262">
        <v>0</v>
      </c>
      <c r="QQ262">
        <v>0</v>
      </c>
      <c r="QS262">
        <v>1</v>
      </c>
      <c r="QT262">
        <v>0</v>
      </c>
      <c r="QU262">
        <v>0</v>
      </c>
      <c r="QV262">
        <v>0</v>
      </c>
      <c r="QW262">
        <v>0</v>
      </c>
      <c r="QY262">
        <v>1</v>
      </c>
      <c r="QZ262">
        <v>0</v>
      </c>
      <c r="RA262">
        <v>1</v>
      </c>
      <c r="RB262">
        <v>0</v>
      </c>
      <c r="RC262">
        <v>1</v>
      </c>
      <c r="RD262">
        <v>0</v>
      </c>
      <c r="RE262">
        <v>1</v>
      </c>
      <c r="RG262">
        <v>0</v>
      </c>
      <c r="RH262">
        <v>0</v>
      </c>
      <c r="RJ262">
        <v>2</v>
      </c>
      <c r="RK262">
        <v>138</v>
      </c>
      <c r="RL262">
        <v>140</v>
      </c>
      <c r="RM262">
        <v>3.5</v>
      </c>
      <c r="RN262">
        <v>3.3</v>
      </c>
      <c r="RO262">
        <v>101</v>
      </c>
      <c r="RP262">
        <v>95</v>
      </c>
      <c r="RQ262">
        <v>29</v>
      </c>
      <c r="RR262">
        <v>38</v>
      </c>
      <c r="RS262">
        <v>110</v>
      </c>
      <c r="RT262">
        <v>144</v>
      </c>
      <c r="RU262">
        <v>14</v>
      </c>
      <c r="RV262">
        <v>17</v>
      </c>
      <c r="RW262">
        <v>35</v>
      </c>
      <c r="RX262">
        <v>35</v>
      </c>
      <c r="RY262">
        <v>1.0900000000000001</v>
      </c>
      <c r="RZ262">
        <v>1.22</v>
      </c>
      <c r="SA262">
        <v>1.24</v>
      </c>
      <c r="SB262">
        <v>1.37</v>
      </c>
      <c r="SF262">
        <v>2</v>
      </c>
      <c r="SI262">
        <v>0.04</v>
      </c>
      <c r="SJ262">
        <v>0.03</v>
      </c>
      <c r="SK262">
        <v>0.04</v>
      </c>
      <c r="SL262">
        <v>630</v>
      </c>
      <c r="SO262">
        <v>630</v>
      </c>
      <c r="SP262">
        <v>0.4</v>
      </c>
      <c r="SQ262">
        <v>0.3</v>
      </c>
      <c r="SR262">
        <v>9.1999999999999993</v>
      </c>
      <c r="SS262">
        <v>17.7</v>
      </c>
      <c r="ST262">
        <v>41.5</v>
      </c>
      <c r="SU262">
        <v>44.4</v>
      </c>
      <c r="SV262">
        <v>2</v>
      </c>
      <c r="SW262">
        <v>1</v>
      </c>
      <c r="SX262" s="1">
        <v>41521</v>
      </c>
      <c r="SY262">
        <v>1</v>
      </c>
      <c r="SZ262">
        <v>0</v>
      </c>
      <c r="TA262">
        <v>0</v>
      </c>
      <c r="TB262">
        <v>0</v>
      </c>
      <c r="TC262">
        <v>0</v>
      </c>
      <c r="TD262">
        <v>0</v>
      </c>
      <c r="TE262">
        <v>0</v>
      </c>
      <c r="TF262">
        <v>0</v>
      </c>
      <c r="TG262">
        <v>0</v>
      </c>
      <c r="TH262">
        <v>0</v>
      </c>
      <c r="TI262">
        <v>0</v>
      </c>
      <c r="TJ262">
        <v>0</v>
      </c>
      <c r="TK262">
        <v>0</v>
      </c>
      <c r="TL262">
        <v>0</v>
      </c>
      <c r="TN262">
        <v>2</v>
      </c>
      <c r="TO262">
        <v>0</v>
      </c>
      <c r="TP262">
        <v>0</v>
      </c>
      <c r="TQ262">
        <v>0</v>
      </c>
      <c r="TR262">
        <v>0</v>
      </c>
      <c r="TS262">
        <v>0</v>
      </c>
      <c r="TT262">
        <v>0</v>
      </c>
      <c r="TU262">
        <v>0</v>
      </c>
      <c r="TV262">
        <v>0</v>
      </c>
      <c r="TW262">
        <v>0</v>
      </c>
      <c r="TX262">
        <v>0</v>
      </c>
      <c r="TY262">
        <v>0</v>
      </c>
      <c r="TZ262">
        <v>0</v>
      </c>
      <c r="UA262">
        <v>0</v>
      </c>
      <c r="UB262">
        <v>0</v>
      </c>
      <c r="UC262">
        <v>0</v>
      </c>
      <c r="UE262">
        <v>1</v>
      </c>
      <c r="UF262" s="1">
        <v>41521</v>
      </c>
      <c r="UG262">
        <v>0</v>
      </c>
      <c r="UH262">
        <v>0</v>
      </c>
      <c r="UI262">
        <v>0</v>
      </c>
      <c r="UJ262">
        <v>0</v>
      </c>
      <c r="UK262">
        <v>1</v>
      </c>
      <c r="UL262">
        <v>1</v>
      </c>
      <c r="UM262">
        <v>0</v>
      </c>
      <c r="UN262">
        <v>0</v>
      </c>
      <c r="UO262">
        <v>0</v>
      </c>
      <c r="UP262">
        <v>0</v>
      </c>
      <c r="UQ262">
        <v>0</v>
      </c>
      <c r="UR262">
        <v>0</v>
      </c>
      <c r="US262">
        <v>0</v>
      </c>
      <c r="UT262">
        <v>1</v>
      </c>
      <c r="UU262">
        <v>1</v>
      </c>
      <c r="UV262">
        <v>0</v>
      </c>
      <c r="UW262">
        <v>0</v>
      </c>
      <c r="UY262">
        <v>2</v>
      </c>
      <c r="UZ262">
        <v>0</v>
      </c>
      <c r="VA262">
        <v>0</v>
      </c>
      <c r="VB262">
        <v>0</v>
      </c>
      <c r="VC262">
        <v>0</v>
      </c>
      <c r="VD262">
        <v>0</v>
      </c>
      <c r="VE262">
        <v>0</v>
      </c>
      <c r="VF262">
        <v>0</v>
      </c>
      <c r="VG262">
        <v>0</v>
      </c>
      <c r="VH262">
        <v>0</v>
      </c>
      <c r="VI262">
        <v>0</v>
      </c>
      <c r="VJ262">
        <v>0</v>
      </c>
      <c r="VK262">
        <v>0</v>
      </c>
      <c r="VL262">
        <v>0</v>
      </c>
      <c r="VO262">
        <v>0</v>
      </c>
      <c r="VP262">
        <v>0</v>
      </c>
      <c r="VQ262">
        <v>0</v>
      </c>
      <c r="VR262">
        <v>0</v>
      </c>
      <c r="VS262">
        <v>0</v>
      </c>
      <c r="VT262">
        <v>0</v>
      </c>
      <c r="VU262">
        <v>0</v>
      </c>
      <c r="VV262">
        <v>0</v>
      </c>
      <c r="VW262">
        <v>0</v>
      </c>
      <c r="VX262">
        <v>0</v>
      </c>
      <c r="VY262">
        <v>0</v>
      </c>
      <c r="VZ262">
        <v>0</v>
      </c>
      <c r="WA262">
        <v>0</v>
      </c>
      <c r="WC262">
        <v>2</v>
      </c>
      <c r="WH262">
        <v>0</v>
      </c>
      <c r="WI262">
        <v>0</v>
      </c>
      <c r="WJ262">
        <v>0</v>
      </c>
      <c r="WK262">
        <v>0</v>
      </c>
      <c r="WL262">
        <v>1</v>
      </c>
      <c r="WM262">
        <v>5</v>
      </c>
      <c r="WN262">
        <v>2</v>
      </c>
      <c r="WY262">
        <v>0</v>
      </c>
      <c r="WZ262">
        <v>0</v>
      </c>
      <c r="XA262">
        <v>0</v>
      </c>
      <c r="XB262">
        <v>0</v>
      </c>
      <c r="XC262">
        <v>0</v>
      </c>
      <c r="XD262">
        <v>0</v>
      </c>
      <c r="XE262">
        <v>0</v>
      </c>
      <c r="XF262">
        <v>0</v>
      </c>
      <c r="XG262">
        <v>0</v>
      </c>
      <c r="XH262">
        <v>0</v>
      </c>
      <c r="XI262">
        <v>0</v>
      </c>
      <c r="XJ262">
        <v>0</v>
      </c>
      <c r="XK262">
        <v>0</v>
      </c>
      <c r="XL262">
        <v>0</v>
      </c>
      <c r="XM262">
        <v>0</v>
      </c>
      <c r="XN262">
        <v>0</v>
      </c>
      <c r="XO262">
        <v>0</v>
      </c>
      <c r="XP262">
        <v>0</v>
      </c>
      <c r="XR262">
        <v>2</v>
      </c>
      <c r="XS262" t="s">
        <v>769</v>
      </c>
      <c r="XT262" t="s">
        <v>791</v>
      </c>
      <c r="XW262">
        <v>2</v>
      </c>
      <c r="XX262">
        <v>0</v>
      </c>
      <c r="XY262">
        <v>0</v>
      </c>
      <c r="XZ262">
        <v>0</v>
      </c>
      <c r="YA262">
        <v>1</v>
      </c>
      <c r="YB262">
        <v>1</v>
      </c>
      <c r="YC262">
        <v>1</v>
      </c>
      <c r="YD262">
        <v>0</v>
      </c>
      <c r="YE262">
        <v>1</v>
      </c>
      <c r="YF262">
        <v>0</v>
      </c>
      <c r="YG262">
        <v>0</v>
      </c>
      <c r="YH262">
        <v>1</v>
      </c>
      <c r="YI262">
        <v>0</v>
      </c>
      <c r="YJ262">
        <v>1</v>
      </c>
      <c r="YK262">
        <v>0</v>
      </c>
      <c r="YL262">
        <v>0</v>
      </c>
      <c r="YM262">
        <v>0</v>
      </c>
      <c r="YN262">
        <v>0</v>
      </c>
      <c r="YO262">
        <v>1</v>
      </c>
      <c r="YP262">
        <v>0</v>
      </c>
      <c r="YQ262">
        <v>0</v>
      </c>
      <c r="YR262">
        <v>0</v>
      </c>
      <c r="YS262">
        <v>0</v>
      </c>
      <c r="YT262">
        <v>0</v>
      </c>
      <c r="YU262">
        <v>0</v>
      </c>
      <c r="YV262">
        <v>1</v>
      </c>
      <c r="YW262">
        <v>2</v>
      </c>
      <c r="YX262" s="1">
        <v>41647</v>
      </c>
      <c r="YY262" t="s">
        <v>904</v>
      </c>
      <c r="YZ262">
        <v>2</v>
      </c>
      <c r="ZB262">
        <v>0</v>
      </c>
      <c r="ZC262">
        <v>0</v>
      </c>
      <c r="ZE262">
        <v>1</v>
      </c>
      <c r="ZG262">
        <v>2</v>
      </c>
      <c r="ZH262">
        <v>1</v>
      </c>
      <c r="ZI262" t="s">
        <v>769</v>
      </c>
      <c r="ZJ262" t="s">
        <v>771</v>
      </c>
      <c r="ZK262" t="s">
        <v>791</v>
      </c>
      <c r="ZL262">
        <v>2</v>
      </c>
      <c r="ZN262">
        <v>1</v>
      </c>
      <c r="ZO262">
        <v>112</v>
      </c>
      <c r="ZP262">
        <v>60</v>
      </c>
      <c r="ZQ262">
        <v>1</v>
      </c>
      <c r="ZR262">
        <v>70</v>
      </c>
      <c r="ZS262">
        <v>1</v>
      </c>
      <c r="ZT262">
        <v>20</v>
      </c>
      <c r="ZU262">
        <v>1</v>
      </c>
      <c r="ZV262">
        <v>307</v>
      </c>
      <c r="ZW262" s="1">
        <v>41524</v>
      </c>
      <c r="ZX262">
        <v>41.6</v>
      </c>
      <c r="ZY262">
        <v>1</v>
      </c>
      <c r="ZZ262" s="2">
        <v>0.4201388888888889</v>
      </c>
      <c r="AAA262">
        <v>4</v>
      </c>
      <c r="AAB262">
        <v>11</v>
      </c>
      <c r="AAC262">
        <v>5</v>
      </c>
      <c r="AAD262">
        <v>1</v>
      </c>
      <c r="AAE262">
        <v>1</v>
      </c>
      <c r="AAF262" s="2">
        <v>0.59583333333333333</v>
      </c>
      <c r="AAG262">
        <v>4</v>
      </c>
      <c r="AAH262">
        <v>44</v>
      </c>
      <c r="AAI262">
        <v>50</v>
      </c>
      <c r="AAJ262">
        <v>6</v>
      </c>
      <c r="AAK262">
        <v>1</v>
      </c>
      <c r="AAL262" s="1">
        <v>41522</v>
      </c>
      <c r="AAM262" s="2">
        <v>0.4201388888888889</v>
      </c>
      <c r="AAN262">
        <v>4</v>
      </c>
      <c r="AAO262">
        <v>13</v>
      </c>
      <c r="AAP262">
        <v>17</v>
      </c>
      <c r="AAQ262">
        <v>4</v>
      </c>
      <c r="AAU262">
        <v>1</v>
      </c>
      <c r="AAW262">
        <v>2</v>
      </c>
      <c r="AAY262" s="3">
        <v>41521.423611111109</v>
      </c>
      <c r="AAZ262" s="3">
        <v>41521.713194444441</v>
      </c>
      <c r="ABA262">
        <v>7</v>
      </c>
      <c r="ABB262">
        <v>1</v>
      </c>
      <c r="ABC262">
        <v>0</v>
      </c>
      <c r="ABD262" s="3">
        <v>41521.713194444441</v>
      </c>
      <c r="ABE262" s="3">
        <v>41524.696527777778</v>
      </c>
      <c r="ABF262">
        <v>71.599999999999994</v>
      </c>
      <c r="ABG262">
        <v>2</v>
      </c>
      <c r="ABR262">
        <v>78.599999999999994</v>
      </c>
      <c r="ABS262">
        <v>2</v>
      </c>
      <c r="ABT262">
        <v>0</v>
      </c>
      <c r="ABU262">
        <v>0</v>
      </c>
      <c r="ABV262">
        <v>0</v>
      </c>
      <c r="ABW262">
        <v>0</v>
      </c>
      <c r="ABY262">
        <v>1</v>
      </c>
      <c r="ABZ262">
        <v>3</v>
      </c>
      <c r="ACA262">
        <v>2</v>
      </c>
      <c r="ACB262">
        <v>428.23</v>
      </c>
      <c r="ACC262">
        <v>428</v>
      </c>
      <c r="ACD262">
        <v>427.31</v>
      </c>
      <c r="ACE262">
        <v>555.9</v>
      </c>
      <c r="ACF262">
        <v>250</v>
      </c>
      <c r="ACG262">
        <v>427.69</v>
      </c>
      <c r="ACH262">
        <v>416.8</v>
      </c>
      <c r="ACI262">
        <v>425.4</v>
      </c>
      <c r="ACJ262">
        <v>403.9</v>
      </c>
      <c r="ACK262">
        <v>585.29999999999995</v>
      </c>
      <c r="ACL262">
        <v>58.61</v>
      </c>
      <c r="ACM262">
        <v>45.73</v>
      </c>
      <c r="ACN262">
        <v>10.52</v>
      </c>
      <c r="ACR262">
        <v>2</v>
      </c>
      <c r="ACS262">
        <v>71.599999999999994</v>
      </c>
      <c r="ACT262">
        <v>0</v>
      </c>
      <c r="ACU262">
        <v>71.599999999999994</v>
      </c>
      <c r="ACV262" s="6">
        <v>0.49999999999999956</v>
      </c>
      <c r="ACW262">
        <v>29.999999999999972</v>
      </c>
    </row>
    <row r="263" spans="1:777" x14ac:dyDescent="0.3">
      <c r="A263">
        <v>400</v>
      </c>
      <c r="B263" s="1">
        <v>41645</v>
      </c>
      <c r="C263" t="s">
        <v>1145</v>
      </c>
      <c r="D263">
        <v>1</v>
      </c>
      <c r="E263">
        <v>1</v>
      </c>
      <c r="F263">
        <v>2</v>
      </c>
      <c r="I263">
        <v>1</v>
      </c>
      <c r="J263">
        <v>2</v>
      </c>
      <c r="R263">
        <v>0</v>
      </c>
      <c r="S263">
        <v>0</v>
      </c>
      <c r="T263">
        <v>0</v>
      </c>
      <c r="U263">
        <v>0</v>
      </c>
      <c r="W263">
        <v>0</v>
      </c>
      <c r="X263">
        <v>0</v>
      </c>
      <c r="Y263">
        <v>0</v>
      </c>
      <c r="Z263">
        <v>0</v>
      </c>
      <c r="AA263">
        <v>0</v>
      </c>
      <c r="AC263">
        <v>0</v>
      </c>
      <c r="AD263">
        <v>0</v>
      </c>
      <c r="AE263">
        <v>0</v>
      </c>
      <c r="AF263">
        <v>0</v>
      </c>
      <c r="AG263">
        <v>0</v>
      </c>
      <c r="AI263">
        <v>0</v>
      </c>
      <c r="AJ263">
        <v>0</v>
      </c>
      <c r="AK263">
        <v>0</v>
      </c>
      <c r="AL263">
        <v>0</v>
      </c>
      <c r="AM263">
        <v>0</v>
      </c>
      <c r="AO263">
        <v>0</v>
      </c>
      <c r="AP263">
        <v>0</v>
      </c>
      <c r="AQ263">
        <v>0</v>
      </c>
      <c r="AR263">
        <v>0</v>
      </c>
      <c r="AS263">
        <v>0</v>
      </c>
      <c r="AT263">
        <v>0</v>
      </c>
      <c r="AV263">
        <v>0</v>
      </c>
      <c r="BB263">
        <v>65</v>
      </c>
      <c r="BC263">
        <v>2</v>
      </c>
      <c r="BD263">
        <v>6</v>
      </c>
      <c r="BF263">
        <v>3</v>
      </c>
      <c r="BG263">
        <v>2</v>
      </c>
      <c r="BH263">
        <v>2</v>
      </c>
      <c r="BI263">
        <v>3</v>
      </c>
      <c r="BJ263">
        <v>1</v>
      </c>
      <c r="BK263">
        <v>0</v>
      </c>
      <c r="BL263">
        <v>1</v>
      </c>
      <c r="BM263">
        <v>0</v>
      </c>
      <c r="BN263">
        <v>0</v>
      </c>
      <c r="BO263">
        <v>0</v>
      </c>
      <c r="BP263">
        <v>0</v>
      </c>
      <c r="BQ263">
        <v>0</v>
      </c>
      <c r="BR263">
        <v>0</v>
      </c>
      <c r="BS263">
        <v>0</v>
      </c>
      <c r="CA263">
        <v>0</v>
      </c>
      <c r="CB263">
        <v>0</v>
      </c>
      <c r="CC263">
        <v>0</v>
      </c>
      <c r="CD263">
        <v>1</v>
      </c>
      <c r="CI263">
        <v>25</v>
      </c>
      <c r="CJ263">
        <v>1</v>
      </c>
      <c r="CK263">
        <v>0</v>
      </c>
      <c r="CL263">
        <v>0</v>
      </c>
      <c r="CM263">
        <v>0</v>
      </c>
      <c r="CN263">
        <v>0</v>
      </c>
      <c r="CO263">
        <v>0</v>
      </c>
      <c r="CP263">
        <v>0</v>
      </c>
      <c r="CQ263">
        <v>0</v>
      </c>
      <c r="CR263">
        <v>0</v>
      </c>
      <c r="CS263">
        <v>0</v>
      </c>
      <c r="DE263">
        <v>0</v>
      </c>
      <c r="DF263">
        <v>0</v>
      </c>
      <c r="DG263">
        <v>1</v>
      </c>
      <c r="DH263">
        <v>0</v>
      </c>
      <c r="DI263">
        <v>0</v>
      </c>
      <c r="DJ263">
        <v>1</v>
      </c>
      <c r="DK263">
        <v>0</v>
      </c>
      <c r="DL263">
        <v>1</v>
      </c>
      <c r="DM263">
        <v>0</v>
      </c>
      <c r="DN263">
        <v>1</v>
      </c>
      <c r="DO263">
        <v>0</v>
      </c>
      <c r="DP263">
        <v>0</v>
      </c>
      <c r="DQ263">
        <v>0</v>
      </c>
      <c r="DU263">
        <v>50</v>
      </c>
      <c r="DV263">
        <v>1</v>
      </c>
      <c r="EA263">
        <v>25</v>
      </c>
      <c r="EB263">
        <v>1</v>
      </c>
      <c r="EL263">
        <v>2</v>
      </c>
      <c r="EM263">
        <v>3</v>
      </c>
      <c r="EN263">
        <v>1</v>
      </c>
      <c r="EO263">
        <v>2</v>
      </c>
      <c r="EP263" s="1">
        <v>41521</v>
      </c>
      <c r="EQ263" s="2">
        <v>0.54722222222222217</v>
      </c>
      <c r="ER263" s="2">
        <v>0.55208333333333337</v>
      </c>
      <c r="ES263">
        <v>1</v>
      </c>
      <c r="ET263">
        <v>0</v>
      </c>
      <c r="EU263">
        <v>1</v>
      </c>
      <c r="EV263">
        <v>0</v>
      </c>
      <c r="EW263">
        <v>0</v>
      </c>
      <c r="EX263">
        <v>0</v>
      </c>
      <c r="EY263">
        <v>0</v>
      </c>
      <c r="EZ263">
        <v>0</v>
      </c>
      <c r="FA263">
        <v>0</v>
      </c>
      <c r="FB263">
        <v>0</v>
      </c>
      <c r="FD263">
        <v>5</v>
      </c>
      <c r="FE263">
        <v>0</v>
      </c>
      <c r="FF263">
        <v>259</v>
      </c>
      <c r="FG263">
        <v>50.6</v>
      </c>
      <c r="FH263">
        <v>239</v>
      </c>
      <c r="FI263">
        <v>116</v>
      </c>
      <c r="FJ263">
        <v>1</v>
      </c>
      <c r="FK263">
        <v>1</v>
      </c>
      <c r="FL263" s="2">
        <v>0.58680555555555558</v>
      </c>
      <c r="FM263">
        <v>164</v>
      </c>
      <c r="FN263">
        <v>78</v>
      </c>
      <c r="FO263">
        <v>1</v>
      </c>
      <c r="FP263" s="2">
        <v>0.64583333333333337</v>
      </c>
      <c r="FQ263">
        <v>147</v>
      </c>
      <c r="FR263">
        <v>73</v>
      </c>
      <c r="FS263">
        <v>1</v>
      </c>
      <c r="FT263" s="2">
        <v>0.67013888888888884</v>
      </c>
      <c r="FU263">
        <v>171</v>
      </c>
      <c r="FV263">
        <v>87</v>
      </c>
      <c r="FW263">
        <v>82</v>
      </c>
      <c r="FX263">
        <v>2</v>
      </c>
      <c r="GA263">
        <v>1</v>
      </c>
      <c r="GB263" s="2">
        <v>0.64930555555555558</v>
      </c>
      <c r="GC263">
        <v>91</v>
      </c>
      <c r="GD263">
        <v>1</v>
      </c>
      <c r="GE263" s="2">
        <v>0.67013888888888884</v>
      </c>
      <c r="GF263">
        <v>95</v>
      </c>
      <c r="GG263">
        <v>18</v>
      </c>
      <c r="GH263">
        <v>2</v>
      </c>
      <c r="GK263">
        <v>1</v>
      </c>
      <c r="GL263" s="2">
        <v>0.64583333333333337</v>
      </c>
      <c r="GM263">
        <v>20</v>
      </c>
      <c r="GN263">
        <v>1</v>
      </c>
      <c r="GO263" s="2">
        <v>0.72916666666666663</v>
      </c>
      <c r="GP263">
        <v>20</v>
      </c>
      <c r="GQ263">
        <v>1</v>
      </c>
      <c r="GR263">
        <v>94</v>
      </c>
      <c r="GS263">
        <v>1</v>
      </c>
      <c r="GT263">
        <v>1</v>
      </c>
      <c r="GU263" s="2">
        <v>0.59027777777777779</v>
      </c>
      <c r="GV263">
        <v>98</v>
      </c>
      <c r="GW263">
        <v>1</v>
      </c>
      <c r="GX263">
        <v>1</v>
      </c>
      <c r="GY263" s="2">
        <v>0.64583333333333337</v>
      </c>
      <c r="GZ263">
        <v>100</v>
      </c>
      <c r="HA263">
        <v>1</v>
      </c>
      <c r="HB263">
        <v>1</v>
      </c>
      <c r="HC263" s="2">
        <v>0.67013888888888884</v>
      </c>
      <c r="HD263">
        <v>97</v>
      </c>
      <c r="HE263">
        <v>1</v>
      </c>
      <c r="HF263">
        <v>2</v>
      </c>
      <c r="IJ263">
        <v>1</v>
      </c>
      <c r="IK263">
        <v>0</v>
      </c>
      <c r="IL263">
        <v>0</v>
      </c>
      <c r="IM263">
        <v>0</v>
      </c>
      <c r="IN263">
        <v>0</v>
      </c>
      <c r="IO263">
        <v>1</v>
      </c>
      <c r="IP263">
        <v>0</v>
      </c>
      <c r="IQ263">
        <v>0</v>
      </c>
      <c r="IR263">
        <v>0</v>
      </c>
      <c r="IS263">
        <v>1</v>
      </c>
      <c r="IT263">
        <v>0</v>
      </c>
      <c r="IU263">
        <v>0</v>
      </c>
      <c r="IV263">
        <v>0</v>
      </c>
      <c r="IW263">
        <v>0</v>
      </c>
      <c r="JI263" s="2">
        <v>0.6479166666666667</v>
      </c>
      <c r="JJ263">
        <v>20</v>
      </c>
      <c r="JK263">
        <v>2</v>
      </c>
      <c r="JL263">
        <v>2</v>
      </c>
      <c r="LQ263" s="2">
        <v>0.58333333333333337</v>
      </c>
      <c r="MB263">
        <v>0</v>
      </c>
      <c r="MC263">
        <v>0</v>
      </c>
      <c r="MD263">
        <v>0</v>
      </c>
      <c r="ME263">
        <v>1</v>
      </c>
      <c r="MG263" s="2">
        <v>0.59722222222222221</v>
      </c>
      <c r="MI263">
        <v>2</v>
      </c>
      <c r="MJ263">
        <v>0</v>
      </c>
      <c r="MK263">
        <v>0</v>
      </c>
      <c r="ML263">
        <v>0</v>
      </c>
      <c r="MM263">
        <v>0</v>
      </c>
      <c r="MN263">
        <v>0</v>
      </c>
      <c r="MO263">
        <v>0</v>
      </c>
      <c r="MP263">
        <v>0</v>
      </c>
      <c r="MQ263">
        <v>0</v>
      </c>
      <c r="MR263">
        <v>1</v>
      </c>
      <c r="MS263">
        <v>0</v>
      </c>
      <c r="MT263">
        <v>1</v>
      </c>
      <c r="MV263" t="s">
        <v>803</v>
      </c>
      <c r="MW263">
        <v>0</v>
      </c>
      <c r="MX263">
        <v>0</v>
      </c>
      <c r="MY263">
        <v>0</v>
      </c>
      <c r="MZ263">
        <v>0</v>
      </c>
      <c r="NA263">
        <v>1</v>
      </c>
      <c r="NB263">
        <v>0</v>
      </c>
      <c r="NC263">
        <v>1</v>
      </c>
      <c r="ND263">
        <v>0</v>
      </c>
      <c r="NE263">
        <v>0</v>
      </c>
      <c r="NF263">
        <v>0</v>
      </c>
      <c r="NG263">
        <v>0</v>
      </c>
      <c r="NH263">
        <v>0</v>
      </c>
      <c r="NI263">
        <v>0</v>
      </c>
      <c r="NJ263">
        <v>0</v>
      </c>
      <c r="NM263">
        <v>0</v>
      </c>
      <c r="NN263">
        <v>1</v>
      </c>
      <c r="NQ263">
        <v>0</v>
      </c>
      <c r="NR263">
        <v>1</v>
      </c>
      <c r="NS263">
        <v>0</v>
      </c>
      <c r="NT263">
        <v>0</v>
      </c>
      <c r="NU263">
        <v>0</v>
      </c>
      <c r="NV263">
        <v>0</v>
      </c>
      <c r="NW263">
        <v>0</v>
      </c>
      <c r="NY263">
        <v>0</v>
      </c>
      <c r="NZ263">
        <v>0</v>
      </c>
      <c r="OA263">
        <v>0</v>
      </c>
      <c r="OB263">
        <v>0</v>
      </c>
      <c r="OD263">
        <v>0</v>
      </c>
      <c r="OE263">
        <v>0</v>
      </c>
      <c r="OF263">
        <v>0</v>
      </c>
      <c r="OH263">
        <v>0</v>
      </c>
      <c r="OI263">
        <v>0</v>
      </c>
      <c r="OK263">
        <v>0</v>
      </c>
      <c r="OL263">
        <v>0</v>
      </c>
      <c r="OM263">
        <v>0</v>
      </c>
      <c r="ON263">
        <v>0</v>
      </c>
      <c r="OO263">
        <v>0</v>
      </c>
      <c r="OP263">
        <v>0</v>
      </c>
      <c r="OQ263">
        <v>0</v>
      </c>
      <c r="OR263">
        <v>0</v>
      </c>
      <c r="OW263">
        <v>2</v>
      </c>
      <c r="OX263">
        <v>0</v>
      </c>
      <c r="OY263">
        <v>0</v>
      </c>
      <c r="OZ263">
        <v>1</v>
      </c>
      <c r="PA263">
        <v>0</v>
      </c>
      <c r="PB263">
        <v>0</v>
      </c>
      <c r="PC263">
        <v>0</v>
      </c>
      <c r="PD263">
        <v>0</v>
      </c>
      <c r="PE263">
        <v>0</v>
      </c>
      <c r="PF263">
        <v>0</v>
      </c>
      <c r="PJ263">
        <v>0</v>
      </c>
      <c r="PK263">
        <v>0</v>
      </c>
      <c r="PM263">
        <v>1</v>
      </c>
      <c r="PN263">
        <v>1</v>
      </c>
      <c r="PO263">
        <v>1</v>
      </c>
      <c r="PP263">
        <v>1</v>
      </c>
      <c r="PQ263">
        <v>0</v>
      </c>
      <c r="PR263">
        <v>0</v>
      </c>
      <c r="PS263">
        <v>0</v>
      </c>
      <c r="PT263">
        <v>1</v>
      </c>
      <c r="PU263">
        <v>0</v>
      </c>
      <c r="PW263">
        <v>0</v>
      </c>
      <c r="PX263">
        <v>0</v>
      </c>
      <c r="PY263">
        <v>0</v>
      </c>
      <c r="QA263">
        <v>1</v>
      </c>
      <c r="QB263">
        <v>0</v>
      </c>
      <c r="QD263">
        <v>0</v>
      </c>
      <c r="QE263">
        <v>0</v>
      </c>
      <c r="QF263">
        <v>0</v>
      </c>
      <c r="QH263">
        <v>0</v>
      </c>
      <c r="QI263">
        <v>1</v>
      </c>
      <c r="QJ263">
        <v>0</v>
      </c>
      <c r="QK263">
        <v>0</v>
      </c>
      <c r="QL263">
        <v>0</v>
      </c>
      <c r="QM263">
        <v>0</v>
      </c>
      <c r="QN263">
        <v>0</v>
      </c>
      <c r="QO263">
        <v>1</v>
      </c>
      <c r="QP263">
        <v>0</v>
      </c>
      <c r="QQ263">
        <v>0</v>
      </c>
      <c r="QS263">
        <v>0</v>
      </c>
      <c r="QT263">
        <v>0</v>
      </c>
      <c r="QU263">
        <v>0</v>
      </c>
      <c r="QV263">
        <v>0</v>
      </c>
      <c r="QW263">
        <v>0</v>
      </c>
      <c r="QY263">
        <v>0</v>
      </c>
      <c r="QZ263">
        <v>0</v>
      </c>
      <c r="RA263">
        <v>1</v>
      </c>
      <c r="RB263">
        <v>0</v>
      </c>
      <c r="RC263">
        <v>0</v>
      </c>
      <c r="RD263">
        <v>0</v>
      </c>
      <c r="RE263">
        <v>1</v>
      </c>
      <c r="RG263">
        <v>0</v>
      </c>
      <c r="RH263">
        <v>0</v>
      </c>
      <c r="RJ263">
        <v>2</v>
      </c>
      <c r="RK263">
        <v>137</v>
      </c>
      <c r="RL263">
        <v>136</v>
      </c>
      <c r="RM263">
        <v>4.2</v>
      </c>
      <c r="RN263">
        <v>3.9</v>
      </c>
      <c r="RO263">
        <v>105</v>
      </c>
      <c r="RP263">
        <v>97</v>
      </c>
      <c r="RQ263">
        <v>22</v>
      </c>
      <c r="RR263">
        <v>27</v>
      </c>
      <c r="RS263">
        <v>120</v>
      </c>
      <c r="RT263">
        <v>210</v>
      </c>
      <c r="RU263">
        <v>39</v>
      </c>
      <c r="RV263">
        <v>35</v>
      </c>
      <c r="RW263">
        <v>39</v>
      </c>
      <c r="RX263">
        <v>39</v>
      </c>
      <c r="RY263">
        <v>1.1399999999999999</v>
      </c>
      <c r="RZ263">
        <v>1.0900000000000001</v>
      </c>
      <c r="SA263">
        <v>1.3</v>
      </c>
      <c r="SB263">
        <v>1.3</v>
      </c>
      <c r="SF263">
        <v>1.9</v>
      </c>
      <c r="SI263">
        <v>0.02</v>
      </c>
      <c r="SJ263">
        <v>0.03</v>
      </c>
      <c r="SK263">
        <v>0.04</v>
      </c>
      <c r="SL263">
        <v>256</v>
      </c>
      <c r="SO263">
        <v>256</v>
      </c>
      <c r="SR263">
        <v>10.5</v>
      </c>
      <c r="SS263">
        <v>10.8</v>
      </c>
      <c r="ST263">
        <v>37.299999999999997</v>
      </c>
      <c r="SU263">
        <v>38</v>
      </c>
      <c r="SV263">
        <v>2</v>
      </c>
      <c r="SW263">
        <v>1</v>
      </c>
      <c r="SX263" s="1">
        <v>41521</v>
      </c>
      <c r="SY263">
        <v>0</v>
      </c>
      <c r="SZ263">
        <v>0</v>
      </c>
      <c r="TA263">
        <v>0</v>
      </c>
      <c r="TB263">
        <v>0</v>
      </c>
      <c r="TC263">
        <v>0</v>
      </c>
      <c r="TD263">
        <v>0</v>
      </c>
      <c r="TE263">
        <v>0</v>
      </c>
      <c r="TF263">
        <v>0</v>
      </c>
      <c r="TG263">
        <v>1</v>
      </c>
      <c r="TH263">
        <v>0</v>
      </c>
      <c r="TI263">
        <v>0</v>
      </c>
      <c r="TJ263">
        <v>0</v>
      </c>
      <c r="TK263">
        <v>0</v>
      </c>
      <c r="TL263">
        <v>0</v>
      </c>
      <c r="TN263">
        <v>2</v>
      </c>
      <c r="TO263">
        <v>0</v>
      </c>
      <c r="TP263">
        <v>0</v>
      </c>
      <c r="TQ263">
        <v>0</v>
      </c>
      <c r="TR263">
        <v>0</v>
      </c>
      <c r="TS263">
        <v>0</v>
      </c>
      <c r="TT263">
        <v>0</v>
      </c>
      <c r="TU263">
        <v>0</v>
      </c>
      <c r="TV263">
        <v>0</v>
      </c>
      <c r="TW263">
        <v>0</v>
      </c>
      <c r="TX263">
        <v>0</v>
      </c>
      <c r="TY263">
        <v>0</v>
      </c>
      <c r="TZ263">
        <v>0</v>
      </c>
      <c r="UA263">
        <v>0</v>
      </c>
      <c r="UB263">
        <v>0</v>
      </c>
      <c r="UC263">
        <v>0</v>
      </c>
      <c r="UE263">
        <v>1</v>
      </c>
      <c r="UF263" s="1">
        <v>41521</v>
      </c>
      <c r="UG263">
        <v>0</v>
      </c>
      <c r="UH263">
        <v>1</v>
      </c>
      <c r="UI263">
        <v>0</v>
      </c>
      <c r="UJ263">
        <v>0</v>
      </c>
      <c r="UK263">
        <v>0</v>
      </c>
      <c r="UL263">
        <v>0</v>
      </c>
      <c r="UM263">
        <v>0</v>
      </c>
      <c r="UN263">
        <v>0</v>
      </c>
      <c r="UO263">
        <v>0</v>
      </c>
      <c r="UP263">
        <v>0</v>
      </c>
      <c r="UQ263">
        <v>0</v>
      </c>
      <c r="UR263">
        <v>0</v>
      </c>
      <c r="US263">
        <v>0</v>
      </c>
      <c r="UT263">
        <v>1</v>
      </c>
      <c r="UU263">
        <v>1</v>
      </c>
      <c r="UV263">
        <v>0</v>
      </c>
      <c r="UW263">
        <v>0</v>
      </c>
      <c r="UY263">
        <v>2</v>
      </c>
      <c r="UZ263">
        <v>0</v>
      </c>
      <c r="VA263">
        <v>0</v>
      </c>
      <c r="VB263">
        <v>0</v>
      </c>
      <c r="VC263">
        <v>0</v>
      </c>
      <c r="VD263">
        <v>0</v>
      </c>
      <c r="VE263">
        <v>0</v>
      </c>
      <c r="VF263">
        <v>0</v>
      </c>
      <c r="VG263">
        <v>0</v>
      </c>
      <c r="VH263">
        <v>0</v>
      </c>
      <c r="VI263">
        <v>0</v>
      </c>
      <c r="VJ263">
        <v>0</v>
      </c>
      <c r="VK263">
        <v>0</v>
      </c>
      <c r="VL263">
        <v>0</v>
      </c>
      <c r="VO263">
        <v>0</v>
      </c>
      <c r="VP263">
        <v>0</v>
      </c>
      <c r="VQ263">
        <v>0</v>
      </c>
      <c r="VR263">
        <v>0</v>
      </c>
      <c r="VS263">
        <v>0</v>
      </c>
      <c r="VT263">
        <v>0</v>
      </c>
      <c r="VU263">
        <v>0</v>
      </c>
      <c r="VV263">
        <v>0</v>
      </c>
      <c r="VW263">
        <v>0</v>
      </c>
      <c r="VX263">
        <v>0</v>
      </c>
      <c r="VY263">
        <v>0</v>
      </c>
      <c r="VZ263">
        <v>0</v>
      </c>
      <c r="WA263">
        <v>0</v>
      </c>
      <c r="WC263">
        <v>2</v>
      </c>
      <c r="WH263">
        <v>0</v>
      </c>
      <c r="WI263">
        <v>0</v>
      </c>
      <c r="WJ263">
        <v>0</v>
      </c>
      <c r="WK263">
        <v>0</v>
      </c>
      <c r="WL263">
        <v>2</v>
      </c>
      <c r="WN263">
        <v>1</v>
      </c>
      <c r="WO263" s="1">
        <v>41522</v>
      </c>
      <c r="WP263">
        <v>1</v>
      </c>
      <c r="WQ263">
        <v>1</v>
      </c>
      <c r="WR263">
        <v>1</v>
      </c>
      <c r="WS263">
        <v>1</v>
      </c>
      <c r="WT263">
        <v>70</v>
      </c>
      <c r="WU263">
        <v>3</v>
      </c>
      <c r="WV263">
        <v>2</v>
      </c>
      <c r="WW263">
        <v>2</v>
      </c>
      <c r="WX263">
        <v>1</v>
      </c>
      <c r="WY263">
        <v>0</v>
      </c>
      <c r="WZ263">
        <v>1</v>
      </c>
      <c r="XA263">
        <v>0</v>
      </c>
      <c r="XB263">
        <v>0</v>
      </c>
      <c r="XC263">
        <v>0</v>
      </c>
      <c r="XD263">
        <v>0</v>
      </c>
      <c r="XE263">
        <v>0</v>
      </c>
      <c r="XF263">
        <v>0</v>
      </c>
      <c r="XG263">
        <v>0</v>
      </c>
      <c r="XH263">
        <v>0</v>
      </c>
      <c r="XI263">
        <v>0</v>
      </c>
      <c r="XJ263">
        <v>0</v>
      </c>
      <c r="XK263">
        <v>0</v>
      </c>
      <c r="XL263">
        <v>0</v>
      </c>
      <c r="XM263">
        <v>0</v>
      </c>
      <c r="XN263">
        <v>0</v>
      </c>
      <c r="XO263">
        <v>0</v>
      </c>
      <c r="XP263">
        <v>0</v>
      </c>
      <c r="XR263">
        <v>2</v>
      </c>
      <c r="XS263" t="s">
        <v>769</v>
      </c>
      <c r="XT263" t="s">
        <v>1016</v>
      </c>
      <c r="XW263">
        <v>2</v>
      </c>
      <c r="XX263">
        <v>0</v>
      </c>
      <c r="XY263">
        <v>0</v>
      </c>
      <c r="XZ263">
        <v>0</v>
      </c>
      <c r="YA263">
        <v>0</v>
      </c>
      <c r="YB263">
        <v>1</v>
      </c>
      <c r="YC263">
        <v>1</v>
      </c>
      <c r="YD263">
        <v>0</v>
      </c>
      <c r="YE263">
        <v>1</v>
      </c>
      <c r="YF263">
        <v>0</v>
      </c>
      <c r="YG263">
        <v>0</v>
      </c>
      <c r="YH263">
        <v>1</v>
      </c>
      <c r="YI263">
        <v>0</v>
      </c>
      <c r="YJ263">
        <v>1</v>
      </c>
      <c r="YK263">
        <v>0</v>
      </c>
      <c r="YL263">
        <v>0</v>
      </c>
      <c r="YM263">
        <v>1</v>
      </c>
      <c r="YN263">
        <v>0</v>
      </c>
      <c r="YO263">
        <v>0</v>
      </c>
      <c r="YP263">
        <v>0</v>
      </c>
      <c r="YQ263">
        <v>0</v>
      </c>
      <c r="YR263">
        <v>0</v>
      </c>
      <c r="YS263">
        <v>0</v>
      </c>
      <c r="YT263">
        <v>0</v>
      </c>
      <c r="YU263">
        <v>0</v>
      </c>
      <c r="YV263">
        <v>1</v>
      </c>
      <c r="YW263">
        <v>2</v>
      </c>
      <c r="YX263" s="1">
        <v>41649</v>
      </c>
      <c r="YY263" t="s">
        <v>904</v>
      </c>
      <c r="YZ263">
        <v>2</v>
      </c>
      <c r="ZB263">
        <v>0</v>
      </c>
      <c r="ZC263">
        <v>0</v>
      </c>
      <c r="ZE263">
        <v>3</v>
      </c>
      <c r="ZG263">
        <v>1</v>
      </c>
      <c r="ZH263">
        <v>1</v>
      </c>
      <c r="ZI263" t="s">
        <v>769</v>
      </c>
      <c r="ZN263">
        <v>1</v>
      </c>
      <c r="ZO263">
        <v>149</v>
      </c>
      <c r="ZP263">
        <v>83</v>
      </c>
      <c r="ZQ263">
        <v>1</v>
      </c>
      <c r="ZR263">
        <v>62</v>
      </c>
      <c r="ZS263">
        <v>1</v>
      </c>
      <c r="ZT263">
        <v>18</v>
      </c>
      <c r="ZU263">
        <v>1</v>
      </c>
      <c r="ZV263">
        <v>256</v>
      </c>
      <c r="ZW263" s="1">
        <v>41525</v>
      </c>
      <c r="ZX263">
        <v>50</v>
      </c>
      <c r="ZY263">
        <v>1</v>
      </c>
      <c r="ZZ263" s="2">
        <v>0.65277777777777779</v>
      </c>
      <c r="AAA263">
        <v>4</v>
      </c>
      <c r="AAB263">
        <v>80</v>
      </c>
      <c r="AAC263">
        <v>50</v>
      </c>
      <c r="AAD263">
        <v>1</v>
      </c>
      <c r="AAE263">
        <v>1</v>
      </c>
      <c r="AAF263" s="2">
        <v>0.69791666666666663</v>
      </c>
      <c r="AAG263">
        <v>4</v>
      </c>
      <c r="AAH263">
        <v>80</v>
      </c>
      <c r="AAI263">
        <v>75</v>
      </c>
      <c r="AAJ263">
        <v>5</v>
      </c>
      <c r="AAK263">
        <v>1</v>
      </c>
      <c r="AAL263" s="1">
        <v>41522</v>
      </c>
      <c r="AAM263" s="2">
        <v>0.40486111111111112</v>
      </c>
      <c r="AAN263">
        <v>4</v>
      </c>
      <c r="AAO263">
        <v>90</v>
      </c>
      <c r="AAP263">
        <v>73</v>
      </c>
      <c r="AAQ263">
        <v>6</v>
      </c>
      <c r="AAR263">
        <v>4</v>
      </c>
      <c r="AAS263">
        <v>4</v>
      </c>
      <c r="AAT263" t="s">
        <v>1148</v>
      </c>
      <c r="AAU263">
        <v>1</v>
      </c>
      <c r="AAW263">
        <v>2</v>
      </c>
      <c r="AAY263" s="3">
        <v>41521.552083333336</v>
      </c>
      <c r="AAZ263" s="3">
        <v>41521.991666666669</v>
      </c>
      <c r="ABA263">
        <v>10.6</v>
      </c>
      <c r="ABB263">
        <v>1</v>
      </c>
      <c r="ABC263">
        <v>0</v>
      </c>
      <c r="ABD263" s="3">
        <v>41521.991666666669</v>
      </c>
      <c r="ABE263" s="3">
        <v>41525.636805555558</v>
      </c>
      <c r="ABF263">
        <v>87.5</v>
      </c>
      <c r="ABG263">
        <v>2</v>
      </c>
      <c r="ABR263">
        <v>98.1</v>
      </c>
      <c r="ABS263">
        <v>1</v>
      </c>
      <c r="ABT263">
        <v>0</v>
      </c>
      <c r="ABU263">
        <v>0</v>
      </c>
      <c r="ABV263">
        <v>0</v>
      </c>
      <c r="ABW263">
        <v>1</v>
      </c>
      <c r="ABX263" t="s">
        <v>1074</v>
      </c>
      <c r="ABY263">
        <v>2</v>
      </c>
      <c r="ACA263">
        <v>2</v>
      </c>
      <c r="ACB263">
        <v>428.3</v>
      </c>
      <c r="ACC263">
        <v>496</v>
      </c>
      <c r="ACD263">
        <v>278.01</v>
      </c>
      <c r="ACE263">
        <v>425.18</v>
      </c>
      <c r="ACF263">
        <v>428</v>
      </c>
      <c r="ACG263">
        <v>396.8</v>
      </c>
      <c r="ACH263">
        <v>250</v>
      </c>
      <c r="ACI263">
        <v>401.9</v>
      </c>
      <c r="ACJ263">
        <v>365.9</v>
      </c>
      <c r="ACL263">
        <v>58.67</v>
      </c>
      <c r="ACM263">
        <v>15.82</v>
      </c>
      <c r="ACN263">
        <v>65.3</v>
      </c>
      <c r="ACR263">
        <v>2</v>
      </c>
      <c r="ACS263">
        <v>87.5</v>
      </c>
      <c r="ACT263">
        <v>0</v>
      </c>
      <c r="ACU263">
        <v>87.5</v>
      </c>
      <c r="ACV263" s="6">
        <v>2.2999999999999998</v>
      </c>
      <c r="ACW263">
        <v>138</v>
      </c>
    </row>
    <row r="264" spans="1:777" x14ac:dyDescent="0.3">
      <c r="A264">
        <v>401</v>
      </c>
      <c r="B264" s="1">
        <v>41522</v>
      </c>
      <c r="C264" t="s">
        <v>1145</v>
      </c>
      <c r="D264">
        <v>3</v>
      </c>
      <c r="E264">
        <v>1</v>
      </c>
      <c r="F264">
        <v>2</v>
      </c>
      <c r="I264">
        <v>1</v>
      </c>
      <c r="J264">
        <v>2</v>
      </c>
      <c r="R264">
        <v>0</v>
      </c>
      <c r="S264">
        <v>0</v>
      </c>
      <c r="T264">
        <v>0</v>
      </c>
      <c r="U264">
        <v>0</v>
      </c>
      <c r="W264">
        <v>0</v>
      </c>
      <c r="X264">
        <v>0</v>
      </c>
      <c r="Y264">
        <v>0</v>
      </c>
      <c r="Z264">
        <v>0</v>
      </c>
      <c r="AA264">
        <v>0</v>
      </c>
      <c r="AC264">
        <v>0</v>
      </c>
      <c r="AD264">
        <v>0</v>
      </c>
      <c r="AE264">
        <v>0</v>
      </c>
      <c r="AF264">
        <v>0</v>
      </c>
      <c r="AG264">
        <v>0</v>
      </c>
      <c r="AI264">
        <v>0</v>
      </c>
      <c r="AJ264">
        <v>0</v>
      </c>
      <c r="AK264">
        <v>0</v>
      </c>
      <c r="AL264">
        <v>0</v>
      </c>
      <c r="AM264">
        <v>0</v>
      </c>
      <c r="AO264">
        <v>0</v>
      </c>
      <c r="AP264">
        <v>0</v>
      </c>
      <c r="AQ264">
        <v>0</v>
      </c>
      <c r="AR264">
        <v>0</v>
      </c>
      <c r="AS264">
        <v>0</v>
      </c>
      <c r="AT264">
        <v>0</v>
      </c>
      <c r="AV264">
        <v>0</v>
      </c>
      <c r="BB264">
        <v>72</v>
      </c>
      <c r="BC264">
        <v>1</v>
      </c>
      <c r="BD264">
        <v>2</v>
      </c>
      <c r="BF264">
        <v>2</v>
      </c>
      <c r="BG264">
        <v>2</v>
      </c>
      <c r="BH264">
        <v>1</v>
      </c>
      <c r="BI264">
        <v>1</v>
      </c>
      <c r="BJ264">
        <v>1</v>
      </c>
      <c r="BK264">
        <v>1</v>
      </c>
      <c r="BL264">
        <v>0</v>
      </c>
      <c r="BM264">
        <v>0</v>
      </c>
      <c r="BN264">
        <v>0</v>
      </c>
      <c r="BO264">
        <v>1</v>
      </c>
      <c r="BP264">
        <v>0</v>
      </c>
      <c r="BQ264">
        <v>0</v>
      </c>
      <c r="BR264">
        <v>0</v>
      </c>
      <c r="BS264">
        <v>0</v>
      </c>
      <c r="BT264">
        <v>245</v>
      </c>
      <c r="CA264">
        <v>0</v>
      </c>
      <c r="CB264">
        <v>0</v>
      </c>
      <c r="CC264">
        <v>0</v>
      </c>
      <c r="CD264">
        <v>0</v>
      </c>
      <c r="CK264">
        <v>0</v>
      </c>
      <c r="CL264">
        <v>0</v>
      </c>
      <c r="CM264">
        <v>0</v>
      </c>
      <c r="CN264">
        <v>0</v>
      </c>
      <c r="CO264">
        <v>0</v>
      </c>
      <c r="CP264">
        <v>0</v>
      </c>
      <c r="CQ264">
        <v>0</v>
      </c>
      <c r="CR264">
        <v>0</v>
      </c>
      <c r="CS264">
        <v>0</v>
      </c>
      <c r="DE264">
        <v>1</v>
      </c>
      <c r="DF264">
        <v>1</v>
      </c>
      <c r="DG264">
        <v>1</v>
      </c>
      <c r="DH264">
        <v>0</v>
      </c>
      <c r="DI264">
        <v>1</v>
      </c>
      <c r="DJ264">
        <v>1</v>
      </c>
      <c r="DK264">
        <v>0</v>
      </c>
      <c r="DL264">
        <v>0</v>
      </c>
      <c r="DM264">
        <v>0</v>
      </c>
      <c r="DN264">
        <v>0</v>
      </c>
      <c r="DO264">
        <v>0</v>
      </c>
      <c r="DP264">
        <v>0</v>
      </c>
      <c r="DQ264">
        <v>1</v>
      </c>
      <c r="DR264">
        <v>50</v>
      </c>
      <c r="DS264">
        <v>1</v>
      </c>
      <c r="DT264">
        <v>81</v>
      </c>
      <c r="DU264">
        <v>150</v>
      </c>
      <c r="DV264">
        <v>1</v>
      </c>
      <c r="DY264">
        <v>5</v>
      </c>
      <c r="DZ264">
        <v>1</v>
      </c>
      <c r="EA264">
        <v>25</v>
      </c>
      <c r="EB264">
        <v>1</v>
      </c>
      <c r="EH264" t="s">
        <v>893</v>
      </c>
      <c r="EI264">
        <v>75</v>
      </c>
      <c r="EJ264" t="s">
        <v>802</v>
      </c>
      <c r="EK264">
        <v>3</v>
      </c>
      <c r="EL264">
        <v>2</v>
      </c>
      <c r="EM264">
        <v>3</v>
      </c>
      <c r="EN264">
        <v>2</v>
      </c>
      <c r="EO264">
        <v>2</v>
      </c>
      <c r="EP264" s="1">
        <v>41522</v>
      </c>
      <c r="EQ264" s="2">
        <v>0.23263888888888887</v>
      </c>
      <c r="ER264" s="2">
        <v>0.23263888888888887</v>
      </c>
      <c r="ES264">
        <v>1</v>
      </c>
      <c r="ET264">
        <v>0</v>
      </c>
      <c r="EU264">
        <v>0</v>
      </c>
      <c r="EV264">
        <v>0</v>
      </c>
      <c r="EW264">
        <v>0</v>
      </c>
      <c r="EX264">
        <v>0</v>
      </c>
      <c r="EY264">
        <v>0</v>
      </c>
      <c r="EZ264">
        <v>0</v>
      </c>
      <c r="FA264">
        <v>0</v>
      </c>
      <c r="FB264">
        <v>0</v>
      </c>
      <c r="FD264">
        <v>5</v>
      </c>
      <c r="FE264">
        <v>3</v>
      </c>
      <c r="FF264">
        <v>181</v>
      </c>
      <c r="FG264">
        <v>32.1</v>
      </c>
      <c r="FH264">
        <v>96</v>
      </c>
      <c r="FI264">
        <v>80</v>
      </c>
      <c r="FJ264">
        <v>2</v>
      </c>
      <c r="FK264">
        <v>1</v>
      </c>
      <c r="FL264" s="2">
        <v>0.27430555555555552</v>
      </c>
      <c r="FM264">
        <v>107</v>
      </c>
      <c r="FN264">
        <v>85</v>
      </c>
      <c r="FO264">
        <v>1</v>
      </c>
      <c r="FP264" s="2">
        <v>0.3125</v>
      </c>
      <c r="FQ264">
        <v>100</v>
      </c>
      <c r="FR264">
        <v>81</v>
      </c>
      <c r="FS264">
        <v>1</v>
      </c>
      <c r="FT264" s="2">
        <v>0.35416666666666669</v>
      </c>
      <c r="FU264">
        <v>110</v>
      </c>
      <c r="FV264">
        <v>87</v>
      </c>
      <c r="FW264">
        <v>89</v>
      </c>
      <c r="FX264">
        <v>1</v>
      </c>
      <c r="FY264" s="2">
        <v>0.27430555555555552</v>
      </c>
      <c r="FZ264">
        <v>90</v>
      </c>
      <c r="GA264">
        <v>1</v>
      </c>
      <c r="GB264" s="2">
        <v>0.31597222222222221</v>
      </c>
      <c r="GC264">
        <v>89</v>
      </c>
      <c r="GD264">
        <v>1</v>
      </c>
      <c r="GE264" s="2">
        <v>0.3576388888888889</v>
      </c>
      <c r="GF264">
        <v>87</v>
      </c>
      <c r="GG264">
        <v>16</v>
      </c>
      <c r="GH264">
        <v>1</v>
      </c>
      <c r="GI264" s="2">
        <v>0.27430555555555552</v>
      </c>
      <c r="GJ264">
        <v>19</v>
      </c>
      <c r="GK264">
        <v>1</v>
      </c>
      <c r="GL264" s="2">
        <v>0.31597222222222221</v>
      </c>
      <c r="GM264">
        <v>21</v>
      </c>
      <c r="GN264">
        <v>1</v>
      </c>
      <c r="GO264" s="2">
        <v>0.3576388888888889</v>
      </c>
      <c r="GP264">
        <v>16</v>
      </c>
      <c r="GQ264">
        <v>1</v>
      </c>
      <c r="GR264">
        <v>100</v>
      </c>
      <c r="GS264">
        <v>2</v>
      </c>
      <c r="GT264">
        <v>1</v>
      </c>
      <c r="GU264" s="2">
        <v>0.27430555555555552</v>
      </c>
      <c r="GV264">
        <v>100</v>
      </c>
      <c r="GW264">
        <v>2</v>
      </c>
      <c r="GX264">
        <v>1</v>
      </c>
      <c r="GY264" s="2">
        <v>0.31597222222222221</v>
      </c>
      <c r="GZ264">
        <v>99</v>
      </c>
      <c r="HA264">
        <v>2</v>
      </c>
      <c r="HB264">
        <v>1</v>
      </c>
      <c r="HC264" s="2">
        <v>0.3576388888888889</v>
      </c>
      <c r="HD264">
        <v>100</v>
      </c>
      <c r="HE264">
        <v>2</v>
      </c>
      <c r="HF264">
        <v>1</v>
      </c>
      <c r="HG264">
        <v>1</v>
      </c>
      <c r="HH264">
        <v>1</v>
      </c>
      <c r="HI264" s="2">
        <v>0.23263888888888887</v>
      </c>
      <c r="HP264">
        <v>2</v>
      </c>
      <c r="IJ264">
        <v>1</v>
      </c>
      <c r="IK264">
        <v>0</v>
      </c>
      <c r="IL264">
        <v>1</v>
      </c>
      <c r="IM264">
        <v>0</v>
      </c>
      <c r="IN264">
        <v>0</v>
      </c>
      <c r="IO264">
        <v>1</v>
      </c>
      <c r="IP264">
        <v>0</v>
      </c>
      <c r="IQ264">
        <v>0</v>
      </c>
      <c r="IR264">
        <v>0</v>
      </c>
      <c r="IS264">
        <v>0</v>
      </c>
      <c r="IT264">
        <v>0</v>
      </c>
      <c r="IU264">
        <v>0</v>
      </c>
      <c r="IV264">
        <v>0</v>
      </c>
      <c r="IW264">
        <v>0</v>
      </c>
      <c r="JA264" s="2">
        <v>0.27847222222222223</v>
      </c>
      <c r="JB264">
        <v>325</v>
      </c>
      <c r="JI264" s="2">
        <v>0.39513888888888887</v>
      </c>
      <c r="JJ264">
        <v>80</v>
      </c>
      <c r="JK264">
        <v>2</v>
      </c>
      <c r="JL264">
        <v>2</v>
      </c>
      <c r="MB264">
        <v>0</v>
      </c>
      <c r="MC264">
        <v>0</v>
      </c>
      <c r="MD264">
        <v>0</v>
      </c>
      <c r="ME264">
        <v>3</v>
      </c>
      <c r="MG264" s="2">
        <v>0.34027777777777773</v>
      </c>
      <c r="MH264">
        <v>75</v>
      </c>
      <c r="MI264">
        <v>2</v>
      </c>
      <c r="MJ264">
        <v>0</v>
      </c>
      <c r="MK264">
        <v>0</v>
      </c>
      <c r="ML264">
        <v>0</v>
      </c>
      <c r="MM264">
        <v>1</v>
      </c>
      <c r="MN264">
        <v>0</v>
      </c>
      <c r="MO264">
        <v>0</v>
      </c>
      <c r="MP264">
        <v>0</v>
      </c>
      <c r="MQ264">
        <v>1</v>
      </c>
      <c r="MR264">
        <v>0</v>
      </c>
      <c r="MS264">
        <v>0</v>
      </c>
      <c r="MT264">
        <v>1</v>
      </c>
      <c r="MU264" t="s">
        <v>1095</v>
      </c>
      <c r="MV264" t="s">
        <v>1102</v>
      </c>
      <c r="MW264">
        <v>0</v>
      </c>
      <c r="MX264">
        <v>1</v>
      </c>
      <c r="MY264">
        <v>1</v>
      </c>
      <c r="MZ264">
        <v>0</v>
      </c>
      <c r="NA264">
        <v>1</v>
      </c>
      <c r="NB264">
        <v>1</v>
      </c>
      <c r="NC264">
        <v>1</v>
      </c>
      <c r="ND264">
        <v>0</v>
      </c>
      <c r="NE264">
        <v>0</v>
      </c>
      <c r="NF264">
        <v>0</v>
      </c>
      <c r="NG264">
        <v>0</v>
      </c>
      <c r="NH264">
        <v>0</v>
      </c>
      <c r="NI264">
        <v>0</v>
      </c>
      <c r="NJ264">
        <v>1</v>
      </c>
      <c r="NK264">
        <v>1</v>
      </c>
      <c r="NL264">
        <v>0</v>
      </c>
      <c r="NM264">
        <v>0</v>
      </c>
      <c r="NN264">
        <v>1</v>
      </c>
      <c r="NP264" t="s">
        <v>872</v>
      </c>
      <c r="NQ264">
        <v>0</v>
      </c>
      <c r="NR264">
        <v>0</v>
      </c>
      <c r="NS264">
        <v>0</v>
      </c>
      <c r="NT264">
        <v>0</v>
      </c>
      <c r="NU264">
        <v>0</v>
      </c>
      <c r="NV264">
        <v>0</v>
      </c>
      <c r="NW264">
        <v>0</v>
      </c>
      <c r="NY264">
        <v>0</v>
      </c>
      <c r="NZ264">
        <v>0</v>
      </c>
      <c r="OA264">
        <v>0</v>
      </c>
      <c r="OB264">
        <v>0</v>
      </c>
      <c r="OD264">
        <v>0</v>
      </c>
      <c r="OE264">
        <v>1</v>
      </c>
      <c r="OF264">
        <v>0</v>
      </c>
      <c r="OH264">
        <v>0</v>
      </c>
      <c r="OI264">
        <v>0</v>
      </c>
      <c r="OK264">
        <v>0</v>
      </c>
      <c r="OL264">
        <v>0</v>
      </c>
      <c r="OM264">
        <v>1</v>
      </c>
      <c r="ON264">
        <v>0</v>
      </c>
      <c r="OO264">
        <v>0</v>
      </c>
      <c r="OP264">
        <v>0</v>
      </c>
      <c r="OQ264">
        <v>0</v>
      </c>
      <c r="OR264">
        <v>0</v>
      </c>
      <c r="OW264">
        <v>2</v>
      </c>
      <c r="OX264">
        <v>0</v>
      </c>
      <c r="OY264">
        <v>0</v>
      </c>
      <c r="OZ264">
        <v>0</v>
      </c>
      <c r="PA264">
        <v>0</v>
      </c>
      <c r="PB264">
        <v>1</v>
      </c>
      <c r="PC264">
        <v>0</v>
      </c>
      <c r="PD264">
        <v>0</v>
      </c>
      <c r="PE264">
        <v>0</v>
      </c>
      <c r="PF264">
        <v>1</v>
      </c>
      <c r="PI264" t="s">
        <v>818</v>
      </c>
      <c r="PJ264">
        <v>1</v>
      </c>
      <c r="PK264">
        <v>0</v>
      </c>
      <c r="PM264">
        <v>1</v>
      </c>
      <c r="PN264">
        <v>1</v>
      </c>
      <c r="PO264">
        <v>1</v>
      </c>
      <c r="PP264">
        <v>1</v>
      </c>
      <c r="PQ264">
        <v>0</v>
      </c>
      <c r="PR264">
        <v>0</v>
      </c>
      <c r="PS264">
        <v>0</v>
      </c>
      <c r="PT264">
        <v>1</v>
      </c>
      <c r="PU264">
        <v>0</v>
      </c>
      <c r="PW264">
        <v>0</v>
      </c>
      <c r="PX264">
        <v>0</v>
      </c>
      <c r="PY264">
        <v>0</v>
      </c>
      <c r="QA264">
        <v>1</v>
      </c>
      <c r="QB264">
        <v>0</v>
      </c>
      <c r="QD264">
        <v>0</v>
      </c>
      <c r="QE264">
        <v>0</v>
      </c>
      <c r="QF264">
        <v>0</v>
      </c>
      <c r="QH264">
        <v>0</v>
      </c>
      <c r="QI264">
        <v>1</v>
      </c>
      <c r="QJ264">
        <v>1</v>
      </c>
      <c r="QK264">
        <v>0</v>
      </c>
      <c r="QL264">
        <v>0</v>
      </c>
      <c r="QM264">
        <v>0</v>
      </c>
      <c r="QN264">
        <v>1</v>
      </c>
      <c r="QO264">
        <v>1</v>
      </c>
      <c r="QP264">
        <v>0</v>
      </c>
      <c r="QQ264">
        <v>0</v>
      </c>
      <c r="QS264">
        <v>0</v>
      </c>
      <c r="QT264">
        <v>0</v>
      </c>
      <c r="QU264">
        <v>0</v>
      </c>
      <c r="QV264">
        <v>1</v>
      </c>
      <c r="QW264">
        <v>0</v>
      </c>
      <c r="QY264">
        <v>0</v>
      </c>
      <c r="QZ264">
        <v>1</v>
      </c>
      <c r="RA264">
        <v>0</v>
      </c>
      <c r="RB264">
        <v>1</v>
      </c>
      <c r="RC264">
        <v>0</v>
      </c>
      <c r="RD264">
        <v>0</v>
      </c>
      <c r="RG264">
        <v>0</v>
      </c>
      <c r="RH264">
        <v>0</v>
      </c>
      <c r="RJ264">
        <v>2</v>
      </c>
      <c r="RK264">
        <v>133</v>
      </c>
      <c r="RL264">
        <v>130</v>
      </c>
      <c r="RM264">
        <v>3.6</v>
      </c>
      <c r="RN264">
        <v>4.8</v>
      </c>
      <c r="RO264">
        <v>95</v>
      </c>
      <c r="RP264">
        <v>88</v>
      </c>
      <c r="RQ264">
        <v>25</v>
      </c>
      <c r="RR264">
        <v>33</v>
      </c>
      <c r="RS264">
        <v>97</v>
      </c>
      <c r="RT264">
        <v>77</v>
      </c>
      <c r="RU264">
        <v>39</v>
      </c>
      <c r="RV264">
        <v>49</v>
      </c>
      <c r="RW264">
        <v>76</v>
      </c>
      <c r="RX264">
        <v>76</v>
      </c>
      <c r="RY264">
        <v>1.75</v>
      </c>
      <c r="RZ264">
        <v>2.25</v>
      </c>
      <c r="SA264">
        <v>2.2000000000000002</v>
      </c>
      <c r="SB264">
        <v>2.25</v>
      </c>
      <c r="SD264">
        <v>1.1000000000000001</v>
      </c>
      <c r="SF264">
        <v>2.5</v>
      </c>
      <c r="SI264">
        <v>0.01</v>
      </c>
      <c r="SJ264">
        <v>0.01</v>
      </c>
      <c r="SK264">
        <v>0.01</v>
      </c>
      <c r="SL264">
        <v>1934</v>
      </c>
      <c r="SO264">
        <v>1934</v>
      </c>
      <c r="SR264">
        <v>4.9000000000000004</v>
      </c>
      <c r="SS264">
        <v>4.5999999999999996</v>
      </c>
      <c r="ST264">
        <v>42.2</v>
      </c>
      <c r="SU264">
        <v>42.6</v>
      </c>
      <c r="SV264">
        <v>2</v>
      </c>
      <c r="SW264">
        <v>1</v>
      </c>
      <c r="SX264" s="1">
        <v>41522</v>
      </c>
      <c r="SY264">
        <v>0</v>
      </c>
      <c r="SZ264">
        <v>0</v>
      </c>
      <c r="TA264">
        <v>1</v>
      </c>
      <c r="TB264">
        <v>0</v>
      </c>
      <c r="TC264">
        <v>0</v>
      </c>
      <c r="TD264">
        <v>0</v>
      </c>
      <c r="TE264">
        <v>0</v>
      </c>
      <c r="TF264">
        <v>0</v>
      </c>
      <c r="TG264">
        <v>0</v>
      </c>
      <c r="TH264">
        <v>0</v>
      </c>
      <c r="TI264">
        <v>0</v>
      </c>
      <c r="TJ264">
        <v>1</v>
      </c>
      <c r="TK264">
        <v>0</v>
      </c>
      <c r="TL264">
        <v>0</v>
      </c>
      <c r="TN264">
        <v>2</v>
      </c>
      <c r="TO264">
        <v>0</v>
      </c>
      <c r="TP264">
        <v>0</v>
      </c>
      <c r="TQ264">
        <v>0</v>
      </c>
      <c r="TR264">
        <v>0</v>
      </c>
      <c r="TS264">
        <v>0</v>
      </c>
      <c r="TT264">
        <v>0</v>
      </c>
      <c r="TU264">
        <v>0</v>
      </c>
      <c r="TV264">
        <v>0</v>
      </c>
      <c r="TW264">
        <v>0</v>
      </c>
      <c r="TX264">
        <v>0</v>
      </c>
      <c r="TY264">
        <v>0</v>
      </c>
      <c r="TZ264">
        <v>0</v>
      </c>
      <c r="UA264">
        <v>0</v>
      </c>
      <c r="UB264">
        <v>0</v>
      </c>
      <c r="UC264">
        <v>0</v>
      </c>
      <c r="UE264">
        <v>1</v>
      </c>
      <c r="UF264" s="1">
        <v>41522</v>
      </c>
      <c r="UG264">
        <v>0</v>
      </c>
      <c r="UH264">
        <v>0</v>
      </c>
      <c r="UI264">
        <v>0</v>
      </c>
      <c r="UJ264">
        <v>0</v>
      </c>
      <c r="UK264">
        <v>0</v>
      </c>
      <c r="UL264">
        <v>0</v>
      </c>
      <c r="UM264">
        <v>0</v>
      </c>
      <c r="UN264">
        <v>1</v>
      </c>
      <c r="UO264">
        <v>0</v>
      </c>
      <c r="UP264">
        <v>0</v>
      </c>
      <c r="UQ264">
        <v>0</v>
      </c>
      <c r="UR264">
        <v>0</v>
      </c>
      <c r="US264">
        <v>0</v>
      </c>
      <c r="UT264">
        <v>0</v>
      </c>
      <c r="UU264">
        <v>0</v>
      </c>
      <c r="UV264">
        <v>0</v>
      </c>
      <c r="UW264">
        <v>0</v>
      </c>
      <c r="UY264">
        <v>2</v>
      </c>
      <c r="UZ264">
        <v>0</v>
      </c>
      <c r="VA264">
        <v>0</v>
      </c>
      <c r="VB264">
        <v>0</v>
      </c>
      <c r="VC264">
        <v>0</v>
      </c>
      <c r="VD264">
        <v>0</v>
      </c>
      <c r="VE264">
        <v>0</v>
      </c>
      <c r="VF264">
        <v>0</v>
      </c>
      <c r="VG264">
        <v>0</v>
      </c>
      <c r="VH264">
        <v>0</v>
      </c>
      <c r="VI264">
        <v>0</v>
      </c>
      <c r="VJ264">
        <v>0</v>
      </c>
      <c r="VK264">
        <v>0</v>
      </c>
      <c r="VL264">
        <v>0</v>
      </c>
      <c r="VO264">
        <v>0</v>
      </c>
      <c r="VP264">
        <v>0</v>
      </c>
      <c r="VQ264">
        <v>0</v>
      </c>
      <c r="VR264">
        <v>0</v>
      </c>
      <c r="VS264">
        <v>0</v>
      </c>
      <c r="VT264">
        <v>0</v>
      </c>
      <c r="VU264">
        <v>0</v>
      </c>
      <c r="VV264">
        <v>0</v>
      </c>
      <c r="VW264">
        <v>0</v>
      </c>
      <c r="VX264">
        <v>0</v>
      </c>
      <c r="VY264">
        <v>0</v>
      </c>
      <c r="VZ264">
        <v>0</v>
      </c>
      <c r="WA264">
        <v>0</v>
      </c>
      <c r="WC264">
        <v>2</v>
      </c>
      <c r="WH264">
        <v>0</v>
      </c>
      <c r="WI264">
        <v>0</v>
      </c>
      <c r="WJ264">
        <v>0</v>
      </c>
      <c r="WK264">
        <v>0</v>
      </c>
      <c r="WL264">
        <v>1</v>
      </c>
      <c r="WM264">
        <v>10</v>
      </c>
      <c r="WN264">
        <v>1</v>
      </c>
      <c r="WO264" s="1">
        <v>41523</v>
      </c>
      <c r="WP264">
        <v>1</v>
      </c>
      <c r="WQ264">
        <v>1</v>
      </c>
      <c r="WR264">
        <v>4</v>
      </c>
      <c r="WS264">
        <v>2</v>
      </c>
      <c r="WT264">
        <v>10</v>
      </c>
      <c r="WU264">
        <v>3</v>
      </c>
      <c r="WV264">
        <v>1</v>
      </c>
      <c r="WW264">
        <v>1</v>
      </c>
      <c r="WX264">
        <v>1</v>
      </c>
      <c r="WY264">
        <v>0</v>
      </c>
      <c r="WZ264">
        <v>1</v>
      </c>
      <c r="XA264">
        <v>1</v>
      </c>
      <c r="XB264">
        <v>0</v>
      </c>
      <c r="XC264">
        <v>0</v>
      </c>
      <c r="XD264">
        <v>0</v>
      </c>
      <c r="XE264">
        <v>0</v>
      </c>
      <c r="XF264">
        <v>0</v>
      </c>
      <c r="XG264">
        <v>0</v>
      </c>
      <c r="XH264">
        <v>0</v>
      </c>
      <c r="XI264">
        <v>0</v>
      </c>
      <c r="XJ264">
        <v>0</v>
      </c>
      <c r="XK264">
        <v>0</v>
      </c>
      <c r="XL264">
        <v>0</v>
      </c>
      <c r="XM264">
        <v>0</v>
      </c>
      <c r="XN264">
        <v>0</v>
      </c>
      <c r="XO264">
        <v>0</v>
      </c>
      <c r="XP264">
        <v>0</v>
      </c>
      <c r="XR264">
        <v>2</v>
      </c>
      <c r="XS264" t="s">
        <v>779</v>
      </c>
      <c r="XW264">
        <v>2</v>
      </c>
      <c r="XX264">
        <v>0</v>
      </c>
      <c r="XY264">
        <v>1</v>
      </c>
      <c r="XZ264">
        <v>0</v>
      </c>
      <c r="YA264">
        <v>1</v>
      </c>
      <c r="YB264">
        <v>1</v>
      </c>
      <c r="YC264">
        <v>1</v>
      </c>
      <c r="YD264">
        <v>0</v>
      </c>
      <c r="YE264">
        <v>0</v>
      </c>
      <c r="YF264">
        <v>0</v>
      </c>
      <c r="YG264">
        <v>0</v>
      </c>
      <c r="YH264">
        <v>1</v>
      </c>
      <c r="YI264">
        <v>0</v>
      </c>
      <c r="YJ264">
        <v>1</v>
      </c>
      <c r="YK264">
        <v>0</v>
      </c>
      <c r="YL264">
        <v>0</v>
      </c>
      <c r="YM264">
        <v>0</v>
      </c>
      <c r="YN264">
        <v>1</v>
      </c>
      <c r="YO264">
        <v>0</v>
      </c>
      <c r="YP264">
        <v>0</v>
      </c>
      <c r="YQ264">
        <v>1</v>
      </c>
      <c r="YR264">
        <v>0</v>
      </c>
      <c r="YS264">
        <v>0</v>
      </c>
      <c r="YT264">
        <v>0</v>
      </c>
      <c r="YU264">
        <v>0</v>
      </c>
      <c r="YV264">
        <v>1</v>
      </c>
      <c r="YW264">
        <v>2</v>
      </c>
      <c r="YX264" s="1">
        <v>41649</v>
      </c>
      <c r="YY264" t="s">
        <v>904</v>
      </c>
      <c r="YZ264">
        <v>2</v>
      </c>
      <c r="ZB264">
        <v>0</v>
      </c>
      <c r="ZC264">
        <v>0</v>
      </c>
      <c r="ZE264">
        <v>1</v>
      </c>
      <c r="ZG264">
        <v>2</v>
      </c>
      <c r="ZH264">
        <v>1</v>
      </c>
      <c r="ZI264" t="s">
        <v>797</v>
      </c>
      <c r="ZJ264" t="s">
        <v>791</v>
      </c>
      <c r="ZK264" t="s">
        <v>790</v>
      </c>
      <c r="ZL264">
        <v>2</v>
      </c>
      <c r="ZN264">
        <v>1</v>
      </c>
      <c r="ZO264">
        <v>98</v>
      </c>
      <c r="ZP264">
        <v>46</v>
      </c>
      <c r="ZQ264">
        <v>1</v>
      </c>
      <c r="ZR264">
        <v>79</v>
      </c>
      <c r="ZS264">
        <v>1</v>
      </c>
      <c r="ZT264">
        <v>26</v>
      </c>
      <c r="ZU264">
        <v>1</v>
      </c>
      <c r="ZV264">
        <v>160</v>
      </c>
      <c r="ZW264" s="1">
        <v>41528</v>
      </c>
      <c r="ZX264">
        <v>28.3</v>
      </c>
      <c r="ZY264">
        <v>1</v>
      </c>
      <c r="ZZ264" s="2">
        <v>0.38263888888888892</v>
      </c>
      <c r="AAA264">
        <v>3</v>
      </c>
      <c r="AAB264">
        <v>50</v>
      </c>
      <c r="AAC264">
        <v>50</v>
      </c>
      <c r="AAD264">
        <v>1</v>
      </c>
      <c r="AAE264">
        <v>1</v>
      </c>
      <c r="AAF264" s="2">
        <v>0.38263888888888892</v>
      </c>
      <c r="AAG264">
        <v>3</v>
      </c>
      <c r="AAH264">
        <v>50</v>
      </c>
      <c r="AAI264">
        <v>50</v>
      </c>
      <c r="AAJ264">
        <v>4</v>
      </c>
      <c r="AAK264">
        <v>2</v>
      </c>
      <c r="AAU264">
        <v>1</v>
      </c>
      <c r="AAW264">
        <v>2</v>
      </c>
      <c r="AAY264" s="3">
        <v>41522.232638888891</v>
      </c>
      <c r="AAZ264" s="3">
        <v>41522.703472222223</v>
      </c>
      <c r="ABA264">
        <v>11.3</v>
      </c>
      <c r="ABB264">
        <v>1</v>
      </c>
      <c r="ABC264">
        <v>1</v>
      </c>
      <c r="ABD264" s="3">
        <v>41522.703472222223</v>
      </c>
      <c r="ABE264" s="3">
        <v>41523.59097222222</v>
      </c>
      <c r="ABF264">
        <v>21.3</v>
      </c>
      <c r="ABG264">
        <v>2</v>
      </c>
      <c r="ABK264" s="3">
        <v>41523.59097222222</v>
      </c>
      <c r="ABL264" s="3">
        <v>41528.777777777781</v>
      </c>
      <c r="ABM264">
        <v>124.5</v>
      </c>
      <c r="ABN264">
        <v>2</v>
      </c>
      <c r="ABR264">
        <v>157.1</v>
      </c>
      <c r="ABS264">
        <v>2</v>
      </c>
      <c r="ABT264">
        <v>0</v>
      </c>
      <c r="ABU264">
        <v>0</v>
      </c>
      <c r="ABV264">
        <v>0</v>
      </c>
      <c r="ABW264">
        <v>0</v>
      </c>
      <c r="ABY264">
        <v>1</v>
      </c>
      <c r="ABZ264">
        <v>1</v>
      </c>
      <c r="ACA264">
        <v>2</v>
      </c>
      <c r="ACB264">
        <v>404.91</v>
      </c>
      <c r="ACC264">
        <v>428.23</v>
      </c>
      <c r="ACD264">
        <v>584.9</v>
      </c>
      <c r="ACE264">
        <v>427.1</v>
      </c>
      <c r="ACF264">
        <v>585.29999999999995</v>
      </c>
      <c r="ACG264">
        <v>425.4</v>
      </c>
      <c r="ACH264">
        <v>428</v>
      </c>
      <c r="ACI264">
        <v>416.8</v>
      </c>
      <c r="ACJ264">
        <v>427.31</v>
      </c>
      <c r="ACK264">
        <v>715.91</v>
      </c>
      <c r="ACL264">
        <v>10.82</v>
      </c>
      <c r="ACM264">
        <v>45.02</v>
      </c>
      <c r="ACN264">
        <v>10.46</v>
      </c>
      <c r="ACR264">
        <v>2</v>
      </c>
      <c r="ACS264">
        <v>21.3</v>
      </c>
      <c r="ACT264">
        <v>124.5</v>
      </c>
      <c r="ACU264">
        <v>145.79999999999998</v>
      </c>
      <c r="ACV264" s="6">
        <v>3.9000000000000004</v>
      </c>
      <c r="ACW264">
        <v>234</v>
      </c>
    </row>
    <row r="265" spans="1:777" x14ac:dyDescent="0.3">
      <c r="A265">
        <v>402</v>
      </c>
      <c r="B265" s="1">
        <v>41526</v>
      </c>
      <c r="C265" t="s">
        <v>1067</v>
      </c>
      <c r="D265">
        <v>1</v>
      </c>
      <c r="E265">
        <v>1</v>
      </c>
      <c r="F265">
        <v>2</v>
      </c>
      <c r="I265">
        <v>1</v>
      </c>
      <c r="J265">
        <v>2</v>
      </c>
      <c r="R265">
        <v>0</v>
      </c>
      <c r="S265">
        <v>0</v>
      </c>
      <c r="T265">
        <v>0</v>
      </c>
      <c r="U265">
        <v>0</v>
      </c>
      <c r="W265">
        <v>0</v>
      </c>
      <c r="X265">
        <v>0</v>
      </c>
      <c r="Y265">
        <v>0</v>
      </c>
      <c r="Z265">
        <v>0</v>
      </c>
      <c r="AA265">
        <v>0</v>
      </c>
      <c r="AC265">
        <v>0</v>
      </c>
      <c r="AD265">
        <v>0</v>
      </c>
      <c r="AE265">
        <v>0</v>
      </c>
      <c r="AF265">
        <v>0</v>
      </c>
      <c r="AG265">
        <v>0</v>
      </c>
      <c r="AI265">
        <v>0</v>
      </c>
      <c r="AJ265">
        <v>0</v>
      </c>
      <c r="AK265">
        <v>0</v>
      </c>
      <c r="AL265">
        <v>0</v>
      </c>
      <c r="AM265">
        <v>0</v>
      </c>
      <c r="AO265">
        <v>0</v>
      </c>
      <c r="AP265">
        <v>0</v>
      </c>
      <c r="AQ265">
        <v>0</v>
      </c>
      <c r="AR265">
        <v>0</v>
      </c>
      <c r="AS265">
        <v>0</v>
      </c>
      <c r="AT265">
        <v>0</v>
      </c>
      <c r="AV265">
        <v>0</v>
      </c>
      <c r="BB265">
        <v>77</v>
      </c>
      <c r="BC265">
        <v>1</v>
      </c>
      <c r="BD265">
        <v>1</v>
      </c>
      <c r="BF265">
        <v>2</v>
      </c>
      <c r="BG265">
        <v>2</v>
      </c>
      <c r="BH265">
        <v>2</v>
      </c>
      <c r="BI265">
        <v>3</v>
      </c>
      <c r="BJ265">
        <v>2</v>
      </c>
      <c r="BK265">
        <v>0</v>
      </c>
      <c r="BL265">
        <v>0</v>
      </c>
      <c r="BM265">
        <v>0</v>
      </c>
      <c r="BN265">
        <v>0</v>
      </c>
      <c r="BO265">
        <v>0</v>
      </c>
      <c r="BP265">
        <v>0</v>
      </c>
      <c r="BQ265">
        <v>0</v>
      </c>
      <c r="BR265">
        <v>0</v>
      </c>
      <c r="BS265">
        <v>0</v>
      </c>
      <c r="CA265">
        <v>0</v>
      </c>
      <c r="CB265">
        <v>0</v>
      </c>
      <c r="CC265">
        <v>0</v>
      </c>
      <c r="CD265">
        <v>0</v>
      </c>
      <c r="CK265">
        <v>0</v>
      </c>
      <c r="CL265">
        <v>0</v>
      </c>
      <c r="CM265">
        <v>0</v>
      </c>
      <c r="CN265">
        <v>0</v>
      </c>
      <c r="CO265">
        <v>0</v>
      </c>
      <c r="CP265">
        <v>0</v>
      </c>
      <c r="CQ265">
        <v>0</v>
      </c>
      <c r="CR265">
        <v>0</v>
      </c>
      <c r="CS265">
        <v>0</v>
      </c>
      <c r="DE265">
        <v>1</v>
      </c>
      <c r="DF265">
        <v>1</v>
      </c>
      <c r="DG265">
        <v>0</v>
      </c>
      <c r="DH265">
        <v>1</v>
      </c>
      <c r="DI265">
        <v>0</v>
      </c>
      <c r="DJ265">
        <v>1</v>
      </c>
      <c r="DK265">
        <v>0</v>
      </c>
      <c r="DL265">
        <v>0</v>
      </c>
      <c r="DM265">
        <v>0</v>
      </c>
      <c r="DN265">
        <v>0</v>
      </c>
      <c r="DO265">
        <v>1</v>
      </c>
      <c r="DP265">
        <v>0</v>
      </c>
      <c r="DQ265">
        <v>0</v>
      </c>
      <c r="DR265">
        <v>320</v>
      </c>
      <c r="DS265">
        <v>1</v>
      </c>
      <c r="DT265">
        <v>81</v>
      </c>
      <c r="DW265">
        <v>240</v>
      </c>
      <c r="DX265">
        <v>1</v>
      </c>
      <c r="EA265">
        <v>25</v>
      </c>
      <c r="EB265">
        <v>1</v>
      </c>
      <c r="EL265">
        <v>2</v>
      </c>
      <c r="EM265">
        <v>3</v>
      </c>
      <c r="EN265">
        <v>1</v>
      </c>
      <c r="EO265">
        <v>2</v>
      </c>
      <c r="EP265" s="1">
        <v>41526</v>
      </c>
      <c r="EQ265" s="2">
        <v>0.4993055555555555</v>
      </c>
      <c r="ER265" s="2">
        <v>0.50138888888888888</v>
      </c>
      <c r="ES265">
        <v>1</v>
      </c>
      <c r="ET265">
        <v>0</v>
      </c>
      <c r="EU265">
        <v>0</v>
      </c>
      <c r="EV265">
        <v>1</v>
      </c>
      <c r="EW265">
        <v>0</v>
      </c>
      <c r="EX265">
        <v>0</v>
      </c>
      <c r="EY265">
        <v>0</v>
      </c>
      <c r="EZ265">
        <v>0</v>
      </c>
      <c r="FA265">
        <v>0</v>
      </c>
      <c r="FB265">
        <v>0</v>
      </c>
      <c r="FD265">
        <v>5</v>
      </c>
      <c r="FE265">
        <v>9</v>
      </c>
      <c r="FF265">
        <v>247</v>
      </c>
      <c r="FG265">
        <v>36.5</v>
      </c>
      <c r="FH265">
        <v>148</v>
      </c>
      <c r="FI265">
        <v>84</v>
      </c>
      <c r="FJ265">
        <v>1</v>
      </c>
      <c r="FK265">
        <v>2</v>
      </c>
      <c r="FO265">
        <v>1</v>
      </c>
      <c r="FP265" s="2">
        <v>0.59652777777777777</v>
      </c>
      <c r="FQ265">
        <v>154</v>
      </c>
      <c r="FR265">
        <v>95</v>
      </c>
      <c r="FS265">
        <v>1</v>
      </c>
      <c r="FT265" s="2">
        <v>0.64583333333333337</v>
      </c>
      <c r="FU265">
        <v>133</v>
      </c>
      <c r="FV265">
        <v>74</v>
      </c>
      <c r="FW265">
        <v>99</v>
      </c>
      <c r="FX265">
        <v>1</v>
      </c>
      <c r="FY265" s="2">
        <v>0.54861111111111105</v>
      </c>
      <c r="FZ265">
        <v>94</v>
      </c>
      <c r="GA265">
        <v>1</v>
      </c>
      <c r="GB265" s="2">
        <v>0.58680555555555558</v>
      </c>
      <c r="GC265">
        <v>94</v>
      </c>
      <c r="GD265">
        <v>1</v>
      </c>
      <c r="GE265" s="2">
        <v>0.64583333333333337</v>
      </c>
      <c r="GF265">
        <v>100</v>
      </c>
      <c r="GG265">
        <v>16</v>
      </c>
      <c r="GH265">
        <v>2</v>
      </c>
      <c r="GK265">
        <v>1</v>
      </c>
      <c r="GL265" s="2">
        <v>0.60416666666666663</v>
      </c>
      <c r="GM265">
        <v>20</v>
      </c>
      <c r="GN265">
        <v>1</v>
      </c>
      <c r="GO265" s="2">
        <v>0.64930555555555558</v>
      </c>
      <c r="GP265">
        <v>18</v>
      </c>
      <c r="GQ265">
        <v>1</v>
      </c>
      <c r="GR265">
        <v>93</v>
      </c>
      <c r="GS265">
        <v>1</v>
      </c>
      <c r="GT265">
        <v>1</v>
      </c>
      <c r="GU265" s="2">
        <v>0.54861111111111105</v>
      </c>
      <c r="GV265">
        <v>94</v>
      </c>
      <c r="GW265">
        <v>1</v>
      </c>
      <c r="GX265">
        <v>1</v>
      </c>
      <c r="GY265" s="2">
        <v>0.58680555555555558</v>
      </c>
      <c r="GZ265">
        <v>93</v>
      </c>
      <c r="HA265">
        <v>1</v>
      </c>
      <c r="HB265">
        <v>1</v>
      </c>
      <c r="HC265" s="2">
        <v>0.62847222222222221</v>
      </c>
      <c r="HD265">
        <v>93</v>
      </c>
      <c r="HE265">
        <v>1</v>
      </c>
      <c r="HF265">
        <v>2</v>
      </c>
      <c r="IJ265">
        <v>1</v>
      </c>
      <c r="IK265">
        <v>0</v>
      </c>
      <c r="IL265">
        <v>0</v>
      </c>
      <c r="IM265">
        <v>0</v>
      </c>
      <c r="IN265">
        <v>0</v>
      </c>
      <c r="IO265">
        <v>1</v>
      </c>
      <c r="IP265">
        <v>0</v>
      </c>
      <c r="IQ265">
        <v>0</v>
      </c>
      <c r="IR265">
        <v>0</v>
      </c>
      <c r="IS265">
        <v>0</v>
      </c>
      <c r="IT265">
        <v>0</v>
      </c>
      <c r="IU265">
        <v>0</v>
      </c>
      <c r="IV265">
        <v>0</v>
      </c>
      <c r="IW265">
        <v>0</v>
      </c>
      <c r="JI265" s="2">
        <v>0.60069444444444442</v>
      </c>
      <c r="JJ265">
        <v>20</v>
      </c>
      <c r="JK265">
        <v>2</v>
      </c>
      <c r="JL265">
        <v>2</v>
      </c>
      <c r="MB265">
        <v>0</v>
      </c>
      <c r="MC265">
        <v>120</v>
      </c>
      <c r="MD265">
        <v>120</v>
      </c>
      <c r="ME265">
        <v>2</v>
      </c>
      <c r="MF265">
        <v>400</v>
      </c>
      <c r="MG265" s="2">
        <v>0.62152777777777779</v>
      </c>
      <c r="MH265">
        <v>1150</v>
      </c>
      <c r="MI265">
        <v>2</v>
      </c>
      <c r="MJ265">
        <v>0</v>
      </c>
      <c r="MK265">
        <v>0</v>
      </c>
      <c r="ML265">
        <v>0</v>
      </c>
      <c r="MM265">
        <v>0</v>
      </c>
      <c r="MN265">
        <v>0</v>
      </c>
      <c r="MO265">
        <v>0</v>
      </c>
      <c r="MP265">
        <v>0</v>
      </c>
      <c r="MQ265">
        <v>0</v>
      </c>
      <c r="MR265">
        <v>1</v>
      </c>
      <c r="MS265">
        <v>0</v>
      </c>
      <c r="MT265">
        <v>1</v>
      </c>
      <c r="MV265" t="s">
        <v>877</v>
      </c>
      <c r="MW265">
        <v>0</v>
      </c>
      <c r="MX265">
        <v>1</v>
      </c>
      <c r="MY265">
        <v>0</v>
      </c>
      <c r="MZ265">
        <v>1</v>
      </c>
      <c r="NA265">
        <v>1</v>
      </c>
      <c r="NB265">
        <v>1</v>
      </c>
      <c r="NC265">
        <v>1</v>
      </c>
      <c r="ND265">
        <v>0</v>
      </c>
      <c r="NE265">
        <v>0</v>
      </c>
      <c r="NF265">
        <v>0</v>
      </c>
      <c r="NG265">
        <v>0</v>
      </c>
      <c r="NH265">
        <v>0</v>
      </c>
      <c r="NI265">
        <v>0</v>
      </c>
      <c r="NJ265">
        <v>0</v>
      </c>
      <c r="NK265">
        <v>1</v>
      </c>
      <c r="NL265">
        <v>0</v>
      </c>
      <c r="NM265">
        <v>0</v>
      </c>
      <c r="NN265">
        <v>1</v>
      </c>
      <c r="NQ265">
        <v>0</v>
      </c>
      <c r="NR265">
        <v>0</v>
      </c>
      <c r="NS265">
        <v>0</v>
      </c>
      <c r="NT265">
        <v>0</v>
      </c>
      <c r="NU265">
        <v>0</v>
      </c>
      <c r="NV265">
        <v>0</v>
      </c>
      <c r="NW265">
        <v>0</v>
      </c>
      <c r="NY265">
        <v>0</v>
      </c>
      <c r="NZ265">
        <v>0</v>
      </c>
      <c r="OA265">
        <v>0</v>
      </c>
      <c r="OB265">
        <v>0</v>
      </c>
      <c r="OD265">
        <v>0</v>
      </c>
      <c r="OE265">
        <v>0</v>
      </c>
      <c r="OF265">
        <v>0</v>
      </c>
      <c r="OH265">
        <v>0</v>
      </c>
      <c r="OI265">
        <v>0</v>
      </c>
      <c r="OK265">
        <v>0</v>
      </c>
      <c r="OL265">
        <v>0</v>
      </c>
      <c r="OM265">
        <v>0</v>
      </c>
      <c r="ON265">
        <v>0</v>
      </c>
      <c r="OO265">
        <v>0</v>
      </c>
      <c r="OP265">
        <v>0</v>
      </c>
      <c r="OQ265">
        <v>0</v>
      </c>
      <c r="OR265">
        <v>0</v>
      </c>
      <c r="OW265">
        <v>2</v>
      </c>
      <c r="OX265">
        <v>0</v>
      </c>
      <c r="OY265">
        <v>0</v>
      </c>
      <c r="OZ265">
        <v>0</v>
      </c>
      <c r="PA265">
        <v>0</v>
      </c>
      <c r="PB265">
        <v>0</v>
      </c>
      <c r="PC265">
        <v>0</v>
      </c>
      <c r="PD265">
        <v>0</v>
      </c>
      <c r="PE265">
        <v>0</v>
      </c>
      <c r="PF265">
        <v>0</v>
      </c>
      <c r="PJ265">
        <v>1</v>
      </c>
      <c r="PK265">
        <v>0</v>
      </c>
      <c r="PM265">
        <v>0</v>
      </c>
      <c r="PN265">
        <v>1</v>
      </c>
      <c r="PO265">
        <v>1</v>
      </c>
      <c r="PP265">
        <v>0</v>
      </c>
      <c r="PQ265">
        <v>0</v>
      </c>
      <c r="PR265">
        <v>0</v>
      </c>
      <c r="PS265">
        <v>1</v>
      </c>
      <c r="PT265">
        <v>1</v>
      </c>
      <c r="PU265">
        <v>0</v>
      </c>
      <c r="PW265">
        <v>0</v>
      </c>
      <c r="PX265">
        <v>0</v>
      </c>
      <c r="PY265">
        <v>0</v>
      </c>
      <c r="QA265">
        <v>0</v>
      </c>
      <c r="QB265">
        <v>0</v>
      </c>
      <c r="QD265">
        <v>0</v>
      </c>
      <c r="QE265">
        <v>0</v>
      </c>
      <c r="QF265">
        <v>0</v>
      </c>
      <c r="QH265">
        <v>0</v>
      </c>
      <c r="QI265">
        <v>1</v>
      </c>
      <c r="QJ265">
        <v>1</v>
      </c>
      <c r="QK265">
        <v>0</v>
      </c>
      <c r="QL265">
        <v>0</v>
      </c>
      <c r="QM265">
        <v>0</v>
      </c>
      <c r="QN265">
        <v>0</v>
      </c>
      <c r="QO265">
        <v>1</v>
      </c>
      <c r="QP265">
        <v>0</v>
      </c>
      <c r="QQ265">
        <v>0</v>
      </c>
      <c r="QS265">
        <v>0</v>
      </c>
      <c r="QT265">
        <v>0</v>
      </c>
      <c r="QU265">
        <v>0</v>
      </c>
      <c r="QV265">
        <v>0</v>
      </c>
      <c r="QW265">
        <v>0</v>
      </c>
      <c r="QY265">
        <v>0</v>
      </c>
      <c r="QZ265">
        <v>0</v>
      </c>
      <c r="RA265">
        <v>1</v>
      </c>
      <c r="RB265">
        <v>0</v>
      </c>
      <c r="RC265">
        <v>0</v>
      </c>
      <c r="RD265">
        <v>0</v>
      </c>
      <c r="RE265">
        <v>1</v>
      </c>
      <c r="RG265">
        <v>0</v>
      </c>
      <c r="RH265">
        <v>0</v>
      </c>
      <c r="RJ265">
        <v>2</v>
      </c>
      <c r="RK265">
        <v>139</v>
      </c>
      <c r="RL265">
        <v>140</v>
      </c>
      <c r="RM265">
        <v>3.9</v>
      </c>
      <c r="RN265">
        <v>3.7</v>
      </c>
      <c r="RO265">
        <v>102</v>
      </c>
      <c r="RP265">
        <v>101</v>
      </c>
      <c r="RQ265">
        <v>28</v>
      </c>
      <c r="RR265">
        <v>32</v>
      </c>
      <c r="RS265">
        <v>136</v>
      </c>
      <c r="RT265">
        <v>99</v>
      </c>
      <c r="RU265">
        <v>19</v>
      </c>
      <c r="RW265">
        <v>19</v>
      </c>
      <c r="RX265">
        <v>19</v>
      </c>
      <c r="RY265">
        <v>0.92</v>
      </c>
      <c r="SA265">
        <v>0.86</v>
      </c>
      <c r="SB265">
        <v>0.92</v>
      </c>
      <c r="SI265">
        <v>0.04</v>
      </c>
      <c r="SJ265">
        <v>0.05</v>
      </c>
      <c r="SK265">
        <v>0.05</v>
      </c>
      <c r="SL265">
        <v>189</v>
      </c>
      <c r="SO265">
        <v>189</v>
      </c>
      <c r="SR265">
        <v>5.6</v>
      </c>
      <c r="SS265">
        <v>5.5</v>
      </c>
      <c r="ST265">
        <v>41.4</v>
      </c>
      <c r="SU265">
        <v>42</v>
      </c>
      <c r="SV265">
        <v>2</v>
      </c>
      <c r="SW265">
        <v>1</v>
      </c>
      <c r="SX265" s="1">
        <v>41526</v>
      </c>
      <c r="SY265">
        <v>0</v>
      </c>
      <c r="SZ265">
        <v>0</v>
      </c>
      <c r="TA265">
        <v>0</v>
      </c>
      <c r="TB265">
        <v>0</v>
      </c>
      <c r="TC265">
        <v>0</v>
      </c>
      <c r="TD265">
        <v>0</v>
      </c>
      <c r="TE265">
        <v>0</v>
      </c>
      <c r="TF265">
        <v>0</v>
      </c>
      <c r="TG265">
        <v>0</v>
      </c>
      <c r="TH265">
        <v>0</v>
      </c>
      <c r="TI265">
        <v>0</v>
      </c>
      <c r="TJ265">
        <v>1</v>
      </c>
      <c r="TK265">
        <v>1</v>
      </c>
      <c r="TL265">
        <v>0</v>
      </c>
      <c r="TN265">
        <v>2</v>
      </c>
      <c r="TO265">
        <v>0</v>
      </c>
      <c r="TP265">
        <v>0</v>
      </c>
      <c r="TQ265">
        <v>0</v>
      </c>
      <c r="TR265">
        <v>0</v>
      </c>
      <c r="TS265">
        <v>0</v>
      </c>
      <c r="TT265">
        <v>0</v>
      </c>
      <c r="TU265">
        <v>0</v>
      </c>
      <c r="TV265">
        <v>0</v>
      </c>
      <c r="TW265">
        <v>0</v>
      </c>
      <c r="TX265">
        <v>0</v>
      </c>
      <c r="TY265">
        <v>0</v>
      </c>
      <c r="TZ265">
        <v>0</v>
      </c>
      <c r="UA265">
        <v>0</v>
      </c>
      <c r="UB265">
        <v>0</v>
      </c>
      <c r="UC265">
        <v>0</v>
      </c>
      <c r="UE265">
        <v>1</v>
      </c>
      <c r="UF265" s="1">
        <v>41526</v>
      </c>
      <c r="UG265">
        <v>0</v>
      </c>
      <c r="UH265">
        <v>0</v>
      </c>
      <c r="UI265">
        <v>0</v>
      </c>
      <c r="UJ265">
        <v>0</v>
      </c>
      <c r="UK265">
        <v>1</v>
      </c>
      <c r="UL265">
        <v>0</v>
      </c>
      <c r="UM265">
        <v>0</v>
      </c>
      <c r="UN265">
        <v>0</v>
      </c>
      <c r="UO265">
        <v>0</v>
      </c>
      <c r="UP265">
        <v>0</v>
      </c>
      <c r="UQ265">
        <v>0</v>
      </c>
      <c r="UR265">
        <v>0</v>
      </c>
      <c r="US265">
        <v>0</v>
      </c>
      <c r="UT265">
        <v>1</v>
      </c>
      <c r="UU265">
        <v>1</v>
      </c>
      <c r="UV265">
        <v>0</v>
      </c>
      <c r="UW265">
        <v>0</v>
      </c>
      <c r="UY265">
        <v>1</v>
      </c>
      <c r="UZ265">
        <v>0</v>
      </c>
      <c r="VA265">
        <v>0</v>
      </c>
      <c r="VB265">
        <v>0</v>
      </c>
      <c r="VC265">
        <v>0</v>
      </c>
      <c r="VD265">
        <v>0</v>
      </c>
      <c r="VE265">
        <v>0</v>
      </c>
      <c r="VF265">
        <v>0</v>
      </c>
      <c r="VG265">
        <v>0</v>
      </c>
      <c r="VH265">
        <v>0</v>
      </c>
      <c r="VI265">
        <v>0</v>
      </c>
      <c r="VJ265">
        <v>0</v>
      </c>
      <c r="VK265">
        <v>1</v>
      </c>
      <c r="VL265">
        <v>0</v>
      </c>
      <c r="VN265">
        <v>1</v>
      </c>
      <c r="VO265">
        <v>0</v>
      </c>
      <c r="VP265">
        <v>0</v>
      </c>
      <c r="VQ265">
        <v>0</v>
      </c>
      <c r="VR265">
        <v>0</v>
      </c>
      <c r="VS265">
        <v>0</v>
      </c>
      <c r="VT265">
        <v>0</v>
      </c>
      <c r="VU265">
        <v>0</v>
      </c>
      <c r="VV265">
        <v>0</v>
      </c>
      <c r="VW265">
        <v>0</v>
      </c>
      <c r="VX265">
        <v>0</v>
      </c>
      <c r="VY265">
        <v>0</v>
      </c>
      <c r="VZ265">
        <v>1</v>
      </c>
      <c r="WA265">
        <v>0</v>
      </c>
      <c r="WC265">
        <v>2</v>
      </c>
      <c r="WH265">
        <v>0</v>
      </c>
      <c r="WI265">
        <v>0</v>
      </c>
      <c r="WJ265">
        <v>0</v>
      </c>
      <c r="WK265">
        <v>0</v>
      </c>
      <c r="WL265">
        <v>1</v>
      </c>
      <c r="WM265">
        <v>40</v>
      </c>
      <c r="WN265">
        <v>2</v>
      </c>
      <c r="WY265">
        <v>0</v>
      </c>
      <c r="WZ265">
        <v>0</v>
      </c>
      <c r="XA265">
        <v>0</v>
      </c>
      <c r="XB265">
        <v>0</v>
      </c>
      <c r="XC265">
        <v>0</v>
      </c>
      <c r="XD265">
        <v>0</v>
      </c>
      <c r="XE265">
        <v>0</v>
      </c>
      <c r="XF265">
        <v>0</v>
      </c>
      <c r="XG265">
        <v>0</v>
      </c>
      <c r="XH265">
        <v>0</v>
      </c>
      <c r="XI265">
        <v>0</v>
      </c>
      <c r="XJ265">
        <v>0</v>
      </c>
      <c r="XK265">
        <v>0</v>
      </c>
      <c r="XL265">
        <v>0</v>
      </c>
      <c r="XM265">
        <v>0</v>
      </c>
      <c r="XN265">
        <v>0</v>
      </c>
      <c r="XO265">
        <v>0</v>
      </c>
      <c r="XP265">
        <v>0</v>
      </c>
      <c r="XR265">
        <v>2</v>
      </c>
      <c r="XS265" t="s">
        <v>769</v>
      </c>
      <c r="XW265">
        <v>2</v>
      </c>
      <c r="XX265">
        <v>0</v>
      </c>
      <c r="XY265">
        <v>0</v>
      </c>
      <c r="XZ265">
        <v>0</v>
      </c>
      <c r="YA265">
        <v>1</v>
      </c>
      <c r="YB265">
        <v>1</v>
      </c>
      <c r="YC265">
        <v>0</v>
      </c>
      <c r="YD265">
        <v>0</v>
      </c>
      <c r="YE265">
        <v>1</v>
      </c>
      <c r="YF265">
        <v>0</v>
      </c>
      <c r="YG265">
        <v>0</v>
      </c>
      <c r="YH265">
        <v>1</v>
      </c>
      <c r="YI265">
        <v>0</v>
      </c>
      <c r="YJ265">
        <v>1</v>
      </c>
      <c r="YK265">
        <v>0</v>
      </c>
      <c r="YL265">
        <v>0</v>
      </c>
      <c r="YM265">
        <v>0</v>
      </c>
      <c r="YN265">
        <v>1</v>
      </c>
      <c r="YO265">
        <v>0</v>
      </c>
      <c r="YP265">
        <v>0</v>
      </c>
      <c r="YQ265">
        <v>0</v>
      </c>
      <c r="YR265">
        <v>0</v>
      </c>
      <c r="YS265">
        <v>0</v>
      </c>
      <c r="YT265">
        <v>0</v>
      </c>
      <c r="YU265">
        <v>0</v>
      </c>
      <c r="YV265">
        <v>1</v>
      </c>
      <c r="YW265">
        <v>2</v>
      </c>
      <c r="YX265" s="1">
        <v>41663</v>
      </c>
      <c r="YY265" t="s">
        <v>904</v>
      </c>
      <c r="YZ265">
        <v>2</v>
      </c>
      <c r="ZB265">
        <v>0</v>
      </c>
      <c r="ZC265">
        <v>0</v>
      </c>
      <c r="ZE265">
        <v>1</v>
      </c>
      <c r="ZG265">
        <v>2</v>
      </c>
      <c r="ZH265">
        <v>1</v>
      </c>
      <c r="ZI265" t="s">
        <v>778</v>
      </c>
      <c r="ZJ265" t="s">
        <v>791</v>
      </c>
      <c r="ZL265">
        <v>2</v>
      </c>
      <c r="ZN265">
        <v>1</v>
      </c>
      <c r="ZO265">
        <v>127</v>
      </c>
      <c r="ZP265">
        <v>86</v>
      </c>
      <c r="ZQ265">
        <v>1</v>
      </c>
      <c r="ZR265">
        <v>82</v>
      </c>
      <c r="ZS265">
        <v>1</v>
      </c>
      <c r="ZT265">
        <v>20</v>
      </c>
      <c r="ZU265">
        <v>2</v>
      </c>
      <c r="ZY265">
        <v>1</v>
      </c>
      <c r="ZZ265" s="2">
        <v>0.57986111111111105</v>
      </c>
      <c r="AAA265">
        <v>4</v>
      </c>
      <c r="AAB265">
        <v>81</v>
      </c>
      <c r="AAC265">
        <v>31</v>
      </c>
      <c r="AAD265">
        <v>3</v>
      </c>
      <c r="AAE265">
        <v>1</v>
      </c>
      <c r="AAF265" s="2">
        <v>0.63402777777777775</v>
      </c>
      <c r="AAG265">
        <v>4</v>
      </c>
      <c r="AAH265">
        <v>86</v>
      </c>
      <c r="AAI265">
        <v>38</v>
      </c>
      <c r="AAJ265">
        <v>4</v>
      </c>
      <c r="AAK265">
        <v>2</v>
      </c>
      <c r="AAU265">
        <v>1</v>
      </c>
      <c r="AAW265">
        <v>2</v>
      </c>
      <c r="AAY265" s="3">
        <v>41526.501388888886</v>
      </c>
      <c r="AAZ265" s="3">
        <v>41526.770833333336</v>
      </c>
      <c r="ABA265">
        <v>6.5</v>
      </c>
      <c r="ABB265">
        <v>1</v>
      </c>
      <c r="ABC265">
        <v>0</v>
      </c>
      <c r="ABD265" s="3">
        <v>41526.770833333336</v>
      </c>
      <c r="ABE265" s="3">
        <v>41527.629861111112</v>
      </c>
      <c r="ABF265">
        <v>20.6</v>
      </c>
      <c r="ABG265">
        <v>2</v>
      </c>
      <c r="ABR265">
        <v>27.1</v>
      </c>
      <c r="ABS265">
        <v>2</v>
      </c>
      <c r="ABT265">
        <v>0</v>
      </c>
      <c r="ABU265">
        <v>0</v>
      </c>
      <c r="ABV265">
        <v>0</v>
      </c>
      <c r="ABW265">
        <v>0</v>
      </c>
      <c r="ABY265">
        <v>2</v>
      </c>
      <c r="ACA265">
        <v>2</v>
      </c>
      <c r="ACB265">
        <v>427.31</v>
      </c>
      <c r="ACC265">
        <v>786.05</v>
      </c>
      <c r="ACD265">
        <v>402.9</v>
      </c>
      <c r="ACE265">
        <v>303.89999999999998</v>
      </c>
      <c r="ACF265">
        <v>272.39999999999998</v>
      </c>
      <c r="ACG265">
        <v>250</v>
      </c>
      <c r="ACR265">
        <v>2</v>
      </c>
      <c r="ACS265">
        <v>20.6</v>
      </c>
      <c r="ACT265">
        <v>0</v>
      </c>
      <c r="ACU265">
        <v>20.6</v>
      </c>
      <c r="ACV265" s="6">
        <v>2.3833333333333329</v>
      </c>
      <c r="ACW265">
        <v>142.99999999999997</v>
      </c>
    </row>
    <row r="266" spans="1:777" x14ac:dyDescent="0.3">
      <c r="A266">
        <v>403</v>
      </c>
      <c r="B266" s="1">
        <v>41645</v>
      </c>
      <c r="C266" t="s">
        <v>1145</v>
      </c>
      <c r="D266">
        <v>1</v>
      </c>
      <c r="E266">
        <v>1</v>
      </c>
      <c r="F266">
        <v>2</v>
      </c>
      <c r="I266">
        <v>1</v>
      </c>
      <c r="J266">
        <v>2</v>
      </c>
      <c r="R266">
        <v>0</v>
      </c>
      <c r="S266">
        <v>0</v>
      </c>
      <c r="T266">
        <v>0</v>
      </c>
      <c r="U266">
        <v>0</v>
      </c>
      <c r="W266">
        <v>0</v>
      </c>
      <c r="X266">
        <v>0</v>
      </c>
      <c r="Y266">
        <v>0</v>
      </c>
      <c r="Z266">
        <v>0</v>
      </c>
      <c r="AA266">
        <v>0</v>
      </c>
      <c r="AC266">
        <v>0</v>
      </c>
      <c r="AD266">
        <v>0</v>
      </c>
      <c r="AE266">
        <v>0</v>
      </c>
      <c r="AF266">
        <v>0</v>
      </c>
      <c r="AG266">
        <v>0</v>
      </c>
      <c r="AI266">
        <v>0</v>
      </c>
      <c r="AJ266">
        <v>0</v>
      </c>
      <c r="AK266">
        <v>0</v>
      </c>
      <c r="AL266">
        <v>0</v>
      </c>
      <c r="AM266">
        <v>0</v>
      </c>
      <c r="AO266">
        <v>0</v>
      </c>
      <c r="AP266">
        <v>0</v>
      </c>
      <c r="AQ266">
        <v>0</v>
      </c>
      <c r="AR266">
        <v>0</v>
      </c>
      <c r="AS266">
        <v>0</v>
      </c>
      <c r="AT266">
        <v>0</v>
      </c>
      <c r="AV266">
        <v>0</v>
      </c>
      <c r="BB266">
        <v>69</v>
      </c>
      <c r="BC266">
        <v>1</v>
      </c>
      <c r="BD266">
        <v>1</v>
      </c>
      <c r="BF266">
        <v>2</v>
      </c>
      <c r="BG266">
        <v>2</v>
      </c>
      <c r="BH266">
        <v>1</v>
      </c>
      <c r="BI266">
        <v>1</v>
      </c>
      <c r="BJ266">
        <v>1</v>
      </c>
      <c r="BK266">
        <v>0</v>
      </c>
      <c r="BL266">
        <v>0</v>
      </c>
      <c r="BM266">
        <v>1</v>
      </c>
      <c r="BN266">
        <v>0</v>
      </c>
      <c r="BO266">
        <v>0</v>
      </c>
      <c r="BP266">
        <v>0</v>
      </c>
      <c r="BQ266">
        <v>0</v>
      </c>
      <c r="BR266">
        <v>0</v>
      </c>
      <c r="BS266">
        <v>0</v>
      </c>
      <c r="CA266">
        <v>0</v>
      </c>
      <c r="CB266">
        <v>0</v>
      </c>
      <c r="CC266">
        <v>0</v>
      </c>
      <c r="CD266">
        <v>0</v>
      </c>
      <c r="CK266">
        <v>0</v>
      </c>
      <c r="CL266">
        <v>1</v>
      </c>
      <c r="CM266">
        <v>0</v>
      </c>
      <c r="CN266">
        <v>1</v>
      </c>
      <c r="CO266">
        <v>0</v>
      </c>
      <c r="CP266">
        <v>0</v>
      </c>
      <c r="CQ266">
        <v>0</v>
      </c>
      <c r="CR266">
        <v>0</v>
      </c>
      <c r="CS266">
        <v>0</v>
      </c>
      <c r="CX266">
        <v>1</v>
      </c>
      <c r="CY266">
        <v>2</v>
      </c>
      <c r="DE266">
        <v>0</v>
      </c>
      <c r="DF266">
        <v>1</v>
      </c>
      <c r="DG266">
        <v>1</v>
      </c>
      <c r="DH266">
        <v>1</v>
      </c>
      <c r="DI266">
        <v>1</v>
      </c>
      <c r="DJ266">
        <v>0</v>
      </c>
      <c r="DK266">
        <v>0</v>
      </c>
      <c r="DL266">
        <v>0</v>
      </c>
      <c r="DM266">
        <v>0</v>
      </c>
      <c r="DN266">
        <v>1</v>
      </c>
      <c r="DO266">
        <v>0</v>
      </c>
      <c r="DP266">
        <v>0</v>
      </c>
      <c r="DQ266">
        <v>0</v>
      </c>
      <c r="DT266">
        <v>81</v>
      </c>
      <c r="DU266">
        <v>25</v>
      </c>
      <c r="DV266">
        <v>1</v>
      </c>
      <c r="DW266">
        <v>10</v>
      </c>
      <c r="DX266">
        <v>1</v>
      </c>
      <c r="DY266">
        <v>1</v>
      </c>
      <c r="DZ266">
        <v>1</v>
      </c>
      <c r="EL266">
        <v>2</v>
      </c>
      <c r="EM266">
        <v>3</v>
      </c>
      <c r="EN266">
        <v>2</v>
      </c>
      <c r="EO266">
        <v>2</v>
      </c>
      <c r="EP266" s="1">
        <v>41527</v>
      </c>
      <c r="EQ266" s="2">
        <v>0.4368055555555555</v>
      </c>
      <c r="ER266" s="2">
        <v>0.4368055555555555</v>
      </c>
      <c r="ES266">
        <v>1</v>
      </c>
      <c r="ET266">
        <v>0</v>
      </c>
      <c r="EU266">
        <v>0</v>
      </c>
      <c r="EV266">
        <v>0</v>
      </c>
      <c r="EW266">
        <v>0</v>
      </c>
      <c r="EX266">
        <v>0</v>
      </c>
      <c r="EY266">
        <v>0</v>
      </c>
      <c r="EZ266">
        <v>0</v>
      </c>
      <c r="FA266">
        <v>0</v>
      </c>
      <c r="FB266">
        <v>0</v>
      </c>
      <c r="FD266">
        <v>5</v>
      </c>
      <c r="FE266">
        <v>7</v>
      </c>
      <c r="FF266">
        <v>153</v>
      </c>
      <c r="FG266">
        <v>24</v>
      </c>
      <c r="FH266">
        <v>143</v>
      </c>
      <c r="FI266">
        <v>56</v>
      </c>
      <c r="FJ266">
        <v>1</v>
      </c>
      <c r="FK266">
        <v>1</v>
      </c>
      <c r="FL266" s="2">
        <v>0.48958333333333331</v>
      </c>
      <c r="FM266">
        <v>125</v>
      </c>
      <c r="FN266">
        <v>48</v>
      </c>
      <c r="FO266">
        <v>2</v>
      </c>
      <c r="FS266">
        <v>1</v>
      </c>
      <c r="FT266" s="2">
        <v>0.58402777777777781</v>
      </c>
      <c r="FU266">
        <v>110</v>
      </c>
      <c r="FV266">
        <v>47</v>
      </c>
      <c r="FW266">
        <v>94</v>
      </c>
      <c r="FX266">
        <v>1</v>
      </c>
      <c r="FY266" s="2">
        <v>0.47916666666666669</v>
      </c>
      <c r="FZ266">
        <v>91</v>
      </c>
      <c r="GA266">
        <v>1</v>
      </c>
      <c r="GB266" s="2">
        <v>0.51388888888888895</v>
      </c>
      <c r="GC266">
        <v>77</v>
      </c>
      <c r="GD266">
        <v>1</v>
      </c>
      <c r="GE266" s="2">
        <v>0.5625</v>
      </c>
      <c r="GF266">
        <v>79</v>
      </c>
      <c r="GG266">
        <v>22</v>
      </c>
      <c r="GH266">
        <v>1</v>
      </c>
      <c r="GI266" s="2">
        <v>0.48958333333333331</v>
      </c>
      <c r="GJ266">
        <v>20</v>
      </c>
      <c r="GK266">
        <v>2</v>
      </c>
      <c r="GN266">
        <v>1</v>
      </c>
      <c r="GO266" s="2">
        <v>0.58472222222222225</v>
      </c>
      <c r="GP266">
        <v>28</v>
      </c>
      <c r="GQ266">
        <v>1</v>
      </c>
      <c r="GR266">
        <v>92</v>
      </c>
      <c r="GS266">
        <v>2</v>
      </c>
      <c r="GT266">
        <v>1</v>
      </c>
      <c r="GU266" s="2">
        <v>0.47916666666666669</v>
      </c>
      <c r="GV266">
        <v>94</v>
      </c>
      <c r="GW266">
        <v>2</v>
      </c>
      <c r="GX266">
        <v>1</v>
      </c>
      <c r="GY266" s="2">
        <v>0.52083333333333337</v>
      </c>
      <c r="GZ266">
        <v>94</v>
      </c>
      <c r="HA266">
        <v>2</v>
      </c>
      <c r="HB266">
        <v>1</v>
      </c>
      <c r="HC266" s="2">
        <v>0.5625</v>
      </c>
      <c r="HD266">
        <v>96</v>
      </c>
      <c r="HE266">
        <v>2</v>
      </c>
      <c r="HF266">
        <v>1</v>
      </c>
      <c r="HG266">
        <v>1</v>
      </c>
      <c r="HH266">
        <v>1</v>
      </c>
      <c r="HI266" s="2">
        <v>0.4368055555555555</v>
      </c>
      <c r="HP266">
        <v>2</v>
      </c>
      <c r="IJ266">
        <v>1</v>
      </c>
      <c r="IK266">
        <v>0</v>
      </c>
      <c r="IL266">
        <v>0</v>
      </c>
      <c r="IM266">
        <v>0</v>
      </c>
      <c r="IN266">
        <v>0</v>
      </c>
      <c r="IO266">
        <v>1</v>
      </c>
      <c r="IP266">
        <v>0</v>
      </c>
      <c r="IQ266">
        <v>0</v>
      </c>
      <c r="IR266">
        <v>0</v>
      </c>
      <c r="IS266">
        <v>0</v>
      </c>
      <c r="IT266">
        <v>1</v>
      </c>
      <c r="IU266">
        <v>0</v>
      </c>
      <c r="IV266">
        <v>0</v>
      </c>
      <c r="IW266">
        <v>0</v>
      </c>
      <c r="JI266" s="2">
        <v>0.65208333333333335</v>
      </c>
      <c r="JJ266">
        <v>40</v>
      </c>
      <c r="JK266">
        <v>2</v>
      </c>
      <c r="JL266">
        <v>2</v>
      </c>
      <c r="LR266" s="2">
        <v>0.48055555555555557</v>
      </c>
      <c r="LS266">
        <v>2</v>
      </c>
      <c r="MB266">
        <v>300</v>
      </c>
      <c r="MC266">
        <v>480</v>
      </c>
      <c r="MD266">
        <v>780</v>
      </c>
      <c r="ME266">
        <v>2</v>
      </c>
      <c r="MF266">
        <v>175</v>
      </c>
      <c r="MG266" s="2">
        <v>0.44305555555555554</v>
      </c>
      <c r="MH266">
        <v>175</v>
      </c>
      <c r="MI266">
        <v>2</v>
      </c>
      <c r="MJ266">
        <v>0</v>
      </c>
      <c r="MK266">
        <v>1</v>
      </c>
      <c r="ML266">
        <v>0</v>
      </c>
      <c r="MM266">
        <v>1</v>
      </c>
      <c r="MN266">
        <v>0</v>
      </c>
      <c r="MO266">
        <v>0</v>
      </c>
      <c r="MP266">
        <v>0</v>
      </c>
      <c r="MQ266">
        <v>0</v>
      </c>
      <c r="MR266">
        <v>1</v>
      </c>
      <c r="MS266">
        <v>0</v>
      </c>
      <c r="MT266">
        <v>0</v>
      </c>
      <c r="MU266" t="s">
        <v>809</v>
      </c>
      <c r="MW266">
        <v>1</v>
      </c>
      <c r="MX266">
        <v>1</v>
      </c>
      <c r="MY266">
        <v>0</v>
      </c>
      <c r="MZ266">
        <v>0</v>
      </c>
      <c r="NA266">
        <v>0</v>
      </c>
      <c r="NB266">
        <v>1</v>
      </c>
      <c r="NC266">
        <v>1</v>
      </c>
      <c r="ND266">
        <v>0</v>
      </c>
      <c r="NE266">
        <v>0</v>
      </c>
      <c r="NF266">
        <v>0</v>
      </c>
      <c r="NG266">
        <v>0</v>
      </c>
      <c r="NH266">
        <v>0</v>
      </c>
      <c r="NI266">
        <v>0</v>
      </c>
      <c r="NJ266">
        <v>0</v>
      </c>
      <c r="NK266">
        <v>1</v>
      </c>
      <c r="NL266">
        <v>0</v>
      </c>
      <c r="NQ266">
        <v>0</v>
      </c>
      <c r="NR266">
        <v>0</v>
      </c>
      <c r="NS266">
        <v>0</v>
      </c>
      <c r="NT266">
        <v>1</v>
      </c>
      <c r="NU266">
        <v>0</v>
      </c>
      <c r="NV266">
        <v>0</v>
      </c>
      <c r="NW266">
        <v>0</v>
      </c>
      <c r="NY266">
        <v>0</v>
      </c>
      <c r="NZ266">
        <v>0</v>
      </c>
      <c r="OA266">
        <v>0</v>
      </c>
      <c r="OB266">
        <v>1</v>
      </c>
      <c r="OC266" t="s">
        <v>775</v>
      </c>
      <c r="OD266">
        <v>0</v>
      </c>
      <c r="OE266">
        <v>1</v>
      </c>
      <c r="OF266">
        <v>0</v>
      </c>
      <c r="OH266">
        <v>0</v>
      </c>
      <c r="OI266">
        <v>0</v>
      </c>
      <c r="OK266">
        <v>0</v>
      </c>
      <c r="OL266">
        <v>0</v>
      </c>
      <c r="OM266">
        <v>0</v>
      </c>
      <c r="ON266">
        <v>0</v>
      </c>
      <c r="OO266">
        <v>0</v>
      </c>
      <c r="OP266">
        <v>0</v>
      </c>
      <c r="OQ266">
        <v>0</v>
      </c>
      <c r="OR266">
        <v>1</v>
      </c>
      <c r="OV266" t="s">
        <v>915</v>
      </c>
      <c r="OW266">
        <v>2</v>
      </c>
      <c r="OX266">
        <v>0</v>
      </c>
      <c r="OY266">
        <v>0</v>
      </c>
      <c r="OZ266">
        <v>0</v>
      </c>
      <c r="PA266">
        <v>0</v>
      </c>
      <c r="PB266">
        <v>1</v>
      </c>
      <c r="PC266">
        <v>0</v>
      </c>
      <c r="PD266">
        <v>0</v>
      </c>
      <c r="PE266">
        <v>0</v>
      </c>
      <c r="PF266">
        <v>1</v>
      </c>
      <c r="PI266" t="s">
        <v>963</v>
      </c>
      <c r="PJ266">
        <v>0</v>
      </c>
      <c r="PK266">
        <v>0</v>
      </c>
      <c r="PM266">
        <v>1</v>
      </c>
      <c r="PN266">
        <v>1</v>
      </c>
      <c r="PO266">
        <v>1</v>
      </c>
      <c r="PP266">
        <v>0</v>
      </c>
      <c r="PQ266">
        <v>0</v>
      </c>
      <c r="PR266">
        <v>0</v>
      </c>
      <c r="PS266">
        <v>1</v>
      </c>
      <c r="PT266">
        <v>1</v>
      </c>
      <c r="PU266">
        <v>0</v>
      </c>
      <c r="PW266">
        <v>0</v>
      </c>
      <c r="PX266">
        <v>0</v>
      </c>
      <c r="PY266">
        <v>1</v>
      </c>
      <c r="PZ266" t="s">
        <v>783</v>
      </c>
      <c r="QA266">
        <v>1</v>
      </c>
      <c r="QB266">
        <v>0</v>
      </c>
      <c r="QD266">
        <v>0</v>
      </c>
      <c r="QE266">
        <v>0</v>
      </c>
      <c r="QF266">
        <v>0</v>
      </c>
      <c r="QH266">
        <v>0</v>
      </c>
      <c r="QI266">
        <v>1</v>
      </c>
      <c r="QJ266">
        <v>1</v>
      </c>
      <c r="QK266">
        <v>0</v>
      </c>
      <c r="QL266">
        <v>0</v>
      </c>
      <c r="QM266">
        <v>0</v>
      </c>
      <c r="QN266">
        <v>0</v>
      </c>
      <c r="QO266">
        <v>1</v>
      </c>
      <c r="QP266">
        <v>0</v>
      </c>
      <c r="QQ266">
        <v>0</v>
      </c>
      <c r="QS266">
        <v>0</v>
      </c>
      <c r="QT266">
        <v>0</v>
      </c>
      <c r="QU266">
        <v>0</v>
      </c>
      <c r="QV266">
        <v>1</v>
      </c>
      <c r="QW266">
        <v>0</v>
      </c>
      <c r="QY266">
        <v>1</v>
      </c>
      <c r="QZ266">
        <v>1</v>
      </c>
      <c r="RA266">
        <v>0</v>
      </c>
      <c r="RB266">
        <v>1</v>
      </c>
      <c r="RC266">
        <v>1</v>
      </c>
      <c r="RD266">
        <v>0</v>
      </c>
      <c r="RG266">
        <v>0</v>
      </c>
      <c r="RH266">
        <v>0</v>
      </c>
      <c r="RJ266">
        <v>2</v>
      </c>
      <c r="RK266">
        <v>137</v>
      </c>
      <c r="RL266">
        <v>136</v>
      </c>
      <c r="RM266">
        <v>3.8</v>
      </c>
      <c r="RN266">
        <v>4.3</v>
      </c>
      <c r="RO266">
        <v>104</v>
      </c>
      <c r="RP266">
        <v>102</v>
      </c>
      <c r="RQ266">
        <v>22</v>
      </c>
      <c r="RR266">
        <v>25</v>
      </c>
      <c r="RS266">
        <v>107</v>
      </c>
      <c r="RT266">
        <v>103</v>
      </c>
      <c r="RU266">
        <v>62</v>
      </c>
      <c r="RV266">
        <v>62</v>
      </c>
      <c r="RW266">
        <v>79</v>
      </c>
      <c r="RX266">
        <v>84</v>
      </c>
      <c r="RY266">
        <v>2.0699999999999998</v>
      </c>
      <c r="RZ266">
        <v>2.29</v>
      </c>
      <c r="SA266">
        <v>2.04</v>
      </c>
      <c r="SB266">
        <v>2.29</v>
      </c>
      <c r="SE266">
        <v>2.1</v>
      </c>
      <c r="SF266">
        <v>2.2000000000000002</v>
      </c>
      <c r="SI266">
        <v>0.08</v>
      </c>
      <c r="SJ266">
        <v>0.71</v>
      </c>
      <c r="SK266">
        <v>0.89</v>
      </c>
      <c r="SL266">
        <v>899</v>
      </c>
      <c r="SN266">
        <v>1025</v>
      </c>
      <c r="SO266">
        <v>1053</v>
      </c>
      <c r="SR266">
        <v>5.9</v>
      </c>
      <c r="SS266">
        <v>3.1</v>
      </c>
      <c r="ST266">
        <v>27.1</v>
      </c>
      <c r="SU266">
        <v>25.9</v>
      </c>
      <c r="SV266">
        <v>2</v>
      </c>
      <c r="SW266">
        <v>1</v>
      </c>
      <c r="SX266" s="1">
        <v>41527</v>
      </c>
      <c r="SY266">
        <v>0</v>
      </c>
      <c r="SZ266">
        <v>0</v>
      </c>
      <c r="TA266">
        <v>1</v>
      </c>
      <c r="TB266">
        <v>0</v>
      </c>
      <c r="TC266">
        <v>1</v>
      </c>
      <c r="TD266">
        <v>0</v>
      </c>
      <c r="TE266">
        <v>0</v>
      </c>
      <c r="TF266">
        <v>0</v>
      </c>
      <c r="TG266">
        <v>0</v>
      </c>
      <c r="TH266">
        <v>0</v>
      </c>
      <c r="TI266">
        <v>0</v>
      </c>
      <c r="TJ266">
        <v>0</v>
      </c>
      <c r="TK266">
        <v>0</v>
      </c>
      <c r="TL266">
        <v>0</v>
      </c>
      <c r="TN266">
        <v>2</v>
      </c>
      <c r="TO266">
        <v>0</v>
      </c>
      <c r="TP266">
        <v>0</v>
      </c>
      <c r="TQ266">
        <v>0</v>
      </c>
      <c r="TR266">
        <v>0</v>
      </c>
      <c r="TS266">
        <v>0</v>
      </c>
      <c r="TT266">
        <v>0</v>
      </c>
      <c r="TU266">
        <v>0</v>
      </c>
      <c r="TV266">
        <v>0</v>
      </c>
      <c r="TW266">
        <v>0</v>
      </c>
      <c r="TX266">
        <v>0</v>
      </c>
      <c r="TY266">
        <v>0</v>
      </c>
      <c r="TZ266">
        <v>0</v>
      </c>
      <c r="UA266">
        <v>0</v>
      </c>
      <c r="UB266">
        <v>0</v>
      </c>
      <c r="UC266">
        <v>0</v>
      </c>
      <c r="UE266">
        <v>1</v>
      </c>
      <c r="UF266" s="1">
        <v>41527</v>
      </c>
      <c r="UG266">
        <v>0</v>
      </c>
      <c r="UH266">
        <v>0</v>
      </c>
      <c r="UI266">
        <v>0</v>
      </c>
      <c r="UJ266">
        <v>0</v>
      </c>
      <c r="UK266">
        <v>1</v>
      </c>
      <c r="UL266">
        <v>0</v>
      </c>
      <c r="UM266">
        <v>0</v>
      </c>
      <c r="UN266">
        <v>0</v>
      </c>
      <c r="UO266">
        <v>0</v>
      </c>
      <c r="UP266">
        <v>0</v>
      </c>
      <c r="UQ266">
        <v>1</v>
      </c>
      <c r="UR266">
        <v>0</v>
      </c>
      <c r="US266">
        <v>0</v>
      </c>
      <c r="UT266">
        <v>1</v>
      </c>
      <c r="UU266">
        <v>1</v>
      </c>
      <c r="UV266">
        <v>0</v>
      </c>
      <c r="UW266">
        <v>0</v>
      </c>
      <c r="UY266">
        <v>1</v>
      </c>
      <c r="UZ266">
        <v>0</v>
      </c>
      <c r="VA266">
        <v>0</v>
      </c>
      <c r="VB266">
        <v>0</v>
      </c>
      <c r="VC266">
        <v>0</v>
      </c>
      <c r="VD266">
        <v>0</v>
      </c>
      <c r="VE266">
        <v>0</v>
      </c>
      <c r="VF266">
        <v>0</v>
      </c>
      <c r="VG266">
        <v>0</v>
      </c>
      <c r="VH266">
        <v>0</v>
      </c>
      <c r="VI266">
        <v>0</v>
      </c>
      <c r="VJ266">
        <v>0</v>
      </c>
      <c r="VK266">
        <v>1</v>
      </c>
      <c r="VL266">
        <v>0</v>
      </c>
      <c r="VN266">
        <v>2</v>
      </c>
      <c r="VO266">
        <v>0</v>
      </c>
      <c r="VP266">
        <v>0</v>
      </c>
      <c r="VQ266">
        <v>0</v>
      </c>
      <c r="VR266">
        <v>0</v>
      </c>
      <c r="VS266">
        <v>0</v>
      </c>
      <c r="VT266">
        <v>0</v>
      </c>
      <c r="VU266">
        <v>0</v>
      </c>
      <c r="VV266">
        <v>0</v>
      </c>
      <c r="VW266">
        <v>0</v>
      </c>
      <c r="VX266">
        <v>0</v>
      </c>
      <c r="VY266">
        <v>0</v>
      </c>
      <c r="VZ266">
        <v>0</v>
      </c>
      <c r="WA266">
        <v>0</v>
      </c>
      <c r="WC266">
        <v>2</v>
      </c>
      <c r="WH266">
        <v>0</v>
      </c>
      <c r="WI266">
        <v>0</v>
      </c>
      <c r="WJ266">
        <v>0</v>
      </c>
      <c r="WK266">
        <v>0</v>
      </c>
      <c r="WL266">
        <v>1</v>
      </c>
      <c r="WM266">
        <v>50</v>
      </c>
      <c r="WN266">
        <v>2</v>
      </c>
      <c r="WY266">
        <v>0</v>
      </c>
      <c r="WZ266">
        <v>0</v>
      </c>
      <c r="XA266">
        <v>0</v>
      </c>
      <c r="XB266">
        <v>0</v>
      </c>
      <c r="XC266">
        <v>0</v>
      </c>
      <c r="XD266">
        <v>0</v>
      </c>
      <c r="XE266">
        <v>0</v>
      </c>
      <c r="XF266">
        <v>0</v>
      </c>
      <c r="XG266">
        <v>0</v>
      </c>
      <c r="XH266">
        <v>0</v>
      </c>
      <c r="XI266">
        <v>0</v>
      </c>
      <c r="XJ266">
        <v>0</v>
      </c>
      <c r="XK266">
        <v>0</v>
      </c>
      <c r="XL266">
        <v>0</v>
      </c>
      <c r="XM266">
        <v>0</v>
      </c>
      <c r="XN266">
        <v>0</v>
      </c>
      <c r="XO266">
        <v>0</v>
      </c>
      <c r="XP266">
        <v>0</v>
      </c>
      <c r="XR266">
        <v>2</v>
      </c>
      <c r="XS266" t="s">
        <v>814</v>
      </c>
      <c r="XT266" t="s">
        <v>1149</v>
      </c>
      <c r="XW266">
        <v>2</v>
      </c>
      <c r="XX266">
        <v>0</v>
      </c>
      <c r="XY266">
        <v>1</v>
      </c>
      <c r="XZ266">
        <v>0</v>
      </c>
      <c r="YA266">
        <v>1</v>
      </c>
      <c r="YB266">
        <v>1</v>
      </c>
      <c r="YC266">
        <v>0</v>
      </c>
      <c r="YD266">
        <v>0</v>
      </c>
      <c r="YE266">
        <v>0</v>
      </c>
      <c r="YF266">
        <v>0</v>
      </c>
      <c r="YG266">
        <v>0</v>
      </c>
      <c r="YH266">
        <v>1</v>
      </c>
      <c r="YI266">
        <v>0</v>
      </c>
      <c r="YJ266">
        <v>1</v>
      </c>
      <c r="YK266">
        <v>0</v>
      </c>
      <c r="YL266">
        <v>0</v>
      </c>
      <c r="YM266">
        <v>0</v>
      </c>
      <c r="YN266">
        <v>0</v>
      </c>
      <c r="YO266">
        <v>0</v>
      </c>
      <c r="YP266">
        <v>0</v>
      </c>
      <c r="YQ266">
        <v>0</v>
      </c>
      <c r="YR266">
        <v>0</v>
      </c>
      <c r="YS266">
        <v>0</v>
      </c>
      <c r="YT266">
        <v>0</v>
      </c>
      <c r="YU266">
        <v>0</v>
      </c>
      <c r="YV266">
        <v>1</v>
      </c>
      <c r="YW266">
        <v>2</v>
      </c>
      <c r="YX266" s="1">
        <v>41653</v>
      </c>
      <c r="YY266" t="s">
        <v>904</v>
      </c>
      <c r="YZ266">
        <v>2</v>
      </c>
      <c r="ZB266">
        <v>0</v>
      </c>
      <c r="ZC266">
        <v>0</v>
      </c>
      <c r="ZE266">
        <v>3</v>
      </c>
      <c r="ZG266">
        <v>1</v>
      </c>
      <c r="ZH266">
        <v>1</v>
      </c>
      <c r="ZI266" t="s">
        <v>769</v>
      </c>
      <c r="ZJ266" t="s">
        <v>784</v>
      </c>
      <c r="ZK266" t="s">
        <v>790</v>
      </c>
      <c r="ZL266">
        <v>2</v>
      </c>
      <c r="ZN266">
        <v>1</v>
      </c>
      <c r="ZO266">
        <v>127</v>
      </c>
      <c r="ZP266">
        <v>52</v>
      </c>
      <c r="ZQ266">
        <v>1</v>
      </c>
      <c r="ZR266">
        <v>67</v>
      </c>
      <c r="ZS266">
        <v>1</v>
      </c>
      <c r="ZT266">
        <v>20</v>
      </c>
      <c r="ZU266">
        <v>1</v>
      </c>
      <c r="ZV266">
        <v>156</v>
      </c>
      <c r="ZW266" s="1">
        <v>41532</v>
      </c>
      <c r="ZX266">
        <v>24.4</v>
      </c>
      <c r="ZY266">
        <v>1</v>
      </c>
      <c r="ZZ266" s="2">
        <v>0.46249999999999997</v>
      </c>
      <c r="AAA266">
        <v>4</v>
      </c>
      <c r="AAB266">
        <v>30</v>
      </c>
      <c r="AAC266">
        <v>29</v>
      </c>
      <c r="AAD266">
        <v>3</v>
      </c>
      <c r="AAE266">
        <v>1</v>
      </c>
      <c r="AAF266" s="2">
        <v>0.58333333333333337</v>
      </c>
      <c r="AAG266">
        <v>4</v>
      </c>
      <c r="AAH266">
        <v>42</v>
      </c>
      <c r="AAI266">
        <v>70</v>
      </c>
      <c r="AAJ266">
        <v>6</v>
      </c>
      <c r="AAK266">
        <v>1</v>
      </c>
      <c r="AAL266" s="1">
        <v>41528</v>
      </c>
      <c r="AAM266" s="2">
        <v>0.65694444444444444</v>
      </c>
      <c r="AAN266">
        <v>4</v>
      </c>
      <c r="AAO266">
        <v>65</v>
      </c>
      <c r="AAP266">
        <v>38</v>
      </c>
      <c r="AAQ266">
        <v>6</v>
      </c>
      <c r="AAR266">
        <v>5</v>
      </c>
      <c r="AAS266">
        <v>4</v>
      </c>
      <c r="AAT266" t="s">
        <v>1150</v>
      </c>
      <c r="AAU266">
        <v>1</v>
      </c>
      <c r="AAW266">
        <v>2</v>
      </c>
      <c r="AAY266" s="3">
        <v>41527.436805555553</v>
      </c>
      <c r="AAZ266" s="3">
        <v>41528.904166666667</v>
      </c>
      <c r="ABA266">
        <v>35.200000000000003</v>
      </c>
      <c r="ABB266">
        <v>1</v>
      </c>
      <c r="ABC266">
        <v>0</v>
      </c>
      <c r="ABD266" s="3">
        <v>41528.904166666667</v>
      </c>
      <c r="ABE266" s="3">
        <v>41534.719444444447</v>
      </c>
      <c r="ABF266">
        <v>139.6</v>
      </c>
      <c r="ABG266">
        <v>2</v>
      </c>
      <c r="ABR266">
        <v>174.8</v>
      </c>
      <c r="ABS266">
        <v>2</v>
      </c>
      <c r="ABT266">
        <v>0</v>
      </c>
      <c r="ABU266">
        <v>0</v>
      </c>
      <c r="ABV266">
        <v>0</v>
      </c>
      <c r="ABW266">
        <v>0</v>
      </c>
      <c r="ABY266">
        <v>2</v>
      </c>
      <c r="ACA266">
        <v>2</v>
      </c>
      <c r="ACB266">
        <v>404.91</v>
      </c>
      <c r="ACC266">
        <v>428</v>
      </c>
      <c r="ACD266">
        <v>428.33</v>
      </c>
      <c r="ACE266">
        <v>585.9</v>
      </c>
      <c r="ACF266">
        <v>584.9</v>
      </c>
      <c r="ACG266">
        <v>486</v>
      </c>
      <c r="ACH266">
        <v>799.02</v>
      </c>
      <c r="ACI266">
        <v>427.31</v>
      </c>
      <c r="ACJ266">
        <v>427.89</v>
      </c>
      <c r="ACK266">
        <v>411.89</v>
      </c>
      <c r="ACL266">
        <v>58.69</v>
      </c>
      <c r="ACM266">
        <v>42</v>
      </c>
      <c r="ACN266">
        <v>45.11</v>
      </c>
      <c r="ACR266">
        <v>2</v>
      </c>
      <c r="ACS266">
        <v>139.6</v>
      </c>
      <c r="ACT266">
        <v>0</v>
      </c>
      <c r="ACU266">
        <v>139.60000000000002</v>
      </c>
      <c r="ACV266" s="6">
        <v>5.1666666666666679</v>
      </c>
      <c r="ACW266">
        <v>310.00000000000011</v>
      </c>
    </row>
    <row r="267" spans="1:777" x14ac:dyDescent="0.3">
      <c r="A267">
        <v>404</v>
      </c>
      <c r="B267" s="1">
        <v>41528</v>
      </c>
      <c r="C267" t="s">
        <v>766</v>
      </c>
      <c r="D267">
        <v>1</v>
      </c>
      <c r="E267">
        <v>1</v>
      </c>
      <c r="F267">
        <v>2</v>
      </c>
      <c r="I267">
        <v>1</v>
      </c>
      <c r="J267">
        <v>2</v>
      </c>
      <c r="R267">
        <v>0</v>
      </c>
      <c r="S267">
        <v>0</v>
      </c>
      <c r="T267">
        <v>0</v>
      </c>
      <c r="U267">
        <v>0</v>
      </c>
      <c r="W267">
        <v>0</v>
      </c>
      <c r="X267">
        <v>0</v>
      </c>
      <c r="Y267">
        <v>0</v>
      </c>
      <c r="Z267">
        <v>0</v>
      </c>
      <c r="AA267">
        <v>0</v>
      </c>
      <c r="AC267">
        <v>0</v>
      </c>
      <c r="AD267">
        <v>0</v>
      </c>
      <c r="AE267">
        <v>0</v>
      </c>
      <c r="AF267">
        <v>0</v>
      </c>
      <c r="AG267">
        <v>0</v>
      </c>
      <c r="AI267">
        <v>0</v>
      </c>
      <c r="AJ267">
        <v>0</v>
      </c>
      <c r="AK267">
        <v>0</v>
      </c>
      <c r="AL267">
        <v>0</v>
      </c>
      <c r="AM267">
        <v>0</v>
      </c>
      <c r="AO267">
        <v>0</v>
      </c>
      <c r="AP267">
        <v>0</v>
      </c>
      <c r="AQ267">
        <v>0</v>
      </c>
      <c r="AR267">
        <v>0</v>
      </c>
      <c r="AS267">
        <v>0</v>
      </c>
      <c r="AT267">
        <v>0</v>
      </c>
      <c r="AV267">
        <v>0</v>
      </c>
      <c r="BB267">
        <v>63</v>
      </c>
      <c r="BC267">
        <v>1</v>
      </c>
      <c r="BD267">
        <v>1</v>
      </c>
      <c r="BF267">
        <v>2</v>
      </c>
      <c r="BG267">
        <v>2</v>
      </c>
      <c r="BH267">
        <v>2</v>
      </c>
      <c r="BI267">
        <v>3</v>
      </c>
      <c r="BJ267">
        <v>1</v>
      </c>
      <c r="BK267">
        <v>0</v>
      </c>
      <c r="BL267">
        <v>1</v>
      </c>
      <c r="BM267">
        <v>0</v>
      </c>
      <c r="BN267">
        <v>0</v>
      </c>
      <c r="BO267">
        <v>0</v>
      </c>
      <c r="BP267">
        <v>0</v>
      </c>
      <c r="BQ267">
        <v>0</v>
      </c>
      <c r="BR267">
        <v>0</v>
      </c>
      <c r="BS267">
        <v>0</v>
      </c>
      <c r="CA267">
        <v>0</v>
      </c>
      <c r="CB267">
        <v>0</v>
      </c>
      <c r="CC267">
        <v>0</v>
      </c>
      <c r="CD267">
        <v>1</v>
      </c>
      <c r="CI267">
        <v>1</v>
      </c>
      <c r="CJ267">
        <v>1</v>
      </c>
      <c r="CK267">
        <v>0</v>
      </c>
      <c r="CL267">
        <v>0</v>
      </c>
      <c r="CM267">
        <v>0</v>
      </c>
      <c r="CN267">
        <v>0</v>
      </c>
      <c r="CO267">
        <v>0</v>
      </c>
      <c r="CP267">
        <v>0</v>
      </c>
      <c r="CQ267">
        <v>0</v>
      </c>
      <c r="CR267">
        <v>0</v>
      </c>
      <c r="CS267">
        <v>0</v>
      </c>
      <c r="DE267">
        <v>1</v>
      </c>
      <c r="DF267">
        <v>1</v>
      </c>
      <c r="DG267">
        <v>1</v>
      </c>
      <c r="DH267">
        <v>0</v>
      </c>
      <c r="DI267">
        <v>1</v>
      </c>
      <c r="DJ267">
        <v>0</v>
      </c>
      <c r="DK267">
        <v>0</v>
      </c>
      <c r="DL267">
        <v>0</v>
      </c>
      <c r="DM267">
        <v>0</v>
      </c>
      <c r="DN267">
        <v>0</v>
      </c>
      <c r="DO267">
        <v>1</v>
      </c>
      <c r="DP267">
        <v>0</v>
      </c>
      <c r="DQ267">
        <v>0</v>
      </c>
      <c r="DR267">
        <v>5</v>
      </c>
      <c r="DS267">
        <v>1</v>
      </c>
      <c r="DT267">
        <v>81</v>
      </c>
      <c r="DU267">
        <v>100</v>
      </c>
      <c r="DV267">
        <v>1</v>
      </c>
      <c r="DY267">
        <v>1</v>
      </c>
      <c r="DZ267">
        <v>1</v>
      </c>
      <c r="EL267">
        <v>2</v>
      </c>
      <c r="EM267">
        <v>3</v>
      </c>
      <c r="EN267">
        <v>2</v>
      </c>
      <c r="EO267">
        <v>2</v>
      </c>
      <c r="EP267" s="1">
        <v>41528</v>
      </c>
      <c r="EQ267" s="2">
        <v>0.59722222222222221</v>
      </c>
      <c r="ER267" s="2">
        <v>0.60833333333333328</v>
      </c>
      <c r="ES267">
        <v>1</v>
      </c>
      <c r="ET267">
        <v>0</v>
      </c>
      <c r="EU267">
        <v>0</v>
      </c>
      <c r="EV267">
        <v>0</v>
      </c>
      <c r="EW267">
        <v>0</v>
      </c>
      <c r="EX267">
        <v>0</v>
      </c>
      <c r="EY267">
        <v>0</v>
      </c>
      <c r="EZ267">
        <v>0</v>
      </c>
      <c r="FA267">
        <v>0</v>
      </c>
      <c r="FB267">
        <v>0</v>
      </c>
      <c r="FD267">
        <v>5</v>
      </c>
      <c r="FE267">
        <v>9</v>
      </c>
      <c r="FF267">
        <v>171</v>
      </c>
      <c r="FG267">
        <v>25.2</v>
      </c>
      <c r="FH267">
        <v>108</v>
      </c>
      <c r="FI267">
        <v>72</v>
      </c>
      <c r="FJ267">
        <v>2</v>
      </c>
      <c r="FK267">
        <v>2</v>
      </c>
      <c r="FO267">
        <v>1</v>
      </c>
      <c r="FP267" s="2">
        <v>0.67361111111111116</v>
      </c>
      <c r="FQ267">
        <v>91</v>
      </c>
      <c r="FR267">
        <v>56</v>
      </c>
      <c r="FS267">
        <v>1</v>
      </c>
      <c r="FT267" s="2">
        <v>0.72916666666666663</v>
      </c>
      <c r="FU267">
        <v>112</v>
      </c>
      <c r="FV267">
        <v>70</v>
      </c>
      <c r="FW267">
        <v>118</v>
      </c>
      <c r="FX267">
        <v>2</v>
      </c>
      <c r="GA267">
        <v>1</v>
      </c>
      <c r="GB267" s="2">
        <v>0.67361111111111116</v>
      </c>
      <c r="GC267">
        <v>112</v>
      </c>
      <c r="GD267">
        <v>1</v>
      </c>
      <c r="GE267" s="2">
        <v>0.72569444444444453</v>
      </c>
      <c r="GF267">
        <v>106</v>
      </c>
      <c r="GG267">
        <v>14</v>
      </c>
      <c r="GH267">
        <v>2</v>
      </c>
      <c r="GK267">
        <v>1</v>
      </c>
      <c r="GL267" s="2">
        <v>0.67361111111111116</v>
      </c>
      <c r="GM267">
        <v>20</v>
      </c>
      <c r="GN267">
        <v>1</v>
      </c>
      <c r="GO267" s="2">
        <v>0.72569444444444453</v>
      </c>
      <c r="GP267">
        <v>34</v>
      </c>
      <c r="GQ267">
        <v>1</v>
      </c>
      <c r="GR267">
        <v>88</v>
      </c>
      <c r="GS267">
        <v>1</v>
      </c>
      <c r="GT267">
        <v>2</v>
      </c>
      <c r="GX267">
        <v>1</v>
      </c>
      <c r="GY267" s="2">
        <v>0.67361111111111116</v>
      </c>
      <c r="GZ267">
        <v>93</v>
      </c>
      <c r="HA267">
        <v>2</v>
      </c>
      <c r="HB267">
        <v>1</v>
      </c>
      <c r="HC267" s="2">
        <v>0.72569444444444453</v>
      </c>
      <c r="HD267">
        <v>93</v>
      </c>
      <c r="HE267">
        <v>3</v>
      </c>
      <c r="HF267">
        <v>1</v>
      </c>
      <c r="HG267">
        <v>1</v>
      </c>
      <c r="HH267">
        <v>1</v>
      </c>
      <c r="HI267" s="2">
        <v>0.6118055555555556</v>
      </c>
      <c r="HP267">
        <v>2</v>
      </c>
      <c r="IJ267">
        <v>1</v>
      </c>
      <c r="IK267">
        <v>0</v>
      </c>
      <c r="IL267">
        <v>0</v>
      </c>
      <c r="IM267">
        <v>0</v>
      </c>
      <c r="IN267">
        <v>0</v>
      </c>
      <c r="IO267">
        <v>1</v>
      </c>
      <c r="IP267">
        <v>0</v>
      </c>
      <c r="IQ267">
        <v>0</v>
      </c>
      <c r="IR267">
        <v>0</v>
      </c>
      <c r="IS267">
        <v>0</v>
      </c>
      <c r="IT267">
        <v>0</v>
      </c>
      <c r="IU267">
        <v>0</v>
      </c>
      <c r="IV267">
        <v>0</v>
      </c>
      <c r="IW267">
        <v>0</v>
      </c>
      <c r="JI267" s="2">
        <v>0.67708333333333337</v>
      </c>
      <c r="JJ267">
        <v>40</v>
      </c>
      <c r="JK267">
        <v>2</v>
      </c>
      <c r="JL267">
        <v>2</v>
      </c>
      <c r="MB267">
        <v>0</v>
      </c>
      <c r="MC267">
        <v>0</v>
      </c>
      <c r="MD267">
        <v>0</v>
      </c>
      <c r="ME267">
        <v>2</v>
      </c>
      <c r="MF267">
        <v>375</v>
      </c>
      <c r="MG267" s="2">
        <v>0.70833333333333337</v>
      </c>
      <c r="MH267">
        <v>400</v>
      </c>
      <c r="MI267">
        <v>2</v>
      </c>
      <c r="MJ267">
        <v>0</v>
      </c>
      <c r="MK267">
        <v>0</v>
      </c>
      <c r="ML267">
        <v>0</v>
      </c>
      <c r="MM267">
        <v>0</v>
      </c>
      <c r="MN267">
        <v>0</v>
      </c>
      <c r="MO267">
        <v>0</v>
      </c>
      <c r="MP267">
        <v>0</v>
      </c>
      <c r="MQ267">
        <v>1</v>
      </c>
      <c r="MR267">
        <v>0</v>
      </c>
      <c r="MS267">
        <v>0</v>
      </c>
      <c r="MT267">
        <v>0</v>
      </c>
      <c r="MW267">
        <v>0</v>
      </c>
      <c r="MX267">
        <v>1</v>
      </c>
      <c r="MY267">
        <v>1</v>
      </c>
      <c r="MZ267">
        <v>1</v>
      </c>
      <c r="NA267">
        <v>1</v>
      </c>
      <c r="NB267">
        <v>1</v>
      </c>
      <c r="NC267">
        <v>1</v>
      </c>
      <c r="ND267">
        <v>1</v>
      </c>
      <c r="NE267">
        <v>0</v>
      </c>
      <c r="NF267">
        <v>0</v>
      </c>
      <c r="NG267">
        <v>1</v>
      </c>
      <c r="NH267">
        <v>1</v>
      </c>
      <c r="NI267">
        <v>0</v>
      </c>
      <c r="NJ267">
        <v>0</v>
      </c>
      <c r="NK267">
        <v>1</v>
      </c>
      <c r="NL267">
        <v>0</v>
      </c>
      <c r="NM267">
        <v>0</v>
      </c>
      <c r="NN267">
        <v>1</v>
      </c>
      <c r="NQ267">
        <v>0</v>
      </c>
      <c r="NR267">
        <v>0</v>
      </c>
      <c r="NS267">
        <v>0</v>
      </c>
      <c r="NT267">
        <v>0</v>
      </c>
      <c r="NU267">
        <v>0</v>
      </c>
      <c r="NV267">
        <v>0</v>
      </c>
      <c r="NW267">
        <v>0</v>
      </c>
      <c r="NY267">
        <v>0</v>
      </c>
      <c r="NZ267">
        <v>0</v>
      </c>
      <c r="OA267">
        <v>0</v>
      </c>
      <c r="OB267">
        <v>1</v>
      </c>
      <c r="OC267" t="s">
        <v>775</v>
      </c>
      <c r="OD267">
        <v>0</v>
      </c>
      <c r="OE267">
        <v>0</v>
      </c>
      <c r="OF267">
        <v>0</v>
      </c>
      <c r="OH267">
        <v>0</v>
      </c>
      <c r="OI267">
        <v>0</v>
      </c>
      <c r="OK267">
        <v>1</v>
      </c>
      <c r="OL267">
        <v>0</v>
      </c>
      <c r="OM267">
        <v>1</v>
      </c>
      <c r="ON267">
        <v>1</v>
      </c>
      <c r="OO267">
        <v>0</v>
      </c>
      <c r="OP267">
        <v>0</v>
      </c>
      <c r="OQ267">
        <v>0</v>
      </c>
      <c r="OR267">
        <v>0</v>
      </c>
      <c r="OS267">
        <v>1</v>
      </c>
      <c r="OT267">
        <v>1</v>
      </c>
      <c r="OU267">
        <v>0</v>
      </c>
      <c r="OW267">
        <v>2</v>
      </c>
      <c r="OX267">
        <v>0</v>
      </c>
      <c r="OY267">
        <v>0</v>
      </c>
      <c r="OZ267">
        <v>0</v>
      </c>
      <c r="PA267">
        <v>1</v>
      </c>
      <c r="PB267">
        <v>1</v>
      </c>
      <c r="PC267">
        <v>0</v>
      </c>
      <c r="PD267">
        <v>0</v>
      </c>
      <c r="PE267">
        <v>0</v>
      </c>
      <c r="PF267">
        <v>0</v>
      </c>
      <c r="PJ267">
        <v>0</v>
      </c>
      <c r="PK267">
        <v>0</v>
      </c>
      <c r="PM267">
        <v>1</v>
      </c>
      <c r="PN267">
        <v>1</v>
      </c>
      <c r="PO267">
        <v>1</v>
      </c>
      <c r="PP267">
        <v>1</v>
      </c>
      <c r="PQ267">
        <v>0</v>
      </c>
      <c r="PR267">
        <v>0</v>
      </c>
      <c r="PS267">
        <v>1</v>
      </c>
      <c r="PT267">
        <v>1</v>
      </c>
      <c r="PU267">
        <v>0</v>
      </c>
      <c r="PW267">
        <v>0</v>
      </c>
      <c r="PX267">
        <v>0</v>
      </c>
      <c r="PY267">
        <v>0</v>
      </c>
      <c r="QA267">
        <v>0</v>
      </c>
      <c r="QB267">
        <v>0</v>
      </c>
      <c r="QD267">
        <v>0</v>
      </c>
      <c r="QE267">
        <v>0</v>
      </c>
      <c r="QF267">
        <v>0</v>
      </c>
      <c r="QH267">
        <v>0</v>
      </c>
      <c r="QI267">
        <v>0</v>
      </c>
      <c r="QJ267">
        <v>1</v>
      </c>
      <c r="QK267">
        <v>0</v>
      </c>
      <c r="QL267">
        <v>0</v>
      </c>
      <c r="QM267">
        <v>0</v>
      </c>
      <c r="QN267">
        <v>0</v>
      </c>
      <c r="QO267">
        <v>0</v>
      </c>
      <c r="QP267">
        <v>0</v>
      </c>
      <c r="QQ267">
        <v>0</v>
      </c>
      <c r="QS267">
        <v>1</v>
      </c>
      <c r="QT267">
        <v>0</v>
      </c>
      <c r="QU267">
        <v>0</v>
      </c>
      <c r="QV267">
        <v>0</v>
      </c>
      <c r="QW267">
        <v>0</v>
      </c>
      <c r="QY267">
        <v>0</v>
      </c>
      <c r="QZ267">
        <v>0</v>
      </c>
      <c r="RA267">
        <v>1</v>
      </c>
      <c r="RB267">
        <v>0</v>
      </c>
      <c r="RC267">
        <v>1</v>
      </c>
      <c r="RD267">
        <v>0</v>
      </c>
      <c r="RE267">
        <v>1</v>
      </c>
      <c r="RG267">
        <v>0</v>
      </c>
      <c r="RH267">
        <v>0</v>
      </c>
      <c r="RJ267">
        <v>2</v>
      </c>
      <c r="RK267">
        <v>137</v>
      </c>
      <c r="RL267">
        <v>135</v>
      </c>
      <c r="RM267">
        <v>4.8</v>
      </c>
      <c r="RN267">
        <v>4.0999999999999996</v>
      </c>
      <c r="RO267">
        <v>100</v>
      </c>
      <c r="RP267">
        <v>100</v>
      </c>
      <c r="RQ267">
        <v>29</v>
      </c>
      <c r="RR267">
        <v>26</v>
      </c>
      <c r="RS267">
        <v>111</v>
      </c>
      <c r="RT267">
        <v>123</v>
      </c>
      <c r="RU267">
        <v>26</v>
      </c>
      <c r="RW267">
        <v>31</v>
      </c>
      <c r="RX267">
        <v>31</v>
      </c>
      <c r="RY267">
        <v>1.62</v>
      </c>
      <c r="SA267">
        <v>1.44</v>
      </c>
      <c r="SB267">
        <v>1.62</v>
      </c>
      <c r="SI267">
        <v>0.02</v>
      </c>
      <c r="SJ267">
        <v>0.03</v>
      </c>
      <c r="SK267">
        <v>0.03</v>
      </c>
      <c r="SL267">
        <v>488</v>
      </c>
      <c r="SO267">
        <v>488</v>
      </c>
      <c r="SR267">
        <v>10.7</v>
      </c>
      <c r="SS267">
        <v>11.6</v>
      </c>
      <c r="ST267">
        <v>46.6</v>
      </c>
      <c r="SU267">
        <v>41.1</v>
      </c>
      <c r="SV267">
        <v>2</v>
      </c>
      <c r="SW267">
        <v>1</v>
      </c>
      <c r="SX267" s="1">
        <v>41528</v>
      </c>
      <c r="SY267">
        <v>1</v>
      </c>
      <c r="SZ267">
        <v>0</v>
      </c>
      <c r="TA267">
        <v>0</v>
      </c>
      <c r="TB267">
        <v>0</v>
      </c>
      <c r="TC267">
        <v>0</v>
      </c>
      <c r="TD267">
        <v>0</v>
      </c>
      <c r="TE267">
        <v>0</v>
      </c>
      <c r="TF267">
        <v>0</v>
      </c>
      <c r="TG267">
        <v>0</v>
      </c>
      <c r="TH267">
        <v>0</v>
      </c>
      <c r="TI267">
        <v>0</v>
      </c>
      <c r="TJ267">
        <v>0</v>
      </c>
      <c r="TK267">
        <v>0</v>
      </c>
      <c r="TL267">
        <v>0</v>
      </c>
      <c r="TN267">
        <v>2</v>
      </c>
      <c r="TO267">
        <v>0</v>
      </c>
      <c r="TP267">
        <v>0</v>
      </c>
      <c r="TQ267">
        <v>0</v>
      </c>
      <c r="TR267">
        <v>0</v>
      </c>
      <c r="TS267">
        <v>0</v>
      </c>
      <c r="TT267">
        <v>0</v>
      </c>
      <c r="TU267">
        <v>0</v>
      </c>
      <c r="TV267">
        <v>0</v>
      </c>
      <c r="TW267">
        <v>0</v>
      </c>
      <c r="TX267">
        <v>0</v>
      </c>
      <c r="TY267">
        <v>0</v>
      </c>
      <c r="TZ267">
        <v>0</v>
      </c>
      <c r="UA267">
        <v>0</v>
      </c>
      <c r="UB267">
        <v>0</v>
      </c>
      <c r="UC267">
        <v>0</v>
      </c>
      <c r="UE267">
        <v>1</v>
      </c>
      <c r="UF267" s="1">
        <v>41528</v>
      </c>
      <c r="UG267">
        <v>0</v>
      </c>
      <c r="UH267">
        <v>0</v>
      </c>
      <c r="UI267">
        <v>0</v>
      </c>
      <c r="UJ267">
        <v>1</v>
      </c>
      <c r="UK267">
        <v>0</v>
      </c>
      <c r="UL267">
        <v>0</v>
      </c>
      <c r="UM267">
        <v>0</v>
      </c>
      <c r="UN267">
        <v>0</v>
      </c>
      <c r="UO267">
        <v>0</v>
      </c>
      <c r="UP267">
        <v>0</v>
      </c>
      <c r="UQ267">
        <v>0</v>
      </c>
      <c r="UR267">
        <v>0</v>
      </c>
      <c r="US267">
        <v>0</v>
      </c>
      <c r="UT267">
        <v>1</v>
      </c>
      <c r="UU267">
        <v>1</v>
      </c>
      <c r="UV267">
        <v>0</v>
      </c>
      <c r="UW267">
        <v>0</v>
      </c>
      <c r="UY267">
        <v>1</v>
      </c>
      <c r="UZ267">
        <v>0</v>
      </c>
      <c r="VA267">
        <v>0</v>
      </c>
      <c r="VB267">
        <v>0</v>
      </c>
      <c r="VC267">
        <v>0</v>
      </c>
      <c r="VD267">
        <v>0</v>
      </c>
      <c r="VE267">
        <v>0</v>
      </c>
      <c r="VF267">
        <v>0</v>
      </c>
      <c r="VG267">
        <v>0</v>
      </c>
      <c r="VH267">
        <v>0</v>
      </c>
      <c r="VI267">
        <v>0</v>
      </c>
      <c r="VJ267">
        <v>0</v>
      </c>
      <c r="VK267">
        <v>1</v>
      </c>
      <c r="VL267">
        <v>0</v>
      </c>
      <c r="VN267">
        <v>2</v>
      </c>
      <c r="VO267">
        <v>0</v>
      </c>
      <c r="VP267">
        <v>0</v>
      </c>
      <c r="VQ267">
        <v>0</v>
      </c>
      <c r="VR267">
        <v>0</v>
      </c>
      <c r="VS267">
        <v>0</v>
      </c>
      <c r="VT267">
        <v>0</v>
      </c>
      <c r="VU267">
        <v>0</v>
      </c>
      <c r="VV267">
        <v>0</v>
      </c>
      <c r="VW267">
        <v>0</v>
      </c>
      <c r="VX267">
        <v>0</v>
      </c>
      <c r="VY267">
        <v>0</v>
      </c>
      <c r="VZ267">
        <v>0</v>
      </c>
      <c r="WA267">
        <v>0</v>
      </c>
      <c r="WC267">
        <v>2</v>
      </c>
      <c r="WH267">
        <v>0</v>
      </c>
      <c r="WI267">
        <v>0</v>
      </c>
      <c r="WJ267">
        <v>0</v>
      </c>
      <c r="WK267">
        <v>0</v>
      </c>
      <c r="WL267">
        <v>1</v>
      </c>
      <c r="WM267">
        <v>20</v>
      </c>
      <c r="WN267">
        <v>2</v>
      </c>
      <c r="WY267">
        <v>0</v>
      </c>
      <c r="WZ267">
        <v>0</v>
      </c>
      <c r="XA267">
        <v>0</v>
      </c>
      <c r="XB267">
        <v>0</v>
      </c>
      <c r="XC267">
        <v>0</v>
      </c>
      <c r="XD267">
        <v>0</v>
      </c>
      <c r="XE267">
        <v>0</v>
      </c>
      <c r="XF267">
        <v>0</v>
      </c>
      <c r="XG267">
        <v>0</v>
      </c>
      <c r="XH267">
        <v>0</v>
      </c>
      <c r="XI267">
        <v>0</v>
      </c>
      <c r="XJ267">
        <v>0</v>
      </c>
      <c r="XK267">
        <v>0</v>
      </c>
      <c r="XL267">
        <v>0</v>
      </c>
      <c r="XM267">
        <v>0</v>
      </c>
      <c r="XN267">
        <v>0</v>
      </c>
      <c r="XO267">
        <v>0</v>
      </c>
      <c r="XP267">
        <v>0</v>
      </c>
      <c r="XR267">
        <v>2</v>
      </c>
      <c r="XS267" t="s">
        <v>769</v>
      </c>
      <c r="XW267">
        <v>2</v>
      </c>
      <c r="XX267">
        <v>0</v>
      </c>
      <c r="XY267">
        <v>0</v>
      </c>
      <c r="XZ267">
        <v>0</v>
      </c>
      <c r="YA267">
        <v>1</v>
      </c>
      <c r="YB267">
        <v>1</v>
      </c>
      <c r="YC267">
        <v>1</v>
      </c>
      <c r="YD267">
        <v>0</v>
      </c>
      <c r="YE267">
        <v>1</v>
      </c>
      <c r="YF267">
        <v>0</v>
      </c>
      <c r="YG267">
        <v>0</v>
      </c>
      <c r="YH267">
        <v>0</v>
      </c>
      <c r="YI267">
        <v>0</v>
      </c>
      <c r="YJ267">
        <v>1</v>
      </c>
      <c r="YK267">
        <v>0</v>
      </c>
      <c r="YL267">
        <v>0</v>
      </c>
      <c r="YM267">
        <v>0</v>
      </c>
      <c r="YN267">
        <v>0</v>
      </c>
      <c r="YO267">
        <v>0</v>
      </c>
      <c r="YP267">
        <v>0</v>
      </c>
      <c r="YQ267">
        <v>1</v>
      </c>
      <c r="YR267">
        <v>0</v>
      </c>
      <c r="YS267">
        <v>0</v>
      </c>
      <c r="YT267">
        <v>0</v>
      </c>
      <c r="YU267">
        <v>0</v>
      </c>
      <c r="YV267">
        <v>1</v>
      </c>
      <c r="YW267">
        <v>2</v>
      </c>
      <c r="YX267" s="1">
        <v>41705</v>
      </c>
      <c r="YY267" t="s">
        <v>766</v>
      </c>
      <c r="YZ267">
        <v>2</v>
      </c>
      <c r="ZB267">
        <v>0</v>
      </c>
      <c r="ZC267">
        <v>0</v>
      </c>
      <c r="ZE267">
        <v>1</v>
      </c>
      <c r="ZG267">
        <v>2</v>
      </c>
      <c r="ZH267">
        <v>2</v>
      </c>
      <c r="ZI267" t="s">
        <v>771</v>
      </c>
      <c r="ZJ267" t="s">
        <v>791</v>
      </c>
      <c r="ZK267" t="s">
        <v>769</v>
      </c>
      <c r="ZL267">
        <v>2</v>
      </c>
      <c r="ZN267">
        <v>1</v>
      </c>
      <c r="ZO267">
        <v>101</v>
      </c>
      <c r="ZP267">
        <v>55</v>
      </c>
      <c r="ZQ267">
        <v>1</v>
      </c>
      <c r="ZR267">
        <v>85</v>
      </c>
      <c r="ZS267">
        <v>1</v>
      </c>
      <c r="ZT267">
        <v>20</v>
      </c>
      <c r="ZU267">
        <v>2</v>
      </c>
      <c r="ZY267">
        <v>1</v>
      </c>
      <c r="ZZ267" s="2">
        <v>0.67708333333333337</v>
      </c>
      <c r="AAA267">
        <v>4</v>
      </c>
      <c r="AAB267">
        <v>50</v>
      </c>
      <c r="AAC267">
        <v>50</v>
      </c>
      <c r="AAD267">
        <v>3</v>
      </c>
      <c r="AAE267">
        <v>1</v>
      </c>
      <c r="AAF267" s="2">
        <v>0.73958333333333337</v>
      </c>
      <c r="AAG267">
        <v>4</v>
      </c>
      <c r="AAH267">
        <v>65</v>
      </c>
      <c r="AAI267">
        <v>75</v>
      </c>
      <c r="AAJ267">
        <v>6</v>
      </c>
      <c r="AAK267">
        <v>1</v>
      </c>
      <c r="AAL267" s="1">
        <v>41529</v>
      </c>
      <c r="AAM267" s="2">
        <v>0.70833333333333337</v>
      </c>
      <c r="AAN267">
        <v>4</v>
      </c>
      <c r="AAO267">
        <v>80</v>
      </c>
      <c r="AAP267">
        <v>81</v>
      </c>
      <c r="AAQ267">
        <v>6</v>
      </c>
      <c r="AAR267">
        <v>4</v>
      </c>
      <c r="AAS267">
        <v>4</v>
      </c>
      <c r="AAT267" t="s">
        <v>1151</v>
      </c>
      <c r="AAU267">
        <v>1</v>
      </c>
      <c r="AAW267">
        <v>2</v>
      </c>
      <c r="AAY267" s="3">
        <v>41528.597222222219</v>
      </c>
      <c r="AAZ267" s="3">
        <v>41528.898611111108</v>
      </c>
      <c r="ABA267">
        <v>7.2</v>
      </c>
      <c r="ABB267">
        <v>1</v>
      </c>
      <c r="ABC267">
        <v>0</v>
      </c>
      <c r="ABD267" s="3">
        <v>41528.898611111108</v>
      </c>
      <c r="ABE267" s="3">
        <v>41529.936111111114</v>
      </c>
      <c r="ABF267">
        <v>24.9</v>
      </c>
      <c r="ABG267">
        <v>2</v>
      </c>
      <c r="ABR267">
        <v>32.1</v>
      </c>
      <c r="ABS267">
        <v>2</v>
      </c>
      <c r="ABT267">
        <v>0</v>
      </c>
      <c r="ABU267">
        <v>0</v>
      </c>
      <c r="ABV267">
        <v>0</v>
      </c>
      <c r="ABW267">
        <v>0</v>
      </c>
      <c r="ABY267">
        <v>1</v>
      </c>
      <c r="ABZ267">
        <v>1</v>
      </c>
      <c r="ACA267">
        <v>2</v>
      </c>
      <c r="ACB267">
        <v>491.21</v>
      </c>
      <c r="ACC267">
        <v>584.9</v>
      </c>
      <c r="ACD267">
        <v>428</v>
      </c>
      <c r="ACE267">
        <v>427.31</v>
      </c>
      <c r="ACF267">
        <v>250</v>
      </c>
      <c r="ACG267">
        <v>414</v>
      </c>
      <c r="ACH267">
        <v>401.9</v>
      </c>
      <c r="ACI267">
        <v>414.8</v>
      </c>
      <c r="ACJ267">
        <v>272.39999999999998</v>
      </c>
      <c r="ACK267">
        <v>274.89999999999998</v>
      </c>
      <c r="ACL267">
        <v>45.81</v>
      </c>
      <c r="ACM267">
        <v>45.02</v>
      </c>
      <c r="ACN267">
        <v>58.61</v>
      </c>
      <c r="ACR267">
        <v>2</v>
      </c>
      <c r="ACS267">
        <v>24.9</v>
      </c>
      <c r="ACT267">
        <v>0</v>
      </c>
      <c r="ACU267">
        <v>24.900000000000002</v>
      </c>
      <c r="ACV267" s="6">
        <v>1.6500000000000021</v>
      </c>
      <c r="ACW267">
        <v>99.000000000000128</v>
      </c>
    </row>
    <row r="268" spans="1:777" x14ac:dyDescent="0.3">
      <c r="A268">
        <v>405</v>
      </c>
      <c r="B268" s="1">
        <v>41705</v>
      </c>
      <c r="C268" t="s">
        <v>766</v>
      </c>
      <c r="D268">
        <v>1</v>
      </c>
      <c r="E268">
        <v>1</v>
      </c>
      <c r="F268">
        <v>2</v>
      </c>
      <c r="I268">
        <v>1</v>
      </c>
      <c r="J268">
        <v>2</v>
      </c>
      <c r="R268">
        <v>0</v>
      </c>
      <c r="S268">
        <v>0</v>
      </c>
      <c r="T268">
        <v>0</v>
      </c>
      <c r="U268">
        <v>0</v>
      </c>
      <c r="W268">
        <v>0</v>
      </c>
      <c r="X268">
        <v>0</v>
      </c>
      <c r="Y268">
        <v>0</v>
      </c>
      <c r="Z268">
        <v>0</v>
      </c>
      <c r="AA268">
        <v>0</v>
      </c>
      <c r="AC268">
        <v>0</v>
      </c>
      <c r="AD268">
        <v>0</v>
      </c>
      <c r="AE268">
        <v>0</v>
      </c>
      <c r="AF268">
        <v>0</v>
      </c>
      <c r="AG268">
        <v>0</v>
      </c>
      <c r="AI268">
        <v>0</v>
      </c>
      <c r="AJ268">
        <v>0</v>
      </c>
      <c r="AK268">
        <v>0</v>
      </c>
      <c r="AL268">
        <v>0</v>
      </c>
      <c r="AM268">
        <v>0</v>
      </c>
      <c r="AO268">
        <v>0</v>
      </c>
      <c r="AP268">
        <v>0</v>
      </c>
      <c r="AQ268">
        <v>0</v>
      </c>
      <c r="AR268">
        <v>0</v>
      </c>
      <c r="AS268">
        <v>0</v>
      </c>
      <c r="AT268">
        <v>0</v>
      </c>
      <c r="AV268">
        <v>0</v>
      </c>
      <c r="BB268">
        <v>73</v>
      </c>
      <c r="BC268">
        <v>2</v>
      </c>
      <c r="BD268">
        <v>1</v>
      </c>
      <c r="BF268">
        <v>2</v>
      </c>
      <c r="BG268">
        <v>2</v>
      </c>
      <c r="BH268">
        <v>2</v>
      </c>
      <c r="BI268">
        <v>3</v>
      </c>
      <c r="BJ268">
        <v>1</v>
      </c>
      <c r="BK268">
        <v>0</v>
      </c>
      <c r="BL268">
        <v>1</v>
      </c>
      <c r="BM268">
        <v>0</v>
      </c>
      <c r="BN268">
        <v>0</v>
      </c>
      <c r="BO268">
        <v>0</v>
      </c>
      <c r="BP268">
        <v>0</v>
      </c>
      <c r="BQ268">
        <v>0</v>
      </c>
      <c r="BR268">
        <v>0</v>
      </c>
      <c r="BS268">
        <v>0</v>
      </c>
      <c r="CA268">
        <v>1</v>
      </c>
      <c r="CB268">
        <v>1</v>
      </c>
      <c r="CC268">
        <v>1</v>
      </c>
      <c r="CD268">
        <v>1</v>
      </c>
      <c r="CE268">
        <v>81</v>
      </c>
      <c r="CF268">
        <v>60</v>
      </c>
      <c r="CG268">
        <v>3</v>
      </c>
      <c r="CI268">
        <v>40</v>
      </c>
      <c r="CJ268">
        <v>1</v>
      </c>
      <c r="CK268">
        <v>0</v>
      </c>
      <c r="CL268">
        <v>0</v>
      </c>
      <c r="CM268">
        <v>0</v>
      </c>
      <c r="CN268">
        <v>0</v>
      </c>
      <c r="CO268">
        <v>0</v>
      </c>
      <c r="CP268">
        <v>0</v>
      </c>
      <c r="CQ268">
        <v>0</v>
      </c>
      <c r="CR268">
        <v>0</v>
      </c>
      <c r="CS268">
        <v>0</v>
      </c>
      <c r="DE268">
        <v>1</v>
      </c>
      <c r="DF268">
        <v>1</v>
      </c>
      <c r="DG268">
        <v>1</v>
      </c>
      <c r="DH268">
        <v>1</v>
      </c>
      <c r="DI268">
        <v>1</v>
      </c>
      <c r="DJ268">
        <v>0</v>
      </c>
      <c r="DK268">
        <v>0</v>
      </c>
      <c r="DL268">
        <v>1</v>
      </c>
      <c r="DM268">
        <v>0</v>
      </c>
      <c r="DN268">
        <v>0</v>
      </c>
      <c r="DO268">
        <v>1</v>
      </c>
      <c r="DP268">
        <v>0</v>
      </c>
      <c r="DQ268">
        <v>0</v>
      </c>
      <c r="DR268">
        <v>40</v>
      </c>
      <c r="DS268">
        <v>1</v>
      </c>
      <c r="DT268">
        <v>81</v>
      </c>
      <c r="DU268">
        <v>50</v>
      </c>
      <c r="DV268">
        <v>1</v>
      </c>
      <c r="DW268">
        <v>5</v>
      </c>
      <c r="DX268">
        <v>1</v>
      </c>
      <c r="DY268">
        <v>40</v>
      </c>
      <c r="DZ268">
        <v>1</v>
      </c>
      <c r="EL268">
        <v>2</v>
      </c>
      <c r="EM268">
        <v>3</v>
      </c>
      <c r="EN268">
        <v>2</v>
      </c>
      <c r="EO268">
        <v>2</v>
      </c>
      <c r="EP268" s="1">
        <v>41533</v>
      </c>
      <c r="EQ268" s="2">
        <v>0.50763888888888886</v>
      </c>
      <c r="ER268" s="2">
        <v>0.52083333333333337</v>
      </c>
      <c r="ES268">
        <v>1</v>
      </c>
      <c r="ET268">
        <v>0</v>
      </c>
      <c r="EU268">
        <v>0</v>
      </c>
      <c r="EV268">
        <v>0</v>
      </c>
      <c r="EW268">
        <v>0</v>
      </c>
      <c r="EX268">
        <v>0</v>
      </c>
      <c r="EY268">
        <v>0</v>
      </c>
      <c r="EZ268">
        <v>0</v>
      </c>
      <c r="FA268">
        <v>0</v>
      </c>
      <c r="FB268">
        <v>0</v>
      </c>
      <c r="FD268">
        <v>4</v>
      </c>
      <c r="FE268">
        <v>9</v>
      </c>
      <c r="FF268">
        <v>161</v>
      </c>
      <c r="FG268">
        <v>34.799999999999997</v>
      </c>
      <c r="FH268">
        <v>131</v>
      </c>
      <c r="FI268">
        <v>71</v>
      </c>
      <c r="FJ268">
        <v>2</v>
      </c>
      <c r="FK268">
        <v>1</v>
      </c>
      <c r="FL268" s="2">
        <v>0.56944444444444442</v>
      </c>
      <c r="FM268">
        <v>117</v>
      </c>
      <c r="FN268">
        <v>75</v>
      </c>
      <c r="FO268">
        <v>1</v>
      </c>
      <c r="FP268" s="2">
        <v>0.60416666666666663</v>
      </c>
      <c r="FQ268">
        <v>145</v>
      </c>
      <c r="FR268">
        <v>70</v>
      </c>
      <c r="FS268">
        <v>1</v>
      </c>
      <c r="FT268" s="2">
        <v>0.71319444444444446</v>
      </c>
      <c r="FU268">
        <v>136</v>
      </c>
      <c r="FV268">
        <v>72</v>
      </c>
      <c r="FW268">
        <v>70</v>
      </c>
      <c r="FX268">
        <v>1</v>
      </c>
      <c r="FY268" s="2">
        <v>0.5625</v>
      </c>
      <c r="FZ268">
        <v>84</v>
      </c>
      <c r="GA268">
        <v>1</v>
      </c>
      <c r="GB268" s="2">
        <v>0.60416666666666663</v>
      </c>
      <c r="GC268">
        <v>90</v>
      </c>
      <c r="GD268">
        <v>1</v>
      </c>
      <c r="GE268" s="2">
        <v>0.71319444444444446</v>
      </c>
      <c r="GF268">
        <v>70</v>
      </c>
      <c r="GG268">
        <v>18</v>
      </c>
      <c r="GH268">
        <v>1</v>
      </c>
      <c r="GI268" s="2">
        <v>0.5625</v>
      </c>
      <c r="GJ268">
        <v>18</v>
      </c>
      <c r="GK268">
        <v>1</v>
      </c>
      <c r="GL268" s="2">
        <v>0.60416666666666663</v>
      </c>
      <c r="GM268">
        <v>20</v>
      </c>
      <c r="GN268">
        <v>1</v>
      </c>
      <c r="GO268" s="2">
        <v>0.71319444444444446</v>
      </c>
      <c r="GP268">
        <v>18</v>
      </c>
      <c r="GQ268">
        <v>1</v>
      </c>
      <c r="GR268">
        <v>91</v>
      </c>
      <c r="GS268">
        <v>1</v>
      </c>
      <c r="GT268">
        <v>1</v>
      </c>
      <c r="GU268" s="2">
        <v>0.5625</v>
      </c>
      <c r="GV268">
        <v>91</v>
      </c>
      <c r="GW268">
        <v>2</v>
      </c>
      <c r="GX268">
        <v>1</v>
      </c>
      <c r="GY268" s="2">
        <v>0.60416666666666663</v>
      </c>
      <c r="GZ268">
        <v>96</v>
      </c>
      <c r="HA268">
        <v>2</v>
      </c>
      <c r="HB268">
        <v>1</v>
      </c>
      <c r="HC268" s="2">
        <v>0.71319444444444446</v>
      </c>
      <c r="HD268">
        <v>95</v>
      </c>
      <c r="HE268">
        <v>2</v>
      </c>
      <c r="HF268">
        <v>1</v>
      </c>
      <c r="HG268">
        <v>1</v>
      </c>
      <c r="HH268">
        <v>1</v>
      </c>
      <c r="HI268" s="2">
        <v>0.52430555555555558</v>
      </c>
      <c r="HP268">
        <v>2</v>
      </c>
      <c r="IJ268">
        <v>1</v>
      </c>
      <c r="IK268">
        <v>0</v>
      </c>
      <c r="IL268">
        <v>0</v>
      </c>
      <c r="IM268">
        <v>0</v>
      </c>
      <c r="IN268">
        <v>0</v>
      </c>
      <c r="IO268">
        <v>1</v>
      </c>
      <c r="IP268">
        <v>0</v>
      </c>
      <c r="IQ268">
        <v>0</v>
      </c>
      <c r="IR268">
        <v>0</v>
      </c>
      <c r="IS268">
        <v>1</v>
      </c>
      <c r="IT268">
        <v>0</v>
      </c>
      <c r="IU268">
        <v>0</v>
      </c>
      <c r="IV268">
        <v>0</v>
      </c>
      <c r="IW268">
        <v>0</v>
      </c>
      <c r="JI268" s="2">
        <v>0.625</v>
      </c>
      <c r="JJ268">
        <v>40</v>
      </c>
      <c r="JK268">
        <v>2</v>
      </c>
      <c r="JL268">
        <v>2</v>
      </c>
      <c r="LQ268" s="2">
        <v>0.54513888888888895</v>
      </c>
      <c r="MB268">
        <v>0</v>
      </c>
      <c r="ME268">
        <v>1</v>
      </c>
      <c r="MG268" s="2">
        <v>0.60416666666666663</v>
      </c>
      <c r="MI268">
        <v>2</v>
      </c>
      <c r="MJ268">
        <v>0</v>
      </c>
      <c r="MK268">
        <v>0</v>
      </c>
      <c r="ML268">
        <v>0</v>
      </c>
      <c r="MM268">
        <v>0</v>
      </c>
      <c r="MN268">
        <v>0</v>
      </c>
      <c r="MO268">
        <v>0</v>
      </c>
      <c r="MP268">
        <v>0</v>
      </c>
      <c r="MQ268">
        <v>0</v>
      </c>
      <c r="MR268">
        <v>1</v>
      </c>
      <c r="MS268">
        <v>0</v>
      </c>
      <c r="MT268">
        <v>0</v>
      </c>
      <c r="MW268">
        <v>0</v>
      </c>
      <c r="MX268">
        <v>1</v>
      </c>
      <c r="MY268">
        <v>0</v>
      </c>
      <c r="MZ268">
        <v>1</v>
      </c>
      <c r="NA268">
        <v>0</v>
      </c>
      <c r="NB268">
        <v>1</v>
      </c>
      <c r="NC268">
        <v>1</v>
      </c>
      <c r="ND268">
        <v>0</v>
      </c>
      <c r="NE268">
        <v>0</v>
      </c>
      <c r="NF268">
        <v>0</v>
      </c>
      <c r="NG268">
        <v>0</v>
      </c>
      <c r="NH268">
        <v>0</v>
      </c>
      <c r="NI268">
        <v>0</v>
      </c>
      <c r="NJ268">
        <v>0</v>
      </c>
      <c r="NK268">
        <v>1</v>
      </c>
      <c r="NL268">
        <v>0</v>
      </c>
      <c r="NQ268">
        <v>1</v>
      </c>
      <c r="NR268">
        <v>1</v>
      </c>
      <c r="NS268">
        <v>1</v>
      </c>
      <c r="NT268">
        <v>0</v>
      </c>
      <c r="NU268">
        <v>0</v>
      </c>
      <c r="NV268">
        <v>0</v>
      </c>
      <c r="NW268">
        <v>0</v>
      </c>
      <c r="NY268">
        <v>0</v>
      </c>
      <c r="NZ268">
        <v>0</v>
      </c>
      <c r="OA268">
        <v>0</v>
      </c>
      <c r="OB268">
        <v>0</v>
      </c>
      <c r="OD268">
        <v>0</v>
      </c>
      <c r="OE268">
        <v>0</v>
      </c>
      <c r="OF268">
        <v>0</v>
      </c>
      <c r="OH268">
        <v>0</v>
      </c>
      <c r="OI268">
        <v>0</v>
      </c>
      <c r="OK268">
        <v>1</v>
      </c>
      <c r="OL268">
        <v>0</v>
      </c>
      <c r="OM268">
        <v>0</v>
      </c>
      <c r="ON268">
        <v>0</v>
      </c>
      <c r="OO268">
        <v>0</v>
      </c>
      <c r="OP268">
        <v>0</v>
      </c>
      <c r="OQ268">
        <v>0</v>
      </c>
      <c r="OR268">
        <v>1</v>
      </c>
      <c r="OS268">
        <v>1</v>
      </c>
      <c r="OT268">
        <v>1</v>
      </c>
      <c r="OU268">
        <v>0</v>
      </c>
      <c r="OV268" t="s">
        <v>1029</v>
      </c>
      <c r="OW268">
        <v>2</v>
      </c>
      <c r="OX268">
        <v>0</v>
      </c>
      <c r="OY268">
        <v>0</v>
      </c>
      <c r="OZ268">
        <v>0</v>
      </c>
      <c r="PA268">
        <v>0</v>
      </c>
      <c r="PB268">
        <v>0</v>
      </c>
      <c r="PC268">
        <v>1</v>
      </c>
      <c r="PD268">
        <v>0</v>
      </c>
      <c r="PE268">
        <v>0</v>
      </c>
      <c r="PF268">
        <v>0</v>
      </c>
      <c r="PJ268">
        <v>0</v>
      </c>
      <c r="PK268">
        <v>0</v>
      </c>
      <c r="PM268">
        <v>1</v>
      </c>
      <c r="PN268">
        <v>1</v>
      </c>
      <c r="PO268">
        <v>1</v>
      </c>
      <c r="PP268">
        <v>0</v>
      </c>
      <c r="PQ268">
        <v>0</v>
      </c>
      <c r="PR268">
        <v>0</v>
      </c>
      <c r="PS268">
        <v>0</v>
      </c>
      <c r="PT268">
        <v>1</v>
      </c>
      <c r="PU268">
        <v>0</v>
      </c>
      <c r="PW268">
        <v>0</v>
      </c>
      <c r="PX268">
        <v>0</v>
      </c>
      <c r="PY268">
        <v>0</v>
      </c>
      <c r="QA268">
        <v>1</v>
      </c>
      <c r="QB268">
        <v>0</v>
      </c>
      <c r="QD268">
        <v>0</v>
      </c>
      <c r="QE268">
        <v>0</v>
      </c>
      <c r="QF268">
        <v>0</v>
      </c>
      <c r="QH268">
        <v>1</v>
      </c>
      <c r="QI268">
        <v>0</v>
      </c>
      <c r="QJ268">
        <v>1</v>
      </c>
      <c r="QK268">
        <v>0</v>
      </c>
      <c r="QL268">
        <v>0</v>
      </c>
      <c r="QM268">
        <v>0</v>
      </c>
      <c r="QN268">
        <v>0</v>
      </c>
      <c r="QO268">
        <v>0</v>
      </c>
      <c r="QP268">
        <v>0</v>
      </c>
      <c r="QQ268">
        <v>0</v>
      </c>
      <c r="QS268">
        <v>0</v>
      </c>
      <c r="QT268">
        <v>0</v>
      </c>
      <c r="QU268">
        <v>0</v>
      </c>
      <c r="QV268">
        <v>0</v>
      </c>
      <c r="QW268">
        <v>0</v>
      </c>
      <c r="QY268">
        <v>0</v>
      </c>
      <c r="QZ268">
        <v>1</v>
      </c>
      <c r="RA268">
        <v>1</v>
      </c>
      <c r="RB268">
        <v>0</v>
      </c>
      <c r="RC268">
        <v>0</v>
      </c>
      <c r="RD268">
        <v>0</v>
      </c>
      <c r="RE268">
        <v>1</v>
      </c>
      <c r="RG268">
        <v>0</v>
      </c>
      <c r="RH268">
        <v>0</v>
      </c>
      <c r="RJ268">
        <v>2</v>
      </c>
      <c r="RK268">
        <v>140</v>
      </c>
      <c r="RL268">
        <v>140</v>
      </c>
      <c r="RM268">
        <v>3.6</v>
      </c>
      <c r="RN268">
        <v>3.7</v>
      </c>
      <c r="RO268">
        <v>102</v>
      </c>
      <c r="RP268">
        <v>97</v>
      </c>
      <c r="RQ268">
        <v>29</v>
      </c>
      <c r="RR268">
        <v>35</v>
      </c>
      <c r="RS268">
        <v>106</v>
      </c>
      <c r="RT268">
        <v>117</v>
      </c>
      <c r="RU268">
        <v>13</v>
      </c>
      <c r="RV268">
        <v>15</v>
      </c>
      <c r="RW268">
        <v>31</v>
      </c>
      <c r="RX268">
        <v>31</v>
      </c>
      <c r="RY268">
        <v>0.72</v>
      </c>
      <c r="RZ268">
        <v>0.9</v>
      </c>
      <c r="SA268">
        <v>1.4</v>
      </c>
      <c r="SB268">
        <v>1.4</v>
      </c>
      <c r="SF268">
        <v>2.2000000000000002</v>
      </c>
      <c r="SI268">
        <v>0.03</v>
      </c>
      <c r="SJ268">
        <v>0.04</v>
      </c>
      <c r="SK268">
        <v>0.04</v>
      </c>
      <c r="SL268">
        <v>417</v>
      </c>
      <c r="SO268">
        <v>417</v>
      </c>
      <c r="SR268">
        <v>5.6</v>
      </c>
      <c r="SS268">
        <v>5.6</v>
      </c>
      <c r="ST268">
        <v>36.5</v>
      </c>
      <c r="SU268">
        <v>36</v>
      </c>
      <c r="SV268">
        <v>2</v>
      </c>
      <c r="SW268">
        <v>1</v>
      </c>
      <c r="SX268" s="1">
        <v>41533</v>
      </c>
      <c r="SY268">
        <v>0</v>
      </c>
      <c r="SZ268">
        <v>0</v>
      </c>
      <c r="TA268">
        <v>1</v>
      </c>
      <c r="TB268">
        <v>0</v>
      </c>
      <c r="TC268">
        <v>1</v>
      </c>
      <c r="TD268">
        <v>0</v>
      </c>
      <c r="TE268">
        <v>0</v>
      </c>
      <c r="TF268">
        <v>0</v>
      </c>
      <c r="TG268">
        <v>1</v>
      </c>
      <c r="TH268">
        <v>0</v>
      </c>
      <c r="TI268">
        <v>1</v>
      </c>
      <c r="TJ268">
        <v>1</v>
      </c>
      <c r="TK268">
        <v>0</v>
      </c>
      <c r="TL268">
        <v>0</v>
      </c>
      <c r="TN268">
        <v>2</v>
      </c>
      <c r="TO268">
        <v>0</v>
      </c>
      <c r="TP268">
        <v>0</v>
      </c>
      <c r="TQ268">
        <v>0</v>
      </c>
      <c r="TR268">
        <v>0</v>
      </c>
      <c r="TS268">
        <v>0</v>
      </c>
      <c r="TT268">
        <v>0</v>
      </c>
      <c r="TU268">
        <v>0</v>
      </c>
      <c r="TV268">
        <v>0</v>
      </c>
      <c r="TW268">
        <v>0</v>
      </c>
      <c r="TX268">
        <v>0</v>
      </c>
      <c r="TY268">
        <v>0</v>
      </c>
      <c r="TZ268">
        <v>0</v>
      </c>
      <c r="UA268">
        <v>0</v>
      </c>
      <c r="UB268">
        <v>0</v>
      </c>
      <c r="UC268">
        <v>0</v>
      </c>
      <c r="UE268">
        <v>1</v>
      </c>
      <c r="UF268" s="1">
        <v>41533</v>
      </c>
      <c r="UG268">
        <v>0</v>
      </c>
      <c r="UH268">
        <v>0</v>
      </c>
      <c r="UI268">
        <v>0</v>
      </c>
      <c r="UJ268">
        <v>0</v>
      </c>
      <c r="UK268">
        <v>1</v>
      </c>
      <c r="UL268">
        <v>0</v>
      </c>
      <c r="UM268">
        <v>0</v>
      </c>
      <c r="UN268">
        <v>0</v>
      </c>
      <c r="UO268">
        <v>0</v>
      </c>
      <c r="UP268">
        <v>0</v>
      </c>
      <c r="UQ268">
        <v>0</v>
      </c>
      <c r="UR268">
        <v>0</v>
      </c>
      <c r="US268">
        <v>0</v>
      </c>
      <c r="UT268">
        <v>1</v>
      </c>
      <c r="UU268">
        <v>1</v>
      </c>
      <c r="UV268">
        <v>0</v>
      </c>
      <c r="UW268">
        <v>0</v>
      </c>
      <c r="UY268">
        <v>2</v>
      </c>
      <c r="UZ268">
        <v>0</v>
      </c>
      <c r="VA268">
        <v>0</v>
      </c>
      <c r="VB268">
        <v>0</v>
      </c>
      <c r="VC268">
        <v>0</v>
      </c>
      <c r="VD268">
        <v>0</v>
      </c>
      <c r="VE268">
        <v>0</v>
      </c>
      <c r="VF268">
        <v>0</v>
      </c>
      <c r="VG268">
        <v>0</v>
      </c>
      <c r="VH268">
        <v>0</v>
      </c>
      <c r="VI268">
        <v>0</v>
      </c>
      <c r="VJ268">
        <v>0</v>
      </c>
      <c r="VK268">
        <v>0</v>
      </c>
      <c r="VL268">
        <v>0</v>
      </c>
      <c r="VO268">
        <v>0</v>
      </c>
      <c r="VP268">
        <v>0</v>
      </c>
      <c r="VQ268">
        <v>0</v>
      </c>
      <c r="VR268">
        <v>0</v>
      </c>
      <c r="VS268">
        <v>0</v>
      </c>
      <c r="VT268">
        <v>0</v>
      </c>
      <c r="VU268">
        <v>0</v>
      </c>
      <c r="VV268">
        <v>0</v>
      </c>
      <c r="VW268">
        <v>0</v>
      </c>
      <c r="VX268">
        <v>0</v>
      </c>
      <c r="VY268">
        <v>0</v>
      </c>
      <c r="VZ268">
        <v>0</v>
      </c>
      <c r="WA268">
        <v>0</v>
      </c>
      <c r="WC268">
        <v>2</v>
      </c>
      <c r="WH268">
        <v>0</v>
      </c>
      <c r="WI268">
        <v>0</v>
      </c>
      <c r="WJ268">
        <v>0</v>
      </c>
      <c r="WK268">
        <v>0</v>
      </c>
      <c r="WL268">
        <v>1</v>
      </c>
      <c r="WM268">
        <v>50</v>
      </c>
      <c r="WN268">
        <v>1</v>
      </c>
      <c r="WO268" s="1">
        <v>41534</v>
      </c>
      <c r="WP268">
        <v>1</v>
      </c>
      <c r="WQ268">
        <v>1</v>
      </c>
      <c r="WR268">
        <v>2</v>
      </c>
      <c r="WS268">
        <v>1</v>
      </c>
      <c r="WT268">
        <v>50</v>
      </c>
      <c r="WU268">
        <v>6</v>
      </c>
      <c r="WV268">
        <v>2</v>
      </c>
      <c r="WW268">
        <v>1</v>
      </c>
      <c r="WX268">
        <v>2</v>
      </c>
      <c r="WY268">
        <v>0</v>
      </c>
      <c r="WZ268">
        <v>0</v>
      </c>
      <c r="XA268">
        <v>0</v>
      </c>
      <c r="XB268">
        <v>0</v>
      </c>
      <c r="XC268">
        <v>0</v>
      </c>
      <c r="XD268">
        <v>0</v>
      </c>
      <c r="XE268">
        <v>0</v>
      </c>
      <c r="XF268">
        <v>0</v>
      </c>
      <c r="XG268">
        <v>0</v>
      </c>
      <c r="XH268">
        <v>0</v>
      </c>
      <c r="XI268">
        <v>0</v>
      </c>
      <c r="XJ268">
        <v>0</v>
      </c>
      <c r="XK268">
        <v>0</v>
      </c>
      <c r="XL268">
        <v>0</v>
      </c>
      <c r="XM268">
        <v>0</v>
      </c>
      <c r="XN268">
        <v>0</v>
      </c>
      <c r="XO268">
        <v>0</v>
      </c>
      <c r="XP268">
        <v>0</v>
      </c>
      <c r="XR268">
        <v>2</v>
      </c>
      <c r="XS268" t="s">
        <v>768</v>
      </c>
      <c r="XW268">
        <v>2</v>
      </c>
      <c r="XX268">
        <v>1</v>
      </c>
      <c r="XY268">
        <v>1</v>
      </c>
      <c r="XZ268">
        <v>0</v>
      </c>
      <c r="YA268">
        <v>1</v>
      </c>
      <c r="YB268">
        <v>1</v>
      </c>
      <c r="YC268">
        <v>0</v>
      </c>
      <c r="YD268">
        <v>0</v>
      </c>
      <c r="YE268">
        <v>1</v>
      </c>
      <c r="YF268">
        <v>0</v>
      </c>
      <c r="YG268">
        <v>0</v>
      </c>
      <c r="YH268">
        <v>0</v>
      </c>
      <c r="YI268">
        <v>0</v>
      </c>
      <c r="YJ268">
        <v>1</v>
      </c>
      <c r="YK268">
        <v>0</v>
      </c>
      <c r="YL268">
        <v>0</v>
      </c>
      <c r="YM268">
        <v>1</v>
      </c>
      <c r="YN268">
        <v>0</v>
      </c>
      <c r="YO268">
        <v>0</v>
      </c>
      <c r="YP268">
        <v>0</v>
      </c>
      <c r="YQ268">
        <v>0</v>
      </c>
      <c r="YR268">
        <v>0</v>
      </c>
      <c r="YS268">
        <v>0</v>
      </c>
      <c r="YT268">
        <v>0</v>
      </c>
      <c r="YU268">
        <v>0</v>
      </c>
      <c r="YV268">
        <v>1</v>
      </c>
      <c r="YW268">
        <v>2</v>
      </c>
      <c r="YX268" s="1">
        <v>41705</v>
      </c>
      <c r="YY268" t="s">
        <v>766</v>
      </c>
      <c r="YZ268">
        <v>2</v>
      </c>
      <c r="ZB268">
        <v>0</v>
      </c>
      <c r="ZC268">
        <v>0</v>
      </c>
      <c r="ZE268">
        <v>1</v>
      </c>
      <c r="ZG268">
        <v>2</v>
      </c>
      <c r="ZH268">
        <v>2</v>
      </c>
      <c r="ZI268" t="s">
        <v>771</v>
      </c>
      <c r="ZJ268" t="s">
        <v>769</v>
      </c>
      <c r="ZL268">
        <v>2</v>
      </c>
      <c r="ZN268">
        <v>1</v>
      </c>
      <c r="ZO268">
        <v>96</v>
      </c>
      <c r="ZP268">
        <v>47</v>
      </c>
      <c r="ZQ268">
        <v>1</v>
      </c>
      <c r="ZR268">
        <v>70</v>
      </c>
      <c r="ZS268">
        <v>1</v>
      </c>
      <c r="ZT268">
        <v>20</v>
      </c>
      <c r="ZU268">
        <v>1</v>
      </c>
      <c r="ZV268">
        <v>162</v>
      </c>
      <c r="ZW268" s="1">
        <v>41535</v>
      </c>
      <c r="ZX268">
        <v>35.1</v>
      </c>
      <c r="ZY268">
        <v>1</v>
      </c>
      <c r="ZZ268" s="2">
        <v>0.55347222222222225</v>
      </c>
      <c r="AAA268">
        <v>4</v>
      </c>
      <c r="AAB268">
        <v>50</v>
      </c>
      <c r="AAC268">
        <v>30</v>
      </c>
      <c r="AAD268">
        <v>3</v>
      </c>
      <c r="AAE268">
        <v>1</v>
      </c>
      <c r="AAF268" s="2">
        <v>0.63750000000000007</v>
      </c>
      <c r="AAG268">
        <v>4</v>
      </c>
      <c r="AAH268">
        <v>50</v>
      </c>
      <c r="AAI268">
        <v>30</v>
      </c>
      <c r="AAJ268">
        <v>4</v>
      </c>
      <c r="AAK268">
        <v>1</v>
      </c>
      <c r="AAL268" s="1">
        <v>41534</v>
      </c>
      <c r="AAM268" s="2">
        <v>0.71319444444444446</v>
      </c>
      <c r="AAN268">
        <v>4</v>
      </c>
      <c r="AAO268">
        <v>80</v>
      </c>
      <c r="AAP268">
        <v>60</v>
      </c>
      <c r="AAQ268">
        <v>7</v>
      </c>
      <c r="AAR268">
        <v>4</v>
      </c>
      <c r="AAS268">
        <v>5</v>
      </c>
      <c r="AAT268" t="s">
        <v>1152</v>
      </c>
      <c r="AAU268">
        <v>1</v>
      </c>
      <c r="AAW268">
        <v>2</v>
      </c>
      <c r="AAY268" s="3">
        <v>41533.507638888892</v>
      </c>
      <c r="AAZ268" s="3">
        <v>41533.694444444445</v>
      </c>
      <c r="ABA268">
        <v>4.5</v>
      </c>
      <c r="ABB268">
        <v>1</v>
      </c>
      <c r="ABC268">
        <v>0</v>
      </c>
      <c r="ABD268" s="3">
        <v>41533.694444444445</v>
      </c>
      <c r="ABE268" s="3">
        <v>41535.686805555553</v>
      </c>
      <c r="ABF268">
        <v>47.8</v>
      </c>
      <c r="ABG268">
        <v>2</v>
      </c>
      <c r="ABR268">
        <v>52.3</v>
      </c>
      <c r="ABS268">
        <v>2</v>
      </c>
      <c r="ABT268">
        <v>0</v>
      </c>
      <c r="ABU268">
        <v>0</v>
      </c>
      <c r="ABV268">
        <v>0</v>
      </c>
      <c r="ABW268">
        <v>0</v>
      </c>
      <c r="ABY268">
        <v>2</v>
      </c>
      <c r="ACA268">
        <v>2</v>
      </c>
      <c r="ACB268">
        <v>491.21</v>
      </c>
      <c r="ACC268">
        <v>414.01</v>
      </c>
      <c r="ACD268">
        <v>584.9</v>
      </c>
      <c r="ACE268">
        <v>427.31</v>
      </c>
      <c r="ACF268">
        <v>401.9</v>
      </c>
      <c r="ACG268">
        <v>272.39999999999998</v>
      </c>
      <c r="ACL268">
        <v>45.81</v>
      </c>
      <c r="ACR268">
        <v>2</v>
      </c>
      <c r="ACS268">
        <v>47.8</v>
      </c>
      <c r="ACT268">
        <v>0</v>
      </c>
      <c r="ACU268">
        <v>47.8</v>
      </c>
      <c r="ACV268" s="6">
        <v>2.4999999999999991</v>
      </c>
      <c r="ACW268">
        <v>149.99999999999994</v>
      </c>
    </row>
    <row r="269" spans="1:777" x14ac:dyDescent="0.3">
      <c r="A269">
        <v>406</v>
      </c>
      <c r="B269" s="1">
        <v>41705</v>
      </c>
      <c r="C269" t="s">
        <v>766</v>
      </c>
      <c r="D269">
        <v>3</v>
      </c>
      <c r="E269">
        <v>1</v>
      </c>
      <c r="F269">
        <v>2</v>
      </c>
      <c r="I269">
        <v>1</v>
      </c>
      <c r="J269">
        <v>2</v>
      </c>
      <c r="R269">
        <v>0</v>
      </c>
      <c r="S269">
        <v>0</v>
      </c>
      <c r="T269">
        <v>0</v>
      </c>
      <c r="U269">
        <v>0</v>
      </c>
      <c r="W269">
        <v>0</v>
      </c>
      <c r="X269">
        <v>0</v>
      </c>
      <c r="Y269">
        <v>0</v>
      </c>
      <c r="Z269">
        <v>0</v>
      </c>
      <c r="AA269">
        <v>0</v>
      </c>
      <c r="AC269">
        <v>0</v>
      </c>
      <c r="AD269">
        <v>0</v>
      </c>
      <c r="AE269">
        <v>0</v>
      </c>
      <c r="AF269">
        <v>0</v>
      </c>
      <c r="AG269">
        <v>0</v>
      </c>
      <c r="AI269">
        <v>0</v>
      </c>
      <c r="AJ269">
        <v>0</v>
      </c>
      <c r="AK269">
        <v>0</v>
      </c>
      <c r="AL269">
        <v>0</v>
      </c>
      <c r="AM269">
        <v>0</v>
      </c>
      <c r="AO269">
        <v>0</v>
      </c>
      <c r="AP269">
        <v>0</v>
      </c>
      <c r="AQ269">
        <v>0</v>
      </c>
      <c r="AR269">
        <v>0</v>
      </c>
      <c r="AS269">
        <v>0</v>
      </c>
      <c r="AT269">
        <v>0</v>
      </c>
      <c r="AV269">
        <v>0</v>
      </c>
      <c r="BB269">
        <v>79</v>
      </c>
      <c r="BC269">
        <v>2</v>
      </c>
      <c r="BD269">
        <v>1</v>
      </c>
      <c r="BF269">
        <v>2</v>
      </c>
      <c r="BG269">
        <v>2</v>
      </c>
      <c r="BH269">
        <v>2</v>
      </c>
      <c r="BI269">
        <v>3</v>
      </c>
      <c r="BJ269">
        <v>2</v>
      </c>
      <c r="BK269">
        <v>0</v>
      </c>
      <c r="BL269">
        <v>0</v>
      </c>
      <c r="BM269">
        <v>0</v>
      </c>
      <c r="BN269">
        <v>0</v>
      </c>
      <c r="BO269">
        <v>0</v>
      </c>
      <c r="BP269">
        <v>0</v>
      </c>
      <c r="BQ269">
        <v>0</v>
      </c>
      <c r="BR269">
        <v>0</v>
      </c>
      <c r="BS269">
        <v>0</v>
      </c>
      <c r="CA269">
        <v>0</v>
      </c>
      <c r="CB269">
        <v>0</v>
      </c>
      <c r="CC269">
        <v>0</v>
      </c>
      <c r="CD269">
        <v>0</v>
      </c>
      <c r="CK269">
        <v>0</v>
      </c>
      <c r="CL269">
        <v>0</v>
      </c>
      <c r="CM269">
        <v>0</v>
      </c>
      <c r="CN269">
        <v>0</v>
      </c>
      <c r="CO269">
        <v>0</v>
      </c>
      <c r="CP269">
        <v>0</v>
      </c>
      <c r="CQ269">
        <v>0</v>
      </c>
      <c r="CR269">
        <v>0</v>
      </c>
      <c r="CS269">
        <v>0</v>
      </c>
      <c r="DE269">
        <v>0</v>
      </c>
      <c r="DF269">
        <v>1</v>
      </c>
      <c r="DG269">
        <v>0</v>
      </c>
      <c r="DH269">
        <v>1</v>
      </c>
      <c r="DI269">
        <v>1</v>
      </c>
      <c r="DJ269">
        <v>1</v>
      </c>
      <c r="DK269">
        <v>0</v>
      </c>
      <c r="DL269">
        <v>1</v>
      </c>
      <c r="DM269">
        <v>0</v>
      </c>
      <c r="DN269">
        <v>0</v>
      </c>
      <c r="DO269">
        <v>1</v>
      </c>
      <c r="DP269">
        <v>0</v>
      </c>
      <c r="DQ269">
        <v>0</v>
      </c>
      <c r="DT269">
        <v>81</v>
      </c>
      <c r="DW269">
        <v>180</v>
      </c>
      <c r="DX269">
        <v>1</v>
      </c>
      <c r="DY269">
        <v>80</v>
      </c>
      <c r="DZ269">
        <v>1</v>
      </c>
      <c r="EA269">
        <v>50</v>
      </c>
      <c r="EB269">
        <v>1</v>
      </c>
      <c r="EL269">
        <v>2</v>
      </c>
      <c r="EM269">
        <v>1</v>
      </c>
      <c r="EN269">
        <v>2</v>
      </c>
      <c r="EO269">
        <v>2</v>
      </c>
      <c r="EP269" s="1">
        <v>41533</v>
      </c>
      <c r="EQ269" s="2">
        <v>0.49652777777777773</v>
      </c>
      <c r="ER269" s="2">
        <v>0.5</v>
      </c>
      <c r="ES269">
        <v>1</v>
      </c>
      <c r="ET269">
        <v>0</v>
      </c>
      <c r="EU269">
        <v>0</v>
      </c>
      <c r="EV269">
        <v>1</v>
      </c>
      <c r="EW269">
        <v>0</v>
      </c>
      <c r="EX269">
        <v>0</v>
      </c>
      <c r="EY269">
        <v>0</v>
      </c>
      <c r="EZ269">
        <v>0</v>
      </c>
      <c r="FA269">
        <v>0</v>
      </c>
      <c r="FB269">
        <v>0</v>
      </c>
      <c r="FD269">
        <v>5</v>
      </c>
      <c r="FE269">
        <v>0</v>
      </c>
      <c r="FF269">
        <v>192</v>
      </c>
      <c r="FG269">
        <v>37.5</v>
      </c>
      <c r="FH269">
        <v>118</v>
      </c>
      <c r="FI269">
        <v>70</v>
      </c>
      <c r="FJ269">
        <v>2</v>
      </c>
      <c r="FK269">
        <v>1</v>
      </c>
      <c r="FL269" s="2">
        <v>0.55555555555555558</v>
      </c>
      <c r="FM269">
        <v>110</v>
      </c>
      <c r="FN269">
        <v>55</v>
      </c>
      <c r="FO269">
        <v>1</v>
      </c>
      <c r="FP269" s="2">
        <v>0.59027777777777779</v>
      </c>
      <c r="FQ269">
        <v>119</v>
      </c>
      <c r="FR269">
        <v>59</v>
      </c>
      <c r="FS269">
        <v>1</v>
      </c>
      <c r="FT269" s="2">
        <v>0.68055555555555547</v>
      </c>
      <c r="FU269">
        <v>116</v>
      </c>
      <c r="FV269">
        <v>65</v>
      </c>
      <c r="FW269">
        <v>87</v>
      </c>
      <c r="FX269">
        <v>1</v>
      </c>
      <c r="FY269" s="2">
        <v>0.55555555555555558</v>
      </c>
      <c r="FZ269">
        <v>77</v>
      </c>
      <c r="GA269">
        <v>1</v>
      </c>
      <c r="GB269" s="2">
        <v>0.59027777777777779</v>
      </c>
      <c r="GC269">
        <v>85</v>
      </c>
      <c r="GD269">
        <v>1</v>
      </c>
      <c r="GE269" s="2">
        <v>0.68055555555555547</v>
      </c>
      <c r="GF269">
        <v>81</v>
      </c>
      <c r="GG269">
        <v>22</v>
      </c>
      <c r="GH269">
        <v>1</v>
      </c>
      <c r="GI269" s="2">
        <v>0.55555555555555558</v>
      </c>
      <c r="GJ269">
        <v>16</v>
      </c>
      <c r="GK269">
        <v>1</v>
      </c>
      <c r="GL269" s="2">
        <v>0.59027777777777779</v>
      </c>
      <c r="GM269">
        <v>16</v>
      </c>
      <c r="GN269">
        <v>1</v>
      </c>
      <c r="GO269" s="2">
        <v>0.68055555555555547</v>
      </c>
      <c r="GP269">
        <v>16</v>
      </c>
      <c r="GQ269">
        <v>1</v>
      </c>
      <c r="GR269">
        <v>96</v>
      </c>
      <c r="GS269">
        <v>1</v>
      </c>
      <c r="GT269">
        <v>1</v>
      </c>
      <c r="GU269" s="2">
        <v>0.55555555555555558</v>
      </c>
      <c r="GV269">
        <v>98</v>
      </c>
      <c r="GW269">
        <v>1</v>
      </c>
      <c r="GX269">
        <v>1</v>
      </c>
      <c r="GY269" s="2">
        <v>0.59027777777777779</v>
      </c>
      <c r="GZ269">
        <v>96</v>
      </c>
      <c r="HA269">
        <v>1</v>
      </c>
      <c r="HB269">
        <v>1</v>
      </c>
      <c r="HC269" s="2">
        <v>0.68055555555555547</v>
      </c>
      <c r="HD269">
        <v>98</v>
      </c>
      <c r="HE269">
        <v>1</v>
      </c>
      <c r="HF269">
        <v>2</v>
      </c>
      <c r="IJ269">
        <v>1</v>
      </c>
      <c r="IK269">
        <v>0</v>
      </c>
      <c r="IL269">
        <v>1</v>
      </c>
      <c r="IM269">
        <v>0</v>
      </c>
      <c r="IN269">
        <v>0</v>
      </c>
      <c r="IO269">
        <v>0</v>
      </c>
      <c r="IP269">
        <v>0</v>
      </c>
      <c r="IQ269">
        <v>1</v>
      </c>
      <c r="IR269">
        <v>0</v>
      </c>
      <c r="IS269">
        <v>0</v>
      </c>
      <c r="IT269">
        <v>0</v>
      </c>
      <c r="IU269">
        <v>0</v>
      </c>
      <c r="IV269">
        <v>0</v>
      </c>
      <c r="IW269">
        <v>0</v>
      </c>
      <c r="JA269" s="2">
        <v>0.54722222222222217</v>
      </c>
      <c r="JB269">
        <v>325</v>
      </c>
      <c r="KU269" s="2">
        <v>0.54722222222222217</v>
      </c>
      <c r="KV269">
        <v>0.4</v>
      </c>
      <c r="KW269">
        <v>1</v>
      </c>
      <c r="KX269">
        <v>1</v>
      </c>
      <c r="KY269" s="2">
        <v>0.5625</v>
      </c>
      <c r="KZ269">
        <v>0.4</v>
      </c>
      <c r="LB269">
        <v>1</v>
      </c>
      <c r="LC269" s="2">
        <v>0.58194444444444449</v>
      </c>
      <c r="LD269">
        <v>0.4</v>
      </c>
      <c r="LF269">
        <v>2</v>
      </c>
      <c r="MB269">
        <v>0</v>
      </c>
      <c r="MC269">
        <v>0</v>
      </c>
      <c r="MD269">
        <v>0</v>
      </c>
      <c r="MH269">
        <v>0</v>
      </c>
      <c r="MI269">
        <v>2</v>
      </c>
      <c r="MJ269">
        <v>0</v>
      </c>
      <c r="MK269">
        <v>0</v>
      </c>
      <c r="ML269">
        <v>1</v>
      </c>
      <c r="MM269">
        <v>0</v>
      </c>
      <c r="MN269">
        <v>0</v>
      </c>
      <c r="MO269">
        <v>0</v>
      </c>
      <c r="MP269">
        <v>0</v>
      </c>
      <c r="MQ269">
        <v>0</v>
      </c>
      <c r="MR269">
        <v>0</v>
      </c>
      <c r="MS269">
        <v>0</v>
      </c>
      <c r="MT269">
        <v>0</v>
      </c>
      <c r="MW269">
        <v>0</v>
      </c>
      <c r="MX269">
        <v>1</v>
      </c>
      <c r="MY269">
        <v>0</v>
      </c>
      <c r="MZ269">
        <v>0</v>
      </c>
      <c r="NA269">
        <v>0</v>
      </c>
      <c r="NB269">
        <v>1</v>
      </c>
      <c r="NC269">
        <v>0</v>
      </c>
      <c r="ND269">
        <v>0</v>
      </c>
      <c r="NE269">
        <v>0</v>
      </c>
      <c r="NF269">
        <v>0</v>
      </c>
      <c r="NG269">
        <v>0</v>
      </c>
      <c r="NH269">
        <v>0</v>
      </c>
      <c r="NI269">
        <v>0</v>
      </c>
      <c r="NJ269">
        <v>0</v>
      </c>
      <c r="NK269">
        <v>1</v>
      </c>
      <c r="NL269">
        <v>0</v>
      </c>
      <c r="NQ269">
        <v>0</v>
      </c>
      <c r="NR269">
        <v>1</v>
      </c>
      <c r="NS269">
        <v>0</v>
      </c>
      <c r="NT269">
        <v>0</v>
      </c>
      <c r="NU269">
        <v>0</v>
      </c>
      <c r="NV269">
        <v>0</v>
      </c>
      <c r="NW269">
        <v>0</v>
      </c>
      <c r="NY269">
        <v>0</v>
      </c>
      <c r="NZ269">
        <v>0</v>
      </c>
      <c r="OA269">
        <v>0</v>
      </c>
      <c r="OB269">
        <v>1</v>
      </c>
      <c r="OC269" t="s">
        <v>775</v>
      </c>
      <c r="OD269">
        <v>0</v>
      </c>
      <c r="OE269">
        <v>0</v>
      </c>
      <c r="OF269">
        <v>0</v>
      </c>
      <c r="OH269">
        <v>0</v>
      </c>
      <c r="OI269">
        <v>0</v>
      </c>
      <c r="OK269">
        <v>0</v>
      </c>
      <c r="OL269">
        <v>0</v>
      </c>
      <c r="OM269">
        <v>0</v>
      </c>
      <c r="ON269">
        <v>0</v>
      </c>
      <c r="OO269">
        <v>0</v>
      </c>
      <c r="OP269">
        <v>0</v>
      </c>
      <c r="OQ269">
        <v>0</v>
      </c>
      <c r="OR269">
        <v>0</v>
      </c>
      <c r="OW269">
        <v>2</v>
      </c>
      <c r="OX269">
        <v>0</v>
      </c>
      <c r="OY269">
        <v>0</v>
      </c>
      <c r="OZ269">
        <v>0</v>
      </c>
      <c r="PA269">
        <v>0</v>
      </c>
      <c r="PB269">
        <v>0</v>
      </c>
      <c r="PC269">
        <v>1</v>
      </c>
      <c r="PD269">
        <v>0</v>
      </c>
      <c r="PE269">
        <v>0</v>
      </c>
      <c r="PF269">
        <v>1</v>
      </c>
      <c r="PI269" t="s">
        <v>1153</v>
      </c>
      <c r="PJ269">
        <v>1</v>
      </c>
      <c r="PK269">
        <v>0</v>
      </c>
      <c r="PM269">
        <v>1</v>
      </c>
      <c r="PN269">
        <v>1</v>
      </c>
      <c r="PO269">
        <v>1</v>
      </c>
      <c r="PP269">
        <v>0</v>
      </c>
      <c r="PQ269">
        <v>0</v>
      </c>
      <c r="PR269">
        <v>0</v>
      </c>
      <c r="PS269">
        <v>0</v>
      </c>
      <c r="PT269">
        <v>0</v>
      </c>
      <c r="PU269">
        <v>1</v>
      </c>
      <c r="PW269">
        <v>0</v>
      </c>
      <c r="PX269">
        <v>0</v>
      </c>
      <c r="PY269">
        <v>0</v>
      </c>
      <c r="QA269">
        <v>0</v>
      </c>
      <c r="QB269">
        <v>0</v>
      </c>
      <c r="QD269">
        <v>0</v>
      </c>
      <c r="QE269">
        <v>0</v>
      </c>
      <c r="QF269">
        <v>0</v>
      </c>
      <c r="QH269">
        <v>0</v>
      </c>
      <c r="QI269">
        <v>1</v>
      </c>
      <c r="QJ269">
        <v>0</v>
      </c>
      <c r="QK269">
        <v>0</v>
      </c>
      <c r="QL269">
        <v>0</v>
      </c>
      <c r="QM269">
        <v>0</v>
      </c>
      <c r="QN269">
        <v>0</v>
      </c>
      <c r="QO269">
        <v>1</v>
      </c>
      <c r="QP269">
        <v>0</v>
      </c>
      <c r="QQ269">
        <v>0</v>
      </c>
      <c r="QS269">
        <v>0</v>
      </c>
      <c r="QT269">
        <v>0</v>
      </c>
      <c r="QU269">
        <v>0</v>
      </c>
      <c r="QV269">
        <v>0</v>
      </c>
      <c r="QW269">
        <v>0</v>
      </c>
      <c r="QY269">
        <v>0</v>
      </c>
      <c r="QZ269">
        <v>0</v>
      </c>
      <c r="RA269">
        <v>1</v>
      </c>
      <c r="RB269">
        <v>1</v>
      </c>
      <c r="RC269">
        <v>0</v>
      </c>
      <c r="RD269">
        <v>0</v>
      </c>
      <c r="RE269">
        <v>1</v>
      </c>
      <c r="RG269">
        <v>0</v>
      </c>
      <c r="RH269">
        <v>0</v>
      </c>
      <c r="RJ269">
        <v>2</v>
      </c>
      <c r="RK269">
        <v>135</v>
      </c>
      <c r="RL269">
        <v>135</v>
      </c>
      <c r="RM269">
        <v>4.4000000000000004</v>
      </c>
      <c r="RN269">
        <v>3.7</v>
      </c>
      <c r="RO269">
        <v>100</v>
      </c>
      <c r="RP269">
        <v>93</v>
      </c>
      <c r="RQ269">
        <v>25</v>
      </c>
      <c r="RR269">
        <v>31</v>
      </c>
      <c r="RS269">
        <v>117</v>
      </c>
      <c r="RT269">
        <v>106</v>
      </c>
      <c r="RU269">
        <v>26</v>
      </c>
      <c r="RV269">
        <v>25</v>
      </c>
      <c r="RW269">
        <v>26</v>
      </c>
      <c r="RX269">
        <v>30</v>
      </c>
      <c r="RY269">
        <v>0.7</v>
      </c>
      <c r="RZ269">
        <v>0.87</v>
      </c>
      <c r="SA269">
        <v>0.92</v>
      </c>
      <c r="SB269">
        <v>0.92</v>
      </c>
      <c r="SF269">
        <v>1.7</v>
      </c>
      <c r="SI269">
        <v>0.02</v>
      </c>
      <c r="SJ269">
        <v>0.03</v>
      </c>
      <c r="SK269">
        <v>0.03</v>
      </c>
      <c r="SL269">
        <v>139</v>
      </c>
      <c r="SO269">
        <v>139</v>
      </c>
      <c r="SR269">
        <v>10</v>
      </c>
      <c r="SS269">
        <v>9.1999999999999993</v>
      </c>
      <c r="ST269">
        <v>33.1</v>
      </c>
      <c r="SU269">
        <v>33.700000000000003</v>
      </c>
      <c r="SV269">
        <v>2</v>
      </c>
      <c r="SW269">
        <v>1</v>
      </c>
      <c r="SX269" s="1">
        <v>41533</v>
      </c>
      <c r="SY269">
        <v>0</v>
      </c>
      <c r="SZ269">
        <v>0</v>
      </c>
      <c r="TA269">
        <v>1</v>
      </c>
      <c r="TB269">
        <v>0</v>
      </c>
      <c r="TC269">
        <v>1</v>
      </c>
      <c r="TD269">
        <v>0</v>
      </c>
      <c r="TE269">
        <v>0</v>
      </c>
      <c r="TF269">
        <v>0</v>
      </c>
      <c r="TG269">
        <v>1</v>
      </c>
      <c r="TH269">
        <v>0</v>
      </c>
      <c r="TI269">
        <v>1</v>
      </c>
      <c r="TJ269">
        <v>1</v>
      </c>
      <c r="TK269">
        <v>0</v>
      </c>
      <c r="TL269">
        <v>0</v>
      </c>
      <c r="TN269">
        <v>2</v>
      </c>
      <c r="TO269">
        <v>0</v>
      </c>
      <c r="TP269">
        <v>0</v>
      </c>
      <c r="TQ269">
        <v>0</v>
      </c>
      <c r="TR269">
        <v>0</v>
      </c>
      <c r="TS269">
        <v>0</v>
      </c>
      <c r="TT269">
        <v>0</v>
      </c>
      <c r="TU269">
        <v>0</v>
      </c>
      <c r="TV269">
        <v>0</v>
      </c>
      <c r="TW269">
        <v>0</v>
      </c>
      <c r="TX269">
        <v>0</v>
      </c>
      <c r="TY269">
        <v>0</v>
      </c>
      <c r="TZ269">
        <v>0</v>
      </c>
      <c r="UA269">
        <v>0</v>
      </c>
      <c r="UB269">
        <v>0</v>
      </c>
      <c r="UC269">
        <v>0</v>
      </c>
      <c r="UE269">
        <v>1</v>
      </c>
      <c r="UF269" s="1">
        <v>41533</v>
      </c>
      <c r="UG269">
        <v>0</v>
      </c>
      <c r="UH269">
        <v>0</v>
      </c>
      <c r="UI269">
        <v>0</v>
      </c>
      <c r="UJ269">
        <v>0</v>
      </c>
      <c r="UK269">
        <v>1</v>
      </c>
      <c r="UL269">
        <v>0</v>
      </c>
      <c r="UM269">
        <v>0</v>
      </c>
      <c r="UN269">
        <v>0</v>
      </c>
      <c r="UO269">
        <v>0</v>
      </c>
      <c r="UP269">
        <v>0</v>
      </c>
      <c r="UQ269">
        <v>0</v>
      </c>
      <c r="UR269">
        <v>0</v>
      </c>
      <c r="US269">
        <v>0</v>
      </c>
      <c r="UT269">
        <v>1</v>
      </c>
      <c r="UU269">
        <v>1</v>
      </c>
      <c r="UV269">
        <v>0</v>
      </c>
      <c r="UW269">
        <v>0</v>
      </c>
      <c r="UY269">
        <v>2</v>
      </c>
      <c r="UZ269">
        <v>0</v>
      </c>
      <c r="VA269">
        <v>0</v>
      </c>
      <c r="VB269">
        <v>0</v>
      </c>
      <c r="VC269">
        <v>0</v>
      </c>
      <c r="VD269">
        <v>0</v>
      </c>
      <c r="VE269">
        <v>0</v>
      </c>
      <c r="VF269">
        <v>0</v>
      </c>
      <c r="VG269">
        <v>0</v>
      </c>
      <c r="VH269">
        <v>0</v>
      </c>
      <c r="VI269">
        <v>0</v>
      </c>
      <c r="VJ269">
        <v>0</v>
      </c>
      <c r="VK269">
        <v>0</v>
      </c>
      <c r="VL269">
        <v>0</v>
      </c>
      <c r="VO269">
        <v>0</v>
      </c>
      <c r="VP269">
        <v>0</v>
      </c>
      <c r="VQ269">
        <v>0</v>
      </c>
      <c r="VR269">
        <v>0</v>
      </c>
      <c r="VS269">
        <v>0</v>
      </c>
      <c r="VT269">
        <v>0</v>
      </c>
      <c r="VU269">
        <v>0</v>
      </c>
      <c r="VV269">
        <v>0</v>
      </c>
      <c r="VW269">
        <v>0</v>
      </c>
      <c r="VX269">
        <v>0</v>
      </c>
      <c r="VY269">
        <v>0</v>
      </c>
      <c r="VZ269">
        <v>0</v>
      </c>
      <c r="WA269">
        <v>0</v>
      </c>
      <c r="WC269">
        <v>2</v>
      </c>
      <c r="WH269">
        <v>0</v>
      </c>
      <c r="WI269">
        <v>0</v>
      </c>
      <c r="WJ269">
        <v>0</v>
      </c>
      <c r="WK269">
        <v>0</v>
      </c>
      <c r="WL269">
        <v>1</v>
      </c>
      <c r="WM269">
        <v>55</v>
      </c>
      <c r="WN269">
        <v>1</v>
      </c>
      <c r="WO269" s="1">
        <v>41534</v>
      </c>
      <c r="WP269">
        <v>2</v>
      </c>
      <c r="WR269">
        <v>2</v>
      </c>
      <c r="WS269">
        <v>1</v>
      </c>
      <c r="WT269">
        <v>55</v>
      </c>
      <c r="WU269">
        <v>6</v>
      </c>
      <c r="WV269">
        <v>2</v>
      </c>
      <c r="WW269">
        <v>2</v>
      </c>
      <c r="WX269">
        <v>1</v>
      </c>
      <c r="WY269">
        <v>0</v>
      </c>
      <c r="WZ269">
        <v>0</v>
      </c>
      <c r="XA269">
        <v>1</v>
      </c>
      <c r="XB269">
        <v>0</v>
      </c>
      <c r="XC269">
        <v>0</v>
      </c>
      <c r="XD269">
        <v>0</v>
      </c>
      <c r="XE269">
        <v>0</v>
      </c>
      <c r="XF269">
        <v>0</v>
      </c>
      <c r="XG269">
        <v>0</v>
      </c>
      <c r="XH269">
        <v>0</v>
      </c>
      <c r="XI269">
        <v>0</v>
      </c>
      <c r="XJ269">
        <v>0</v>
      </c>
      <c r="XK269">
        <v>0</v>
      </c>
      <c r="XL269">
        <v>0</v>
      </c>
      <c r="XM269">
        <v>0</v>
      </c>
      <c r="XN269">
        <v>0</v>
      </c>
      <c r="XO269">
        <v>0</v>
      </c>
      <c r="XP269">
        <v>0</v>
      </c>
      <c r="XR269">
        <v>2</v>
      </c>
      <c r="XS269" t="s">
        <v>779</v>
      </c>
      <c r="XW269">
        <v>2</v>
      </c>
      <c r="XX269">
        <v>1</v>
      </c>
      <c r="XY269">
        <v>1</v>
      </c>
      <c r="XZ269">
        <v>0</v>
      </c>
      <c r="YA269">
        <v>0</v>
      </c>
      <c r="YB269">
        <v>1</v>
      </c>
      <c r="YC269">
        <v>0</v>
      </c>
      <c r="YD269">
        <v>0</v>
      </c>
      <c r="YE269">
        <v>1</v>
      </c>
      <c r="YF269">
        <v>0</v>
      </c>
      <c r="YG269">
        <v>0</v>
      </c>
      <c r="YH269">
        <v>1</v>
      </c>
      <c r="YI269">
        <v>0</v>
      </c>
      <c r="YJ269">
        <v>0</v>
      </c>
      <c r="YK269">
        <v>0</v>
      </c>
      <c r="YL269">
        <v>0</v>
      </c>
      <c r="YM269">
        <v>1</v>
      </c>
      <c r="YN269">
        <v>1</v>
      </c>
      <c r="YO269">
        <v>0</v>
      </c>
      <c r="YP269">
        <v>0</v>
      </c>
      <c r="YQ269">
        <v>0</v>
      </c>
      <c r="YR269">
        <v>0</v>
      </c>
      <c r="YS269">
        <v>0</v>
      </c>
      <c r="YT269">
        <v>0</v>
      </c>
      <c r="YU269">
        <v>0</v>
      </c>
      <c r="YV269">
        <v>1</v>
      </c>
      <c r="YW269">
        <v>2</v>
      </c>
      <c r="YX269" s="1">
        <v>41705</v>
      </c>
      <c r="YY269" t="s">
        <v>766</v>
      </c>
      <c r="YZ269">
        <v>2</v>
      </c>
      <c r="ZB269">
        <v>0</v>
      </c>
      <c r="ZC269">
        <v>0</v>
      </c>
      <c r="ZE269">
        <v>1</v>
      </c>
      <c r="ZG269">
        <v>2</v>
      </c>
      <c r="ZH269">
        <v>1</v>
      </c>
      <c r="ZI269" t="s">
        <v>1154</v>
      </c>
      <c r="ZJ269" t="s">
        <v>769</v>
      </c>
      <c r="ZL269">
        <v>2</v>
      </c>
      <c r="ZN269">
        <v>1</v>
      </c>
      <c r="ZO269">
        <v>116</v>
      </c>
      <c r="ZP269">
        <v>64</v>
      </c>
      <c r="ZQ269">
        <v>1</v>
      </c>
      <c r="ZR269">
        <v>88</v>
      </c>
      <c r="ZS269">
        <v>1</v>
      </c>
      <c r="ZT269">
        <v>20</v>
      </c>
      <c r="ZU269">
        <v>1</v>
      </c>
      <c r="ZV269">
        <v>188</v>
      </c>
      <c r="ZW269" s="1">
        <v>41537</v>
      </c>
      <c r="ZX269">
        <v>36.700000000000003</v>
      </c>
      <c r="ZY269">
        <v>1</v>
      </c>
      <c r="ZZ269" s="2">
        <v>0.60763888888888895</v>
      </c>
      <c r="AAA269">
        <v>2</v>
      </c>
      <c r="AAB269">
        <v>50</v>
      </c>
      <c r="AAC269">
        <v>50</v>
      </c>
      <c r="AAD269">
        <v>1</v>
      </c>
      <c r="AAE269">
        <v>1</v>
      </c>
      <c r="AAF269" s="2">
        <v>0.67708333333333337</v>
      </c>
      <c r="AAG269">
        <v>3</v>
      </c>
      <c r="AAH269">
        <v>100</v>
      </c>
      <c r="AAI269">
        <v>80</v>
      </c>
      <c r="AAJ269">
        <v>6</v>
      </c>
      <c r="AAK269">
        <v>2</v>
      </c>
      <c r="AAU269">
        <v>1</v>
      </c>
      <c r="AAW269">
        <v>2</v>
      </c>
      <c r="AAY269" s="3">
        <v>41533.496527777781</v>
      </c>
      <c r="AAZ269" s="3">
        <v>41533.86041666667</v>
      </c>
      <c r="ABA269">
        <v>8.6999999999999993</v>
      </c>
      <c r="ABB269">
        <v>1</v>
      </c>
      <c r="ABC269">
        <v>0</v>
      </c>
      <c r="ABD269" s="3">
        <v>41533.86041666667</v>
      </c>
      <c r="ABE269" s="3">
        <v>41537.647916666669</v>
      </c>
      <c r="ABF269">
        <v>90.9</v>
      </c>
      <c r="ABG269">
        <v>2</v>
      </c>
      <c r="ABR269">
        <v>99.6</v>
      </c>
      <c r="ABS269">
        <v>1</v>
      </c>
      <c r="ABT269">
        <v>0</v>
      </c>
      <c r="ABU269">
        <v>0</v>
      </c>
      <c r="ABV269">
        <v>0</v>
      </c>
      <c r="ABW269">
        <v>1</v>
      </c>
      <c r="ABX269" t="s">
        <v>1074</v>
      </c>
      <c r="ABY269">
        <v>2</v>
      </c>
      <c r="ACA269">
        <v>2</v>
      </c>
      <c r="ACB269">
        <v>786.5</v>
      </c>
      <c r="ACC269">
        <v>428.32</v>
      </c>
      <c r="ACD269">
        <v>493.2</v>
      </c>
      <c r="ACE269">
        <v>278</v>
      </c>
      <c r="ACF269">
        <v>530.80999999999995</v>
      </c>
      <c r="ACG269">
        <v>715.9</v>
      </c>
      <c r="ACH269">
        <v>427.31</v>
      </c>
      <c r="ACI269">
        <v>285.89999999999998</v>
      </c>
      <c r="ACR269">
        <v>2</v>
      </c>
      <c r="ACS269">
        <v>90.9</v>
      </c>
      <c r="ACT269">
        <v>0</v>
      </c>
      <c r="ACU269">
        <v>90.899999999999991</v>
      </c>
      <c r="ACV269" s="6">
        <v>1.133333333333332</v>
      </c>
      <c r="ACW269">
        <v>67.999999999999915</v>
      </c>
    </row>
    <row r="270" spans="1:777" x14ac:dyDescent="0.3">
      <c r="A270">
        <v>407</v>
      </c>
      <c r="B270" s="1">
        <v>41534</v>
      </c>
      <c r="C270" t="s">
        <v>1145</v>
      </c>
      <c r="D270">
        <v>1</v>
      </c>
      <c r="E270">
        <v>1</v>
      </c>
      <c r="F270">
        <v>2</v>
      </c>
      <c r="I270">
        <v>1</v>
      </c>
      <c r="J270">
        <v>2</v>
      </c>
      <c r="R270">
        <v>0</v>
      </c>
      <c r="S270">
        <v>0</v>
      </c>
      <c r="T270">
        <v>0</v>
      </c>
      <c r="U270">
        <v>0</v>
      </c>
      <c r="W270">
        <v>0</v>
      </c>
      <c r="X270">
        <v>0</v>
      </c>
      <c r="Y270">
        <v>0</v>
      </c>
      <c r="Z270">
        <v>0</v>
      </c>
      <c r="AA270">
        <v>0</v>
      </c>
      <c r="AC270">
        <v>0</v>
      </c>
      <c r="AD270">
        <v>0</v>
      </c>
      <c r="AE270">
        <v>0</v>
      </c>
      <c r="AF270">
        <v>0</v>
      </c>
      <c r="AG270">
        <v>0</v>
      </c>
      <c r="AI270">
        <v>0</v>
      </c>
      <c r="AJ270">
        <v>0</v>
      </c>
      <c r="AK270">
        <v>0</v>
      </c>
      <c r="AL270">
        <v>0</v>
      </c>
      <c r="AM270">
        <v>0</v>
      </c>
      <c r="AO270">
        <v>0</v>
      </c>
      <c r="AP270">
        <v>0</v>
      </c>
      <c r="AQ270">
        <v>0</v>
      </c>
      <c r="AR270">
        <v>0</v>
      </c>
      <c r="AS270">
        <v>0</v>
      </c>
      <c r="AT270">
        <v>0</v>
      </c>
      <c r="AV270">
        <v>0</v>
      </c>
      <c r="BB270">
        <v>92</v>
      </c>
      <c r="BC270">
        <v>1</v>
      </c>
      <c r="BD270">
        <v>1</v>
      </c>
      <c r="BF270">
        <v>2</v>
      </c>
      <c r="BG270">
        <v>2</v>
      </c>
      <c r="BH270">
        <v>2</v>
      </c>
      <c r="BI270">
        <v>3</v>
      </c>
      <c r="BJ270">
        <v>1</v>
      </c>
      <c r="BK270">
        <v>0</v>
      </c>
      <c r="BL270">
        <v>1</v>
      </c>
      <c r="BM270">
        <v>0</v>
      </c>
      <c r="BN270">
        <v>0</v>
      </c>
      <c r="BO270">
        <v>0</v>
      </c>
      <c r="BP270">
        <v>0</v>
      </c>
      <c r="BQ270">
        <v>0</v>
      </c>
      <c r="BR270">
        <v>0</v>
      </c>
      <c r="BS270">
        <v>0</v>
      </c>
      <c r="CA270">
        <v>1</v>
      </c>
      <c r="CB270">
        <v>1</v>
      </c>
      <c r="CC270">
        <v>0</v>
      </c>
      <c r="CD270">
        <v>1</v>
      </c>
      <c r="CE270">
        <v>81</v>
      </c>
      <c r="CI270">
        <v>40</v>
      </c>
      <c r="CJ270">
        <v>1</v>
      </c>
      <c r="CK270">
        <v>0</v>
      </c>
      <c r="CL270">
        <v>0</v>
      </c>
      <c r="CM270">
        <v>0</v>
      </c>
      <c r="CN270">
        <v>0</v>
      </c>
      <c r="CO270">
        <v>0</v>
      </c>
      <c r="CP270">
        <v>0</v>
      </c>
      <c r="CQ270">
        <v>0</v>
      </c>
      <c r="CR270">
        <v>0</v>
      </c>
      <c r="CS270">
        <v>0</v>
      </c>
      <c r="DE270">
        <v>1</v>
      </c>
      <c r="DF270">
        <v>1</v>
      </c>
      <c r="DG270">
        <v>1</v>
      </c>
      <c r="DH270">
        <v>0</v>
      </c>
      <c r="DI270">
        <v>1</v>
      </c>
      <c r="DJ270">
        <v>0</v>
      </c>
      <c r="DK270">
        <v>0</v>
      </c>
      <c r="DL270">
        <v>1</v>
      </c>
      <c r="DM270">
        <v>0</v>
      </c>
      <c r="DN270">
        <v>1</v>
      </c>
      <c r="DO270">
        <v>1</v>
      </c>
      <c r="DP270">
        <v>0</v>
      </c>
      <c r="DQ270">
        <v>0</v>
      </c>
      <c r="DR270">
        <v>25</v>
      </c>
      <c r="DS270">
        <v>1</v>
      </c>
      <c r="DT270">
        <v>81</v>
      </c>
      <c r="DU270">
        <v>25</v>
      </c>
      <c r="DV270">
        <v>1</v>
      </c>
      <c r="DY270">
        <v>40</v>
      </c>
      <c r="DZ270">
        <v>1</v>
      </c>
      <c r="EL270">
        <v>2</v>
      </c>
      <c r="EM270">
        <v>3</v>
      </c>
      <c r="EN270">
        <v>2</v>
      </c>
      <c r="EO270">
        <v>2</v>
      </c>
      <c r="EP270" s="1">
        <v>41534</v>
      </c>
      <c r="EQ270" s="2">
        <v>0.41319444444444442</v>
      </c>
      <c r="ER270" s="2">
        <v>0.42708333333333331</v>
      </c>
      <c r="ES270">
        <v>1</v>
      </c>
      <c r="ET270">
        <v>0</v>
      </c>
      <c r="EU270">
        <v>1</v>
      </c>
      <c r="EV270">
        <v>0</v>
      </c>
      <c r="EW270">
        <v>0</v>
      </c>
      <c r="EX270">
        <v>0</v>
      </c>
      <c r="EY270">
        <v>0</v>
      </c>
      <c r="EZ270">
        <v>0</v>
      </c>
      <c r="FA270">
        <v>0</v>
      </c>
      <c r="FB270">
        <v>0</v>
      </c>
      <c r="FD270">
        <v>5</v>
      </c>
      <c r="FE270">
        <v>8</v>
      </c>
      <c r="FF270">
        <v>193</v>
      </c>
      <c r="FG270">
        <v>29.3</v>
      </c>
      <c r="FH270">
        <v>98</v>
      </c>
      <c r="FI270">
        <v>60</v>
      </c>
      <c r="FJ270">
        <v>2</v>
      </c>
      <c r="FK270">
        <v>1</v>
      </c>
      <c r="FL270" s="2">
        <v>0.4826388888888889</v>
      </c>
      <c r="FM270">
        <v>123</v>
      </c>
      <c r="FN270">
        <v>72</v>
      </c>
      <c r="FO270">
        <v>1</v>
      </c>
      <c r="FP270" s="2">
        <v>0.52083333333333337</v>
      </c>
      <c r="FQ270">
        <v>117</v>
      </c>
      <c r="FR270">
        <v>75</v>
      </c>
      <c r="FS270">
        <v>1</v>
      </c>
      <c r="FT270" s="2">
        <v>0.5625</v>
      </c>
      <c r="FU270">
        <v>120</v>
      </c>
      <c r="FV270">
        <v>66</v>
      </c>
      <c r="FW270">
        <v>76</v>
      </c>
      <c r="FX270">
        <v>1</v>
      </c>
      <c r="FY270" s="2">
        <v>0.4826388888888889</v>
      </c>
      <c r="FZ270">
        <v>73</v>
      </c>
      <c r="GA270">
        <v>1</v>
      </c>
      <c r="GB270" s="2">
        <v>0.52083333333333337</v>
      </c>
      <c r="GC270">
        <v>71</v>
      </c>
      <c r="GD270">
        <v>1</v>
      </c>
      <c r="GE270" s="2">
        <v>0.5625</v>
      </c>
      <c r="GF270">
        <v>74</v>
      </c>
      <c r="GG270">
        <v>22</v>
      </c>
      <c r="GH270">
        <v>1</v>
      </c>
      <c r="GI270" s="2">
        <v>0.4826388888888889</v>
      </c>
      <c r="GJ270">
        <v>18</v>
      </c>
      <c r="GK270">
        <v>1</v>
      </c>
      <c r="GL270" s="2">
        <v>0.52083333333333337</v>
      </c>
      <c r="GM270">
        <v>18</v>
      </c>
      <c r="GN270">
        <v>1</v>
      </c>
      <c r="GO270" s="2">
        <v>0.5625</v>
      </c>
      <c r="GP270">
        <v>18</v>
      </c>
      <c r="GQ270">
        <v>1</v>
      </c>
      <c r="GR270">
        <v>94</v>
      </c>
      <c r="GS270">
        <v>1</v>
      </c>
      <c r="GT270">
        <v>1</v>
      </c>
      <c r="GU270" s="2">
        <v>0.4826388888888889</v>
      </c>
      <c r="GV270">
        <v>95</v>
      </c>
      <c r="GW270">
        <v>2</v>
      </c>
      <c r="GX270">
        <v>1</v>
      </c>
      <c r="GY270" s="2">
        <v>0.52083333333333337</v>
      </c>
      <c r="GZ270">
        <v>96</v>
      </c>
      <c r="HA270">
        <v>2</v>
      </c>
      <c r="HB270">
        <v>1</v>
      </c>
      <c r="HC270" s="2">
        <v>0.5625</v>
      </c>
      <c r="HD270">
        <v>96</v>
      </c>
      <c r="HE270">
        <v>2</v>
      </c>
      <c r="HF270">
        <v>1</v>
      </c>
      <c r="HG270">
        <v>1</v>
      </c>
      <c r="HH270">
        <v>1</v>
      </c>
      <c r="HI270" s="2">
        <v>0.43055555555555558</v>
      </c>
      <c r="HP270">
        <v>2</v>
      </c>
      <c r="IJ270">
        <v>1</v>
      </c>
      <c r="IK270">
        <v>0</v>
      </c>
      <c r="IL270">
        <v>0</v>
      </c>
      <c r="IM270">
        <v>0</v>
      </c>
      <c r="IN270">
        <v>0</v>
      </c>
      <c r="IO270">
        <v>1</v>
      </c>
      <c r="IP270">
        <v>0</v>
      </c>
      <c r="IQ270">
        <v>0</v>
      </c>
      <c r="IR270">
        <v>0</v>
      </c>
      <c r="IS270">
        <v>1</v>
      </c>
      <c r="IT270">
        <v>0</v>
      </c>
      <c r="IU270">
        <v>0</v>
      </c>
      <c r="IV270">
        <v>0</v>
      </c>
      <c r="IW270">
        <v>0</v>
      </c>
      <c r="JI270" s="2">
        <v>0.47569444444444442</v>
      </c>
      <c r="JJ270">
        <v>40</v>
      </c>
      <c r="JK270">
        <v>2</v>
      </c>
      <c r="JL270">
        <v>1</v>
      </c>
      <c r="JM270" s="2">
        <v>0.50694444444444442</v>
      </c>
      <c r="JN270">
        <v>40</v>
      </c>
      <c r="JO270">
        <v>2</v>
      </c>
      <c r="JP270">
        <v>2</v>
      </c>
      <c r="LQ270" s="2">
        <v>0.58680555555555558</v>
      </c>
      <c r="MB270">
        <v>0</v>
      </c>
      <c r="MC270">
        <v>160</v>
      </c>
      <c r="MD270">
        <v>160</v>
      </c>
      <c r="ME270">
        <v>2</v>
      </c>
      <c r="MF270">
        <v>150</v>
      </c>
      <c r="MG270" s="2">
        <v>0.47569444444444442</v>
      </c>
      <c r="MH270">
        <v>350</v>
      </c>
      <c r="MI270">
        <v>2</v>
      </c>
      <c r="MJ270">
        <v>0</v>
      </c>
      <c r="MK270">
        <v>1</v>
      </c>
      <c r="ML270">
        <v>1</v>
      </c>
      <c r="MM270">
        <v>1</v>
      </c>
      <c r="MN270">
        <v>0</v>
      </c>
      <c r="MO270">
        <v>0</v>
      </c>
      <c r="MP270">
        <v>0</v>
      </c>
      <c r="MQ270">
        <v>0</v>
      </c>
      <c r="MR270">
        <v>0</v>
      </c>
      <c r="MS270">
        <v>0</v>
      </c>
      <c r="MT270">
        <v>0</v>
      </c>
      <c r="MU270" t="s">
        <v>1155</v>
      </c>
      <c r="MW270">
        <v>0</v>
      </c>
      <c r="MX270">
        <v>1</v>
      </c>
      <c r="MY270">
        <v>1</v>
      </c>
      <c r="MZ270">
        <v>1</v>
      </c>
      <c r="NA270">
        <v>1</v>
      </c>
      <c r="NB270">
        <v>1</v>
      </c>
      <c r="NC270">
        <v>1</v>
      </c>
      <c r="ND270">
        <v>1</v>
      </c>
      <c r="NE270">
        <v>0</v>
      </c>
      <c r="NF270">
        <v>0</v>
      </c>
      <c r="NG270">
        <v>1</v>
      </c>
      <c r="NH270">
        <v>0</v>
      </c>
      <c r="NI270">
        <v>0</v>
      </c>
      <c r="NJ270">
        <v>0</v>
      </c>
      <c r="NK270">
        <v>1</v>
      </c>
      <c r="NL270">
        <v>0</v>
      </c>
      <c r="NM270">
        <v>0</v>
      </c>
      <c r="NN270">
        <v>1</v>
      </c>
      <c r="NQ270">
        <v>0</v>
      </c>
      <c r="NR270">
        <v>0</v>
      </c>
      <c r="NS270">
        <v>0</v>
      </c>
      <c r="NT270">
        <v>0</v>
      </c>
      <c r="NU270">
        <v>0</v>
      </c>
      <c r="NV270">
        <v>1</v>
      </c>
      <c r="NW270">
        <v>0</v>
      </c>
      <c r="NY270">
        <v>0</v>
      </c>
      <c r="NZ270">
        <v>0</v>
      </c>
      <c r="OA270">
        <v>0</v>
      </c>
      <c r="OB270">
        <v>0</v>
      </c>
      <c r="OD270">
        <v>0</v>
      </c>
      <c r="OE270">
        <v>1</v>
      </c>
      <c r="OF270">
        <v>0</v>
      </c>
      <c r="OH270">
        <v>0</v>
      </c>
      <c r="OI270">
        <v>0</v>
      </c>
      <c r="OK270">
        <v>0</v>
      </c>
      <c r="OL270">
        <v>0</v>
      </c>
      <c r="OM270">
        <v>1</v>
      </c>
      <c r="ON270">
        <v>0</v>
      </c>
      <c r="OO270">
        <v>0</v>
      </c>
      <c r="OP270">
        <v>0</v>
      </c>
      <c r="OQ270">
        <v>0</v>
      </c>
      <c r="OR270">
        <v>0</v>
      </c>
      <c r="OW270">
        <v>2</v>
      </c>
      <c r="OX270">
        <v>1</v>
      </c>
      <c r="OY270">
        <v>0</v>
      </c>
      <c r="OZ270">
        <v>0</v>
      </c>
      <c r="PA270">
        <v>0</v>
      </c>
      <c r="PB270">
        <v>0</v>
      </c>
      <c r="PC270">
        <v>0</v>
      </c>
      <c r="PD270">
        <v>0</v>
      </c>
      <c r="PE270">
        <v>0</v>
      </c>
      <c r="PF270">
        <v>0</v>
      </c>
      <c r="PJ270">
        <v>0</v>
      </c>
      <c r="PK270">
        <v>0</v>
      </c>
      <c r="PM270">
        <v>1</v>
      </c>
      <c r="PN270">
        <v>1</v>
      </c>
      <c r="PO270">
        <v>1</v>
      </c>
      <c r="PP270">
        <v>0</v>
      </c>
      <c r="PQ270">
        <v>0</v>
      </c>
      <c r="PR270">
        <v>0</v>
      </c>
      <c r="PS270">
        <v>0</v>
      </c>
      <c r="PT270">
        <v>1</v>
      </c>
      <c r="PU270">
        <v>0</v>
      </c>
      <c r="PW270">
        <v>0</v>
      </c>
      <c r="PX270">
        <v>0</v>
      </c>
      <c r="PY270">
        <v>0</v>
      </c>
      <c r="QA270">
        <v>1</v>
      </c>
      <c r="QB270">
        <v>0</v>
      </c>
      <c r="QD270">
        <v>0</v>
      </c>
      <c r="QE270">
        <v>0</v>
      </c>
      <c r="QF270">
        <v>0</v>
      </c>
      <c r="QH270">
        <v>0</v>
      </c>
      <c r="QI270">
        <v>1</v>
      </c>
      <c r="QJ270">
        <v>1</v>
      </c>
      <c r="QK270">
        <v>0</v>
      </c>
      <c r="QL270">
        <v>0</v>
      </c>
      <c r="QM270">
        <v>0</v>
      </c>
      <c r="QN270">
        <v>0</v>
      </c>
      <c r="QO270">
        <v>1</v>
      </c>
      <c r="QP270">
        <v>0</v>
      </c>
      <c r="QQ270">
        <v>0</v>
      </c>
      <c r="QS270">
        <v>0</v>
      </c>
      <c r="QT270">
        <v>0</v>
      </c>
      <c r="QU270">
        <v>0</v>
      </c>
      <c r="QV270">
        <v>1</v>
      </c>
      <c r="QW270">
        <v>0</v>
      </c>
      <c r="QY270">
        <v>0</v>
      </c>
      <c r="QZ270">
        <v>0</v>
      </c>
      <c r="RA270">
        <v>1</v>
      </c>
      <c r="RB270">
        <v>1</v>
      </c>
      <c r="RC270">
        <v>0</v>
      </c>
      <c r="RD270">
        <v>0</v>
      </c>
      <c r="RE270">
        <v>1</v>
      </c>
      <c r="RG270">
        <v>0</v>
      </c>
      <c r="RH270">
        <v>0</v>
      </c>
      <c r="RJ270">
        <v>2</v>
      </c>
      <c r="RK270">
        <v>134</v>
      </c>
      <c r="RL270">
        <v>132</v>
      </c>
      <c r="RM270">
        <v>4.9000000000000004</v>
      </c>
      <c r="RN270">
        <v>4.5999999999999996</v>
      </c>
      <c r="RO270">
        <v>98</v>
      </c>
      <c r="RP270">
        <v>87</v>
      </c>
      <c r="RQ270">
        <v>28</v>
      </c>
      <c r="RR270">
        <v>30</v>
      </c>
      <c r="RS270">
        <v>104</v>
      </c>
      <c r="RT270">
        <v>119</v>
      </c>
      <c r="RU270">
        <v>57</v>
      </c>
      <c r="RV270">
        <v>57</v>
      </c>
      <c r="RW270">
        <v>72</v>
      </c>
      <c r="RX270">
        <v>76</v>
      </c>
      <c r="RY270">
        <v>2.35</v>
      </c>
      <c r="RZ270">
        <v>2.2799999999999998</v>
      </c>
      <c r="SA270">
        <v>2.81</v>
      </c>
      <c r="SB270">
        <v>2.81</v>
      </c>
      <c r="SD270">
        <v>1.1000000000000001</v>
      </c>
      <c r="SF270">
        <v>2.2999999999999998</v>
      </c>
      <c r="SI270">
        <v>0.04</v>
      </c>
      <c r="SJ270">
        <v>0.04</v>
      </c>
      <c r="SK270">
        <v>0.04</v>
      </c>
      <c r="SL270">
        <v>3082</v>
      </c>
      <c r="SO270">
        <v>3082</v>
      </c>
      <c r="SR270">
        <v>3.7</v>
      </c>
      <c r="SS270">
        <v>4.0999999999999996</v>
      </c>
      <c r="ST270">
        <v>27.7</v>
      </c>
      <c r="SU270">
        <v>26</v>
      </c>
      <c r="SV270">
        <v>2</v>
      </c>
      <c r="SW270">
        <v>1</v>
      </c>
      <c r="SX270" s="1">
        <v>41534</v>
      </c>
      <c r="SY270">
        <v>0</v>
      </c>
      <c r="SZ270">
        <v>0</v>
      </c>
      <c r="TA270">
        <v>1</v>
      </c>
      <c r="TB270">
        <v>0</v>
      </c>
      <c r="TC270">
        <v>0</v>
      </c>
      <c r="TD270">
        <v>0</v>
      </c>
      <c r="TE270">
        <v>0</v>
      </c>
      <c r="TF270">
        <v>0</v>
      </c>
      <c r="TG270">
        <v>1</v>
      </c>
      <c r="TH270">
        <v>0</v>
      </c>
      <c r="TI270">
        <v>1</v>
      </c>
      <c r="TJ270">
        <v>1</v>
      </c>
      <c r="TK270">
        <v>0</v>
      </c>
      <c r="TL270">
        <v>0</v>
      </c>
      <c r="TN270">
        <v>2</v>
      </c>
      <c r="TO270">
        <v>0</v>
      </c>
      <c r="TP270">
        <v>0</v>
      </c>
      <c r="TQ270">
        <v>0</v>
      </c>
      <c r="TR270">
        <v>0</v>
      </c>
      <c r="TS270">
        <v>0</v>
      </c>
      <c r="TT270">
        <v>0</v>
      </c>
      <c r="TU270">
        <v>0</v>
      </c>
      <c r="TV270">
        <v>0</v>
      </c>
      <c r="TW270">
        <v>0</v>
      </c>
      <c r="TX270">
        <v>0</v>
      </c>
      <c r="TY270">
        <v>0</v>
      </c>
      <c r="TZ270">
        <v>0</v>
      </c>
      <c r="UA270">
        <v>0</v>
      </c>
      <c r="UB270">
        <v>0</v>
      </c>
      <c r="UC270">
        <v>0</v>
      </c>
      <c r="UE270">
        <v>1</v>
      </c>
      <c r="UF270" s="1">
        <v>41534</v>
      </c>
      <c r="UG270">
        <v>0</v>
      </c>
      <c r="UH270">
        <v>0</v>
      </c>
      <c r="UI270">
        <v>0</v>
      </c>
      <c r="UJ270">
        <v>0</v>
      </c>
      <c r="UK270">
        <v>1</v>
      </c>
      <c r="UL270">
        <v>0</v>
      </c>
      <c r="UM270">
        <v>0</v>
      </c>
      <c r="UN270">
        <v>0</v>
      </c>
      <c r="UO270">
        <v>0</v>
      </c>
      <c r="UP270">
        <v>0</v>
      </c>
      <c r="UQ270">
        <v>0</v>
      </c>
      <c r="UR270">
        <v>0</v>
      </c>
      <c r="US270">
        <v>0</v>
      </c>
      <c r="UT270">
        <v>1</v>
      </c>
      <c r="UU270">
        <v>1</v>
      </c>
      <c r="UV270">
        <v>0</v>
      </c>
      <c r="UW270">
        <v>0</v>
      </c>
      <c r="UY270">
        <v>2</v>
      </c>
      <c r="UZ270">
        <v>0</v>
      </c>
      <c r="VA270">
        <v>0</v>
      </c>
      <c r="VB270">
        <v>0</v>
      </c>
      <c r="VC270">
        <v>0</v>
      </c>
      <c r="VD270">
        <v>0</v>
      </c>
      <c r="VE270">
        <v>0</v>
      </c>
      <c r="VF270">
        <v>0</v>
      </c>
      <c r="VG270">
        <v>0</v>
      </c>
      <c r="VH270">
        <v>0</v>
      </c>
      <c r="VI270">
        <v>0</v>
      </c>
      <c r="VJ270">
        <v>0</v>
      </c>
      <c r="VK270">
        <v>0</v>
      </c>
      <c r="VL270">
        <v>0</v>
      </c>
      <c r="VO270">
        <v>0</v>
      </c>
      <c r="VP270">
        <v>0</v>
      </c>
      <c r="VQ270">
        <v>0</v>
      </c>
      <c r="VR270">
        <v>0</v>
      </c>
      <c r="VS270">
        <v>0</v>
      </c>
      <c r="VT270">
        <v>0</v>
      </c>
      <c r="VU270">
        <v>0</v>
      </c>
      <c r="VV270">
        <v>0</v>
      </c>
      <c r="VW270">
        <v>0</v>
      </c>
      <c r="VX270">
        <v>0</v>
      </c>
      <c r="VY270">
        <v>0</v>
      </c>
      <c r="VZ270">
        <v>0</v>
      </c>
      <c r="WA270">
        <v>0</v>
      </c>
      <c r="WC270">
        <v>2</v>
      </c>
      <c r="WH270">
        <v>0</v>
      </c>
      <c r="WI270">
        <v>0</v>
      </c>
      <c r="WJ270">
        <v>0</v>
      </c>
      <c r="WK270">
        <v>0</v>
      </c>
      <c r="WL270">
        <v>1</v>
      </c>
      <c r="WM270">
        <v>35</v>
      </c>
      <c r="WN270">
        <v>1</v>
      </c>
      <c r="WO270" s="1">
        <v>41535</v>
      </c>
      <c r="WP270">
        <v>2</v>
      </c>
      <c r="WR270">
        <v>4</v>
      </c>
      <c r="WS270">
        <v>2</v>
      </c>
      <c r="WT270">
        <v>25</v>
      </c>
      <c r="WU270">
        <v>6</v>
      </c>
      <c r="WV270">
        <v>1</v>
      </c>
      <c r="WW270">
        <v>1</v>
      </c>
      <c r="WX270">
        <v>2</v>
      </c>
      <c r="WY270">
        <v>0</v>
      </c>
      <c r="WZ270">
        <v>0</v>
      </c>
      <c r="XA270">
        <v>0</v>
      </c>
      <c r="XB270">
        <v>0</v>
      </c>
      <c r="XC270">
        <v>0</v>
      </c>
      <c r="XD270">
        <v>0</v>
      </c>
      <c r="XE270">
        <v>0</v>
      </c>
      <c r="XF270">
        <v>0</v>
      </c>
      <c r="XG270">
        <v>0</v>
      </c>
      <c r="XH270">
        <v>0</v>
      </c>
      <c r="XI270">
        <v>0</v>
      </c>
      <c r="XJ270">
        <v>0</v>
      </c>
      <c r="XK270">
        <v>0</v>
      </c>
      <c r="XL270">
        <v>0</v>
      </c>
      <c r="XM270">
        <v>0</v>
      </c>
      <c r="XN270">
        <v>0</v>
      </c>
      <c r="XO270">
        <v>0</v>
      </c>
      <c r="XP270">
        <v>0</v>
      </c>
      <c r="XR270">
        <v>2</v>
      </c>
      <c r="XS270" t="s">
        <v>769</v>
      </c>
      <c r="XW270">
        <v>2</v>
      </c>
      <c r="XX270">
        <v>1</v>
      </c>
      <c r="XY270">
        <v>1</v>
      </c>
      <c r="XZ270">
        <v>0</v>
      </c>
      <c r="YA270">
        <v>1</v>
      </c>
      <c r="YB270">
        <v>1</v>
      </c>
      <c r="YC270">
        <v>0</v>
      </c>
      <c r="YD270">
        <v>0</v>
      </c>
      <c r="YE270">
        <v>1</v>
      </c>
      <c r="YF270">
        <v>0</v>
      </c>
      <c r="YG270">
        <v>0</v>
      </c>
      <c r="YH270">
        <v>1</v>
      </c>
      <c r="YI270">
        <v>0</v>
      </c>
      <c r="YJ270">
        <v>1</v>
      </c>
      <c r="YK270">
        <v>0</v>
      </c>
      <c r="YL270">
        <v>0</v>
      </c>
      <c r="YM270">
        <v>1</v>
      </c>
      <c r="YN270">
        <v>1</v>
      </c>
      <c r="YO270">
        <v>0</v>
      </c>
      <c r="YP270">
        <v>0</v>
      </c>
      <c r="YQ270">
        <v>1</v>
      </c>
      <c r="YR270">
        <v>0</v>
      </c>
      <c r="YS270">
        <v>0</v>
      </c>
      <c r="YT270">
        <v>0</v>
      </c>
      <c r="YU270">
        <v>0</v>
      </c>
      <c r="YV270">
        <v>1</v>
      </c>
      <c r="YW270">
        <v>2</v>
      </c>
      <c r="YX270" s="1">
        <v>41653</v>
      </c>
      <c r="YY270" t="s">
        <v>904</v>
      </c>
      <c r="YZ270">
        <v>2</v>
      </c>
      <c r="ZB270">
        <v>0</v>
      </c>
      <c r="ZC270">
        <v>0</v>
      </c>
      <c r="ZE270">
        <v>1</v>
      </c>
      <c r="ZG270">
        <v>2</v>
      </c>
      <c r="ZH270">
        <v>1</v>
      </c>
      <c r="ZI270" t="s">
        <v>769</v>
      </c>
      <c r="ZJ270" t="s">
        <v>881</v>
      </c>
      <c r="ZK270" t="s">
        <v>790</v>
      </c>
      <c r="ZL270">
        <v>2</v>
      </c>
      <c r="ZN270">
        <v>1</v>
      </c>
      <c r="ZO270">
        <v>127</v>
      </c>
      <c r="ZP270">
        <v>46</v>
      </c>
      <c r="ZQ270">
        <v>1</v>
      </c>
      <c r="ZR270">
        <v>89</v>
      </c>
      <c r="ZS270">
        <v>1</v>
      </c>
      <c r="ZT270">
        <v>21</v>
      </c>
      <c r="ZU270">
        <v>1</v>
      </c>
      <c r="ZV270">
        <v>145</v>
      </c>
      <c r="ZW270" s="1">
        <v>41548</v>
      </c>
      <c r="ZX270">
        <v>22</v>
      </c>
      <c r="ZY270">
        <v>1</v>
      </c>
      <c r="ZZ270" s="2">
        <v>0.46249999999999997</v>
      </c>
      <c r="AAA270">
        <v>4</v>
      </c>
      <c r="AAB270">
        <v>50</v>
      </c>
      <c r="AAC270">
        <v>50</v>
      </c>
      <c r="AAD270">
        <v>3</v>
      </c>
      <c r="AAE270">
        <v>2</v>
      </c>
      <c r="AAK270">
        <v>1</v>
      </c>
      <c r="AAL270" s="1">
        <v>41535</v>
      </c>
      <c r="AAM270" s="2">
        <v>0.69097222222222221</v>
      </c>
      <c r="AAN270">
        <v>4</v>
      </c>
      <c r="AAO270">
        <v>50</v>
      </c>
      <c r="AAP270">
        <v>75</v>
      </c>
      <c r="AAQ270">
        <v>4</v>
      </c>
      <c r="AAR270">
        <v>5</v>
      </c>
      <c r="AAS270">
        <v>5</v>
      </c>
      <c r="AAT270" t="s">
        <v>1156</v>
      </c>
      <c r="AAU270">
        <v>1</v>
      </c>
      <c r="AAW270">
        <v>1</v>
      </c>
      <c r="AAX270" s="1">
        <v>41573</v>
      </c>
      <c r="AAY270" s="3">
        <v>41534.427083333336</v>
      </c>
      <c r="AAZ270" s="3">
        <v>41534.856249999997</v>
      </c>
      <c r="ABA270">
        <v>10.3</v>
      </c>
      <c r="ABB270">
        <v>1</v>
      </c>
      <c r="ABC270">
        <v>0</v>
      </c>
      <c r="ABD270" s="3">
        <v>41534.856249999997</v>
      </c>
      <c r="ABE270" s="3">
        <v>41548.655555555553</v>
      </c>
      <c r="ABF270">
        <v>331.2</v>
      </c>
      <c r="ABG270">
        <v>2</v>
      </c>
      <c r="ABR270">
        <v>341.5</v>
      </c>
      <c r="ABS270">
        <v>2</v>
      </c>
      <c r="ABT270">
        <v>0</v>
      </c>
      <c r="ABU270">
        <v>0</v>
      </c>
      <c r="ABV270">
        <v>0</v>
      </c>
      <c r="ABW270">
        <v>0</v>
      </c>
      <c r="ABY270">
        <v>2</v>
      </c>
      <c r="ACA270">
        <v>2</v>
      </c>
      <c r="ACB270">
        <v>404.91</v>
      </c>
      <c r="ACC270">
        <v>428.43</v>
      </c>
      <c r="ACD270">
        <v>584.9</v>
      </c>
      <c r="ACE270">
        <v>285.20999999999998</v>
      </c>
      <c r="ACF270">
        <v>585.9</v>
      </c>
      <c r="ACG270">
        <v>599</v>
      </c>
      <c r="ACH270">
        <v>427.31</v>
      </c>
      <c r="ACI270">
        <v>414.01</v>
      </c>
      <c r="ACJ270">
        <v>788.2</v>
      </c>
      <c r="ACK270">
        <v>428</v>
      </c>
      <c r="ACL270">
        <v>10.84</v>
      </c>
      <c r="ACM270">
        <v>45.02</v>
      </c>
      <c r="ACN270">
        <v>12.51</v>
      </c>
      <c r="ACR270">
        <v>2</v>
      </c>
      <c r="ACS270">
        <v>331.2</v>
      </c>
      <c r="ACT270">
        <v>0</v>
      </c>
      <c r="ACU270">
        <v>331.2</v>
      </c>
      <c r="ACV270" s="6">
        <v>1.1666666666666665</v>
      </c>
      <c r="ACW270">
        <v>69.999999999999986</v>
      </c>
    </row>
    <row r="271" spans="1:777" x14ac:dyDescent="0.3">
      <c r="A271">
        <v>409</v>
      </c>
      <c r="B271" s="1">
        <v>41649</v>
      </c>
      <c r="C271" t="s">
        <v>1145</v>
      </c>
      <c r="D271">
        <v>1</v>
      </c>
      <c r="E271">
        <v>1</v>
      </c>
      <c r="F271">
        <v>2</v>
      </c>
      <c r="I271">
        <v>1</v>
      </c>
      <c r="J271">
        <v>2</v>
      </c>
      <c r="R271">
        <v>0</v>
      </c>
      <c r="S271">
        <v>0</v>
      </c>
      <c r="T271">
        <v>0</v>
      </c>
      <c r="U271">
        <v>0</v>
      </c>
      <c r="W271">
        <v>0</v>
      </c>
      <c r="X271">
        <v>0</v>
      </c>
      <c r="Y271">
        <v>0</v>
      </c>
      <c r="Z271">
        <v>0</v>
      </c>
      <c r="AA271">
        <v>0</v>
      </c>
      <c r="AC271">
        <v>0</v>
      </c>
      <c r="AD271">
        <v>0</v>
      </c>
      <c r="AE271">
        <v>0</v>
      </c>
      <c r="AF271">
        <v>0</v>
      </c>
      <c r="AG271">
        <v>0</v>
      </c>
      <c r="AI271">
        <v>0</v>
      </c>
      <c r="AJ271">
        <v>0</v>
      </c>
      <c r="AK271">
        <v>0</v>
      </c>
      <c r="AL271">
        <v>0</v>
      </c>
      <c r="AM271">
        <v>0</v>
      </c>
      <c r="AO271">
        <v>0</v>
      </c>
      <c r="AP271">
        <v>0</v>
      </c>
      <c r="AQ271">
        <v>0</v>
      </c>
      <c r="AR271">
        <v>0</v>
      </c>
      <c r="AS271">
        <v>0</v>
      </c>
      <c r="AT271">
        <v>0</v>
      </c>
      <c r="AV271">
        <v>0</v>
      </c>
      <c r="BB271">
        <v>88</v>
      </c>
      <c r="BC271">
        <v>2</v>
      </c>
      <c r="BD271">
        <v>1</v>
      </c>
      <c r="BF271">
        <v>2</v>
      </c>
      <c r="BG271">
        <v>2</v>
      </c>
      <c r="BH271">
        <v>1</v>
      </c>
      <c r="BI271">
        <v>1</v>
      </c>
      <c r="BJ271">
        <v>1</v>
      </c>
      <c r="BK271">
        <v>1</v>
      </c>
      <c r="BL271">
        <v>0</v>
      </c>
      <c r="BM271">
        <v>0</v>
      </c>
      <c r="BN271">
        <v>0</v>
      </c>
      <c r="BO271">
        <v>1</v>
      </c>
      <c r="BP271">
        <v>0</v>
      </c>
      <c r="BQ271">
        <v>1</v>
      </c>
      <c r="BR271">
        <v>0</v>
      </c>
      <c r="BS271">
        <v>0</v>
      </c>
      <c r="BT271">
        <v>325</v>
      </c>
      <c r="BU271">
        <v>0.4</v>
      </c>
      <c r="BV271">
        <v>1</v>
      </c>
      <c r="CA271">
        <v>0</v>
      </c>
      <c r="CB271">
        <v>0</v>
      </c>
      <c r="CC271">
        <v>0</v>
      </c>
      <c r="CD271">
        <v>0</v>
      </c>
      <c r="CK271">
        <v>0</v>
      </c>
      <c r="CL271">
        <v>0</v>
      </c>
      <c r="CM271">
        <v>0</v>
      </c>
      <c r="CN271">
        <v>0</v>
      </c>
      <c r="CO271">
        <v>0</v>
      </c>
      <c r="CP271">
        <v>0</v>
      </c>
      <c r="CQ271">
        <v>0</v>
      </c>
      <c r="CR271">
        <v>0</v>
      </c>
      <c r="CS271">
        <v>0</v>
      </c>
      <c r="DE271">
        <v>1</v>
      </c>
      <c r="DF271">
        <v>1</v>
      </c>
      <c r="DG271">
        <v>1</v>
      </c>
      <c r="DH271">
        <v>0</v>
      </c>
      <c r="DI271">
        <v>1</v>
      </c>
      <c r="DJ271">
        <v>0</v>
      </c>
      <c r="DK271">
        <v>0</v>
      </c>
      <c r="DL271">
        <v>0</v>
      </c>
      <c r="DM271">
        <v>0</v>
      </c>
      <c r="DN271">
        <v>0</v>
      </c>
      <c r="DO271">
        <v>0</v>
      </c>
      <c r="DP271">
        <v>0</v>
      </c>
      <c r="DQ271">
        <v>0</v>
      </c>
      <c r="DR271">
        <v>200</v>
      </c>
      <c r="DS271">
        <v>1</v>
      </c>
      <c r="DT271">
        <v>81</v>
      </c>
      <c r="DU271">
        <v>80</v>
      </c>
      <c r="DV271">
        <v>1</v>
      </c>
      <c r="DY271">
        <v>0.5</v>
      </c>
      <c r="DZ271">
        <v>1</v>
      </c>
      <c r="EL271">
        <v>2</v>
      </c>
      <c r="EM271">
        <v>1</v>
      </c>
      <c r="EN271">
        <v>2</v>
      </c>
      <c r="EO271">
        <v>2</v>
      </c>
      <c r="EP271" s="1">
        <v>41541</v>
      </c>
      <c r="EQ271" s="2">
        <v>0.375</v>
      </c>
      <c r="ER271" s="2">
        <v>0.375</v>
      </c>
      <c r="ES271">
        <v>1</v>
      </c>
      <c r="ET271">
        <v>0</v>
      </c>
      <c r="EU271">
        <v>0</v>
      </c>
      <c r="EV271">
        <v>0</v>
      </c>
      <c r="EW271">
        <v>0</v>
      </c>
      <c r="EX271">
        <v>0</v>
      </c>
      <c r="EY271">
        <v>0</v>
      </c>
      <c r="EZ271">
        <v>0</v>
      </c>
      <c r="FA271">
        <v>0</v>
      </c>
      <c r="FB271">
        <v>0</v>
      </c>
      <c r="FD271">
        <v>5</v>
      </c>
      <c r="FE271">
        <v>0</v>
      </c>
      <c r="FF271">
        <v>112</v>
      </c>
      <c r="FG271">
        <v>21.9</v>
      </c>
      <c r="FH271">
        <v>183</v>
      </c>
      <c r="FI271">
        <v>98</v>
      </c>
      <c r="FJ271">
        <v>1</v>
      </c>
      <c r="FK271">
        <v>1</v>
      </c>
      <c r="FL271" s="2">
        <v>0.41666666666666669</v>
      </c>
      <c r="FM271">
        <v>169</v>
      </c>
      <c r="FN271">
        <v>72</v>
      </c>
      <c r="FO271">
        <v>1</v>
      </c>
      <c r="FP271" s="2">
        <v>0.45833333333333331</v>
      </c>
      <c r="FQ271">
        <v>151</v>
      </c>
      <c r="FR271">
        <v>66</v>
      </c>
      <c r="FS271">
        <v>1</v>
      </c>
      <c r="FT271" s="2">
        <v>0.5</v>
      </c>
      <c r="FU271">
        <v>161</v>
      </c>
      <c r="FV271">
        <v>76</v>
      </c>
      <c r="FW271">
        <v>96</v>
      </c>
      <c r="FX271">
        <v>1</v>
      </c>
      <c r="FY271" s="2">
        <v>0.41666666666666669</v>
      </c>
      <c r="FZ271">
        <v>87</v>
      </c>
      <c r="GA271">
        <v>1</v>
      </c>
      <c r="GB271" s="2">
        <v>0.45833333333333331</v>
      </c>
      <c r="GC271">
        <v>87</v>
      </c>
      <c r="GD271">
        <v>1</v>
      </c>
      <c r="GE271" s="2">
        <v>0.5</v>
      </c>
      <c r="GF271">
        <v>94</v>
      </c>
      <c r="GG271">
        <v>32</v>
      </c>
      <c r="GH271">
        <v>1</v>
      </c>
      <c r="GI271" s="2">
        <v>0.41666666666666669</v>
      </c>
      <c r="GJ271">
        <v>17</v>
      </c>
      <c r="GK271">
        <v>1</v>
      </c>
      <c r="GL271" s="2">
        <v>0.45833333333333331</v>
      </c>
      <c r="GM271">
        <v>16</v>
      </c>
      <c r="GN271">
        <v>1</v>
      </c>
      <c r="GO271" s="2">
        <v>0.5</v>
      </c>
      <c r="GP271">
        <v>27</v>
      </c>
      <c r="GQ271">
        <v>1</v>
      </c>
      <c r="GR271">
        <v>91</v>
      </c>
      <c r="GS271">
        <v>3</v>
      </c>
      <c r="GT271">
        <v>1</v>
      </c>
      <c r="GU271" s="2">
        <v>0.41666666666666669</v>
      </c>
      <c r="GV271">
        <v>100</v>
      </c>
      <c r="GW271">
        <v>5</v>
      </c>
      <c r="GX271">
        <v>1</v>
      </c>
      <c r="GY271" s="2">
        <v>0.45833333333333331</v>
      </c>
      <c r="GZ271">
        <v>100</v>
      </c>
      <c r="HA271">
        <v>5</v>
      </c>
      <c r="HB271">
        <v>1</v>
      </c>
      <c r="HC271" s="2">
        <v>0.5</v>
      </c>
      <c r="HD271">
        <v>98</v>
      </c>
      <c r="HE271">
        <v>5</v>
      </c>
      <c r="HF271">
        <v>1</v>
      </c>
      <c r="HG271">
        <v>1</v>
      </c>
      <c r="HH271">
        <v>1</v>
      </c>
      <c r="HI271" s="2">
        <v>0.375</v>
      </c>
      <c r="HP271">
        <v>1</v>
      </c>
      <c r="HQ271">
        <v>1</v>
      </c>
      <c r="HR271">
        <v>3</v>
      </c>
      <c r="HU271" s="2">
        <v>0.39097222222222222</v>
      </c>
      <c r="HZ271">
        <v>2</v>
      </c>
      <c r="IJ271">
        <v>1</v>
      </c>
      <c r="IK271">
        <v>0</v>
      </c>
      <c r="IL271">
        <v>0</v>
      </c>
      <c r="IM271">
        <v>0</v>
      </c>
      <c r="IN271">
        <v>1</v>
      </c>
      <c r="IO271">
        <v>1</v>
      </c>
      <c r="IP271">
        <v>0</v>
      </c>
      <c r="IQ271">
        <v>0</v>
      </c>
      <c r="IR271">
        <v>0</v>
      </c>
      <c r="IS271">
        <v>0</v>
      </c>
      <c r="IT271">
        <v>1</v>
      </c>
      <c r="IU271">
        <v>0</v>
      </c>
      <c r="IV271">
        <v>0</v>
      </c>
      <c r="IW271">
        <v>0</v>
      </c>
      <c r="JF271" s="2">
        <v>0.6118055555555556</v>
      </c>
      <c r="JG271">
        <v>10</v>
      </c>
      <c r="JH271">
        <v>2</v>
      </c>
      <c r="JI271" s="2">
        <v>0.39930555555555558</v>
      </c>
      <c r="JJ271">
        <v>20</v>
      </c>
      <c r="JK271">
        <v>2</v>
      </c>
      <c r="JL271">
        <v>2</v>
      </c>
      <c r="LR271" s="2">
        <v>0.48958333333333331</v>
      </c>
      <c r="LS271">
        <v>1</v>
      </c>
      <c r="MB271">
        <v>100</v>
      </c>
      <c r="MC271">
        <v>120</v>
      </c>
      <c r="MD271">
        <v>220</v>
      </c>
      <c r="ME271">
        <v>2</v>
      </c>
      <c r="MG271" s="2">
        <v>0.40416666666666662</v>
      </c>
      <c r="MH271">
        <v>550</v>
      </c>
      <c r="MI271">
        <v>2</v>
      </c>
      <c r="MJ271">
        <v>0</v>
      </c>
      <c r="MK271">
        <v>0</v>
      </c>
      <c r="ML271">
        <v>0</v>
      </c>
      <c r="MM271">
        <v>0</v>
      </c>
      <c r="MN271">
        <v>0</v>
      </c>
      <c r="MO271">
        <v>0</v>
      </c>
      <c r="MP271">
        <v>0</v>
      </c>
      <c r="MQ271">
        <v>0</v>
      </c>
      <c r="MR271">
        <v>0</v>
      </c>
      <c r="MS271">
        <v>0</v>
      </c>
      <c r="MT271">
        <v>0</v>
      </c>
      <c r="MW271">
        <v>0</v>
      </c>
      <c r="MX271">
        <v>1</v>
      </c>
      <c r="MY271">
        <v>1</v>
      </c>
      <c r="MZ271">
        <v>1</v>
      </c>
      <c r="NA271">
        <v>1</v>
      </c>
      <c r="NB271">
        <v>1</v>
      </c>
      <c r="NC271">
        <v>1</v>
      </c>
      <c r="ND271">
        <v>1</v>
      </c>
      <c r="NE271">
        <v>0</v>
      </c>
      <c r="NF271">
        <v>0</v>
      </c>
      <c r="NG271">
        <v>0</v>
      </c>
      <c r="NH271">
        <v>0</v>
      </c>
      <c r="NI271">
        <v>0</v>
      </c>
      <c r="NJ271">
        <v>0</v>
      </c>
      <c r="NK271">
        <v>1</v>
      </c>
      <c r="NL271">
        <v>0</v>
      </c>
      <c r="NM271">
        <v>0</v>
      </c>
      <c r="NN271">
        <v>1</v>
      </c>
      <c r="NQ271">
        <v>0</v>
      </c>
      <c r="NR271">
        <v>0</v>
      </c>
      <c r="NS271">
        <v>0</v>
      </c>
      <c r="NT271">
        <v>0</v>
      </c>
      <c r="NU271">
        <v>0</v>
      </c>
      <c r="NV271">
        <v>0</v>
      </c>
      <c r="NW271">
        <v>0</v>
      </c>
      <c r="NY271">
        <v>0</v>
      </c>
      <c r="NZ271">
        <v>0</v>
      </c>
      <c r="OA271">
        <v>0</v>
      </c>
      <c r="OB271">
        <v>0</v>
      </c>
      <c r="OD271">
        <v>0</v>
      </c>
      <c r="OE271">
        <v>0</v>
      </c>
      <c r="OF271">
        <v>0</v>
      </c>
      <c r="OH271">
        <v>0</v>
      </c>
      <c r="OI271">
        <v>0</v>
      </c>
      <c r="OK271">
        <v>1</v>
      </c>
      <c r="OL271">
        <v>0</v>
      </c>
      <c r="OM271">
        <v>0</v>
      </c>
      <c r="ON271">
        <v>0</v>
      </c>
      <c r="OO271">
        <v>0</v>
      </c>
      <c r="OP271">
        <v>0</v>
      </c>
      <c r="OQ271">
        <v>0</v>
      </c>
      <c r="OR271">
        <v>0</v>
      </c>
      <c r="OS271">
        <v>0</v>
      </c>
      <c r="OT271">
        <v>1</v>
      </c>
      <c r="OU271">
        <v>0</v>
      </c>
      <c r="OW271">
        <v>2</v>
      </c>
      <c r="OX271">
        <v>0</v>
      </c>
      <c r="OY271">
        <v>0</v>
      </c>
      <c r="OZ271">
        <v>0</v>
      </c>
      <c r="PA271">
        <v>0</v>
      </c>
      <c r="PB271">
        <v>0</v>
      </c>
      <c r="PC271">
        <v>0</v>
      </c>
      <c r="PD271">
        <v>0</v>
      </c>
      <c r="PE271">
        <v>0</v>
      </c>
      <c r="PF271">
        <v>0</v>
      </c>
      <c r="PJ271">
        <v>0</v>
      </c>
      <c r="PK271">
        <v>0</v>
      </c>
      <c r="PM271">
        <v>0</v>
      </c>
      <c r="PN271">
        <v>1</v>
      </c>
      <c r="PO271">
        <v>1</v>
      </c>
      <c r="PP271">
        <v>0</v>
      </c>
      <c r="PQ271">
        <v>0</v>
      </c>
      <c r="PR271">
        <v>0</v>
      </c>
      <c r="PS271">
        <v>1</v>
      </c>
      <c r="PT271">
        <v>0</v>
      </c>
      <c r="PU271">
        <v>0</v>
      </c>
      <c r="PW271">
        <v>0</v>
      </c>
      <c r="PX271">
        <v>0</v>
      </c>
      <c r="PY271">
        <v>0</v>
      </c>
      <c r="QA271">
        <v>0</v>
      </c>
      <c r="QB271">
        <v>0</v>
      </c>
      <c r="QD271">
        <v>0</v>
      </c>
      <c r="QE271">
        <v>0</v>
      </c>
      <c r="QF271">
        <v>0</v>
      </c>
      <c r="QH271">
        <v>0</v>
      </c>
      <c r="QI271">
        <v>0</v>
      </c>
      <c r="QJ271">
        <v>0</v>
      </c>
      <c r="QK271">
        <v>0</v>
      </c>
      <c r="QL271">
        <v>0</v>
      </c>
      <c r="QM271">
        <v>0</v>
      </c>
      <c r="QN271">
        <v>0</v>
      </c>
      <c r="QO271">
        <v>0</v>
      </c>
      <c r="QP271">
        <v>0</v>
      </c>
      <c r="QQ271">
        <v>0</v>
      </c>
      <c r="QS271">
        <v>1</v>
      </c>
      <c r="QT271">
        <v>0</v>
      </c>
      <c r="QU271">
        <v>0</v>
      </c>
      <c r="QV271">
        <v>0</v>
      </c>
      <c r="QW271">
        <v>0</v>
      </c>
      <c r="QY271">
        <v>0</v>
      </c>
      <c r="QZ271">
        <v>0</v>
      </c>
      <c r="RA271">
        <v>1</v>
      </c>
      <c r="RB271">
        <v>1</v>
      </c>
      <c r="RC271">
        <v>0</v>
      </c>
      <c r="RD271">
        <v>0</v>
      </c>
      <c r="RE271">
        <v>1</v>
      </c>
      <c r="RG271">
        <v>0</v>
      </c>
      <c r="RH271">
        <v>0</v>
      </c>
      <c r="RJ271">
        <v>2</v>
      </c>
      <c r="RK271">
        <v>131</v>
      </c>
      <c r="RL271">
        <v>129</v>
      </c>
      <c r="RM271">
        <v>4.4000000000000004</v>
      </c>
      <c r="RN271">
        <v>4.5</v>
      </c>
      <c r="RO271">
        <v>97</v>
      </c>
      <c r="RP271">
        <v>95</v>
      </c>
      <c r="RQ271">
        <v>26</v>
      </c>
      <c r="RR271">
        <v>25</v>
      </c>
      <c r="RS271">
        <v>278</v>
      </c>
      <c r="RT271">
        <v>191</v>
      </c>
      <c r="RU271">
        <v>26</v>
      </c>
      <c r="RV271">
        <v>33</v>
      </c>
      <c r="RW271">
        <v>38</v>
      </c>
      <c r="RX271">
        <v>38</v>
      </c>
      <c r="RY271">
        <v>1.07</v>
      </c>
      <c r="RZ271">
        <v>1.01</v>
      </c>
      <c r="SA271">
        <v>1.17</v>
      </c>
      <c r="SB271">
        <v>1.17</v>
      </c>
      <c r="SD271">
        <v>0.4</v>
      </c>
      <c r="SE271">
        <v>2.1</v>
      </c>
      <c r="SF271">
        <v>2</v>
      </c>
      <c r="SI271">
        <v>0.03</v>
      </c>
      <c r="SJ271">
        <v>0.26</v>
      </c>
      <c r="SK271">
        <v>1.0900000000000001</v>
      </c>
      <c r="SL271">
        <v>385</v>
      </c>
      <c r="SO271">
        <v>385</v>
      </c>
      <c r="SR271">
        <v>10.4</v>
      </c>
      <c r="SS271">
        <v>13.1</v>
      </c>
      <c r="ST271">
        <v>39.9</v>
      </c>
      <c r="SU271">
        <v>35.700000000000003</v>
      </c>
      <c r="SV271">
        <v>2</v>
      </c>
      <c r="SW271">
        <v>1</v>
      </c>
      <c r="SX271" s="1">
        <v>41541</v>
      </c>
      <c r="SY271">
        <v>0</v>
      </c>
      <c r="SZ271">
        <v>0</v>
      </c>
      <c r="TA271">
        <v>0</v>
      </c>
      <c r="TB271">
        <v>0</v>
      </c>
      <c r="TC271">
        <v>0</v>
      </c>
      <c r="TD271">
        <v>0</v>
      </c>
      <c r="TE271">
        <v>0</v>
      </c>
      <c r="TF271">
        <v>0</v>
      </c>
      <c r="TG271">
        <v>0</v>
      </c>
      <c r="TH271">
        <v>0</v>
      </c>
      <c r="TI271">
        <v>1</v>
      </c>
      <c r="TJ271">
        <v>0</v>
      </c>
      <c r="TK271">
        <v>1</v>
      </c>
      <c r="TL271">
        <v>0</v>
      </c>
      <c r="TN271">
        <v>2</v>
      </c>
      <c r="TO271">
        <v>0</v>
      </c>
      <c r="TP271">
        <v>0</v>
      </c>
      <c r="TQ271">
        <v>0</v>
      </c>
      <c r="TR271">
        <v>0</v>
      </c>
      <c r="TS271">
        <v>0</v>
      </c>
      <c r="TT271">
        <v>0</v>
      </c>
      <c r="TU271">
        <v>0</v>
      </c>
      <c r="TV271">
        <v>0</v>
      </c>
      <c r="TW271">
        <v>0</v>
      </c>
      <c r="TX271">
        <v>0</v>
      </c>
      <c r="TY271">
        <v>0</v>
      </c>
      <c r="TZ271">
        <v>0</v>
      </c>
      <c r="UA271">
        <v>0</v>
      </c>
      <c r="UB271">
        <v>0</v>
      </c>
      <c r="UC271">
        <v>0</v>
      </c>
      <c r="UE271">
        <v>1</v>
      </c>
      <c r="UF271" s="1">
        <v>41541</v>
      </c>
      <c r="UG271">
        <v>0</v>
      </c>
      <c r="UH271">
        <v>1</v>
      </c>
      <c r="UI271">
        <v>0</v>
      </c>
      <c r="UJ271">
        <v>0</v>
      </c>
      <c r="UK271">
        <v>0</v>
      </c>
      <c r="UL271">
        <v>0</v>
      </c>
      <c r="UM271">
        <v>0</v>
      </c>
      <c r="UN271">
        <v>0</v>
      </c>
      <c r="UO271">
        <v>0</v>
      </c>
      <c r="UP271">
        <v>0</v>
      </c>
      <c r="UQ271">
        <v>0</v>
      </c>
      <c r="UR271">
        <v>0</v>
      </c>
      <c r="US271">
        <v>0</v>
      </c>
      <c r="UT271">
        <v>1</v>
      </c>
      <c r="UU271">
        <v>1</v>
      </c>
      <c r="UV271">
        <v>0</v>
      </c>
      <c r="UW271">
        <v>0</v>
      </c>
      <c r="UY271">
        <v>1</v>
      </c>
      <c r="UZ271">
        <v>0</v>
      </c>
      <c r="VA271">
        <v>0</v>
      </c>
      <c r="VB271">
        <v>0</v>
      </c>
      <c r="VC271">
        <v>0</v>
      </c>
      <c r="VD271">
        <v>0</v>
      </c>
      <c r="VE271">
        <v>0</v>
      </c>
      <c r="VF271">
        <v>0</v>
      </c>
      <c r="VG271">
        <v>0</v>
      </c>
      <c r="VH271">
        <v>0</v>
      </c>
      <c r="VI271">
        <v>0</v>
      </c>
      <c r="VJ271">
        <v>1</v>
      </c>
      <c r="VK271">
        <v>0</v>
      </c>
      <c r="VL271">
        <v>0</v>
      </c>
      <c r="VN271">
        <v>1</v>
      </c>
      <c r="VO271">
        <v>0</v>
      </c>
      <c r="VP271">
        <v>0</v>
      </c>
      <c r="VQ271">
        <v>0</v>
      </c>
      <c r="VR271">
        <v>0</v>
      </c>
      <c r="VS271">
        <v>1</v>
      </c>
      <c r="VT271">
        <v>0</v>
      </c>
      <c r="VU271">
        <v>0</v>
      </c>
      <c r="VV271">
        <v>0</v>
      </c>
      <c r="VW271">
        <v>0</v>
      </c>
      <c r="VX271">
        <v>0</v>
      </c>
      <c r="VY271">
        <v>0</v>
      </c>
      <c r="VZ271">
        <v>0</v>
      </c>
      <c r="WA271">
        <v>1</v>
      </c>
      <c r="WB271" t="s">
        <v>944</v>
      </c>
      <c r="WC271">
        <v>2</v>
      </c>
      <c r="WH271">
        <v>0</v>
      </c>
      <c r="WI271">
        <v>0</v>
      </c>
      <c r="WJ271">
        <v>0</v>
      </c>
      <c r="WK271">
        <v>0</v>
      </c>
      <c r="WL271">
        <v>1</v>
      </c>
      <c r="WM271">
        <v>60</v>
      </c>
      <c r="WN271">
        <v>1</v>
      </c>
      <c r="WO271" s="1">
        <v>41542</v>
      </c>
      <c r="WP271">
        <v>2</v>
      </c>
      <c r="WR271">
        <v>2</v>
      </c>
      <c r="WS271">
        <v>1</v>
      </c>
      <c r="WT271">
        <v>45</v>
      </c>
      <c r="WU271">
        <v>5</v>
      </c>
      <c r="WV271">
        <v>1</v>
      </c>
      <c r="WW271">
        <v>1</v>
      </c>
      <c r="WX271">
        <v>1</v>
      </c>
      <c r="WY271">
        <v>0</v>
      </c>
      <c r="WZ271">
        <v>1</v>
      </c>
      <c r="XA271">
        <v>0</v>
      </c>
      <c r="XB271">
        <v>0</v>
      </c>
      <c r="XC271">
        <v>0</v>
      </c>
      <c r="XD271">
        <v>0</v>
      </c>
      <c r="XE271">
        <v>0</v>
      </c>
      <c r="XF271">
        <v>0</v>
      </c>
      <c r="XG271">
        <v>0</v>
      </c>
      <c r="XH271">
        <v>0</v>
      </c>
      <c r="XI271">
        <v>0</v>
      </c>
      <c r="XJ271">
        <v>0</v>
      </c>
      <c r="XK271">
        <v>0</v>
      </c>
      <c r="XL271">
        <v>0</v>
      </c>
      <c r="XM271">
        <v>0</v>
      </c>
      <c r="XN271">
        <v>0</v>
      </c>
      <c r="XO271">
        <v>0</v>
      </c>
      <c r="XP271">
        <v>0</v>
      </c>
      <c r="XR271">
        <v>2</v>
      </c>
      <c r="XS271" t="s">
        <v>769</v>
      </c>
      <c r="XT271" t="s">
        <v>814</v>
      </c>
      <c r="XW271">
        <v>2</v>
      </c>
      <c r="XX271">
        <v>0</v>
      </c>
      <c r="XY271">
        <v>0</v>
      </c>
      <c r="XZ271">
        <v>0</v>
      </c>
      <c r="YA271">
        <v>0</v>
      </c>
      <c r="YB271">
        <v>1</v>
      </c>
      <c r="YC271">
        <v>0</v>
      </c>
      <c r="YD271">
        <v>0</v>
      </c>
      <c r="YE271">
        <v>1</v>
      </c>
      <c r="YF271">
        <v>0</v>
      </c>
      <c r="YG271">
        <v>0</v>
      </c>
      <c r="YH271">
        <v>0</v>
      </c>
      <c r="YI271">
        <v>0</v>
      </c>
      <c r="YJ271">
        <v>0</v>
      </c>
      <c r="YK271">
        <v>0</v>
      </c>
      <c r="YL271">
        <v>0</v>
      </c>
      <c r="YM271">
        <v>0</v>
      </c>
      <c r="YN271">
        <v>0</v>
      </c>
      <c r="YO271">
        <v>0</v>
      </c>
      <c r="YP271">
        <v>0</v>
      </c>
      <c r="YQ271">
        <v>0</v>
      </c>
      <c r="YR271">
        <v>0</v>
      </c>
      <c r="YS271">
        <v>0</v>
      </c>
      <c r="YT271">
        <v>0</v>
      </c>
      <c r="YU271">
        <v>0</v>
      </c>
      <c r="YV271">
        <v>1</v>
      </c>
      <c r="YW271">
        <v>2</v>
      </c>
      <c r="YX271" s="1">
        <v>41656</v>
      </c>
      <c r="YY271" t="s">
        <v>904</v>
      </c>
      <c r="YZ271">
        <v>2</v>
      </c>
      <c r="ZB271">
        <v>0</v>
      </c>
      <c r="ZC271">
        <v>0</v>
      </c>
      <c r="ZE271">
        <v>1</v>
      </c>
      <c r="ZG271">
        <v>2</v>
      </c>
      <c r="ZH271">
        <v>1</v>
      </c>
      <c r="ZI271" t="s">
        <v>769</v>
      </c>
      <c r="ZJ271" t="s">
        <v>791</v>
      </c>
      <c r="ZK271" t="s">
        <v>773</v>
      </c>
      <c r="ZL271">
        <v>2</v>
      </c>
      <c r="ZN271">
        <v>1</v>
      </c>
      <c r="ZO271">
        <v>141</v>
      </c>
      <c r="ZP271">
        <v>54</v>
      </c>
      <c r="ZQ271">
        <v>1</v>
      </c>
      <c r="ZR271">
        <v>75</v>
      </c>
      <c r="ZS271">
        <v>1</v>
      </c>
      <c r="ZT271">
        <v>16</v>
      </c>
      <c r="ZU271">
        <v>1</v>
      </c>
      <c r="ZV271">
        <v>113</v>
      </c>
      <c r="ZW271" s="1">
        <v>41543</v>
      </c>
      <c r="ZX271">
        <v>22.1</v>
      </c>
      <c r="ZY271">
        <v>1</v>
      </c>
      <c r="ZZ271" s="2">
        <v>0.44861111111111113</v>
      </c>
      <c r="AAA271">
        <v>4</v>
      </c>
      <c r="AAB271">
        <v>0</v>
      </c>
      <c r="AAC271">
        <v>0</v>
      </c>
      <c r="AAD271">
        <v>1</v>
      </c>
      <c r="AAE271">
        <v>1</v>
      </c>
      <c r="AAF271" s="2">
        <v>0.53055555555555556</v>
      </c>
      <c r="AAG271">
        <v>4</v>
      </c>
      <c r="AAH271">
        <v>70</v>
      </c>
      <c r="AAI271">
        <v>50</v>
      </c>
      <c r="AAJ271">
        <v>7</v>
      </c>
      <c r="AAK271">
        <v>1</v>
      </c>
      <c r="AAL271" s="1">
        <v>41542</v>
      </c>
      <c r="AAM271" s="2">
        <v>0.63194444444444442</v>
      </c>
      <c r="AAN271">
        <v>4</v>
      </c>
      <c r="AAO271">
        <v>60</v>
      </c>
      <c r="AAP271">
        <v>90</v>
      </c>
      <c r="AAQ271">
        <v>7</v>
      </c>
      <c r="AAR271">
        <v>4</v>
      </c>
      <c r="AAS271">
        <v>3</v>
      </c>
      <c r="AAT271" t="s">
        <v>1157</v>
      </c>
      <c r="AAU271">
        <v>1</v>
      </c>
      <c r="AAW271">
        <v>2</v>
      </c>
      <c r="AAY271" s="3">
        <v>41541.375</v>
      </c>
      <c r="AAZ271" s="3">
        <v>41541.82916666667</v>
      </c>
      <c r="ABA271">
        <v>10.9</v>
      </c>
      <c r="ABB271">
        <v>1</v>
      </c>
      <c r="ABC271">
        <v>0</v>
      </c>
      <c r="ABD271" s="3">
        <v>41541.82916666667</v>
      </c>
      <c r="ABE271" s="3">
        <v>41544.741666666669</v>
      </c>
      <c r="ABF271">
        <v>69.900000000000006</v>
      </c>
      <c r="ABG271">
        <v>2</v>
      </c>
      <c r="ABR271">
        <v>80.8</v>
      </c>
      <c r="ABS271">
        <v>2</v>
      </c>
      <c r="ABT271">
        <v>0</v>
      </c>
      <c r="ABU271">
        <v>0</v>
      </c>
      <c r="ABV271">
        <v>0</v>
      </c>
      <c r="ABW271">
        <v>0</v>
      </c>
      <c r="ABY271">
        <v>2</v>
      </c>
      <c r="ACA271">
        <v>2</v>
      </c>
      <c r="ACB271">
        <v>428.33</v>
      </c>
      <c r="ACC271">
        <v>427.5</v>
      </c>
      <c r="ACD271">
        <v>425.4</v>
      </c>
      <c r="ACE271">
        <v>427.32</v>
      </c>
      <c r="ACF271">
        <v>411.89</v>
      </c>
      <c r="ACG271">
        <v>250</v>
      </c>
      <c r="ACH271">
        <v>428</v>
      </c>
      <c r="ACI271">
        <v>414.01</v>
      </c>
      <c r="ACJ271">
        <v>401.9</v>
      </c>
      <c r="ACK271">
        <v>272.39999999999998</v>
      </c>
      <c r="ACL271">
        <v>45.82</v>
      </c>
      <c r="ACR271">
        <v>2</v>
      </c>
      <c r="ACS271">
        <v>69.900000000000006</v>
      </c>
      <c r="ACT271">
        <v>0</v>
      </c>
      <c r="ACU271">
        <v>69.899999999999991</v>
      </c>
      <c r="ACV271" s="6">
        <v>0.58333333333333393</v>
      </c>
      <c r="ACW271">
        <v>35.000000000000036</v>
      </c>
    </row>
    <row r="272" spans="1:777" x14ac:dyDescent="0.3">
      <c r="A272">
        <v>410</v>
      </c>
      <c r="B272" s="1">
        <v>41683</v>
      </c>
      <c r="C272" t="s">
        <v>1067</v>
      </c>
      <c r="D272">
        <v>1</v>
      </c>
      <c r="E272">
        <v>1</v>
      </c>
      <c r="F272">
        <v>2</v>
      </c>
      <c r="I272">
        <v>1</v>
      </c>
      <c r="J272">
        <v>2</v>
      </c>
      <c r="R272">
        <v>0</v>
      </c>
      <c r="S272">
        <v>0</v>
      </c>
      <c r="T272">
        <v>0</v>
      </c>
      <c r="U272">
        <v>0</v>
      </c>
      <c r="W272">
        <v>0</v>
      </c>
      <c r="X272">
        <v>0</v>
      </c>
      <c r="Y272">
        <v>0</v>
      </c>
      <c r="Z272">
        <v>0</v>
      </c>
      <c r="AA272">
        <v>0</v>
      </c>
      <c r="AC272">
        <v>0</v>
      </c>
      <c r="AD272">
        <v>0</v>
      </c>
      <c r="AE272">
        <v>0</v>
      </c>
      <c r="AF272">
        <v>0</v>
      </c>
      <c r="AG272">
        <v>0</v>
      </c>
      <c r="AI272">
        <v>0</v>
      </c>
      <c r="AJ272">
        <v>0</v>
      </c>
      <c r="AK272">
        <v>0</v>
      </c>
      <c r="AL272">
        <v>0</v>
      </c>
      <c r="AM272">
        <v>0</v>
      </c>
      <c r="AO272">
        <v>0</v>
      </c>
      <c r="AP272">
        <v>0</v>
      </c>
      <c r="AQ272">
        <v>0</v>
      </c>
      <c r="AR272">
        <v>0</v>
      </c>
      <c r="AS272">
        <v>0</v>
      </c>
      <c r="AT272">
        <v>0</v>
      </c>
      <c r="AV272">
        <v>0</v>
      </c>
      <c r="BB272">
        <v>80</v>
      </c>
      <c r="BC272">
        <v>2</v>
      </c>
      <c r="BD272">
        <v>2</v>
      </c>
      <c r="BF272">
        <v>1</v>
      </c>
      <c r="BG272">
        <v>2</v>
      </c>
      <c r="BH272">
        <v>1</v>
      </c>
      <c r="BI272">
        <v>1</v>
      </c>
      <c r="BJ272">
        <v>1</v>
      </c>
      <c r="BK272">
        <v>1</v>
      </c>
      <c r="BL272">
        <v>1</v>
      </c>
      <c r="BM272">
        <v>0</v>
      </c>
      <c r="BN272">
        <v>0</v>
      </c>
      <c r="BO272">
        <v>1</v>
      </c>
      <c r="BP272">
        <v>0</v>
      </c>
      <c r="BQ272">
        <v>1</v>
      </c>
      <c r="BR272">
        <v>0</v>
      </c>
      <c r="BS272">
        <v>0</v>
      </c>
      <c r="BT272">
        <v>325</v>
      </c>
      <c r="BU272">
        <v>1.2</v>
      </c>
      <c r="BV272">
        <v>1</v>
      </c>
      <c r="CA272">
        <v>0</v>
      </c>
      <c r="CB272">
        <v>0</v>
      </c>
      <c r="CC272">
        <v>0</v>
      </c>
      <c r="CD272">
        <v>1</v>
      </c>
      <c r="CI272">
        <v>40</v>
      </c>
      <c r="CJ272">
        <v>1</v>
      </c>
      <c r="CK272">
        <v>0</v>
      </c>
      <c r="CL272">
        <v>0</v>
      </c>
      <c r="CM272">
        <v>0</v>
      </c>
      <c r="CN272">
        <v>0</v>
      </c>
      <c r="CO272">
        <v>0</v>
      </c>
      <c r="CP272">
        <v>0</v>
      </c>
      <c r="CQ272">
        <v>0</v>
      </c>
      <c r="CR272">
        <v>0</v>
      </c>
      <c r="CS272">
        <v>0</v>
      </c>
      <c r="DE272">
        <v>1</v>
      </c>
      <c r="DF272">
        <v>0</v>
      </c>
      <c r="DG272">
        <v>1</v>
      </c>
      <c r="DH272">
        <v>0</v>
      </c>
      <c r="DI272">
        <v>1</v>
      </c>
      <c r="DJ272">
        <v>0</v>
      </c>
      <c r="DK272">
        <v>0</v>
      </c>
      <c r="DL272">
        <v>0</v>
      </c>
      <c r="DM272">
        <v>0</v>
      </c>
      <c r="DN272">
        <v>0</v>
      </c>
      <c r="DO272">
        <v>0</v>
      </c>
      <c r="DP272">
        <v>0</v>
      </c>
      <c r="DQ272">
        <v>1</v>
      </c>
      <c r="DR272">
        <v>200</v>
      </c>
      <c r="DS272">
        <v>1</v>
      </c>
      <c r="DU272">
        <v>150</v>
      </c>
      <c r="DV272">
        <v>1</v>
      </c>
      <c r="DY272">
        <v>40</v>
      </c>
      <c r="DZ272">
        <v>1</v>
      </c>
      <c r="EH272" t="s">
        <v>893</v>
      </c>
      <c r="EI272">
        <v>75</v>
      </c>
      <c r="EJ272" t="s">
        <v>802</v>
      </c>
      <c r="EK272">
        <v>3</v>
      </c>
      <c r="EL272">
        <v>2</v>
      </c>
      <c r="EM272">
        <v>1</v>
      </c>
      <c r="EN272">
        <v>2</v>
      </c>
      <c r="EO272">
        <v>2</v>
      </c>
      <c r="EP272" s="1">
        <v>41543</v>
      </c>
      <c r="EQ272" s="2">
        <v>0.51388888888888895</v>
      </c>
      <c r="ER272" s="2">
        <v>0.51388888888888895</v>
      </c>
      <c r="ES272">
        <v>1</v>
      </c>
      <c r="ET272">
        <v>0</v>
      </c>
      <c r="EU272">
        <v>0</v>
      </c>
      <c r="EV272">
        <v>1</v>
      </c>
      <c r="EW272">
        <v>0</v>
      </c>
      <c r="EX272">
        <v>0</v>
      </c>
      <c r="EY272">
        <v>0</v>
      </c>
      <c r="EZ272">
        <v>0</v>
      </c>
      <c r="FA272">
        <v>0</v>
      </c>
      <c r="FB272">
        <v>0</v>
      </c>
      <c r="FD272">
        <v>4</v>
      </c>
      <c r="FE272">
        <v>11</v>
      </c>
      <c r="FF272">
        <v>164</v>
      </c>
      <c r="FG272">
        <v>33.1</v>
      </c>
      <c r="FH272">
        <v>161</v>
      </c>
      <c r="FI272">
        <v>86</v>
      </c>
      <c r="FJ272">
        <v>1</v>
      </c>
      <c r="FK272">
        <v>1</v>
      </c>
      <c r="FL272" s="2">
        <v>0.5625</v>
      </c>
      <c r="FM272">
        <v>167</v>
      </c>
      <c r="FN272">
        <v>68</v>
      </c>
      <c r="FO272">
        <v>1</v>
      </c>
      <c r="FP272" s="2">
        <v>0.60416666666666663</v>
      </c>
      <c r="FQ272">
        <v>183</v>
      </c>
      <c r="FR272">
        <v>54</v>
      </c>
      <c r="FS272">
        <v>1</v>
      </c>
      <c r="FT272" s="2">
        <v>0.64583333333333337</v>
      </c>
      <c r="FU272">
        <v>176</v>
      </c>
      <c r="FV272">
        <v>57</v>
      </c>
      <c r="FW272">
        <v>79</v>
      </c>
      <c r="FX272">
        <v>1</v>
      </c>
      <c r="FY272" s="2">
        <v>0.5625</v>
      </c>
      <c r="FZ272">
        <v>78</v>
      </c>
      <c r="GA272">
        <v>1</v>
      </c>
      <c r="GB272" s="2">
        <v>0.60416666666666663</v>
      </c>
      <c r="GC272">
        <v>72</v>
      </c>
      <c r="GD272">
        <v>1</v>
      </c>
      <c r="GE272" s="2">
        <v>0.64583333333333337</v>
      </c>
      <c r="GF272">
        <v>68</v>
      </c>
      <c r="GG272">
        <v>16</v>
      </c>
      <c r="GH272">
        <v>1</v>
      </c>
      <c r="GI272" s="2">
        <v>0.5625</v>
      </c>
      <c r="GJ272">
        <v>23</v>
      </c>
      <c r="GK272">
        <v>1</v>
      </c>
      <c r="GL272" s="2">
        <v>0.58333333333333337</v>
      </c>
      <c r="GM272">
        <v>21</v>
      </c>
      <c r="GN272">
        <v>1</v>
      </c>
      <c r="GO272" s="2">
        <v>0.64583333333333337</v>
      </c>
      <c r="GP272">
        <v>18</v>
      </c>
      <c r="GQ272">
        <v>1</v>
      </c>
      <c r="GR272">
        <v>95</v>
      </c>
      <c r="GS272">
        <v>1</v>
      </c>
      <c r="GT272">
        <v>1</v>
      </c>
      <c r="GU272" s="2">
        <v>0.5625</v>
      </c>
      <c r="GV272">
        <v>98</v>
      </c>
      <c r="GW272">
        <v>2</v>
      </c>
      <c r="GX272">
        <v>1</v>
      </c>
      <c r="GY272" s="2">
        <v>0.60416666666666663</v>
      </c>
      <c r="GZ272">
        <v>98</v>
      </c>
      <c r="HA272">
        <v>2</v>
      </c>
      <c r="HB272">
        <v>1</v>
      </c>
      <c r="HC272" s="2">
        <v>0.64583333333333337</v>
      </c>
      <c r="HD272">
        <v>98</v>
      </c>
      <c r="HE272">
        <v>2</v>
      </c>
      <c r="HF272">
        <v>1</v>
      </c>
      <c r="HG272">
        <v>1</v>
      </c>
      <c r="HH272">
        <v>1</v>
      </c>
      <c r="HI272" s="2">
        <v>0.51736111111111105</v>
      </c>
      <c r="HP272">
        <v>2</v>
      </c>
      <c r="IJ272">
        <v>1</v>
      </c>
      <c r="IK272">
        <v>0</v>
      </c>
      <c r="IL272">
        <v>0</v>
      </c>
      <c r="IM272">
        <v>0</v>
      </c>
      <c r="IN272">
        <v>0</v>
      </c>
      <c r="IO272">
        <v>1</v>
      </c>
      <c r="IP272">
        <v>0</v>
      </c>
      <c r="IQ272">
        <v>1</v>
      </c>
      <c r="IR272">
        <v>0</v>
      </c>
      <c r="IS272">
        <v>0</v>
      </c>
      <c r="IT272">
        <v>0</v>
      </c>
      <c r="IU272">
        <v>0</v>
      </c>
      <c r="IV272">
        <v>0</v>
      </c>
      <c r="IW272">
        <v>0</v>
      </c>
      <c r="JI272" s="2">
        <v>0.59027777777777779</v>
      </c>
      <c r="JJ272">
        <v>40</v>
      </c>
      <c r="JK272">
        <v>2</v>
      </c>
      <c r="JL272">
        <v>2</v>
      </c>
      <c r="KU272" s="2">
        <v>0.59027777777777779</v>
      </c>
      <c r="KV272">
        <v>0.4</v>
      </c>
      <c r="KW272">
        <v>1</v>
      </c>
      <c r="KX272">
        <v>1</v>
      </c>
      <c r="KY272" s="2">
        <v>0.59027777777777779</v>
      </c>
      <c r="KZ272">
        <v>1</v>
      </c>
      <c r="LB272">
        <v>2</v>
      </c>
      <c r="MB272">
        <v>0</v>
      </c>
      <c r="ME272">
        <v>2</v>
      </c>
      <c r="MF272">
        <v>450</v>
      </c>
      <c r="MG272" s="2">
        <v>0.54861111111111105</v>
      </c>
      <c r="MH272">
        <v>1850</v>
      </c>
      <c r="MI272">
        <v>2</v>
      </c>
      <c r="MJ272">
        <v>0</v>
      </c>
      <c r="MK272">
        <v>0</v>
      </c>
      <c r="ML272">
        <v>1</v>
      </c>
      <c r="MM272">
        <v>1</v>
      </c>
      <c r="MN272">
        <v>0</v>
      </c>
      <c r="MO272">
        <v>1</v>
      </c>
      <c r="MP272">
        <v>0</v>
      </c>
      <c r="MQ272">
        <v>0</v>
      </c>
      <c r="MR272">
        <v>0</v>
      </c>
      <c r="MS272">
        <v>1</v>
      </c>
      <c r="MT272">
        <v>0</v>
      </c>
      <c r="MU272" t="s">
        <v>892</v>
      </c>
      <c r="MW272">
        <v>0</v>
      </c>
      <c r="MX272">
        <v>0</v>
      </c>
      <c r="MY272">
        <v>0</v>
      </c>
      <c r="MZ272">
        <v>1</v>
      </c>
      <c r="NA272">
        <v>1</v>
      </c>
      <c r="NB272">
        <v>1</v>
      </c>
      <c r="NC272">
        <v>1</v>
      </c>
      <c r="ND272">
        <v>1</v>
      </c>
      <c r="NE272">
        <v>0</v>
      </c>
      <c r="NF272">
        <v>0</v>
      </c>
      <c r="NG272">
        <v>0</v>
      </c>
      <c r="NH272">
        <v>1</v>
      </c>
      <c r="NI272">
        <v>0</v>
      </c>
      <c r="NJ272">
        <v>0</v>
      </c>
      <c r="NM272">
        <v>0</v>
      </c>
      <c r="NN272">
        <v>1</v>
      </c>
      <c r="NQ272">
        <v>0</v>
      </c>
      <c r="NR272">
        <v>0</v>
      </c>
      <c r="NS272">
        <v>0</v>
      </c>
      <c r="NT272">
        <v>0</v>
      </c>
      <c r="NU272">
        <v>0</v>
      </c>
      <c r="NV272">
        <v>0</v>
      </c>
      <c r="NW272">
        <v>0</v>
      </c>
      <c r="NY272">
        <v>0</v>
      </c>
      <c r="NZ272">
        <v>0</v>
      </c>
      <c r="OA272">
        <v>1</v>
      </c>
      <c r="OB272">
        <v>0</v>
      </c>
      <c r="OD272">
        <v>0</v>
      </c>
      <c r="OE272">
        <v>1</v>
      </c>
      <c r="OF272">
        <v>0</v>
      </c>
      <c r="OH272">
        <v>0</v>
      </c>
      <c r="OI272">
        <v>0</v>
      </c>
      <c r="OK272">
        <v>0</v>
      </c>
      <c r="OL272">
        <v>0</v>
      </c>
      <c r="OM272">
        <v>0</v>
      </c>
      <c r="ON272">
        <v>0</v>
      </c>
      <c r="OO272">
        <v>0</v>
      </c>
      <c r="OP272">
        <v>0</v>
      </c>
      <c r="OQ272">
        <v>1</v>
      </c>
      <c r="OR272">
        <v>1</v>
      </c>
      <c r="OV272" t="s">
        <v>1057</v>
      </c>
      <c r="OW272">
        <v>2</v>
      </c>
      <c r="OX272">
        <v>0</v>
      </c>
      <c r="OY272">
        <v>0</v>
      </c>
      <c r="OZ272">
        <v>0</v>
      </c>
      <c r="PA272">
        <v>0</v>
      </c>
      <c r="PB272">
        <v>1</v>
      </c>
      <c r="PC272">
        <v>0</v>
      </c>
      <c r="PD272">
        <v>0</v>
      </c>
      <c r="PE272">
        <v>0</v>
      </c>
      <c r="PF272">
        <v>0</v>
      </c>
      <c r="PJ272">
        <v>1</v>
      </c>
      <c r="PK272">
        <v>0</v>
      </c>
      <c r="PM272">
        <v>1</v>
      </c>
      <c r="PN272">
        <v>1</v>
      </c>
      <c r="PO272">
        <v>0</v>
      </c>
      <c r="PP272">
        <v>0</v>
      </c>
      <c r="PQ272">
        <v>0</v>
      </c>
      <c r="PR272">
        <v>0</v>
      </c>
      <c r="PS272">
        <v>0</v>
      </c>
      <c r="PT272">
        <v>0</v>
      </c>
      <c r="PU272">
        <v>1</v>
      </c>
      <c r="PW272">
        <v>0</v>
      </c>
      <c r="PX272">
        <v>0</v>
      </c>
      <c r="PY272">
        <v>0</v>
      </c>
      <c r="QA272">
        <v>1</v>
      </c>
      <c r="QB272">
        <v>0</v>
      </c>
      <c r="QD272">
        <v>0</v>
      </c>
      <c r="QE272">
        <v>0</v>
      </c>
      <c r="QF272">
        <v>0</v>
      </c>
      <c r="QH272">
        <v>0</v>
      </c>
      <c r="QI272">
        <v>0</v>
      </c>
      <c r="QJ272">
        <v>0</v>
      </c>
      <c r="QK272">
        <v>0</v>
      </c>
      <c r="QL272">
        <v>0</v>
      </c>
      <c r="QM272">
        <v>0</v>
      </c>
      <c r="QN272">
        <v>0</v>
      </c>
      <c r="QO272">
        <v>0</v>
      </c>
      <c r="QP272">
        <v>0</v>
      </c>
      <c r="QQ272">
        <v>0</v>
      </c>
      <c r="QS272">
        <v>0</v>
      </c>
      <c r="QT272">
        <v>0</v>
      </c>
      <c r="QU272">
        <v>0</v>
      </c>
      <c r="QV272">
        <v>0</v>
      </c>
      <c r="QW272">
        <v>0</v>
      </c>
      <c r="QY272">
        <v>0</v>
      </c>
      <c r="QZ272">
        <v>0</v>
      </c>
      <c r="RA272">
        <v>1</v>
      </c>
      <c r="RB272">
        <v>0</v>
      </c>
      <c r="RC272">
        <v>0</v>
      </c>
      <c r="RD272">
        <v>0</v>
      </c>
      <c r="RE272">
        <v>1</v>
      </c>
      <c r="RG272">
        <v>0</v>
      </c>
      <c r="RH272">
        <v>0</v>
      </c>
      <c r="RJ272">
        <v>2</v>
      </c>
      <c r="RK272">
        <v>135</v>
      </c>
      <c r="RL272">
        <v>134</v>
      </c>
      <c r="RM272">
        <v>3.8</v>
      </c>
      <c r="RN272">
        <v>4.4000000000000004</v>
      </c>
      <c r="RO272">
        <v>104</v>
      </c>
      <c r="RP272">
        <v>99</v>
      </c>
      <c r="RQ272">
        <v>23</v>
      </c>
      <c r="RR272">
        <v>29</v>
      </c>
      <c r="RS272">
        <v>220</v>
      </c>
      <c r="RT272">
        <v>227</v>
      </c>
      <c r="RU272">
        <v>19</v>
      </c>
      <c r="RV272">
        <v>19</v>
      </c>
      <c r="RW272">
        <v>26</v>
      </c>
      <c r="RX272">
        <v>28</v>
      </c>
      <c r="RY272">
        <v>1.05</v>
      </c>
      <c r="RZ272">
        <v>1.1200000000000001</v>
      </c>
      <c r="SA272">
        <v>1.2</v>
      </c>
      <c r="SB272">
        <v>1.32</v>
      </c>
      <c r="SD272">
        <v>0.9</v>
      </c>
      <c r="SF272">
        <v>1.8</v>
      </c>
      <c r="SI272">
        <v>0.06</v>
      </c>
      <c r="SJ272">
        <v>0.03</v>
      </c>
      <c r="SK272">
        <v>0.06</v>
      </c>
      <c r="SL272">
        <v>576</v>
      </c>
      <c r="SM272">
        <v>283</v>
      </c>
      <c r="SN272">
        <v>203</v>
      </c>
      <c r="SO272">
        <v>576</v>
      </c>
      <c r="SR272">
        <v>5.7</v>
      </c>
      <c r="SS272">
        <v>3.5</v>
      </c>
      <c r="ST272">
        <v>37.4</v>
      </c>
      <c r="SU272">
        <v>34.700000000000003</v>
      </c>
      <c r="SV272">
        <v>2</v>
      </c>
      <c r="SW272">
        <v>1</v>
      </c>
      <c r="SX272" s="1">
        <v>41543</v>
      </c>
      <c r="SY272">
        <v>0</v>
      </c>
      <c r="SZ272">
        <v>0</v>
      </c>
      <c r="TA272">
        <v>1</v>
      </c>
      <c r="TB272">
        <v>0</v>
      </c>
      <c r="TC272">
        <v>0</v>
      </c>
      <c r="TD272">
        <v>0</v>
      </c>
      <c r="TE272">
        <v>0</v>
      </c>
      <c r="TF272">
        <v>0</v>
      </c>
      <c r="TG272">
        <v>1</v>
      </c>
      <c r="TH272">
        <v>0</v>
      </c>
      <c r="TI272">
        <v>1</v>
      </c>
      <c r="TJ272">
        <v>0</v>
      </c>
      <c r="TK272">
        <v>1</v>
      </c>
      <c r="TL272">
        <v>0</v>
      </c>
      <c r="TN272">
        <v>2</v>
      </c>
      <c r="TO272">
        <v>0</v>
      </c>
      <c r="TP272">
        <v>0</v>
      </c>
      <c r="TQ272">
        <v>0</v>
      </c>
      <c r="TR272">
        <v>0</v>
      </c>
      <c r="TS272">
        <v>0</v>
      </c>
      <c r="TT272">
        <v>0</v>
      </c>
      <c r="TU272">
        <v>0</v>
      </c>
      <c r="TV272">
        <v>0</v>
      </c>
      <c r="TW272">
        <v>0</v>
      </c>
      <c r="TX272">
        <v>0</v>
      </c>
      <c r="TY272">
        <v>0</v>
      </c>
      <c r="TZ272">
        <v>0</v>
      </c>
      <c r="UA272">
        <v>0</v>
      </c>
      <c r="UB272">
        <v>0</v>
      </c>
      <c r="UC272">
        <v>0</v>
      </c>
      <c r="UE272">
        <v>1</v>
      </c>
      <c r="UF272" s="1">
        <v>41543</v>
      </c>
      <c r="UG272">
        <v>1</v>
      </c>
      <c r="UH272">
        <v>1</v>
      </c>
      <c r="UI272">
        <v>0</v>
      </c>
      <c r="UJ272">
        <v>0</v>
      </c>
      <c r="UK272">
        <v>0</v>
      </c>
      <c r="UL272">
        <v>0</v>
      </c>
      <c r="UM272">
        <v>0</v>
      </c>
      <c r="UN272">
        <v>0</v>
      </c>
      <c r="UO272">
        <v>0</v>
      </c>
      <c r="UP272">
        <v>0</v>
      </c>
      <c r="UQ272">
        <v>0</v>
      </c>
      <c r="UR272">
        <v>0</v>
      </c>
      <c r="US272">
        <v>0</v>
      </c>
      <c r="UT272">
        <v>1</v>
      </c>
      <c r="UU272">
        <v>1</v>
      </c>
      <c r="UV272">
        <v>0</v>
      </c>
      <c r="UW272">
        <v>0</v>
      </c>
      <c r="UY272">
        <v>2</v>
      </c>
      <c r="UZ272">
        <v>0</v>
      </c>
      <c r="VA272">
        <v>0</v>
      </c>
      <c r="VB272">
        <v>0</v>
      </c>
      <c r="VC272">
        <v>0</v>
      </c>
      <c r="VD272">
        <v>0</v>
      </c>
      <c r="VE272">
        <v>0</v>
      </c>
      <c r="VF272">
        <v>0</v>
      </c>
      <c r="VG272">
        <v>0</v>
      </c>
      <c r="VH272">
        <v>0</v>
      </c>
      <c r="VI272">
        <v>0</v>
      </c>
      <c r="VJ272">
        <v>0</v>
      </c>
      <c r="VK272">
        <v>0</v>
      </c>
      <c r="VL272">
        <v>0</v>
      </c>
      <c r="VO272">
        <v>0</v>
      </c>
      <c r="VP272">
        <v>0</v>
      </c>
      <c r="VQ272">
        <v>0</v>
      </c>
      <c r="VR272">
        <v>0</v>
      </c>
      <c r="VS272">
        <v>0</v>
      </c>
      <c r="VT272">
        <v>0</v>
      </c>
      <c r="VU272">
        <v>0</v>
      </c>
      <c r="VV272">
        <v>0</v>
      </c>
      <c r="VW272">
        <v>0</v>
      </c>
      <c r="VX272">
        <v>0</v>
      </c>
      <c r="VY272">
        <v>0</v>
      </c>
      <c r="VZ272">
        <v>0</v>
      </c>
      <c r="WA272">
        <v>0</v>
      </c>
      <c r="WC272">
        <v>1</v>
      </c>
      <c r="WD272" s="1">
        <v>41547</v>
      </c>
      <c r="WE272">
        <v>2</v>
      </c>
      <c r="WG272">
        <v>1</v>
      </c>
      <c r="WH272">
        <v>1</v>
      </c>
      <c r="WI272">
        <v>0</v>
      </c>
      <c r="WJ272">
        <v>0</v>
      </c>
      <c r="WK272">
        <v>1</v>
      </c>
      <c r="WL272">
        <v>1</v>
      </c>
      <c r="WM272">
        <v>60</v>
      </c>
      <c r="WN272">
        <v>2</v>
      </c>
      <c r="WY272">
        <v>0</v>
      </c>
      <c r="WZ272">
        <v>0</v>
      </c>
      <c r="XA272">
        <v>0</v>
      </c>
      <c r="XB272">
        <v>0</v>
      </c>
      <c r="XC272">
        <v>0</v>
      </c>
      <c r="XD272">
        <v>0</v>
      </c>
      <c r="XE272">
        <v>0</v>
      </c>
      <c r="XF272">
        <v>0</v>
      </c>
      <c r="XG272">
        <v>0</v>
      </c>
      <c r="XH272">
        <v>0</v>
      </c>
      <c r="XI272">
        <v>0</v>
      </c>
      <c r="XJ272">
        <v>0</v>
      </c>
      <c r="XK272">
        <v>0</v>
      </c>
      <c r="XL272">
        <v>0</v>
      </c>
      <c r="XM272">
        <v>0</v>
      </c>
      <c r="XN272">
        <v>0</v>
      </c>
      <c r="XO272">
        <v>0</v>
      </c>
      <c r="XP272">
        <v>0</v>
      </c>
      <c r="XR272">
        <v>2</v>
      </c>
      <c r="XS272" t="s">
        <v>769</v>
      </c>
      <c r="XW272">
        <v>2</v>
      </c>
      <c r="XX272">
        <v>1</v>
      </c>
      <c r="XY272">
        <v>1</v>
      </c>
      <c r="XZ272">
        <v>0</v>
      </c>
      <c r="YA272">
        <v>0</v>
      </c>
      <c r="YB272">
        <v>0</v>
      </c>
      <c r="YC272">
        <v>0</v>
      </c>
      <c r="YD272">
        <v>0</v>
      </c>
      <c r="YE272">
        <v>1</v>
      </c>
      <c r="YF272">
        <v>0</v>
      </c>
      <c r="YG272">
        <v>0</v>
      </c>
      <c r="YH272">
        <v>0</v>
      </c>
      <c r="YI272">
        <v>0</v>
      </c>
      <c r="YJ272">
        <v>0</v>
      </c>
      <c r="YK272">
        <v>0</v>
      </c>
      <c r="YL272">
        <v>0</v>
      </c>
      <c r="YM272">
        <v>1</v>
      </c>
      <c r="YN272">
        <v>0</v>
      </c>
      <c r="YO272">
        <v>0</v>
      </c>
      <c r="YP272">
        <v>0</v>
      </c>
      <c r="YQ272">
        <v>0</v>
      </c>
      <c r="YR272">
        <v>0</v>
      </c>
      <c r="YS272">
        <v>0</v>
      </c>
      <c r="YT272">
        <v>0</v>
      </c>
      <c r="YU272">
        <v>0</v>
      </c>
      <c r="YV272">
        <v>1</v>
      </c>
      <c r="YW272">
        <v>2</v>
      </c>
      <c r="YX272" s="1">
        <v>41683</v>
      </c>
      <c r="YY272" t="s">
        <v>766</v>
      </c>
      <c r="YZ272">
        <v>2</v>
      </c>
      <c r="ZB272">
        <v>0</v>
      </c>
      <c r="ZC272">
        <v>0</v>
      </c>
      <c r="ZE272">
        <v>1</v>
      </c>
      <c r="ZG272">
        <v>2</v>
      </c>
      <c r="ZH272">
        <v>1</v>
      </c>
      <c r="ZI272" t="s">
        <v>778</v>
      </c>
      <c r="ZJ272" t="s">
        <v>772</v>
      </c>
      <c r="ZK272" t="s">
        <v>773</v>
      </c>
      <c r="ZL272">
        <v>2</v>
      </c>
      <c r="ZN272">
        <v>1</v>
      </c>
      <c r="ZO272">
        <v>150</v>
      </c>
      <c r="ZP272">
        <v>63</v>
      </c>
      <c r="ZQ272">
        <v>1</v>
      </c>
      <c r="ZR272">
        <v>67</v>
      </c>
      <c r="ZS272">
        <v>1</v>
      </c>
      <c r="ZT272">
        <v>21</v>
      </c>
      <c r="ZU272">
        <v>2</v>
      </c>
      <c r="ZY272">
        <v>1</v>
      </c>
      <c r="ZZ272" s="2">
        <v>0.56597222222222221</v>
      </c>
      <c r="AAA272">
        <v>4</v>
      </c>
      <c r="AAB272">
        <v>0</v>
      </c>
      <c r="AAC272">
        <v>0</v>
      </c>
      <c r="AAD272">
        <v>1</v>
      </c>
      <c r="AAE272">
        <v>1</v>
      </c>
      <c r="AAF272" s="2">
        <v>0.66666666666666663</v>
      </c>
      <c r="AAG272">
        <v>4</v>
      </c>
      <c r="AAH272">
        <v>50</v>
      </c>
      <c r="AAI272">
        <v>50</v>
      </c>
      <c r="AAJ272">
        <v>5</v>
      </c>
      <c r="AAK272">
        <v>1</v>
      </c>
      <c r="AAL272" s="1">
        <v>41544</v>
      </c>
      <c r="AAM272" s="2">
        <v>0.68402777777777779</v>
      </c>
      <c r="AAN272">
        <v>3</v>
      </c>
      <c r="AAO272">
        <v>60</v>
      </c>
      <c r="AAP272">
        <v>60</v>
      </c>
      <c r="AAQ272">
        <v>7</v>
      </c>
      <c r="AAR272">
        <v>5</v>
      </c>
      <c r="AAS272">
        <v>4</v>
      </c>
      <c r="AAT272" t="s">
        <v>1158</v>
      </c>
      <c r="AAU272">
        <v>1</v>
      </c>
      <c r="AAW272">
        <v>2</v>
      </c>
      <c r="AAY272" s="3">
        <v>41543.513888888891</v>
      </c>
      <c r="AAZ272" s="3">
        <v>41543.863888888889</v>
      </c>
      <c r="ABA272">
        <v>8.4</v>
      </c>
      <c r="ABB272">
        <v>1</v>
      </c>
      <c r="ABC272">
        <v>0</v>
      </c>
      <c r="ABD272" s="3">
        <v>41543.863888888889</v>
      </c>
      <c r="ABE272" s="3">
        <v>41548.709722222222</v>
      </c>
      <c r="ABF272">
        <v>116.3</v>
      </c>
      <c r="ABG272">
        <v>2</v>
      </c>
      <c r="ABR272">
        <v>124.7</v>
      </c>
      <c r="ABS272">
        <v>2</v>
      </c>
      <c r="ABT272">
        <v>0</v>
      </c>
      <c r="ABU272">
        <v>0</v>
      </c>
      <c r="ABV272">
        <v>0</v>
      </c>
      <c r="ABW272">
        <v>0</v>
      </c>
      <c r="ABY272">
        <v>2</v>
      </c>
      <c r="ACA272">
        <v>2</v>
      </c>
      <c r="ACB272">
        <v>428.33</v>
      </c>
      <c r="ACC272">
        <v>584.9</v>
      </c>
      <c r="ACD272">
        <v>250.52</v>
      </c>
      <c r="ACE272">
        <v>250.62</v>
      </c>
      <c r="ACF272">
        <v>411.1</v>
      </c>
      <c r="ACG272">
        <v>428</v>
      </c>
      <c r="ACH272">
        <v>401.9</v>
      </c>
      <c r="ACI272">
        <v>244.9</v>
      </c>
      <c r="ACJ272">
        <v>786.59</v>
      </c>
      <c r="ACK272">
        <v>362.01</v>
      </c>
      <c r="ACL272">
        <v>58.67</v>
      </c>
      <c r="ACR272">
        <v>2</v>
      </c>
      <c r="ACS272">
        <v>116.3</v>
      </c>
      <c r="ACT272">
        <v>0</v>
      </c>
      <c r="ACU272">
        <v>116.3</v>
      </c>
      <c r="ACV272" s="6">
        <v>1.8333333333333321</v>
      </c>
      <c r="ACW272">
        <v>109.99999999999993</v>
      </c>
    </row>
    <row r="273" spans="1:777" x14ac:dyDescent="0.3">
      <c r="A273">
        <v>412</v>
      </c>
      <c r="B273" s="1">
        <v>41547</v>
      </c>
      <c r="C273" t="s">
        <v>1067</v>
      </c>
      <c r="D273">
        <v>1</v>
      </c>
      <c r="E273">
        <v>1</v>
      </c>
      <c r="F273">
        <v>1</v>
      </c>
      <c r="G273">
        <v>1</v>
      </c>
      <c r="H273">
        <v>2</v>
      </c>
      <c r="I273">
        <v>1</v>
      </c>
      <c r="J273">
        <v>2</v>
      </c>
      <c r="R273">
        <v>0</v>
      </c>
      <c r="S273">
        <v>0</v>
      </c>
      <c r="T273">
        <v>0</v>
      </c>
      <c r="U273">
        <v>0</v>
      </c>
      <c r="W273">
        <v>0</v>
      </c>
      <c r="X273">
        <v>0</v>
      </c>
      <c r="Y273">
        <v>0</v>
      </c>
      <c r="Z273">
        <v>0</v>
      </c>
      <c r="AA273">
        <v>0</v>
      </c>
      <c r="AC273">
        <v>0</v>
      </c>
      <c r="AD273">
        <v>0</v>
      </c>
      <c r="AE273">
        <v>0</v>
      </c>
      <c r="AF273">
        <v>0</v>
      </c>
      <c r="AG273">
        <v>0</v>
      </c>
      <c r="AI273">
        <v>0</v>
      </c>
      <c r="AJ273">
        <v>0</v>
      </c>
      <c r="AK273">
        <v>0</v>
      </c>
      <c r="AL273">
        <v>0</v>
      </c>
      <c r="AM273">
        <v>0</v>
      </c>
      <c r="AO273">
        <v>0</v>
      </c>
      <c r="AP273">
        <v>0</v>
      </c>
      <c r="AQ273">
        <v>0</v>
      </c>
      <c r="AR273">
        <v>0</v>
      </c>
      <c r="AS273">
        <v>0</v>
      </c>
      <c r="AT273">
        <v>0</v>
      </c>
      <c r="AV273">
        <v>0</v>
      </c>
      <c r="BB273">
        <v>88</v>
      </c>
      <c r="BC273">
        <v>1</v>
      </c>
      <c r="BD273">
        <v>1</v>
      </c>
      <c r="BF273">
        <v>2</v>
      </c>
      <c r="BG273">
        <v>2</v>
      </c>
      <c r="BH273">
        <v>2</v>
      </c>
      <c r="BI273">
        <v>3</v>
      </c>
      <c r="BJ273">
        <v>1</v>
      </c>
      <c r="BK273">
        <v>0</v>
      </c>
      <c r="BL273">
        <v>1</v>
      </c>
      <c r="BM273">
        <v>0</v>
      </c>
      <c r="BN273">
        <v>0</v>
      </c>
      <c r="BO273">
        <v>0</v>
      </c>
      <c r="BP273">
        <v>0</v>
      </c>
      <c r="BQ273">
        <v>0</v>
      </c>
      <c r="BR273">
        <v>0</v>
      </c>
      <c r="BS273">
        <v>0</v>
      </c>
      <c r="CA273">
        <v>1</v>
      </c>
      <c r="CB273">
        <v>0</v>
      </c>
      <c r="CC273">
        <v>1</v>
      </c>
      <c r="CD273">
        <v>1</v>
      </c>
      <c r="CE273">
        <v>81</v>
      </c>
      <c r="CF273">
        <v>60</v>
      </c>
      <c r="CG273">
        <v>3</v>
      </c>
      <c r="CI273">
        <v>40</v>
      </c>
      <c r="CJ273">
        <v>1</v>
      </c>
      <c r="CK273">
        <v>0</v>
      </c>
      <c r="CL273">
        <v>0</v>
      </c>
      <c r="CM273">
        <v>0</v>
      </c>
      <c r="CN273">
        <v>0</v>
      </c>
      <c r="CO273">
        <v>0</v>
      </c>
      <c r="CP273">
        <v>0</v>
      </c>
      <c r="CQ273">
        <v>0</v>
      </c>
      <c r="CR273">
        <v>0</v>
      </c>
      <c r="CS273">
        <v>0</v>
      </c>
      <c r="DE273">
        <v>0</v>
      </c>
      <c r="DF273">
        <v>1</v>
      </c>
      <c r="DG273">
        <v>1</v>
      </c>
      <c r="DH273">
        <v>0</v>
      </c>
      <c r="DI273">
        <v>1</v>
      </c>
      <c r="DJ273">
        <v>0</v>
      </c>
      <c r="DK273">
        <v>1</v>
      </c>
      <c r="DL273">
        <v>0</v>
      </c>
      <c r="DM273">
        <v>0</v>
      </c>
      <c r="DN273">
        <v>0</v>
      </c>
      <c r="DO273">
        <v>1</v>
      </c>
      <c r="DP273">
        <v>0</v>
      </c>
      <c r="DQ273">
        <v>0</v>
      </c>
      <c r="DT273">
        <v>81</v>
      </c>
      <c r="DU273">
        <v>160</v>
      </c>
      <c r="DV273">
        <v>1</v>
      </c>
      <c r="DY273">
        <v>80</v>
      </c>
      <c r="DZ273">
        <v>1</v>
      </c>
      <c r="EC273">
        <v>3</v>
      </c>
      <c r="EL273">
        <v>2</v>
      </c>
      <c r="EM273">
        <v>3</v>
      </c>
      <c r="EN273">
        <v>2</v>
      </c>
      <c r="EO273">
        <v>2</v>
      </c>
      <c r="EP273" s="1">
        <v>41547</v>
      </c>
      <c r="EQ273" s="2">
        <v>0.4597222222222222</v>
      </c>
      <c r="ER273" s="2">
        <v>0.47569444444444442</v>
      </c>
      <c r="ES273">
        <v>1</v>
      </c>
      <c r="ET273">
        <v>0</v>
      </c>
      <c r="EU273">
        <v>0</v>
      </c>
      <c r="EV273">
        <v>0</v>
      </c>
      <c r="EW273">
        <v>0</v>
      </c>
      <c r="EX273">
        <v>0</v>
      </c>
      <c r="EY273">
        <v>0</v>
      </c>
      <c r="EZ273">
        <v>0</v>
      </c>
      <c r="FA273">
        <v>0</v>
      </c>
      <c r="FB273">
        <v>0</v>
      </c>
      <c r="FD273">
        <v>5</v>
      </c>
      <c r="FE273">
        <v>7</v>
      </c>
      <c r="FF273">
        <v>148</v>
      </c>
      <c r="FG273">
        <v>23.2</v>
      </c>
      <c r="FH273">
        <v>132</v>
      </c>
      <c r="FI273">
        <v>62</v>
      </c>
      <c r="FJ273">
        <v>2</v>
      </c>
      <c r="FK273">
        <v>1</v>
      </c>
      <c r="FL273" s="2">
        <v>0.52569444444444446</v>
      </c>
      <c r="FM273">
        <v>152</v>
      </c>
      <c r="FN273">
        <v>82</v>
      </c>
      <c r="FO273">
        <v>1</v>
      </c>
      <c r="FP273" s="2">
        <v>0.5625</v>
      </c>
      <c r="FQ273">
        <v>146</v>
      </c>
      <c r="FR273">
        <v>49</v>
      </c>
      <c r="FS273">
        <v>1</v>
      </c>
      <c r="FT273" s="2">
        <v>0.60416666666666663</v>
      </c>
      <c r="FU273">
        <v>150</v>
      </c>
      <c r="FV273">
        <v>46</v>
      </c>
      <c r="FW273">
        <v>60</v>
      </c>
      <c r="FX273">
        <v>1</v>
      </c>
      <c r="FY273" s="2">
        <v>0.52569444444444446</v>
      </c>
      <c r="FZ273">
        <v>56</v>
      </c>
      <c r="GA273">
        <v>1</v>
      </c>
      <c r="GB273" s="2">
        <v>0.5625</v>
      </c>
      <c r="GC273">
        <v>54</v>
      </c>
      <c r="GD273">
        <v>1</v>
      </c>
      <c r="GE273" s="2">
        <v>0.60416666666666663</v>
      </c>
      <c r="GF273">
        <v>52</v>
      </c>
      <c r="GG273">
        <v>20</v>
      </c>
      <c r="GH273">
        <v>1</v>
      </c>
      <c r="GI273" s="2">
        <v>0.52569444444444446</v>
      </c>
      <c r="GJ273">
        <v>16</v>
      </c>
      <c r="GK273">
        <v>1</v>
      </c>
      <c r="GL273" s="2">
        <v>0.5625</v>
      </c>
      <c r="GM273">
        <v>20</v>
      </c>
      <c r="GN273">
        <v>1</v>
      </c>
      <c r="GO273" s="2">
        <v>0.60416666666666663</v>
      </c>
      <c r="GP273">
        <v>16</v>
      </c>
      <c r="GQ273">
        <v>1</v>
      </c>
      <c r="GR273">
        <v>93</v>
      </c>
      <c r="GS273">
        <v>1</v>
      </c>
      <c r="GT273">
        <v>1</v>
      </c>
      <c r="GU273" s="2">
        <v>0.52569444444444446</v>
      </c>
      <c r="GV273">
        <v>100</v>
      </c>
      <c r="GW273">
        <v>2</v>
      </c>
      <c r="GX273">
        <v>1</v>
      </c>
      <c r="GY273" s="2">
        <v>0.5625</v>
      </c>
      <c r="GZ273">
        <v>99</v>
      </c>
      <c r="HA273">
        <v>2</v>
      </c>
      <c r="HB273">
        <v>1</v>
      </c>
      <c r="HC273" s="2">
        <v>0.60416666666666663</v>
      </c>
      <c r="HD273">
        <v>100</v>
      </c>
      <c r="HE273">
        <v>2</v>
      </c>
      <c r="HF273">
        <v>1</v>
      </c>
      <c r="HG273">
        <v>1</v>
      </c>
      <c r="HH273">
        <v>1</v>
      </c>
      <c r="HI273" s="2">
        <v>0.4826388888888889</v>
      </c>
      <c r="HP273">
        <v>2</v>
      </c>
      <c r="IJ273">
        <v>1</v>
      </c>
      <c r="IK273">
        <v>0</v>
      </c>
      <c r="IL273">
        <v>0</v>
      </c>
      <c r="IM273">
        <v>0</v>
      </c>
      <c r="IN273">
        <v>0</v>
      </c>
      <c r="IO273">
        <v>1</v>
      </c>
      <c r="IP273">
        <v>0</v>
      </c>
      <c r="IQ273">
        <v>0</v>
      </c>
      <c r="IR273">
        <v>0</v>
      </c>
      <c r="IS273">
        <v>0</v>
      </c>
      <c r="IT273">
        <v>0</v>
      </c>
      <c r="IU273">
        <v>0</v>
      </c>
      <c r="IV273">
        <v>0</v>
      </c>
      <c r="IW273">
        <v>0</v>
      </c>
      <c r="JI273" s="2">
        <v>0.61805555555555558</v>
      </c>
      <c r="JJ273">
        <v>40</v>
      </c>
      <c r="JK273">
        <v>2</v>
      </c>
      <c r="JL273">
        <v>2</v>
      </c>
      <c r="MB273">
        <v>0</v>
      </c>
      <c r="ME273">
        <v>2</v>
      </c>
      <c r="MF273">
        <v>300</v>
      </c>
      <c r="MH273">
        <v>750</v>
      </c>
      <c r="MI273">
        <v>2</v>
      </c>
      <c r="MJ273">
        <v>0</v>
      </c>
      <c r="MK273">
        <v>1</v>
      </c>
      <c r="ML273">
        <v>1</v>
      </c>
      <c r="MM273">
        <v>1</v>
      </c>
      <c r="MN273">
        <v>0</v>
      </c>
      <c r="MO273">
        <v>0</v>
      </c>
      <c r="MP273">
        <v>0</v>
      </c>
      <c r="MQ273">
        <v>0</v>
      </c>
      <c r="MR273">
        <v>1</v>
      </c>
      <c r="MS273">
        <v>0</v>
      </c>
      <c r="MT273">
        <v>0</v>
      </c>
      <c r="MU273" t="s">
        <v>996</v>
      </c>
      <c r="MW273">
        <v>0</v>
      </c>
      <c r="MX273">
        <v>1</v>
      </c>
      <c r="MY273">
        <v>0</v>
      </c>
      <c r="MZ273">
        <v>1</v>
      </c>
      <c r="NA273">
        <v>1</v>
      </c>
      <c r="NB273">
        <v>1</v>
      </c>
      <c r="NC273">
        <v>1</v>
      </c>
      <c r="ND273">
        <v>1</v>
      </c>
      <c r="NE273">
        <v>0</v>
      </c>
      <c r="NF273">
        <v>0</v>
      </c>
      <c r="NG273">
        <v>0</v>
      </c>
      <c r="NH273">
        <v>1</v>
      </c>
      <c r="NI273">
        <v>0</v>
      </c>
      <c r="NJ273">
        <v>0</v>
      </c>
      <c r="NK273">
        <v>1</v>
      </c>
      <c r="NL273">
        <v>0</v>
      </c>
      <c r="NM273">
        <v>0</v>
      </c>
      <c r="NN273">
        <v>1</v>
      </c>
      <c r="NQ273">
        <v>0</v>
      </c>
      <c r="NR273">
        <v>0</v>
      </c>
      <c r="NS273">
        <v>1</v>
      </c>
      <c r="NT273">
        <v>1</v>
      </c>
      <c r="NU273">
        <v>0</v>
      </c>
      <c r="NV273">
        <v>0</v>
      </c>
      <c r="NW273">
        <v>0</v>
      </c>
      <c r="NY273">
        <v>0</v>
      </c>
      <c r="NZ273">
        <v>0</v>
      </c>
      <c r="OA273">
        <v>0</v>
      </c>
      <c r="OB273">
        <v>1</v>
      </c>
      <c r="OC273" t="s">
        <v>775</v>
      </c>
      <c r="OD273">
        <v>0</v>
      </c>
      <c r="OE273">
        <v>1</v>
      </c>
      <c r="OF273">
        <v>0</v>
      </c>
      <c r="OH273">
        <v>1</v>
      </c>
      <c r="OI273">
        <v>0</v>
      </c>
      <c r="OK273">
        <v>1</v>
      </c>
      <c r="OL273">
        <v>0</v>
      </c>
      <c r="OM273">
        <v>0</v>
      </c>
      <c r="ON273">
        <v>1</v>
      </c>
      <c r="OO273">
        <v>0</v>
      </c>
      <c r="OP273">
        <v>0</v>
      </c>
      <c r="OQ273">
        <v>0</v>
      </c>
      <c r="OR273">
        <v>0</v>
      </c>
      <c r="OS273">
        <v>1</v>
      </c>
      <c r="OT273">
        <v>1</v>
      </c>
      <c r="OU273">
        <v>0</v>
      </c>
      <c r="OW273">
        <v>2</v>
      </c>
      <c r="OX273">
        <v>0</v>
      </c>
      <c r="OY273">
        <v>0</v>
      </c>
      <c r="OZ273">
        <v>0</v>
      </c>
      <c r="PA273">
        <v>0</v>
      </c>
      <c r="PB273">
        <v>0</v>
      </c>
      <c r="PC273">
        <v>0</v>
      </c>
      <c r="PD273">
        <v>0</v>
      </c>
      <c r="PE273">
        <v>0</v>
      </c>
      <c r="PF273">
        <v>1</v>
      </c>
      <c r="PI273" t="s">
        <v>963</v>
      </c>
      <c r="PJ273">
        <v>0</v>
      </c>
      <c r="PK273">
        <v>0</v>
      </c>
      <c r="PM273">
        <v>1</v>
      </c>
      <c r="PN273">
        <v>1</v>
      </c>
      <c r="PO273">
        <v>0</v>
      </c>
      <c r="PP273">
        <v>0</v>
      </c>
      <c r="PQ273">
        <v>0</v>
      </c>
      <c r="PR273">
        <v>0</v>
      </c>
      <c r="PS273">
        <v>0</v>
      </c>
      <c r="PT273">
        <v>1</v>
      </c>
      <c r="PU273">
        <v>0</v>
      </c>
      <c r="PW273">
        <v>0</v>
      </c>
      <c r="PX273">
        <v>0</v>
      </c>
      <c r="PY273">
        <v>0</v>
      </c>
      <c r="QA273">
        <v>1</v>
      </c>
      <c r="QB273">
        <v>0</v>
      </c>
      <c r="QD273">
        <v>0</v>
      </c>
      <c r="QE273">
        <v>0</v>
      </c>
      <c r="QF273">
        <v>0</v>
      </c>
      <c r="QH273">
        <v>0</v>
      </c>
      <c r="QI273">
        <v>1</v>
      </c>
      <c r="QJ273">
        <v>0</v>
      </c>
      <c r="QK273">
        <v>0</v>
      </c>
      <c r="QL273">
        <v>0</v>
      </c>
      <c r="QM273">
        <v>0</v>
      </c>
      <c r="QN273">
        <v>0</v>
      </c>
      <c r="QO273">
        <v>1</v>
      </c>
      <c r="QP273">
        <v>0</v>
      </c>
      <c r="QQ273">
        <v>0</v>
      </c>
      <c r="QS273">
        <v>0</v>
      </c>
      <c r="QT273">
        <v>0</v>
      </c>
      <c r="QU273">
        <v>0</v>
      </c>
      <c r="QV273">
        <v>1</v>
      </c>
      <c r="QW273">
        <v>0</v>
      </c>
      <c r="QY273">
        <v>0</v>
      </c>
      <c r="QZ273">
        <v>0</v>
      </c>
      <c r="RA273">
        <v>1</v>
      </c>
      <c r="RB273">
        <v>0</v>
      </c>
      <c r="RC273">
        <v>1</v>
      </c>
      <c r="RD273">
        <v>0</v>
      </c>
      <c r="RE273">
        <v>1</v>
      </c>
      <c r="RG273">
        <v>0</v>
      </c>
      <c r="RH273">
        <v>0</v>
      </c>
      <c r="RJ273">
        <v>2</v>
      </c>
      <c r="RK273">
        <v>140</v>
      </c>
      <c r="RL273">
        <v>138</v>
      </c>
      <c r="RM273">
        <v>4</v>
      </c>
      <c r="RN273">
        <v>3.9</v>
      </c>
      <c r="RO273">
        <v>103</v>
      </c>
      <c r="RP273">
        <v>100</v>
      </c>
      <c r="RQ273">
        <v>29</v>
      </c>
      <c r="RR273">
        <v>32</v>
      </c>
      <c r="RS273">
        <v>110</v>
      </c>
      <c r="RT273">
        <v>102</v>
      </c>
      <c r="RU273">
        <v>29</v>
      </c>
      <c r="RV273">
        <v>27</v>
      </c>
      <c r="RW273">
        <v>29</v>
      </c>
      <c r="RX273">
        <v>33</v>
      </c>
      <c r="RY273">
        <v>1.56</v>
      </c>
      <c r="RZ273">
        <v>1.43</v>
      </c>
      <c r="SA273">
        <v>1.44</v>
      </c>
      <c r="SB273">
        <v>1.71</v>
      </c>
      <c r="SD273">
        <v>0.4</v>
      </c>
      <c r="SF273">
        <v>2.1</v>
      </c>
      <c r="SI273">
        <v>0.02</v>
      </c>
      <c r="SJ273">
        <v>0.02</v>
      </c>
      <c r="SK273">
        <v>0.02</v>
      </c>
      <c r="SL273">
        <v>389</v>
      </c>
      <c r="SO273">
        <v>389</v>
      </c>
      <c r="SR273">
        <v>12.1</v>
      </c>
      <c r="SS273">
        <v>11.3</v>
      </c>
      <c r="ST273">
        <v>29.6</v>
      </c>
      <c r="SU273">
        <v>31.3</v>
      </c>
      <c r="SV273">
        <v>2</v>
      </c>
      <c r="SW273">
        <v>1</v>
      </c>
      <c r="SX273" s="1">
        <v>41547</v>
      </c>
      <c r="SY273">
        <v>1</v>
      </c>
      <c r="SZ273">
        <v>0</v>
      </c>
      <c r="TA273">
        <v>0</v>
      </c>
      <c r="TB273">
        <v>0</v>
      </c>
      <c r="TC273">
        <v>0</v>
      </c>
      <c r="TD273">
        <v>0</v>
      </c>
      <c r="TE273">
        <v>0</v>
      </c>
      <c r="TF273">
        <v>0</v>
      </c>
      <c r="TG273">
        <v>0</v>
      </c>
      <c r="TH273">
        <v>0</v>
      </c>
      <c r="TI273">
        <v>0</v>
      </c>
      <c r="TJ273">
        <v>0</v>
      </c>
      <c r="TK273">
        <v>0</v>
      </c>
      <c r="TL273">
        <v>0</v>
      </c>
      <c r="TN273">
        <v>2</v>
      </c>
      <c r="TO273">
        <v>0</v>
      </c>
      <c r="TP273">
        <v>0</v>
      </c>
      <c r="TQ273">
        <v>0</v>
      </c>
      <c r="TR273">
        <v>0</v>
      </c>
      <c r="TS273">
        <v>0</v>
      </c>
      <c r="TT273">
        <v>0</v>
      </c>
      <c r="TU273">
        <v>0</v>
      </c>
      <c r="TV273">
        <v>0</v>
      </c>
      <c r="TW273">
        <v>0</v>
      </c>
      <c r="TX273">
        <v>0</v>
      </c>
      <c r="TY273">
        <v>0</v>
      </c>
      <c r="TZ273">
        <v>0</v>
      </c>
      <c r="UA273">
        <v>0</v>
      </c>
      <c r="UB273">
        <v>0</v>
      </c>
      <c r="UC273">
        <v>0</v>
      </c>
      <c r="UE273">
        <v>1</v>
      </c>
      <c r="UF273" s="1">
        <v>41547</v>
      </c>
      <c r="UG273">
        <v>1</v>
      </c>
      <c r="UH273">
        <v>0</v>
      </c>
      <c r="UI273">
        <v>1</v>
      </c>
      <c r="UJ273">
        <v>0</v>
      </c>
      <c r="UK273">
        <v>0</v>
      </c>
      <c r="UL273">
        <v>0</v>
      </c>
      <c r="UM273">
        <v>0</v>
      </c>
      <c r="UN273">
        <v>0</v>
      </c>
      <c r="UO273">
        <v>0</v>
      </c>
      <c r="UP273">
        <v>0</v>
      </c>
      <c r="UQ273">
        <v>0</v>
      </c>
      <c r="UR273">
        <v>0</v>
      </c>
      <c r="US273">
        <v>0</v>
      </c>
      <c r="UT273">
        <v>1</v>
      </c>
      <c r="UU273">
        <v>1</v>
      </c>
      <c r="UV273">
        <v>0</v>
      </c>
      <c r="UW273">
        <v>0</v>
      </c>
      <c r="UY273">
        <v>2</v>
      </c>
      <c r="UZ273">
        <v>0</v>
      </c>
      <c r="VA273">
        <v>0</v>
      </c>
      <c r="VB273">
        <v>0</v>
      </c>
      <c r="VC273">
        <v>0</v>
      </c>
      <c r="VD273">
        <v>0</v>
      </c>
      <c r="VE273">
        <v>0</v>
      </c>
      <c r="VF273">
        <v>0</v>
      </c>
      <c r="VG273">
        <v>0</v>
      </c>
      <c r="VH273">
        <v>0</v>
      </c>
      <c r="VI273">
        <v>0</v>
      </c>
      <c r="VJ273">
        <v>0</v>
      </c>
      <c r="VK273">
        <v>0</v>
      </c>
      <c r="VL273">
        <v>0</v>
      </c>
      <c r="VO273">
        <v>0</v>
      </c>
      <c r="VP273">
        <v>0</v>
      </c>
      <c r="VQ273">
        <v>0</v>
      </c>
      <c r="VR273">
        <v>0</v>
      </c>
      <c r="VS273">
        <v>0</v>
      </c>
      <c r="VT273">
        <v>0</v>
      </c>
      <c r="VU273">
        <v>0</v>
      </c>
      <c r="VV273">
        <v>0</v>
      </c>
      <c r="VW273">
        <v>0</v>
      </c>
      <c r="VX273">
        <v>0</v>
      </c>
      <c r="VY273">
        <v>0</v>
      </c>
      <c r="VZ273">
        <v>0</v>
      </c>
      <c r="WA273">
        <v>0</v>
      </c>
      <c r="WC273">
        <v>2</v>
      </c>
      <c r="WH273">
        <v>0</v>
      </c>
      <c r="WI273">
        <v>0</v>
      </c>
      <c r="WJ273">
        <v>0</v>
      </c>
      <c r="WK273">
        <v>0</v>
      </c>
      <c r="WL273">
        <v>1</v>
      </c>
      <c r="WM273">
        <v>60</v>
      </c>
      <c r="WN273">
        <v>1</v>
      </c>
      <c r="WO273" s="1">
        <v>41548</v>
      </c>
      <c r="WP273">
        <v>2</v>
      </c>
      <c r="WR273">
        <v>2</v>
      </c>
      <c r="WS273">
        <v>6</v>
      </c>
      <c r="WT273">
        <v>55</v>
      </c>
      <c r="WU273">
        <v>6</v>
      </c>
      <c r="WV273">
        <v>4</v>
      </c>
      <c r="WW273">
        <v>4</v>
      </c>
      <c r="WX273">
        <v>2</v>
      </c>
      <c r="WY273">
        <v>0</v>
      </c>
      <c r="WZ273">
        <v>0</v>
      </c>
      <c r="XA273">
        <v>0</v>
      </c>
      <c r="XB273">
        <v>0</v>
      </c>
      <c r="XC273">
        <v>0</v>
      </c>
      <c r="XD273">
        <v>0</v>
      </c>
      <c r="XE273">
        <v>0</v>
      </c>
      <c r="XF273">
        <v>0</v>
      </c>
      <c r="XG273">
        <v>0</v>
      </c>
      <c r="XH273">
        <v>0</v>
      </c>
      <c r="XI273">
        <v>0</v>
      </c>
      <c r="XJ273">
        <v>0</v>
      </c>
      <c r="XK273">
        <v>0</v>
      </c>
      <c r="XL273">
        <v>0</v>
      </c>
      <c r="XM273">
        <v>0</v>
      </c>
      <c r="XN273">
        <v>0</v>
      </c>
      <c r="XO273">
        <v>0</v>
      </c>
      <c r="XP273">
        <v>0</v>
      </c>
      <c r="XR273">
        <v>2</v>
      </c>
      <c r="XS273" t="s">
        <v>769</v>
      </c>
      <c r="XT273" t="s">
        <v>784</v>
      </c>
      <c r="XW273">
        <v>2</v>
      </c>
      <c r="XX273">
        <v>0</v>
      </c>
      <c r="XY273">
        <v>0</v>
      </c>
      <c r="XZ273">
        <v>0</v>
      </c>
      <c r="YA273">
        <v>0</v>
      </c>
      <c r="YB273">
        <v>1</v>
      </c>
      <c r="YC273">
        <v>0</v>
      </c>
      <c r="YD273">
        <v>0</v>
      </c>
      <c r="YE273">
        <v>1</v>
      </c>
      <c r="YF273">
        <v>0</v>
      </c>
      <c r="YG273">
        <v>0</v>
      </c>
      <c r="YH273">
        <v>1</v>
      </c>
      <c r="YI273">
        <v>0</v>
      </c>
      <c r="YJ273">
        <v>1</v>
      </c>
      <c r="YK273">
        <v>0</v>
      </c>
      <c r="YL273">
        <v>0</v>
      </c>
      <c r="YM273">
        <v>0</v>
      </c>
      <c r="YN273">
        <v>0</v>
      </c>
      <c r="YO273">
        <v>0</v>
      </c>
      <c r="YP273">
        <v>0</v>
      </c>
      <c r="YQ273">
        <v>0</v>
      </c>
      <c r="YR273">
        <v>0</v>
      </c>
      <c r="YS273">
        <v>0</v>
      </c>
      <c r="YT273">
        <v>0</v>
      </c>
      <c r="YU273">
        <v>0</v>
      </c>
      <c r="YV273">
        <v>1</v>
      </c>
      <c r="YW273">
        <v>2</v>
      </c>
      <c r="YX273" s="1">
        <v>41667</v>
      </c>
      <c r="YY273" t="s">
        <v>766</v>
      </c>
      <c r="YZ273">
        <v>2</v>
      </c>
      <c r="ZB273">
        <v>0</v>
      </c>
      <c r="ZC273">
        <v>0</v>
      </c>
      <c r="ZE273">
        <v>1</v>
      </c>
      <c r="ZG273">
        <v>2</v>
      </c>
      <c r="ZH273">
        <v>1</v>
      </c>
      <c r="ZI273" t="s">
        <v>769</v>
      </c>
      <c r="ZJ273" t="s">
        <v>814</v>
      </c>
      <c r="ZK273" t="s">
        <v>914</v>
      </c>
      <c r="ZL273">
        <v>2</v>
      </c>
      <c r="ZN273">
        <v>1</v>
      </c>
      <c r="ZO273">
        <v>133</v>
      </c>
      <c r="ZP273">
        <v>52</v>
      </c>
      <c r="ZQ273">
        <v>1</v>
      </c>
      <c r="ZR273">
        <v>64</v>
      </c>
      <c r="ZS273">
        <v>1</v>
      </c>
      <c r="ZT273">
        <v>19</v>
      </c>
      <c r="ZU273">
        <v>1</v>
      </c>
      <c r="ZV273">
        <v>142</v>
      </c>
      <c r="ZW273" s="1">
        <v>41549</v>
      </c>
      <c r="ZX273">
        <v>22.2</v>
      </c>
      <c r="ZY273">
        <v>1</v>
      </c>
      <c r="ZZ273" s="2">
        <v>0.52916666666666667</v>
      </c>
      <c r="AAA273">
        <v>4</v>
      </c>
      <c r="AAB273">
        <v>70</v>
      </c>
      <c r="AAC273">
        <v>47</v>
      </c>
      <c r="AAD273">
        <v>4</v>
      </c>
      <c r="AAE273">
        <v>1</v>
      </c>
      <c r="AAF273" s="2">
        <v>0.60416666666666663</v>
      </c>
      <c r="AAG273">
        <v>4</v>
      </c>
      <c r="AAH273">
        <v>70</v>
      </c>
      <c r="AAI273">
        <v>47</v>
      </c>
      <c r="AAJ273">
        <v>4</v>
      </c>
      <c r="AAK273">
        <v>1</v>
      </c>
      <c r="AAL273" s="1">
        <v>41548</v>
      </c>
      <c r="AAM273" s="2">
        <v>0.68125000000000002</v>
      </c>
      <c r="AAN273">
        <v>4</v>
      </c>
      <c r="AAO273">
        <v>75</v>
      </c>
      <c r="AAP273">
        <v>72</v>
      </c>
      <c r="AAQ273">
        <v>6</v>
      </c>
      <c r="AAR273">
        <v>3</v>
      </c>
      <c r="AAS273">
        <v>2</v>
      </c>
      <c r="AAT273" t="s">
        <v>1159</v>
      </c>
      <c r="AAU273">
        <v>1</v>
      </c>
      <c r="AAW273">
        <v>2</v>
      </c>
      <c r="AAY273" s="3">
        <v>41547.459722222222</v>
      </c>
      <c r="AAZ273" s="3">
        <v>41547.893750000003</v>
      </c>
      <c r="ABA273">
        <v>10.4</v>
      </c>
      <c r="ABB273">
        <v>1</v>
      </c>
      <c r="ABC273">
        <v>0</v>
      </c>
      <c r="ABD273" s="3">
        <v>41547.893750000003</v>
      </c>
      <c r="ABE273" s="3">
        <v>41551.838888888888</v>
      </c>
      <c r="ABF273">
        <v>94.7</v>
      </c>
      <c r="ABG273">
        <v>2</v>
      </c>
      <c r="ABR273">
        <v>105.1</v>
      </c>
      <c r="ABS273">
        <v>2</v>
      </c>
      <c r="ABT273">
        <v>0</v>
      </c>
      <c r="ABU273">
        <v>0</v>
      </c>
      <c r="ABV273">
        <v>0</v>
      </c>
      <c r="ABW273">
        <v>0</v>
      </c>
      <c r="ABY273">
        <v>2</v>
      </c>
      <c r="ACA273">
        <v>2</v>
      </c>
      <c r="ACB273">
        <v>428</v>
      </c>
      <c r="ACC273">
        <v>486</v>
      </c>
      <c r="ACD273">
        <v>584.9</v>
      </c>
      <c r="ACE273">
        <v>427.31</v>
      </c>
      <c r="ACF273">
        <v>410.72</v>
      </c>
      <c r="ACG273">
        <v>585.29999999999995</v>
      </c>
      <c r="ACH273">
        <v>285.20999999999998</v>
      </c>
      <c r="ACI273">
        <v>414.02</v>
      </c>
      <c r="ACJ273">
        <v>397</v>
      </c>
      <c r="ACK273">
        <v>564.09</v>
      </c>
      <c r="ACL273">
        <v>45.81</v>
      </c>
      <c r="ACM273">
        <v>58.61</v>
      </c>
      <c r="ACN273">
        <v>12.54</v>
      </c>
      <c r="ACO273">
        <v>935.2</v>
      </c>
      <c r="ACR273">
        <v>2</v>
      </c>
      <c r="ACS273">
        <v>94.7</v>
      </c>
      <c r="ACT273">
        <v>0</v>
      </c>
      <c r="ACU273">
        <v>94.699999999999989</v>
      </c>
      <c r="ACV273" s="6">
        <v>3.4166666666666679</v>
      </c>
      <c r="ACW273">
        <v>205.00000000000006</v>
      </c>
    </row>
    <row r="274" spans="1:777" x14ac:dyDescent="0.3">
      <c r="A274">
        <v>413</v>
      </c>
      <c r="B274" s="1">
        <v>41668</v>
      </c>
      <c r="C274" t="s">
        <v>1067</v>
      </c>
      <c r="D274">
        <v>1</v>
      </c>
      <c r="E274">
        <v>1</v>
      </c>
      <c r="F274">
        <v>2</v>
      </c>
      <c r="I274">
        <v>1</v>
      </c>
      <c r="J274">
        <v>2</v>
      </c>
      <c r="R274">
        <v>0</v>
      </c>
      <c r="S274">
        <v>0</v>
      </c>
      <c r="T274">
        <v>0</v>
      </c>
      <c r="U274">
        <v>0</v>
      </c>
      <c r="W274">
        <v>0</v>
      </c>
      <c r="X274">
        <v>0</v>
      </c>
      <c r="Y274">
        <v>0</v>
      </c>
      <c r="Z274">
        <v>0</v>
      </c>
      <c r="AA274">
        <v>0</v>
      </c>
      <c r="AC274">
        <v>0</v>
      </c>
      <c r="AD274">
        <v>0</v>
      </c>
      <c r="AE274">
        <v>0</v>
      </c>
      <c r="AF274">
        <v>0</v>
      </c>
      <c r="AG274">
        <v>0</v>
      </c>
      <c r="AI274">
        <v>0</v>
      </c>
      <c r="AJ274">
        <v>0</v>
      </c>
      <c r="AK274">
        <v>0</v>
      </c>
      <c r="AL274">
        <v>0</v>
      </c>
      <c r="AM274">
        <v>0</v>
      </c>
      <c r="AO274">
        <v>0</v>
      </c>
      <c r="AP274">
        <v>0</v>
      </c>
      <c r="AQ274">
        <v>0</v>
      </c>
      <c r="AR274">
        <v>0</v>
      </c>
      <c r="AS274">
        <v>0</v>
      </c>
      <c r="AT274">
        <v>0</v>
      </c>
      <c r="AV274">
        <v>0</v>
      </c>
      <c r="BB274">
        <v>78</v>
      </c>
      <c r="BC274">
        <v>1</v>
      </c>
      <c r="BD274">
        <v>1</v>
      </c>
      <c r="BF274">
        <v>2</v>
      </c>
      <c r="BG274">
        <v>2</v>
      </c>
      <c r="BH274">
        <v>2</v>
      </c>
      <c r="BI274">
        <v>3</v>
      </c>
      <c r="BJ274">
        <v>1</v>
      </c>
      <c r="BK274">
        <v>0</v>
      </c>
      <c r="BL274">
        <v>1</v>
      </c>
      <c r="BM274">
        <v>0</v>
      </c>
      <c r="BN274">
        <v>0</v>
      </c>
      <c r="BO274">
        <v>0</v>
      </c>
      <c r="BP274">
        <v>0</v>
      </c>
      <c r="BQ274">
        <v>0</v>
      </c>
      <c r="BR274">
        <v>0</v>
      </c>
      <c r="BS274">
        <v>0</v>
      </c>
      <c r="CA274">
        <v>1</v>
      </c>
      <c r="CB274">
        <v>0</v>
      </c>
      <c r="CC274">
        <v>0</v>
      </c>
      <c r="CD274">
        <v>1</v>
      </c>
      <c r="CE274">
        <v>81</v>
      </c>
      <c r="CI274">
        <v>80</v>
      </c>
      <c r="CJ274">
        <v>1</v>
      </c>
      <c r="CK274">
        <v>0</v>
      </c>
      <c r="CL274">
        <v>0</v>
      </c>
      <c r="CM274">
        <v>0</v>
      </c>
      <c r="CN274">
        <v>0</v>
      </c>
      <c r="CO274">
        <v>0</v>
      </c>
      <c r="CP274">
        <v>0</v>
      </c>
      <c r="CQ274">
        <v>0</v>
      </c>
      <c r="CR274">
        <v>0</v>
      </c>
      <c r="CS274">
        <v>0</v>
      </c>
      <c r="DE274">
        <v>0</v>
      </c>
      <c r="DF274">
        <v>1</v>
      </c>
      <c r="DG274">
        <v>0</v>
      </c>
      <c r="DH274">
        <v>0</v>
      </c>
      <c r="DI274">
        <v>1</v>
      </c>
      <c r="DJ274">
        <v>0</v>
      </c>
      <c r="DK274">
        <v>0</v>
      </c>
      <c r="DL274">
        <v>0</v>
      </c>
      <c r="DM274">
        <v>0</v>
      </c>
      <c r="DN274">
        <v>0</v>
      </c>
      <c r="DO274">
        <v>0</v>
      </c>
      <c r="DP274">
        <v>0</v>
      </c>
      <c r="DQ274">
        <v>0</v>
      </c>
      <c r="DT274">
        <v>81</v>
      </c>
      <c r="DY274">
        <v>160</v>
      </c>
      <c r="DZ274">
        <v>1</v>
      </c>
      <c r="EL274">
        <v>2</v>
      </c>
      <c r="EM274">
        <v>1</v>
      </c>
      <c r="EN274">
        <v>2</v>
      </c>
      <c r="EO274">
        <v>2</v>
      </c>
      <c r="EP274" s="1">
        <v>41547</v>
      </c>
      <c r="EQ274" s="2">
        <v>0.57777777777777783</v>
      </c>
      <c r="ER274" s="2">
        <v>0.57986111111111105</v>
      </c>
      <c r="ES274">
        <v>1</v>
      </c>
      <c r="ET274">
        <v>0</v>
      </c>
      <c r="EU274">
        <v>0</v>
      </c>
      <c r="EV274">
        <v>0</v>
      </c>
      <c r="EW274">
        <v>0</v>
      </c>
      <c r="EX274">
        <v>0</v>
      </c>
      <c r="EY274">
        <v>0</v>
      </c>
      <c r="EZ274">
        <v>0</v>
      </c>
      <c r="FA274">
        <v>0</v>
      </c>
      <c r="FB274">
        <v>0</v>
      </c>
      <c r="FD274">
        <v>5</v>
      </c>
      <c r="FE274">
        <v>6</v>
      </c>
      <c r="FF274">
        <v>205</v>
      </c>
      <c r="FG274">
        <v>33.1</v>
      </c>
      <c r="FH274">
        <v>102</v>
      </c>
      <c r="FI274">
        <v>74</v>
      </c>
      <c r="FJ274">
        <v>2</v>
      </c>
      <c r="FK274">
        <v>1</v>
      </c>
      <c r="FL274" s="2">
        <v>0.625</v>
      </c>
      <c r="FM274">
        <v>91</v>
      </c>
      <c r="FN274">
        <v>74</v>
      </c>
      <c r="FO274">
        <v>1</v>
      </c>
      <c r="FP274" s="2">
        <v>0.66736111111111107</v>
      </c>
      <c r="FQ274">
        <v>104</v>
      </c>
      <c r="FR274">
        <v>72</v>
      </c>
      <c r="FS274">
        <v>2</v>
      </c>
      <c r="FW274">
        <v>139</v>
      </c>
      <c r="FX274">
        <v>1</v>
      </c>
      <c r="FY274" s="2">
        <v>0.625</v>
      </c>
      <c r="FZ274">
        <v>135</v>
      </c>
      <c r="GA274">
        <v>1</v>
      </c>
      <c r="GB274" s="2">
        <v>0.66736111111111107</v>
      </c>
      <c r="GC274">
        <v>138</v>
      </c>
      <c r="GD274">
        <v>2</v>
      </c>
      <c r="GG274">
        <v>24</v>
      </c>
      <c r="GH274">
        <v>1</v>
      </c>
      <c r="GI274" s="2">
        <v>0.625</v>
      </c>
      <c r="GJ274">
        <v>19</v>
      </c>
      <c r="GK274">
        <v>1</v>
      </c>
      <c r="GL274" s="2">
        <v>0.66736111111111107</v>
      </c>
      <c r="GM274">
        <v>24</v>
      </c>
      <c r="GN274">
        <v>2</v>
      </c>
      <c r="GQ274">
        <v>1</v>
      </c>
      <c r="GR274">
        <v>84</v>
      </c>
      <c r="GS274">
        <v>3</v>
      </c>
      <c r="GT274">
        <v>1</v>
      </c>
      <c r="GU274" s="2">
        <v>0.625</v>
      </c>
      <c r="GV274">
        <v>89</v>
      </c>
      <c r="GW274">
        <v>5</v>
      </c>
      <c r="GX274">
        <v>1</v>
      </c>
      <c r="GY274" s="2">
        <v>0.66736111111111107</v>
      </c>
      <c r="GZ274">
        <v>93</v>
      </c>
      <c r="HA274">
        <v>5</v>
      </c>
      <c r="HB274">
        <v>2</v>
      </c>
      <c r="HF274">
        <v>1</v>
      </c>
      <c r="HG274">
        <v>1</v>
      </c>
      <c r="HH274">
        <v>1</v>
      </c>
      <c r="HI274" s="2">
        <v>0.57986111111111105</v>
      </c>
      <c r="HP274">
        <v>1</v>
      </c>
      <c r="HQ274">
        <v>1</v>
      </c>
      <c r="HR274">
        <v>3</v>
      </c>
      <c r="HU274" s="2">
        <v>0.60416666666666663</v>
      </c>
      <c r="HZ274">
        <v>2</v>
      </c>
      <c r="IJ274">
        <v>1</v>
      </c>
      <c r="IK274">
        <v>0</v>
      </c>
      <c r="IL274">
        <v>0</v>
      </c>
      <c r="IM274">
        <v>0</v>
      </c>
      <c r="IN274">
        <v>0</v>
      </c>
      <c r="IO274">
        <v>1</v>
      </c>
      <c r="IP274">
        <v>0</v>
      </c>
      <c r="IQ274">
        <v>1</v>
      </c>
      <c r="IR274">
        <v>0</v>
      </c>
      <c r="IS274">
        <v>0</v>
      </c>
      <c r="IT274">
        <v>0</v>
      </c>
      <c r="IU274">
        <v>0</v>
      </c>
      <c r="IV274">
        <v>0</v>
      </c>
      <c r="IW274">
        <v>0</v>
      </c>
      <c r="JI274" s="2">
        <v>0.59583333333333333</v>
      </c>
      <c r="JJ274">
        <v>80</v>
      </c>
      <c r="JK274">
        <v>2</v>
      </c>
      <c r="JL274">
        <v>2</v>
      </c>
      <c r="KU274" s="2">
        <v>0.6</v>
      </c>
      <c r="KV274">
        <v>100</v>
      </c>
      <c r="KW274">
        <v>2</v>
      </c>
      <c r="KX274">
        <v>2</v>
      </c>
      <c r="MB274">
        <v>0</v>
      </c>
      <c r="ME274">
        <v>2</v>
      </c>
      <c r="MF274">
        <v>350</v>
      </c>
      <c r="MG274" s="2">
        <v>0.625</v>
      </c>
      <c r="MH274">
        <v>350</v>
      </c>
      <c r="MI274">
        <v>2</v>
      </c>
      <c r="MJ274">
        <v>0</v>
      </c>
      <c r="MK274">
        <v>0</v>
      </c>
      <c r="ML274">
        <v>0</v>
      </c>
      <c r="MM274">
        <v>0</v>
      </c>
      <c r="MN274">
        <v>0</v>
      </c>
      <c r="MO274">
        <v>0</v>
      </c>
      <c r="MP274">
        <v>0</v>
      </c>
      <c r="MQ274">
        <v>0</v>
      </c>
      <c r="MR274">
        <v>1</v>
      </c>
      <c r="MS274">
        <v>0</v>
      </c>
      <c r="MT274">
        <v>0</v>
      </c>
      <c r="MW274">
        <v>0</v>
      </c>
      <c r="MX274">
        <v>0</v>
      </c>
      <c r="MY274">
        <v>0</v>
      </c>
      <c r="MZ274">
        <v>1</v>
      </c>
      <c r="NA274">
        <v>1</v>
      </c>
      <c r="NB274">
        <v>0</v>
      </c>
      <c r="NC274">
        <v>1</v>
      </c>
      <c r="ND274">
        <v>0</v>
      </c>
      <c r="NE274">
        <v>0</v>
      </c>
      <c r="NF274">
        <v>0</v>
      </c>
      <c r="NG274">
        <v>0</v>
      </c>
      <c r="NH274">
        <v>0</v>
      </c>
      <c r="NI274">
        <v>1</v>
      </c>
      <c r="NJ274">
        <v>0</v>
      </c>
      <c r="NM274">
        <v>0</v>
      </c>
      <c r="NN274">
        <v>1</v>
      </c>
      <c r="NQ274">
        <v>0</v>
      </c>
      <c r="NR274">
        <v>1</v>
      </c>
      <c r="NS274">
        <v>0</v>
      </c>
      <c r="NT274">
        <v>0</v>
      </c>
      <c r="NU274">
        <v>0</v>
      </c>
      <c r="NV274">
        <v>0</v>
      </c>
      <c r="NW274">
        <v>1</v>
      </c>
      <c r="NX274" t="s">
        <v>901</v>
      </c>
      <c r="NY274">
        <v>0</v>
      </c>
      <c r="NZ274">
        <v>0</v>
      </c>
      <c r="OA274">
        <v>0</v>
      </c>
      <c r="OB274">
        <v>1</v>
      </c>
      <c r="OC274" t="s">
        <v>775</v>
      </c>
      <c r="OD274">
        <v>0</v>
      </c>
      <c r="OE274">
        <v>0</v>
      </c>
      <c r="OF274">
        <v>0</v>
      </c>
      <c r="OH274">
        <v>0</v>
      </c>
      <c r="OI274">
        <v>0</v>
      </c>
      <c r="OK274">
        <v>1</v>
      </c>
      <c r="OL274">
        <v>0</v>
      </c>
      <c r="OM274">
        <v>0</v>
      </c>
      <c r="ON274">
        <v>0</v>
      </c>
      <c r="OO274">
        <v>0</v>
      </c>
      <c r="OP274">
        <v>0</v>
      </c>
      <c r="OQ274">
        <v>0</v>
      </c>
      <c r="OR274">
        <v>0</v>
      </c>
      <c r="OS274">
        <v>1</v>
      </c>
      <c r="OT274">
        <v>0</v>
      </c>
      <c r="OU274">
        <v>1</v>
      </c>
      <c r="OW274">
        <v>2</v>
      </c>
      <c r="OX274">
        <v>0</v>
      </c>
      <c r="OY274">
        <v>0</v>
      </c>
      <c r="OZ274">
        <v>0</v>
      </c>
      <c r="PA274">
        <v>0</v>
      </c>
      <c r="PB274">
        <v>0</v>
      </c>
      <c r="PC274">
        <v>0</v>
      </c>
      <c r="PD274">
        <v>0</v>
      </c>
      <c r="PE274">
        <v>0</v>
      </c>
      <c r="PF274">
        <v>0</v>
      </c>
      <c r="PJ274">
        <v>0</v>
      </c>
      <c r="PK274">
        <v>0</v>
      </c>
      <c r="PM274">
        <v>0</v>
      </c>
      <c r="PN274">
        <v>1</v>
      </c>
      <c r="PO274">
        <v>0</v>
      </c>
      <c r="PP274">
        <v>0</v>
      </c>
      <c r="PQ274">
        <v>0</v>
      </c>
      <c r="PR274">
        <v>0</v>
      </c>
      <c r="PS274">
        <v>0</v>
      </c>
      <c r="PT274">
        <v>1</v>
      </c>
      <c r="PU274">
        <v>0</v>
      </c>
      <c r="PW274">
        <v>0</v>
      </c>
      <c r="PX274">
        <v>0</v>
      </c>
      <c r="PY274">
        <v>0</v>
      </c>
      <c r="QA274">
        <v>0</v>
      </c>
      <c r="QB274">
        <v>0</v>
      </c>
      <c r="QD274">
        <v>0</v>
      </c>
      <c r="QE274">
        <v>0</v>
      </c>
      <c r="QF274">
        <v>0</v>
      </c>
      <c r="QH274">
        <v>0</v>
      </c>
      <c r="QI274">
        <v>1</v>
      </c>
      <c r="QJ274">
        <v>0</v>
      </c>
      <c r="QK274">
        <v>0</v>
      </c>
      <c r="QL274">
        <v>0</v>
      </c>
      <c r="QM274">
        <v>0</v>
      </c>
      <c r="QN274">
        <v>0</v>
      </c>
      <c r="QO274">
        <v>1</v>
      </c>
      <c r="QP274">
        <v>0</v>
      </c>
      <c r="QQ274">
        <v>0</v>
      </c>
      <c r="QS274">
        <v>1</v>
      </c>
      <c r="QT274">
        <v>0</v>
      </c>
      <c r="QU274">
        <v>0</v>
      </c>
      <c r="QV274">
        <v>0</v>
      </c>
      <c r="QW274">
        <v>0</v>
      </c>
      <c r="QY274">
        <v>0</v>
      </c>
      <c r="QZ274">
        <v>1</v>
      </c>
      <c r="RA274">
        <v>1</v>
      </c>
      <c r="RB274">
        <v>1</v>
      </c>
      <c r="RC274">
        <v>0</v>
      </c>
      <c r="RD274">
        <v>0</v>
      </c>
      <c r="RE274">
        <v>1</v>
      </c>
      <c r="RG274">
        <v>0</v>
      </c>
      <c r="RH274">
        <v>0</v>
      </c>
      <c r="RJ274">
        <v>2</v>
      </c>
      <c r="RK274">
        <v>129</v>
      </c>
      <c r="RL274">
        <v>133</v>
      </c>
      <c r="RM274">
        <v>3.4</v>
      </c>
      <c r="RN274">
        <v>3.9</v>
      </c>
      <c r="RO274">
        <v>92</v>
      </c>
      <c r="RP274">
        <v>102</v>
      </c>
      <c r="RQ274">
        <v>26</v>
      </c>
      <c r="RR274">
        <v>25</v>
      </c>
      <c r="RS274">
        <v>96</v>
      </c>
      <c r="RT274">
        <v>133</v>
      </c>
      <c r="RU274">
        <v>15</v>
      </c>
      <c r="RV274">
        <v>15</v>
      </c>
      <c r="RW274">
        <v>14</v>
      </c>
      <c r="RX274">
        <v>16</v>
      </c>
      <c r="RY274">
        <v>0.84</v>
      </c>
      <c r="RZ274">
        <v>0.84</v>
      </c>
      <c r="SA274">
        <v>0.73</v>
      </c>
      <c r="SB274">
        <v>0.84</v>
      </c>
      <c r="SC274">
        <v>0.9</v>
      </c>
      <c r="SE274">
        <v>1.6</v>
      </c>
      <c r="SF274">
        <v>1.7</v>
      </c>
      <c r="SI274">
        <v>0.09</v>
      </c>
      <c r="SJ274">
        <v>0.06</v>
      </c>
      <c r="SK274">
        <v>0.1</v>
      </c>
      <c r="SL274">
        <v>226</v>
      </c>
      <c r="SO274">
        <v>226</v>
      </c>
      <c r="SR274">
        <v>15.8</v>
      </c>
      <c r="SS274">
        <v>10.4</v>
      </c>
      <c r="ST274">
        <v>43.2</v>
      </c>
      <c r="SU274">
        <v>33.200000000000003</v>
      </c>
      <c r="SV274">
        <v>2</v>
      </c>
      <c r="SW274">
        <v>1</v>
      </c>
      <c r="SX274" s="1">
        <v>41547</v>
      </c>
      <c r="SY274">
        <v>1</v>
      </c>
      <c r="SZ274">
        <v>0</v>
      </c>
      <c r="TA274">
        <v>0</v>
      </c>
      <c r="TB274">
        <v>0</v>
      </c>
      <c r="TC274">
        <v>0</v>
      </c>
      <c r="TD274">
        <v>0</v>
      </c>
      <c r="TE274">
        <v>0</v>
      </c>
      <c r="TF274">
        <v>0</v>
      </c>
      <c r="TG274">
        <v>0</v>
      </c>
      <c r="TH274">
        <v>0</v>
      </c>
      <c r="TI274">
        <v>0</v>
      </c>
      <c r="TJ274">
        <v>0</v>
      </c>
      <c r="TK274">
        <v>0</v>
      </c>
      <c r="TL274">
        <v>0</v>
      </c>
      <c r="TN274">
        <v>1</v>
      </c>
      <c r="TO274">
        <v>0</v>
      </c>
      <c r="TP274">
        <v>1</v>
      </c>
      <c r="TQ274">
        <v>0</v>
      </c>
      <c r="TR274">
        <v>0</v>
      </c>
      <c r="TS274">
        <v>0</v>
      </c>
      <c r="TT274">
        <v>0</v>
      </c>
      <c r="TU274">
        <v>0</v>
      </c>
      <c r="TV274">
        <v>0</v>
      </c>
      <c r="TW274">
        <v>0</v>
      </c>
      <c r="TX274">
        <v>0</v>
      </c>
      <c r="TY274">
        <v>1</v>
      </c>
      <c r="TZ274">
        <v>0</v>
      </c>
      <c r="UA274">
        <v>0</v>
      </c>
      <c r="UB274">
        <v>0</v>
      </c>
      <c r="UC274">
        <v>0</v>
      </c>
      <c r="UE274">
        <v>1</v>
      </c>
      <c r="UF274" s="1">
        <v>41547</v>
      </c>
      <c r="UG274">
        <v>1</v>
      </c>
      <c r="UH274">
        <v>0</v>
      </c>
      <c r="UI274">
        <v>0</v>
      </c>
      <c r="UJ274">
        <v>0</v>
      </c>
      <c r="UK274">
        <v>1</v>
      </c>
      <c r="UL274">
        <v>0</v>
      </c>
      <c r="UM274">
        <v>0</v>
      </c>
      <c r="UN274">
        <v>0</v>
      </c>
      <c r="UO274">
        <v>0</v>
      </c>
      <c r="UP274">
        <v>0</v>
      </c>
      <c r="UQ274">
        <v>1</v>
      </c>
      <c r="UR274">
        <v>0</v>
      </c>
      <c r="US274">
        <v>0</v>
      </c>
      <c r="UT274">
        <v>1</v>
      </c>
      <c r="UU274">
        <v>1</v>
      </c>
      <c r="UV274">
        <v>0</v>
      </c>
      <c r="UW274">
        <v>1</v>
      </c>
      <c r="UX274" t="s">
        <v>777</v>
      </c>
      <c r="UY274">
        <v>1</v>
      </c>
      <c r="UZ274">
        <v>0</v>
      </c>
      <c r="VA274">
        <v>0</v>
      </c>
      <c r="VB274">
        <v>0</v>
      </c>
      <c r="VC274">
        <v>0</v>
      </c>
      <c r="VD274">
        <v>0</v>
      </c>
      <c r="VE274">
        <v>0</v>
      </c>
      <c r="VF274">
        <v>0</v>
      </c>
      <c r="VG274">
        <v>0</v>
      </c>
      <c r="VH274">
        <v>0</v>
      </c>
      <c r="VI274">
        <v>0</v>
      </c>
      <c r="VJ274">
        <v>0</v>
      </c>
      <c r="VK274">
        <v>1</v>
      </c>
      <c r="VL274">
        <v>0</v>
      </c>
      <c r="VN274">
        <v>2</v>
      </c>
      <c r="VO274">
        <v>0</v>
      </c>
      <c r="VP274">
        <v>0</v>
      </c>
      <c r="VQ274">
        <v>0</v>
      </c>
      <c r="VR274">
        <v>0</v>
      </c>
      <c r="VS274">
        <v>0</v>
      </c>
      <c r="VT274">
        <v>0</v>
      </c>
      <c r="VU274">
        <v>0</v>
      </c>
      <c r="VV274">
        <v>0</v>
      </c>
      <c r="VW274">
        <v>0</v>
      </c>
      <c r="VX274">
        <v>0</v>
      </c>
      <c r="VY274">
        <v>0</v>
      </c>
      <c r="VZ274">
        <v>0</v>
      </c>
      <c r="WA274">
        <v>0</v>
      </c>
      <c r="WC274">
        <v>2</v>
      </c>
      <c r="WH274">
        <v>0</v>
      </c>
      <c r="WI274">
        <v>0</v>
      </c>
      <c r="WJ274">
        <v>0</v>
      </c>
      <c r="WK274">
        <v>0</v>
      </c>
      <c r="WL274">
        <v>1</v>
      </c>
      <c r="WM274">
        <v>50</v>
      </c>
      <c r="WN274">
        <v>1</v>
      </c>
      <c r="WO274" s="1">
        <v>41549</v>
      </c>
      <c r="WP274">
        <v>2</v>
      </c>
      <c r="WR274">
        <v>1</v>
      </c>
      <c r="WS274">
        <v>4</v>
      </c>
      <c r="WU274">
        <v>6</v>
      </c>
      <c r="WV274">
        <v>4</v>
      </c>
      <c r="WW274">
        <v>4</v>
      </c>
      <c r="WX274">
        <v>1</v>
      </c>
      <c r="WY274">
        <v>0</v>
      </c>
      <c r="WZ274">
        <v>0</v>
      </c>
      <c r="XA274">
        <v>1</v>
      </c>
      <c r="XB274">
        <v>0</v>
      </c>
      <c r="XC274">
        <v>0</v>
      </c>
      <c r="XD274">
        <v>0</v>
      </c>
      <c r="XE274">
        <v>0</v>
      </c>
      <c r="XF274">
        <v>0</v>
      </c>
      <c r="XG274">
        <v>0</v>
      </c>
      <c r="XH274">
        <v>0</v>
      </c>
      <c r="XI274">
        <v>0</v>
      </c>
      <c r="XJ274">
        <v>0</v>
      </c>
      <c r="XK274">
        <v>0</v>
      </c>
      <c r="XL274">
        <v>0</v>
      </c>
      <c r="XM274">
        <v>0</v>
      </c>
      <c r="XN274">
        <v>0</v>
      </c>
      <c r="XO274">
        <v>0</v>
      </c>
      <c r="XP274">
        <v>0</v>
      </c>
      <c r="XR274">
        <v>2</v>
      </c>
      <c r="XS274" t="s">
        <v>769</v>
      </c>
      <c r="XT274" t="s">
        <v>1089</v>
      </c>
      <c r="XW274">
        <v>2</v>
      </c>
      <c r="XX274">
        <v>0</v>
      </c>
      <c r="XY274">
        <v>0</v>
      </c>
      <c r="XZ274">
        <v>0</v>
      </c>
      <c r="YA274">
        <v>0</v>
      </c>
      <c r="YB274">
        <v>0</v>
      </c>
      <c r="YC274">
        <v>0</v>
      </c>
      <c r="YD274">
        <v>0</v>
      </c>
      <c r="YE274">
        <v>1</v>
      </c>
      <c r="YF274">
        <v>0</v>
      </c>
      <c r="YG274">
        <v>0</v>
      </c>
      <c r="YH274">
        <v>1</v>
      </c>
      <c r="YI274">
        <v>0</v>
      </c>
      <c r="YJ274">
        <v>1</v>
      </c>
      <c r="YK274">
        <v>0</v>
      </c>
      <c r="YL274">
        <v>0</v>
      </c>
      <c r="YM274">
        <v>0</v>
      </c>
      <c r="YN274">
        <v>0</v>
      </c>
      <c r="YO274">
        <v>1</v>
      </c>
      <c r="YP274">
        <v>0</v>
      </c>
      <c r="YQ274">
        <v>0</v>
      </c>
      <c r="YR274">
        <v>0</v>
      </c>
      <c r="YS274">
        <v>0</v>
      </c>
      <c r="YT274">
        <v>0</v>
      </c>
      <c r="YU274">
        <v>0</v>
      </c>
      <c r="YV274">
        <v>1</v>
      </c>
      <c r="YW274">
        <v>2</v>
      </c>
      <c r="YX274" s="1">
        <v>41669</v>
      </c>
      <c r="YY274" t="s">
        <v>766</v>
      </c>
      <c r="YZ274">
        <v>2</v>
      </c>
      <c r="ZB274">
        <v>0</v>
      </c>
      <c r="ZC274">
        <v>0</v>
      </c>
      <c r="ZE274">
        <v>3</v>
      </c>
      <c r="ZG274">
        <v>2</v>
      </c>
      <c r="ZH274">
        <v>1</v>
      </c>
      <c r="ZI274" t="s">
        <v>901</v>
      </c>
      <c r="ZJ274" t="s">
        <v>769</v>
      </c>
      <c r="ZL274">
        <v>2</v>
      </c>
      <c r="ZN274">
        <v>1</v>
      </c>
      <c r="ZO274">
        <v>99</v>
      </c>
      <c r="ZP274">
        <v>68</v>
      </c>
      <c r="ZQ274">
        <v>1</v>
      </c>
      <c r="ZR274">
        <v>123</v>
      </c>
      <c r="ZS274">
        <v>1</v>
      </c>
      <c r="ZT274">
        <v>22</v>
      </c>
      <c r="ZU274">
        <v>2</v>
      </c>
      <c r="ZY274">
        <v>2</v>
      </c>
      <c r="AAE274">
        <v>2</v>
      </c>
      <c r="AAK274">
        <v>1</v>
      </c>
      <c r="AAL274" s="1">
        <v>41548</v>
      </c>
      <c r="AAM274" s="2">
        <v>0.67361111111111116</v>
      </c>
      <c r="AAN274">
        <v>4</v>
      </c>
      <c r="AAO274">
        <v>70</v>
      </c>
      <c r="AAP274">
        <v>100</v>
      </c>
      <c r="AAQ274">
        <v>7</v>
      </c>
      <c r="AAR274">
        <v>5</v>
      </c>
      <c r="AAS274">
        <v>5</v>
      </c>
      <c r="AAT274" t="s">
        <v>1160</v>
      </c>
      <c r="AAU274">
        <v>1</v>
      </c>
      <c r="AAW274">
        <v>2</v>
      </c>
      <c r="AAY274" s="3">
        <v>41547.577777777777</v>
      </c>
      <c r="AAZ274" s="3">
        <v>41547.678472222222</v>
      </c>
      <c r="ABA274">
        <v>2.4</v>
      </c>
      <c r="ABB274">
        <v>0</v>
      </c>
      <c r="ABC274">
        <v>1</v>
      </c>
      <c r="ABK274" s="3">
        <v>41547.678472222222</v>
      </c>
      <c r="ABL274" s="3">
        <v>41553.597222222219</v>
      </c>
      <c r="ABM274">
        <v>142.1</v>
      </c>
      <c r="ABN274">
        <v>2</v>
      </c>
      <c r="ABR274">
        <v>144.5</v>
      </c>
      <c r="ABS274">
        <v>1</v>
      </c>
      <c r="ABT274">
        <v>0</v>
      </c>
      <c r="ABU274">
        <v>1</v>
      </c>
      <c r="ABV274">
        <v>0</v>
      </c>
      <c r="ABW274">
        <v>0</v>
      </c>
      <c r="ABY274">
        <v>1</v>
      </c>
      <c r="ABZ274">
        <v>1</v>
      </c>
      <c r="ACA274">
        <v>2</v>
      </c>
      <c r="ACB274">
        <v>518.80999999999995</v>
      </c>
      <c r="ACC274">
        <v>516.30999999999995</v>
      </c>
      <c r="ACD274">
        <v>416.8</v>
      </c>
      <c r="ACE274">
        <v>428</v>
      </c>
      <c r="ACF274">
        <v>458.9</v>
      </c>
      <c r="ACG274">
        <v>401.9</v>
      </c>
      <c r="ACH274">
        <v>250</v>
      </c>
      <c r="ACI274">
        <v>414</v>
      </c>
      <c r="ACJ274">
        <v>276.8</v>
      </c>
      <c r="ACK274">
        <v>276.10000000000002</v>
      </c>
      <c r="ACL274">
        <v>42.2</v>
      </c>
      <c r="ACM274">
        <v>46.2</v>
      </c>
      <c r="ACN274">
        <v>45.81</v>
      </c>
      <c r="ACR274">
        <v>2</v>
      </c>
      <c r="ACS274">
        <v>0</v>
      </c>
      <c r="ACT274">
        <v>142.1</v>
      </c>
      <c r="ACU274">
        <v>142.1</v>
      </c>
      <c r="ACV274" s="6">
        <v>0.38333333333333464</v>
      </c>
      <c r="ACW274">
        <v>23.000000000000078</v>
      </c>
    </row>
    <row r="275" spans="1:777" x14ac:dyDescent="0.3">
      <c r="A275">
        <v>414</v>
      </c>
      <c r="B275" s="1">
        <v>41673</v>
      </c>
      <c r="C275" t="s">
        <v>1067</v>
      </c>
      <c r="D275">
        <v>1</v>
      </c>
      <c r="E275">
        <v>1</v>
      </c>
      <c r="F275">
        <v>2</v>
      </c>
      <c r="I275">
        <v>1</v>
      </c>
      <c r="J275">
        <v>2</v>
      </c>
      <c r="R275">
        <v>0</v>
      </c>
      <c r="S275">
        <v>0</v>
      </c>
      <c r="T275">
        <v>0</v>
      </c>
      <c r="U275">
        <v>0</v>
      </c>
      <c r="W275">
        <v>0</v>
      </c>
      <c r="X275">
        <v>0</v>
      </c>
      <c r="Y275">
        <v>0</v>
      </c>
      <c r="Z275">
        <v>0</v>
      </c>
      <c r="AA275">
        <v>0</v>
      </c>
      <c r="AC275">
        <v>0</v>
      </c>
      <c r="AD275">
        <v>0</v>
      </c>
      <c r="AE275">
        <v>0</v>
      </c>
      <c r="AF275">
        <v>0</v>
      </c>
      <c r="AG275">
        <v>0</v>
      </c>
      <c r="AI275">
        <v>0</v>
      </c>
      <c r="AJ275">
        <v>0</v>
      </c>
      <c r="AK275">
        <v>0</v>
      </c>
      <c r="AL275">
        <v>0</v>
      </c>
      <c r="AM275">
        <v>0</v>
      </c>
      <c r="AO275">
        <v>0</v>
      </c>
      <c r="AP275">
        <v>0</v>
      </c>
      <c r="AQ275">
        <v>0</v>
      </c>
      <c r="AR275">
        <v>0</v>
      </c>
      <c r="AS275">
        <v>0</v>
      </c>
      <c r="AT275">
        <v>0</v>
      </c>
      <c r="AV275">
        <v>0</v>
      </c>
      <c r="BB275">
        <v>52</v>
      </c>
      <c r="BC275">
        <v>1</v>
      </c>
      <c r="BD275">
        <v>2</v>
      </c>
      <c r="BF275">
        <v>2</v>
      </c>
      <c r="BG275">
        <v>2</v>
      </c>
      <c r="BH275">
        <v>2</v>
      </c>
      <c r="BI275">
        <v>3</v>
      </c>
      <c r="BJ275">
        <v>2</v>
      </c>
      <c r="BK275">
        <v>0</v>
      </c>
      <c r="BL275">
        <v>0</v>
      </c>
      <c r="BM275">
        <v>0</v>
      </c>
      <c r="BN275">
        <v>0</v>
      </c>
      <c r="BO275">
        <v>0</v>
      </c>
      <c r="BP275">
        <v>0</v>
      </c>
      <c r="BQ275">
        <v>0</v>
      </c>
      <c r="BR275">
        <v>0</v>
      </c>
      <c r="BS275">
        <v>0</v>
      </c>
      <c r="CA275">
        <v>0</v>
      </c>
      <c r="CB275">
        <v>0</v>
      </c>
      <c r="CC275">
        <v>0</v>
      </c>
      <c r="CD275">
        <v>0</v>
      </c>
      <c r="CK275">
        <v>0</v>
      </c>
      <c r="CL275">
        <v>0</v>
      </c>
      <c r="CM275">
        <v>0</v>
      </c>
      <c r="CN275">
        <v>0</v>
      </c>
      <c r="CO275">
        <v>0</v>
      </c>
      <c r="CP275">
        <v>0</v>
      </c>
      <c r="CQ275">
        <v>0</v>
      </c>
      <c r="CR275">
        <v>0</v>
      </c>
      <c r="CS275">
        <v>0</v>
      </c>
      <c r="DE275">
        <v>1</v>
      </c>
      <c r="DF275">
        <v>0</v>
      </c>
      <c r="DG275">
        <v>0</v>
      </c>
      <c r="DH275">
        <v>0</v>
      </c>
      <c r="DI275">
        <v>0</v>
      </c>
      <c r="DJ275">
        <v>0</v>
      </c>
      <c r="DK275">
        <v>0</v>
      </c>
      <c r="DL275">
        <v>0</v>
      </c>
      <c r="DM275">
        <v>0</v>
      </c>
      <c r="DN275">
        <v>1</v>
      </c>
      <c r="DO275">
        <v>0</v>
      </c>
      <c r="DP275">
        <v>0</v>
      </c>
      <c r="DQ275">
        <v>0</v>
      </c>
      <c r="DR275">
        <v>10</v>
      </c>
      <c r="DS275">
        <v>1</v>
      </c>
      <c r="EL275">
        <v>2</v>
      </c>
      <c r="EM275">
        <v>3</v>
      </c>
      <c r="EN275">
        <v>1</v>
      </c>
      <c r="EO275">
        <v>2</v>
      </c>
      <c r="EP275" s="1">
        <v>41550</v>
      </c>
      <c r="EQ275" s="2">
        <v>0.56944444444444442</v>
      </c>
      <c r="ER275" s="2">
        <v>0.62430555555555556</v>
      </c>
      <c r="ES275">
        <v>1</v>
      </c>
      <c r="ET275">
        <v>0</v>
      </c>
      <c r="EU275">
        <v>1</v>
      </c>
      <c r="EV275">
        <v>0</v>
      </c>
      <c r="EW275">
        <v>0</v>
      </c>
      <c r="EX275">
        <v>0</v>
      </c>
      <c r="EY275">
        <v>0</v>
      </c>
      <c r="EZ275">
        <v>0</v>
      </c>
      <c r="FA275">
        <v>0</v>
      </c>
      <c r="FB275">
        <v>0</v>
      </c>
      <c r="FD275">
        <v>6</v>
      </c>
      <c r="FE275">
        <v>0</v>
      </c>
      <c r="FF275">
        <v>185</v>
      </c>
      <c r="FG275">
        <v>25.1</v>
      </c>
      <c r="FH275">
        <v>142</v>
      </c>
      <c r="FI275">
        <v>82</v>
      </c>
      <c r="FJ275">
        <v>1</v>
      </c>
      <c r="FK275">
        <v>1</v>
      </c>
      <c r="FL275" s="2">
        <v>0.6875</v>
      </c>
      <c r="FM275">
        <v>138</v>
      </c>
      <c r="FN275">
        <v>97</v>
      </c>
      <c r="FO275">
        <v>1</v>
      </c>
      <c r="FP275" s="2">
        <v>0.70833333333333337</v>
      </c>
      <c r="FQ275">
        <v>123</v>
      </c>
      <c r="FR275">
        <v>77</v>
      </c>
      <c r="FS275">
        <v>1</v>
      </c>
      <c r="FT275" s="2">
        <v>0.78055555555555556</v>
      </c>
      <c r="FU275">
        <v>149</v>
      </c>
      <c r="FV275">
        <v>98</v>
      </c>
      <c r="FW275">
        <v>114</v>
      </c>
      <c r="FX275">
        <v>1</v>
      </c>
      <c r="FY275" s="2">
        <v>0.6875</v>
      </c>
      <c r="FZ275">
        <v>106</v>
      </c>
      <c r="GA275">
        <v>1</v>
      </c>
      <c r="GB275" s="2">
        <v>0.70833333333333337</v>
      </c>
      <c r="GC275">
        <v>106</v>
      </c>
      <c r="GD275">
        <v>1</v>
      </c>
      <c r="GE275" s="2">
        <v>0.78055555555555556</v>
      </c>
      <c r="GF275">
        <v>107</v>
      </c>
      <c r="GG275">
        <v>21</v>
      </c>
      <c r="GH275">
        <v>1</v>
      </c>
      <c r="GI275" s="2">
        <v>0.6875</v>
      </c>
      <c r="GJ275">
        <v>28</v>
      </c>
      <c r="GK275">
        <v>1</v>
      </c>
      <c r="GL275" s="2">
        <v>0.70833333333333337</v>
      </c>
      <c r="GM275">
        <v>19</v>
      </c>
      <c r="GN275">
        <v>1</v>
      </c>
      <c r="GO275" s="2">
        <v>0.78055555555555556</v>
      </c>
      <c r="GP275">
        <v>28</v>
      </c>
      <c r="GQ275">
        <v>1</v>
      </c>
      <c r="GR275">
        <v>97</v>
      </c>
      <c r="GS275">
        <v>1</v>
      </c>
      <c r="GT275">
        <v>1</v>
      </c>
      <c r="GU275" s="2">
        <v>0.6875</v>
      </c>
      <c r="GV275">
        <v>96</v>
      </c>
      <c r="GW275">
        <v>1</v>
      </c>
      <c r="GX275">
        <v>1</v>
      </c>
      <c r="GY275" s="2">
        <v>0.70833333333333337</v>
      </c>
      <c r="GZ275">
        <v>98</v>
      </c>
      <c r="HA275">
        <v>1</v>
      </c>
      <c r="HB275">
        <v>1</v>
      </c>
      <c r="HC275" s="2">
        <v>0.78055555555555556</v>
      </c>
      <c r="HD275">
        <v>94</v>
      </c>
      <c r="HE275">
        <v>1</v>
      </c>
      <c r="HF275">
        <v>2</v>
      </c>
      <c r="IJ275">
        <v>1</v>
      </c>
      <c r="IK275">
        <v>0</v>
      </c>
      <c r="IL275">
        <v>0</v>
      </c>
      <c r="IM275">
        <v>0</v>
      </c>
      <c r="IN275">
        <v>0</v>
      </c>
      <c r="IO275">
        <v>1</v>
      </c>
      <c r="IP275">
        <v>0</v>
      </c>
      <c r="IQ275">
        <v>0</v>
      </c>
      <c r="IR275">
        <v>0</v>
      </c>
      <c r="IS275">
        <v>0</v>
      </c>
      <c r="IT275">
        <v>0</v>
      </c>
      <c r="IU275">
        <v>0</v>
      </c>
      <c r="IV275">
        <v>0</v>
      </c>
      <c r="IW275">
        <v>0</v>
      </c>
      <c r="JI275" s="2">
        <v>0.77777777777777779</v>
      </c>
      <c r="JJ275">
        <v>80</v>
      </c>
      <c r="JK275">
        <v>2</v>
      </c>
      <c r="JL275">
        <v>2</v>
      </c>
      <c r="MB275">
        <v>0</v>
      </c>
      <c r="ME275">
        <v>2</v>
      </c>
      <c r="MF275">
        <v>250</v>
      </c>
      <c r="MG275" s="2">
        <v>0.67361111111111116</v>
      </c>
      <c r="MH275">
        <v>950</v>
      </c>
      <c r="MI275">
        <v>2</v>
      </c>
      <c r="MJ275">
        <v>0</v>
      </c>
      <c r="MK275">
        <v>0</v>
      </c>
      <c r="ML275">
        <v>0</v>
      </c>
      <c r="MM275">
        <v>0</v>
      </c>
      <c r="MN275">
        <v>0</v>
      </c>
      <c r="MO275">
        <v>0</v>
      </c>
      <c r="MP275">
        <v>0</v>
      </c>
      <c r="MQ275">
        <v>1</v>
      </c>
      <c r="MR275">
        <v>0</v>
      </c>
      <c r="MS275">
        <v>0</v>
      </c>
      <c r="MT275">
        <v>1</v>
      </c>
      <c r="MV275" t="s">
        <v>877</v>
      </c>
      <c r="MW275">
        <v>0</v>
      </c>
      <c r="MX275">
        <v>0</v>
      </c>
      <c r="MY275">
        <v>0</v>
      </c>
      <c r="MZ275">
        <v>0</v>
      </c>
      <c r="NA275">
        <v>1</v>
      </c>
      <c r="NB275">
        <v>1</v>
      </c>
      <c r="NC275">
        <v>1</v>
      </c>
      <c r="ND275">
        <v>0</v>
      </c>
      <c r="NE275">
        <v>0</v>
      </c>
      <c r="NF275">
        <v>0</v>
      </c>
      <c r="NG275">
        <v>0</v>
      </c>
      <c r="NH275">
        <v>0</v>
      </c>
      <c r="NI275">
        <v>0</v>
      </c>
      <c r="NJ275">
        <v>0</v>
      </c>
      <c r="NM275">
        <v>0</v>
      </c>
      <c r="NN275">
        <v>1</v>
      </c>
      <c r="NQ275">
        <v>1</v>
      </c>
      <c r="NR275">
        <v>0</v>
      </c>
      <c r="NS275">
        <v>0</v>
      </c>
      <c r="NT275">
        <v>0</v>
      </c>
      <c r="NU275">
        <v>0</v>
      </c>
      <c r="NV275">
        <v>0</v>
      </c>
      <c r="NW275">
        <v>0</v>
      </c>
      <c r="NY275">
        <v>0</v>
      </c>
      <c r="NZ275">
        <v>0</v>
      </c>
      <c r="OA275">
        <v>0</v>
      </c>
      <c r="OB275">
        <v>0</v>
      </c>
      <c r="OD275">
        <v>0</v>
      </c>
      <c r="OE275">
        <v>0</v>
      </c>
      <c r="OF275">
        <v>0</v>
      </c>
      <c r="OH275">
        <v>0</v>
      </c>
      <c r="OI275">
        <v>0</v>
      </c>
      <c r="OK275">
        <v>0</v>
      </c>
      <c r="OL275">
        <v>0</v>
      </c>
      <c r="OM275">
        <v>0</v>
      </c>
      <c r="ON275">
        <v>0</v>
      </c>
      <c r="OO275">
        <v>0</v>
      </c>
      <c r="OP275">
        <v>0</v>
      </c>
      <c r="OQ275">
        <v>0</v>
      </c>
      <c r="OR275">
        <v>0</v>
      </c>
      <c r="OW275">
        <v>2</v>
      </c>
      <c r="OX275">
        <v>0</v>
      </c>
      <c r="OY275">
        <v>0</v>
      </c>
      <c r="OZ275">
        <v>0</v>
      </c>
      <c r="PA275">
        <v>1</v>
      </c>
      <c r="PB275">
        <v>1</v>
      </c>
      <c r="PC275">
        <v>0</v>
      </c>
      <c r="PD275">
        <v>0</v>
      </c>
      <c r="PE275">
        <v>0</v>
      </c>
      <c r="PF275">
        <v>0</v>
      </c>
      <c r="PJ275">
        <v>1</v>
      </c>
      <c r="PK275">
        <v>0</v>
      </c>
      <c r="PM275">
        <v>1</v>
      </c>
      <c r="PN275">
        <v>1</v>
      </c>
      <c r="PO275">
        <v>1</v>
      </c>
      <c r="PP275">
        <v>1</v>
      </c>
      <c r="PQ275">
        <v>0</v>
      </c>
      <c r="PR275">
        <v>0</v>
      </c>
      <c r="PS275">
        <v>0</v>
      </c>
      <c r="PT275">
        <v>1</v>
      </c>
      <c r="PU275">
        <v>0</v>
      </c>
      <c r="PW275">
        <v>0</v>
      </c>
      <c r="PX275">
        <v>0</v>
      </c>
      <c r="PY275">
        <v>0</v>
      </c>
      <c r="QA275">
        <v>1</v>
      </c>
      <c r="QB275">
        <v>0</v>
      </c>
      <c r="QD275">
        <v>1</v>
      </c>
      <c r="QE275">
        <v>0</v>
      </c>
      <c r="QF275">
        <v>0</v>
      </c>
      <c r="QH275">
        <v>0</v>
      </c>
      <c r="QI275">
        <v>1</v>
      </c>
      <c r="QJ275">
        <v>1</v>
      </c>
      <c r="QK275">
        <v>0</v>
      </c>
      <c r="QL275">
        <v>0</v>
      </c>
      <c r="QM275">
        <v>0</v>
      </c>
      <c r="QN275">
        <v>0</v>
      </c>
      <c r="QO275">
        <v>1</v>
      </c>
      <c r="QP275">
        <v>0</v>
      </c>
      <c r="QQ275">
        <v>0</v>
      </c>
      <c r="QS275">
        <v>1</v>
      </c>
      <c r="QT275">
        <v>0</v>
      </c>
      <c r="QU275">
        <v>1</v>
      </c>
      <c r="QV275">
        <v>0</v>
      </c>
      <c r="QW275">
        <v>0</v>
      </c>
      <c r="QY275">
        <v>0</v>
      </c>
      <c r="QZ275">
        <v>0</v>
      </c>
      <c r="RA275">
        <v>0</v>
      </c>
      <c r="RB275">
        <v>1</v>
      </c>
      <c r="RC275">
        <v>0</v>
      </c>
      <c r="RD275">
        <v>0</v>
      </c>
      <c r="RG275">
        <v>0</v>
      </c>
      <c r="RH275">
        <v>0</v>
      </c>
      <c r="RJ275">
        <v>2</v>
      </c>
      <c r="RK275">
        <v>139</v>
      </c>
      <c r="RL275">
        <v>132</v>
      </c>
      <c r="RM275">
        <v>3.1</v>
      </c>
      <c r="RN275">
        <v>4.8</v>
      </c>
      <c r="RO275">
        <v>104</v>
      </c>
      <c r="RP275">
        <v>94</v>
      </c>
      <c r="RQ275">
        <v>24</v>
      </c>
      <c r="RR275">
        <v>33</v>
      </c>
      <c r="RS275">
        <v>150</v>
      </c>
      <c r="RT275">
        <v>98</v>
      </c>
      <c r="RU275">
        <v>7</v>
      </c>
      <c r="RV275">
        <v>11</v>
      </c>
      <c r="RW275">
        <v>16</v>
      </c>
      <c r="RX275">
        <v>20</v>
      </c>
      <c r="RY275">
        <v>0.7</v>
      </c>
      <c r="RZ275">
        <v>0.98</v>
      </c>
      <c r="SA275">
        <v>1.05</v>
      </c>
      <c r="SB275">
        <v>1.05</v>
      </c>
      <c r="SD275">
        <v>2.7</v>
      </c>
      <c r="SE275">
        <v>1.1000000000000001</v>
      </c>
      <c r="SF275">
        <v>1.7</v>
      </c>
      <c r="SI275">
        <v>0.18</v>
      </c>
      <c r="SJ275">
        <v>0.22</v>
      </c>
      <c r="SK275">
        <v>0.23</v>
      </c>
      <c r="SL275">
        <v>1310</v>
      </c>
      <c r="SO275">
        <v>1310</v>
      </c>
      <c r="SR275">
        <v>5.3</v>
      </c>
      <c r="SS275">
        <v>3.7</v>
      </c>
      <c r="ST275">
        <v>44.1</v>
      </c>
      <c r="SU275">
        <v>47</v>
      </c>
      <c r="SV275">
        <v>2</v>
      </c>
      <c r="SW275">
        <v>1</v>
      </c>
      <c r="SX275" s="1">
        <v>41550</v>
      </c>
      <c r="SY275">
        <v>0</v>
      </c>
      <c r="SZ275">
        <v>1</v>
      </c>
      <c r="TA275">
        <v>1</v>
      </c>
      <c r="TB275">
        <v>1</v>
      </c>
      <c r="TC275">
        <v>1</v>
      </c>
      <c r="TD275">
        <v>0</v>
      </c>
      <c r="TE275">
        <v>0</v>
      </c>
      <c r="TF275">
        <v>0</v>
      </c>
      <c r="TG275">
        <v>0</v>
      </c>
      <c r="TH275">
        <v>0</v>
      </c>
      <c r="TI275">
        <v>1</v>
      </c>
      <c r="TJ275">
        <v>1</v>
      </c>
      <c r="TK275">
        <v>0</v>
      </c>
      <c r="TL275">
        <v>0</v>
      </c>
      <c r="TN275">
        <v>2</v>
      </c>
      <c r="TO275">
        <v>0</v>
      </c>
      <c r="TP275">
        <v>0</v>
      </c>
      <c r="TQ275">
        <v>0</v>
      </c>
      <c r="TR275">
        <v>0</v>
      </c>
      <c r="TS275">
        <v>0</v>
      </c>
      <c r="TT275">
        <v>0</v>
      </c>
      <c r="TU275">
        <v>0</v>
      </c>
      <c r="TV275">
        <v>0</v>
      </c>
      <c r="TW275">
        <v>0</v>
      </c>
      <c r="TX275">
        <v>0</v>
      </c>
      <c r="TY275">
        <v>0</v>
      </c>
      <c r="TZ275">
        <v>0</v>
      </c>
      <c r="UA275">
        <v>0</v>
      </c>
      <c r="UB275">
        <v>0</v>
      </c>
      <c r="UC275">
        <v>0</v>
      </c>
      <c r="UE275">
        <v>1</v>
      </c>
      <c r="UF275" s="1">
        <v>41550</v>
      </c>
      <c r="UG275">
        <v>0</v>
      </c>
      <c r="UH275">
        <v>0</v>
      </c>
      <c r="UI275">
        <v>0</v>
      </c>
      <c r="UJ275">
        <v>1</v>
      </c>
      <c r="UK275">
        <v>0</v>
      </c>
      <c r="UL275">
        <v>0</v>
      </c>
      <c r="UM275">
        <v>0</v>
      </c>
      <c r="UN275">
        <v>0</v>
      </c>
      <c r="UO275">
        <v>0</v>
      </c>
      <c r="UP275">
        <v>0</v>
      </c>
      <c r="UQ275">
        <v>0</v>
      </c>
      <c r="UR275">
        <v>0</v>
      </c>
      <c r="US275">
        <v>0</v>
      </c>
      <c r="UT275">
        <v>1</v>
      </c>
      <c r="UU275">
        <v>1</v>
      </c>
      <c r="UV275">
        <v>0</v>
      </c>
      <c r="UW275">
        <v>0</v>
      </c>
      <c r="UY275">
        <v>2</v>
      </c>
      <c r="UZ275">
        <v>0</v>
      </c>
      <c r="VA275">
        <v>0</v>
      </c>
      <c r="VB275">
        <v>0</v>
      </c>
      <c r="VC275">
        <v>0</v>
      </c>
      <c r="VD275">
        <v>0</v>
      </c>
      <c r="VE275">
        <v>0</v>
      </c>
      <c r="VF275">
        <v>0</v>
      </c>
      <c r="VG275">
        <v>0</v>
      </c>
      <c r="VH275">
        <v>0</v>
      </c>
      <c r="VI275">
        <v>0</v>
      </c>
      <c r="VJ275">
        <v>0</v>
      </c>
      <c r="VK275">
        <v>0</v>
      </c>
      <c r="VL275">
        <v>0</v>
      </c>
      <c r="VO275">
        <v>0</v>
      </c>
      <c r="VP275">
        <v>0</v>
      </c>
      <c r="VQ275">
        <v>0</v>
      </c>
      <c r="VR275">
        <v>0</v>
      </c>
      <c r="VS275">
        <v>0</v>
      </c>
      <c r="VT275">
        <v>0</v>
      </c>
      <c r="VU275">
        <v>0</v>
      </c>
      <c r="VV275">
        <v>0</v>
      </c>
      <c r="VW275">
        <v>0</v>
      </c>
      <c r="VX275">
        <v>0</v>
      </c>
      <c r="VY275">
        <v>0</v>
      </c>
      <c r="VZ275">
        <v>0</v>
      </c>
      <c r="WA275">
        <v>0</v>
      </c>
      <c r="WC275">
        <v>1</v>
      </c>
      <c r="WD275" s="1">
        <v>41555</v>
      </c>
      <c r="WE275">
        <v>1</v>
      </c>
      <c r="WG275">
        <v>1</v>
      </c>
      <c r="WH275">
        <v>1</v>
      </c>
      <c r="WI275">
        <v>0</v>
      </c>
      <c r="WJ275">
        <v>0</v>
      </c>
      <c r="WK275">
        <v>0</v>
      </c>
      <c r="WL275">
        <v>2</v>
      </c>
      <c r="WN275">
        <v>1</v>
      </c>
      <c r="WO275" s="1">
        <v>41551</v>
      </c>
      <c r="WP275">
        <v>1</v>
      </c>
      <c r="WQ275">
        <v>1</v>
      </c>
      <c r="WR275">
        <v>4</v>
      </c>
      <c r="WS275">
        <v>2</v>
      </c>
      <c r="WT275">
        <v>10</v>
      </c>
      <c r="WU275">
        <v>3</v>
      </c>
      <c r="WV275">
        <v>1</v>
      </c>
      <c r="WW275">
        <v>1</v>
      </c>
      <c r="WX275">
        <v>2</v>
      </c>
      <c r="WY275">
        <v>0</v>
      </c>
      <c r="WZ275">
        <v>0</v>
      </c>
      <c r="XA275">
        <v>0</v>
      </c>
      <c r="XB275">
        <v>0</v>
      </c>
      <c r="XC275">
        <v>0</v>
      </c>
      <c r="XD275">
        <v>0</v>
      </c>
      <c r="XE275">
        <v>0</v>
      </c>
      <c r="XF275">
        <v>0</v>
      </c>
      <c r="XG275">
        <v>0</v>
      </c>
      <c r="XH275">
        <v>0</v>
      </c>
      <c r="XI275">
        <v>0</v>
      </c>
      <c r="XJ275">
        <v>0</v>
      </c>
      <c r="XK275">
        <v>0</v>
      </c>
      <c r="XL275">
        <v>0</v>
      </c>
      <c r="XM275">
        <v>0</v>
      </c>
      <c r="XN275">
        <v>0</v>
      </c>
      <c r="XO275">
        <v>0</v>
      </c>
      <c r="XP275">
        <v>0</v>
      </c>
      <c r="XR275">
        <v>2</v>
      </c>
      <c r="XS275" t="s">
        <v>769</v>
      </c>
      <c r="XW275">
        <v>2</v>
      </c>
      <c r="XX275">
        <v>1</v>
      </c>
      <c r="XY275">
        <v>1</v>
      </c>
      <c r="XZ275">
        <v>0</v>
      </c>
      <c r="YA275">
        <v>1</v>
      </c>
      <c r="YB275">
        <v>1</v>
      </c>
      <c r="YC275">
        <v>1</v>
      </c>
      <c r="YD275">
        <v>0</v>
      </c>
      <c r="YE275">
        <v>0</v>
      </c>
      <c r="YF275">
        <v>1</v>
      </c>
      <c r="YG275">
        <v>1</v>
      </c>
      <c r="YH275">
        <v>1</v>
      </c>
      <c r="YI275">
        <v>0</v>
      </c>
      <c r="YJ275">
        <v>1</v>
      </c>
      <c r="YK275">
        <v>0</v>
      </c>
      <c r="YL275">
        <v>1</v>
      </c>
      <c r="YM275">
        <v>0</v>
      </c>
      <c r="YN275">
        <v>1</v>
      </c>
      <c r="YO275">
        <v>0</v>
      </c>
      <c r="YP275">
        <v>0</v>
      </c>
      <c r="YQ275">
        <v>1</v>
      </c>
      <c r="YR275">
        <v>0</v>
      </c>
      <c r="YS275">
        <v>0</v>
      </c>
      <c r="YT275">
        <v>0</v>
      </c>
      <c r="YU275">
        <v>0</v>
      </c>
      <c r="YV275">
        <v>1</v>
      </c>
      <c r="YW275">
        <v>2</v>
      </c>
      <c r="YX275" s="1">
        <v>41673</v>
      </c>
      <c r="YY275" t="s">
        <v>766</v>
      </c>
      <c r="YZ275">
        <v>2</v>
      </c>
      <c r="ZB275">
        <v>0</v>
      </c>
      <c r="ZC275">
        <v>0</v>
      </c>
      <c r="ZE275">
        <v>1</v>
      </c>
      <c r="ZG275">
        <v>2</v>
      </c>
      <c r="ZH275">
        <v>1</v>
      </c>
      <c r="ZI275" t="s">
        <v>769</v>
      </c>
      <c r="ZJ275" t="s">
        <v>934</v>
      </c>
      <c r="ZK275" t="s">
        <v>877</v>
      </c>
      <c r="ZL275">
        <v>2</v>
      </c>
      <c r="ZN275">
        <v>1</v>
      </c>
      <c r="ZO275">
        <v>104</v>
      </c>
      <c r="ZP275">
        <v>72</v>
      </c>
      <c r="ZQ275">
        <v>1</v>
      </c>
      <c r="ZR275">
        <v>78</v>
      </c>
      <c r="ZS275">
        <v>1</v>
      </c>
      <c r="ZT275">
        <v>16</v>
      </c>
      <c r="ZU275">
        <v>1</v>
      </c>
      <c r="ZV275">
        <v>165</v>
      </c>
      <c r="ZW275" s="1">
        <v>41557</v>
      </c>
      <c r="ZX275">
        <v>22.4</v>
      </c>
      <c r="ZY275">
        <v>1</v>
      </c>
      <c r="ZZ275" s="2">
        <v>0.67013888888888884</v>
      </c>
      <c r="AAA275">
        <v>4</v>
      </c>
      <c r="AAB275">
        <v>53</v>
      </c>
      <c r="AAC275">
        <v>82</v>
      </c>
      <c r="AAD275">
        <v>2</v>
      </c>
      <c r="AAE275">
        <v>1</v>
      </c>
      <c r="AAF275" s="2">
        <v>0.75347222222222221</v>
      </c>
      <c r="AAG275">
        <v>4</v>
      </c>
      <c r="AAH275">
        <v>53</v>
      </c>
      <c r="AAI275">
        <v>82</v>
      </c>
      <c r="AAJ275">
        <v>4</v>
      </c>
      <c r="AAK275">
        <v>1</v>
      </c>
      <c r="AAL275" s="1">
        <v>41551</v>
      </c>
      <c r="AAM275" s="2">
        <v>0.68402777777777779</v>
      </c>
      <c r="AAN275">
        <v>4</v>
      </c>
      <c r="AAO275">
        <v>52</v>
      </c>
      <c r="AAP275">
        <v>96</v>
      </c>
      <c r="AAQ275">
        <v>6</v>
      </c>
      <c r="AAR275">
        <v>4</v>
      </c>
      <c r="AAS275">
        <v>3</v>
      </c>
      <c r="AAT275" t="s">
        <v>846</v>
      </c>
      <c r="AAU275">
        <v>1</v>
      </c>
      <c r="AAW275">
        <v>2</v>
      </c>
      <c r="AAY275" s="3">
        <v>41550.569444444445</v>
      </c>
      <c r="AAZ275" s="3">
        <v>41551.068749999999</v>
      </c>
      <c r="ABA275">
        <v>12</v>
      </c>
      <c r="ABB275">
        <v>1</v>
      </c>
      <c r="ABC275">
        <v>0</v>
      </c>
      <c r="ABD275" s="3">
        <v>41551.068749999999</v>
      </c>
      <c r="ABE275" s="3">
        <v>41557.899305555555</v>
      </c>
      <c r="ABF275">
        <v>163.9</v>
      </c>
      <c r="ABG275">
        <v>2</v>
      </c>
      <c r="ABR275">
        <v>175.9</v>
      </c>
      <c r="ABS275">
        <v>2</v>
      </c>
      <c r="ABT275">
        <v>0</v>
      </c>
      <c r="ABU275">
        <v>0</v>
      </c>
      <c r="ABV275">
        <v>0</v>
      </c>
      <c r="ABW275">
        <v>0</v>
      </c>
      <c r="ABY275">
        <v>2</v>
      </c>
      <c r="ACA275">
        <v>2</v>
      </c>
      <c r="ACB275">
        <v>428.23</v>
      </c>
      <c r="ACC275">
        <v>427.1</v>
      </c>
      <c r="ACD275">
        <v>425.5</v>
      </c>
      <c r="ACE275">
        <v>416.8</v>
      </c>
      <c r="ACF275">
        <v>275.2</v>
      </c>
      <c r="ACG275">
        <v>411.1</v>
      </c>
      <c r="ACH275">
        <v>414.01</v>
      </c>
      <c r="ACI275">
        <v>428</v>
      </c>
      <c r="ACJ275">
        <v>250</v>
      </c>
      <c r="ACK275">
        <v>272.39999999999998</v>
      </c>
      <c r="ACL275">
        <v>15.82</v>
      </c>
      <c r="ACM275">
        <v>15.81</v>
      </c>
      <c r="ACN275">
        <v>58.67</v>
      </c>
      <c r="ACR275">
        <v>2</v>
      </c>
      <c r="ACS275">
        <v>163.9</v>
      </c>
      <c r="ACT275">
        <v>0</v>
      </c>
      <c r="ACU275">
        <v>163.9</v>
      </c>
      <c r="ACV275" s="6">
        <v>3.6833333333333336</v>
      </c>
      <c r="ACW275">
        <v>221</v>
      </c>
    </row>
    <row r="276" spans="1:777" x14ac:dyDescent="0.3">
      <c r="A276">
        <v>415</v>
      </c>
      <c r="B276" s="1">
        <v>41673</v>
      </c>
      <c r="C276" t="s">
        <v>1067</v>
      </c>
      <c r="D276">
        <v>1</v>
      </c>
      <c r="E276">
        <v>1</v>
      </c>
      <c r="F276">
        <v>2</v>
      </c>
      <c r="I276">
        <v>1</v>
      </c>
      <c r="J276">
        <v>2</v>
      </c>
      <c r="R276">
        <v>0</v>
      </c>
      <c r="S276">
        <v>0</v>
      </c>
      <c r="T276">
        <v>0</v>
      </c>
      <c r="U276">
        <v>0</v>
      </c>
      <c r="W276">
        <v>0</v>
      </c>
      <c r="X276">
        <v>0</v>
      </c>
      <c r="Y276">
        <v>0</v>
      </c>
      <c r="Z276">
        <v>0</v>
      </c>
      <c r="AA276">
        <v>0</v>
      </c>
      <c r="AC276">
        <v>0</v>
      </c>
      <c r="AD276">
        <v>0</v>
      </c>
      <c r="AE276">
        <v>0</v>
      </c>
      <c r="AF276">
        <v>0</v>
      </c>
      <c r="AG276">
        <v>0</v>
      </c>
      <c r="AI276">
        <v>0</v>
      </c>
      <c r="AJ276">
        <v>0</v>
      </c>
      <c r="AK276">
        <v>0</v>
      </c>
      <c r="AL276">
        <v>0</v>
      </c>
      <c r="AM276">
        <v>0</v>
      </c>
      <c r="AO276">
        <v>0</v>
      </c>
      <c r="AP276">
        <v>0</v>
      </c>
      <c r="AQ276">
        <v>0</v>
      </c>
      <c r="AR276">
        <v>0</v>
      </c>
      <c r="AS276">
        <v>0</v>
      </c>
      <c r="AT276">
        <v>0</v>
      </c>
      <c r="AV276">
        <v>0</v>
      </c>
      <c r="BB276">
        <v>93</v>
      </c>
      <c r="BC276">
        <v>1</v>
      </c>
      <c r="BD276">
        <v>1</v>
      </c>
      <c r="BF276">
        <v>2</v>
      </c>
      <c r="BG276">
        <v>2</v>
      </c>
      <c r="BH276">
        <v>1</v>
      </c>
      <c r="BI276">
        <v>1</v>
      </c>
      <c r="BJ276">
        <v>1</v>
      </c>
      <c r="BK276">
        <v>0</v>
      </c>
      <c r="BL276">
        <v>1</v>
      </c>
      <c r="BM276">
        <v>0</v>
      </c>
      <c r="BN276">
        <v>0</v>
      </c>
      <c r="BO276">
        <v>0</v>
      </c>
      <c r="BP276">
        <v>0</v>
      </c>
      <c r="BQ276">
        <v>0</v>
      </c>
      <c r="BR276">
        <v>0</v>
      </c>
      <c r="BS276">
        <v>0</v>
      </c>
      <c r="CA276">
        <v>1</v>
      </c>
      <c r="CB276">
        <v>0</v>
      </c>
      <c r="CC276">
        <v>0</v>
      </c>
      <c r="CD276">
        <v>1</v>
      </c>
      <c r="CE276">
        <v>81</v>
      </c>
      <c r="CI276">
        <v>40</v>
      </c>
      <c r="CJ276">
        <v>1</v>
      </c>
      <c r="CK276">
        <v>0</v>
      </c>
      <c r="CL276">
        <v>0</v>
      </c>
      <c r="CM276">
        <v>0</v>
      </c>
      <c r="CN276">
        <v>0</v>
      </c>
      <c r="CO276">
        <v>0</v>
      </c>
      <c r="CP276">
        <v>0</v>
      </c>
      <c r="CQ276">
        <v>0</v>
      </c>
      <c r="CR276">
        <v>0</v>
      </c>
      <c r="CS276">
        <v>0</v>
      </c>
      <c r="DE276">
        <v>1</v>
      </c>
      <c r="DF276">
        <v>1</v>
      </c>
      <c r="DG276">
        <v>1</v>
      </c>
      <c r="DH276">
        <v>0</v>
      </c>
      <c r="DI276">
        <v>1</v>
      </c>
      <c r="DJ276">
        <v>0</v>
      </c>
      <c r="DK276">
        <v>0</v>
      </c>
      <c r="DL276">
        <v>0</v>
      </c>
      <c r="DM276">
        <v>0</v>
      </c>
      <c r="DN276">
        <v>0</v>
      </c>
      <c r="DO276">
        <v>1</v>
      </c>
      <c r="DP276">
        <v>0</v>
      </c>
      <c r="DQ276">
        <v>0</v>
      </c>
      <c r="DR276">
        <v>2.5</v>
      </c>
      <c r="DS276">
        <v>1</v>
      </c>
      <c r="DT276">
        <v>81</v>
      </c>
      <c r="DU276">
        <v>25</v>
      </c>
      <c r="DV276">
        <v>1</v>
      </c>
      <c r="DY276">
        <v>40</v>
      </c>
      <c r="DZ276">
        <v>1</v>
      </c>
      <c r="EL276">
        <v>2</v>
      </c>
      <c r="EM276">
        <v>3</v>
      </c>
      <c r="EN276">
        <v>2</v>
      </c>
      <c r="EO276">
        <v>2</v>
      </c>
      <c r="EP276" s="1">
        <v>41550</v>
      </c>
      <c r="EQ276" s="2">
        <v>0.62847222222222221</v>
      </c>
      <c r="ER276" s="2">
        <v>0.62847222222222221</v>
      </c>
      <c r="ES276">
        <v>1</v>
      </c>
      <c r="ET276">
        <v>0</v>
      </c>
      <c r="EU276">
        <v>0</v>
      </c>
      <c r="EV276">
        <v>0</v>
      </c>
      <c r="EW276">
        <v>0</v>
      </c>
      <c r="EX276">
        <v>0</v>
      </c>
      <c r="EY276">
        <v>0</v>
      </c>
      <c r="EZ276">
        <v>0</v>
      </c>
      <c r="FA276">
        <v>0</v>
      </c>
      <c r="FB276">
        <v>0</v>
      </c>
      <c r="FD276">
        <v>5</v>
      </c>
      <c r="FE276">
        <v>7</v>
      </c>
      <c r="FF276">
        <v>169</v>
      </c>
      <c r="FG276">
        <v>26.5</v>
      </c>
      <c r="FH276">
        <v>154</v>
      </c>
      <c r="FI276">
        <v>84</v>
      </c>
      <c r="FJ276">
        <v>1</v>
      </c>
      <c r="FK276">
        <v>1</v>
      </c>
      <c r="FL276" s="2">
        <v>0.66666666666666663</v>
      </c>
      <c r="FM276">
        <v>140</v>
      </c>
      <c r="FN276">
        <v>86</v>
      </c>
      <c r="FO276">
        <v>1</v>
      </c>
      <c r="FP276" s="2">
        <v>0.70833333333333337</v>
      </c>
      <c r="FQ276">
        <v>119</v>
      </c>
      <c r="FR276">
        <v>63</v>
      </c>
      <c r="FS276">
        <v>1</v>
      </c>
      <c r="FT276" s="2">
        <v>0.75</v>
      </c>
      <c r="FU276">
        <v>92</v>
      </c>
      <c r="FV276">
        <v>59</v>
      </c>
      <c r="FW276">
        <v>73</v>
      </c>
      <c r="FX276">
        <v>1</v>
      </c>
      <c r="FY276" s="2">
        <v>0.66666666666666663</v>
      </c>
      <c r="FZ276">
        <v>63</v>
      </c>
      <c r="GA276">
        <v>1</v>
      </c>
      <c r="GB276" s="2">
        <v>0.70833333333333337</v>
      </c>
      <c r="GC276">
        <v>69</v>
      </c>
      <c r="GD276">
        <v>1</v>
      </c>
      <c r="GE276" s="2">
        <v>0.75</v>
      </c>
      <c r="GF276">
        <v>79</v>
      </c>
      <c r="GG276">
        <v>28</v>
      </c>
      <c r="GH276">
        <v>1</v>
      </c>
      <c r="GI276" s="2">
        <v>0.64583333333333337</v>
      </c>
      <c r="GJ276">
        <v>35</v>
      </c>
      <c r="GK276">
        <v>1</v>
      </c>
      <c r="GL276" s="2">
        <v>0.70833333333333337</v>
      </c>
      <c r="GM276">
        <v>24</v>
      </c>
      <c r="GN276">
        <v>1</v>
      </c>
      <c r="GO276" s="2">
        <v>0.72916666666666663</v>
      </c>
      <c r="GP276">
        <v>18</v>
      </c>
      <c r="GQ276">
        <v>1</v>
      </c>
      <c r="GR276">
        <v>91</v>
      </c>
      <c r="GS276">
        <v>1</v>
      </c>
      <c r="GT276">
        <v>1</v>
      </c>
      <c r="GU276" s="2">
        <v>0.66666666666666663</v>
      </c>
      <c r="GV276">
        <v>93</v>
      </c>
      <c r="GW276">
        <v>2</v>
      </c>
      <c r="GX276">
        <v>1</v>
      </c>
      <c r="GY276" s="2">
        <v>0.70833333333333337</v>
      </c>
      <c r="GZ276">
        <v>96</v>
      </c>
      <c r="HA276">
        <v>2</v>
      </c>
      <c r="HB276">
        <v>1</v>
      </c>
      <c r="HC276" s="2">
        <v>0.75</v>
      </c>
      <c r="HD276">
        <v>94</v>
      </c>
      <c r="HE276">
        <v>2</v>
      </c>
      <c r="HF276">
        <v>1</v>
      </c>
      <c r="HG276">
        <v>1</v>
      </c>
      <c r="HH276">
        <v>1</v>
      </c>
      <c r="HI276" s="2">
        <v>0.63194444444444442</v>
      </c>
      <c r="HP276">
        <v>2</v>
      </c>
      <c r="IJ276">
        <v>1</v>
      </c>
      <c r="IK276">
        <v>0</v>
      </c>
      <c r="IL276">
        <v>0</v>
      </c>
      <c r="IM276">
        <v>0</v>
      </c>
      <c r="IN276">
        <v>0</v>
      </c>
      <c r="IO276">
        <v>1</v>
      </c>
      <c r="IP276">
        <v>0</v>
      </c>
      <c r="IQ276">
        <v>1</v>
      </c>
      <c r="IR276">
        <v>0</v>
      </c>
      <c r="IS276">
        <v>0</v>
      </c>
      <c r="IT276">
        <v>0</v>
      </c>
      <c r="IU276">
        <v>0</v>
      </c>
      <c r="IV276">
        <v>0</v>
      </c>
      <c r="IW276">
        <v>0</v>
      </c>
      <c r="JI276" s="2">
        <v>0.67708333333333337</v>
      </c>
      <c r="JJ276">
        <v>40</v>
      </c>
      <c r="JK276">
        <v>2</v>
      </c>
      <c r="JL276">
        <v>1</v>
      </c>
      <c r="JM276" s="2">
        <v>0.69097222222222221</v>
      </c>
      <c r="JN276">
        <v>80</v>
      </c>
      <c r="JO276">
        <v>2</v>
      </c>
      <c r="JP276">
        <v>2</v>
      </c>
      <c r="KU276" s="2">
        <v>0.69444444444444453</v>
      </c>
      <c r="KV276">
        <v>50</v>
      </c>
      <c r="KW276">
        <v>2</v>
      </c>
      <c r="KX276">
        <v>2</v>
      </c>
      <c r="MB276">
        <v>0</v>
      </c>
      <c r="ME276">
        <v>1</v>
      </c>
      <c r="MG276" s="2">
        <v>0.70833333333333337</v>
      </c>
      <c r="MI276">
        <v>2</v>
      </c>
      <c r="MJ276">
        <v>0</v>
      </c>
      <c r="MK276">
        <v>0</v>
      </c>
      <c r="ML276">
        <v>1</v>
      </c>
      <c r="MM276">
        <v>0</v>
      </c>
      <c r="MN276">
        <v>0</v>
      </c>
      <c r="MO276">
        <v>0</v>
      </c>
      <c r="MP276">
        <v>0</v>
      </c>
      <c r="MQ276">
        <v>0</v>
      </c>
      <c r="MR276">
        <v>1</v>
      </c>
      <c r="MS276">
        <v>0</v>
      </c>
      <c r="MT276">
        <v>0</v>
      </c>
      <c r="MW276">
        <v>0</v>
      </c>
      <c r="MX276">
        <v>1</v>
      </c>
      <c r="MY276">
        <v>0</v>
      </c>
      <c r="MZ276">
        <v>1</v>
      </c>
      <c r="NA276">
        <v>0</v>
      </c>
      <c r="NB276">
        <v>1</v>
      </c>
      <c r="NC276">
        <v>1</v>
      </c>
      <c r="ND276">
        <v>0</v>
      </c>
      <c r="NE276">
        <v>0</v>
      </c>
      <c r="NF276">
        <v>1</v>
      </c>
      <c r="NG276">
        <v>0</v>
      </c>
      <c r="NH276">
        <v>1</v>
      </c>
      <c r="NI276">
        <v>0</v>
      </c>
      <c r="NJ276">
        <v>0</v>
      </c>
      <c r="NK276">
        <v>1</v>
      </c>
      <c r="NL276">
        <v>0</v>
      </c>
      <c r="NO276">
        <v>0</v>
      </c>
      <c r="NQ276">
        <v>0</v>
      </c>
      <c r="NR276">
        <v>0</v>
      </c>
      <c r="NS276">
        <v>0</v>
      </c>
      <c r="NT276">
        <v>0</v>
      </c>
      <c r="NU276">
        <v>0</v>
      </c>
      <c r="NV276">
        <v>0</v>
      </c>
      <c r="NW276">
        <v>0</v>
      </c>
      <c r="NY276">
        <v>0</v>
      </c>
      <c r="NZ276">
        <v>0</v>
      </c>
      <c r="OA276">
        <v>0</v>
      </c>
      <c r="OB276">
        <v>0</v>
      </c>
      <c r="OD276">
        <v>0</v>
      </c>
      <c r="OE276">
        <v>0</v>
      </c>
      <c r="OF276">
        <v>0</v>
      </c>
      <c r="OH276">
        <v>1</v>
      </c>
      <c r="OI276">
        <v>0</v>
      </c>
      <c r="OK276">
        <v>0</v>
      </c>
      <c r="OL276">
        <v>0</v>
      </c>
      <c r="OM276">
        <v>0</v>
      </c>
      <c r="ON276">
        <v>0</v>
      </c>
      <c r="OO276">
        <v>0</v>
      </c>
      <c r="OP276">
        <v>0</v>
      </c>
      <c r="OQ276">
        <v>0</v>
      </c>
      <c r="OR276">
        <v>1</v>
      </c>
      <c r="OV276" t="s">
        <v>785</v>
      </c>
      <c r="OW276">
        <v>2</v>
      </c>
      <c r="OX276">
        <v>0</v>
      </c>
      <c r="OY276">
        <v>0</v>
      </c>
      <c r="OZ276">
        <v>0</v>
      </c>
      <c r="PA276">
        <v>1</v>
      </c>
      <c r="PB276">
        <v>0</v>
      </c>
      <c r="PC276">
        <v>0</v>
      </c>
      <c r="PD276">
        <v>0</v>
      </c>
      <c r="PE276">
        <v>0</v>
      </c>
      <c r="PF276">
        <v>0</v>
      </c>
      <c r="PJ276">
        <v>0</v>
      </c>
      <c r="PK276">
        <v>0</v>
      </c>
      <c r="PM276">
        <v>1</v>
      </c>
      <c r="PN276">
        <v>1</v>
      </c>
      <c r="PO276">
        <v>1</v>
      </c>
      <c r="PP276">
        <v>0</v>
      </c>
      <c r="PQ276">
        <v>0</v>
      </c>
      <c r="PR276">
        <v>0</v>
      </c>
      <c r="PS276">
        <v>0</v>
      </c>
      <c r="PT276">
        <v>0</v>
      </c>
      <c r="PU276">
        <v>1</v>
      </c>
      <c r="PW276">
        <v>0</v>
      </c>
      <c r="PX276">
        <v>1</v>
      </c>
      <c r="PY276">
        <v>0</v>
      </c>
      <c r="QA276">
        <v>0</v>
      </c>
      <c r="QB276">
        <v>0</v>
      </c>
      <c r="QD276">
        <v>0</v>
      </c>
      <c r="QE276">
        <v>0</v>
      </c>
      <c r="QF276">
        <v>0</v>
      </c>
      <c r="QH276">
        <v>0</v>
      </c>
      <c r="QI276">
        <v>1</v>
      </c>
      <c r="QJ276">
        <v>1</v>
      </c>
      <c r="QK276">
        <v>0</v>
      </c>
      <c r="QL276">
        <v>0</v>
      </c>
      <c r="QM276">
        <v>0</v>
      </c>
      <c r="QN276">
        <v>0</v>
      </c>
      <c r="QO276">
        <v>1</v>
      </c>
      <c r="QP276">
        <v>0</v>
      </c>
      <c r="QQ276">
        <v>0</v>
      </c>
      <c r="QS276">
        <v>0</v>
      </c>
      <c r="QT276">
        <v>0</v>
      </c>
      <c r="QU276">
        <v>0</v>
      </c>
      <c r="QV276">
        <v>1</v>
      </c>
      <c r="QW276">
        <v>0</v>
      </c>
      <c r="QY276">
        <v>0</v>
      </c>
      <c r="QZ276">
        <v>1</v>
      </c>
      <c r="RA276">
        <v>1</v>
      </c>
      <c r="RB276">
        <v>0</v>
      </c>
      <c r="RC276">
        <v>0</v>
      </c>
      <c r="RD276">
        <v>0</v>
      </c>
      <c r="RE276">
        <v>2</v>
      </c>
      <c r="RG276">
        <v>0</v>
      </c>
      <c r="RH276">
        <v>0</v>
      </c>
      <c r="RJ276">
        <v>2</v>
      </c>
      <c r="RK276">
        <v>142</v>
      </c>
      <c r="RL276">
        <v>143</v>
      </c>
      <c r="RM276">
        <v>4.2</v>
      </c>
      <c r="RN276">
        <v>3.4</v>
      </c>
      <c r="RO276">
        <v>102</v>
      </c>
      <c r="RP276">
        <v>104</v>
      </c>
      <c r="RQ276">
        <v>35</v>
      </c>
      <c r="RR276">
        <v>32</v>
      </c>
      <c r="RS276">
        <v>108</v>
      </c>
      <c r="RT276">
        <v>102</v>
      </c>
      <c r="RU276">
        <v>22</v>
      </c>
      <c r="RV276">
        <v>23</v>
      </c>
      <c r="RW276">
        <v>38</v>
      </c>
      <c r="RX276">
        <v>38</v>
      </c>
      <c r="RY276">
        <v>0.84</v>
      </c>
      <c r="RZ276">
        <v>0.84</v>
      </c>
      <c r="SA276">
        <v>1.1499999999999999</v>
      </c>
      <c r="SB276">
        <v>1.1499999999999999</v>
      </c>
      <c r="SF276">
        <v>2.2999999999999998</v>
      </c>
      <c r="SI276">
        <v>0.08</v>
      </c>
      <c r="SJ276">
        <v>0.08</v>
      </c>
      <c r="SK276">
        <v>0.09</v>
      </c>
      <c r="SL276">
        <v>220</v>
      </c>
      <c r="SO276">
        <v>220</v>
      </c>
      <c r="SR276">
        <v>13.9</v>
      </c>
      <c r="SS276">
        <v>12.4</v>
      </c>
      <c r="ST276">
        <v>40</v>
      </c>
      <c r="SU276">
        <v>37.299999999999997</v>
      </c>
      <c r="SV276">
        <v>2</v>
      </c>
      <c r="SW276">
        <v>1</v>
      </c>
      <c r="SX276" s="1">
        <v>41550</v>
      </c>
      <c r="SY276">
        <v>0</v>
      </c>
      <c r="SZ276">
        <v>0</v>
      </c>
      <c r="TA276">
        <v>0</v>
      </c>
      <c r="TB276">
        <v>0</v>
      </c>
      <c r="TC276">
        <v>0</v>
      </c>
      <c r="TD276">
        <v>0</v>
      </c>
      <c r="TE276">
        <v>0</v>
      </c>
      <c r="TF276">
        <v>0</v>
      </c>
      <c r="TG276">
        <v>1</v>
      </c>
      <c r="TH276">
        <v>0</v>
      </c>
      <c r="TI276">
        <v>0</v>
      </c>
      <c r="TJ276">
        <v>1</v>
      </c>
      <c r="TK276">
        <v>1</v>
      </c>
      <c r="TL276">
        <v>0</v>
      </c>
      <c r="TN276">
        <v>2</v>
      </c>
      <c r="TO276">
        <v>0</v>
      </c>
      <c r="TP276">
        <v>0</v>
      </c>
      <c r="TQ276">
        <v>0</v>
      </c>
      <c r="TR276">
        <v>0</v>
      </c>
      <c r="TS276">
        <v>0</v>
      </c>
      <c r="TT276">
        <v>0</v>
      </c>
      <c r="TU276">
        <v>0</v>
      </c>
      <c r="TV276">
        <v>0</v>
      </c>
      <c r="TW276">
        <v>0</v>
      </c>
      <c r="TX276">
        <v>0</v>
      </c>
      <c r="TY276">
        <v>0</v>
      </c>
      <c r="TZ276">
        <v>0</v>
      </c>
      <c r="UA276">
        <v>0</v>
      </c>
      <c r="UB276">
        <v>0</v>
      </c>
      <c r="UC276">
        <v>0</v>
      </c>
      <c r="UE276">
        <v>1</v>
      </c>
      <c r="UF276" s="1">
        <v>41550</v>
      </c>
      <c r="UG276">
        <v>0</v>
      </c>
      <c r="UH276">
        <v>0</v>
      </c>
      <c r="UI276">
        <v>0</v>
      </c>
      <c r="UJ276">
        <v>0</v>
      </c>
      <c r="UK276">
        <v>1</v>
      </c>
      <c r="UL276">
        <v>0</v>
      </c>
      <c r="UM276">
        <v>0</v>
      </c>
      <c r="UN276">
        <v>0</v>
      </c>
      <c r="UO276">
        <v>0</v>
      </c>
      <c r="UP276">
        <v>0</v>
      </c>
      <c r="UQ276">
        <v>0</v>
      </c>
      <c r="UR276">
        <v>0</v>
      </c>
      <c r="US276">
        <v>0</v>
      </c>
      <c r="UT276">
        <v>1</v>
      </c>
      <c r="UU276">
        <v>1</v>
      </c>
      <c r="UV276">
        <v>0</v>
      </c>
      <c r="UW276">
        <v>0</v>
      </c>
      <c r="UY276">
        <v>2</v>
      </c>
      <c r="UZ276">
        <v>0</v>
      </c>
      <c r="VA276">
        <v>0</v>
      </c>
      <c r="VB276">
        <v>0</v>
      </c>
      <c r="VC276">
        <v>0</v>
      </c>
      <c r="VD276">
        <v>0</v>
      </c>
      <c r="VE276">
        <v>0</v>
      </c>
      <c r="VF276">
        <v>0</v>
      </c>
      <c r="VG276">
        <v>0</v>
      </c>
      <c r="VH276">
        <v>0</v>
      </c>
      <c r="VI276">
        <v>0</v>
      </c>
      <c r="VJ276">
        <v>0</v>
      </c>
      <c r="VK276">
        <v>0</v>
      </c>
      <c r="VL276">
        <v>0</v>
      </c>
      <c r="VO276">
        <v>0</v>
      </c>
      <c r="VP276">
        <v>0</v>
      </c>
      <c r="VQ276">
        <v>0</v>
      </c>
      <c r="VR276">
        <v>0</v>
      </c>
      <c r="VS276">
        <v>0</v>
      </c>
      <c r="VT276">
        <v>0</v>
      </c>
      <c r="VU276">
        <v>0</v>
      </c>
      <c r="VV276">
        <v>0</v>
      </c>
      <c r="VW276">
        <v>0</v>
      </c>
      <c r="VX276">
        <v>0</v>
      </c>
      <c r="VY276">
        <v>0</v>
      </c>
      <c r="VZ276">
        <v>0</v>
      </c>
      <c r="WA276">
        <v>0</v>
      </c>
      <c r="WC276">
        <v>2</v>
      </c>
      <c r="WH276">
        <v>0</v>
      </c>
      <c r="WI276">
        <v>0</v>
      </c>
      <c r="WJ276">
        <v>0</v>
      </c>
      <c r="WK276">
        <v>0</v>
      </c>
      <c r="WL276">
        <v>1</v>
      </c>
      <c r="WM276">
        <v>70</v>
      </c>
      <c r="WN276">
        <v>2</v>
      </c>
      <c r="WY276">
        <v>0</v>
      </c>
      <c r="WZ276">
        <v>0</v>
      </c>
      <c r="XA276">
        <v>0</v>
      </c>
      <c r="XB276">
        <v>0</v>
      </c>
      <c r="XC276">
        <v>0</v>
      </c>
      <c r="XD276">
        <v>0</v>
      </c>
      <c r="XE276">
        <v>0</v>
      </c>
      <c r="XF276">
        <v>0</v>
      </c>
      <c r="XG276">
        <v>0</v>
      </c>
      <c r="XH276">
        <v>0</v>
      </c>
      <c r="XI276">
        <v>0</v>
      </c>
      <c r="XJ276">
        <v>0</v>
      </c>
      <c r="XK276">
        <v>0</v>
      </c>
      <c r="XL276">
        <v>0</v>
      </c>
      <c r="XM276">
        <v>0</v>
      </c>
      <c r="XN276">
        <v>0</v>
      </c>
      <c r="XO276">
        <v>0</v>
      </c>
      <c r="XP276">
        <v>0</v>
      </c>
      <c r="XR276">
        <v>2</v>
      </c>
      <c r="XS276" t="s">
        <v>769</v>
      </c>
      <c r="XW276">
        <v>2</v>
      </c>
      <c r="XX276">
        <v>0</v>
      </c>
      <c r="XY276">
        <v>0</v>
      </c>
      <c r="XZ276">
        <v>0</v>
      </c>
      <c r="YA276">
        <v>1</v>
      </c>
      <c r="YB276">
        <v>1</v>
      </c>
      <c r="YC276">
        <v>0</v>
      </c>
      <c r="YD276">
        <v>0</v>
      </c>
      <c r="YE276">
        <v>1</v>
      </c>
      <c r="YF276">
        <v>0</v>
      </c>
      <c r="YG276">
        <v>0</v>
      </c>
      <c r="YH276">
        <v>1</v>
      </c>
      <c r="YI276">
        <v>0</v>
      </c>
      <c r="YJ276">
        <v>0</v>
      </c>
      <c r="YK276">
        <v>0</v>
      </c>
      <c r="YL276">
        <v>0</v>
      </c>
      <c r="YM276">
        <v>1</v>
      </c>
      <c r="YN276">
        <v>0</v>
      </c>
      <c r="YO276">
        <v>0</v>
      </c>
      <c r="YP276">
        <v>0</v>
      </c>
      <c r="YQ276">
        <v>0</v>
      </c>
      <c r="YR276">
        <v>0</v>
      </c>
      <c r="YS276">
        <v>0</v>
      </c>
      <c r="YT276">
        <v>0</v>
      </c>
      <c r="YU276">
        <v>0</v>
      </c>
      <c r="YV276">
        <v>1</v>
      </c>
      <c r="YW276">
        <v>2</v>
      </c>
      <c r="YX276" s="1">
        <v>41673</v>
      </c>
      <c r="YY276" t="s">
        <v>766</v>
      </c>
      <c r="YZ276">
        <v>2</v>
      </c>
      <c r="ZB276">
        <v>0</v>
      </c>
      <c r="ZC276">
        <v>0</v>
      </c>
      <c r="ZE276">
        <v>1</v>
      </c>
      <c r="ZG276">
        <v>2</v>
      </c>
      <c r="ZH276">
        <v>1</v>
      </c>
      <c r="ZI276" t="s">
        <v>778</v>
      </c>
      <c r="ZJ276" t="s">
        <v>1046</v>
      </c>
      <c r="ZL276">
        <v>2</v>
      </c>
      <c r="ZN276">
        <v>1</v>
      </c>
      <c r="ZO276">
        <v>102</v>
      </c>
      <c r="ZP276">
        <v>55</v>
      </c>
      <c r="ZQ276">
        <v>1</v>
      </c>
      <c r="ZR276">
        <v>78</v>
      </c>
      <c r="ZS276">
        <v>1</v>
      </c>
      <c r="ZT276">
        <v>27</v>
      </c>
      <c r="ZU276">
        <v>1</v>
      </c>
      <c r="ZV276">
        <v>161</v>
      </c>
      <c r="ZW276" s="1">
        <v>41555</v>
      </c>
      <c r="ZX276">
        <v>25.2</v>
      </c>
      <c r="ZY276">
        <v>2</v>
      </c>
      <c r="AAE276">
        <v>2</v>
      </c>
      <c r="AAK276">
        <v>2</v>
      </c>
      <c r="AAU276">
        <v>1</v>
      </c>
      <c r="AAW276">
        <v>2</v>
      </c>
      <c r="AAY276" s="3">
        <v>41550.628472222219</v>
      </c>
      <c r="AAZ276" s="3">
        <v>41550.763194444444</v>
      </c>
      <c r="ABA276">
        <v>3.2</v>
      </c>
      <c r="ABB276">
        <v>0</v>
      </c>
      <c r="ABC276">
        <v>1</v>
      </c>
      <c r="ABK276" s="3">
        <v>41550.763194444444</v>
      </c>
      <c r="ABL276" s="3">
        <v>41555.838194444441</v>
      </c>
      <c r="ABM276">
        <v>121.8</v>
      </c>
      <c r="ABN276">
        <v>2</v>
      </c>
      <c r="ABR276">
        <v>125</v>
      </c>
      <c r="ABS276">
        <v>2</v>
      </c>
      <c r="ABT276">
        <v>0</v>
      </c>
      <c r="ABU276">
        <v>0</v>
      </c>
      <c r="ABV276">
        <v>0</v>
      </c>
      <c r="ABW276">
        <v>0</v>
      </c>
      <c r="ABY276">
        <v>2</v>
      </c>
      <c r="ACA276">
        <v>2</v>
      </c>
      <c r="ACB276">
        <v>428.33</v>
      </c>
      <c r="ACC276">
        <v>428</v>
      </c>
      <c r="ACD276">
        <v>276.3</v>
      </c>
      <c r="ACE276">
        <v>438.2</v>
      </c>
      <c r="ACF276">
        <v>438.11</v>
      </c>
      <c r="ACG276">
        <v>427.31</v>
      </c>
      <c r="ACH276">
        <v>424</v>
      </c>
      <c r="ACI276">
        <v>401.9</v>
      </c>
      <c r="ACJ276">
        <v>288.60000000000002</v>
      </c>
      <c r="ACK276">
        <v>605</v>
      </c>
      <c r="ACL276">
        <v>58.61</v>
      </c>
      <c r="ACM276">
        <v>49.84</v>
      </c>
      <c r="ACN276">
        <v>49.86</v>
      </c>
      <c r="ACR276">
        <v>2</v>
      </c>
      <c r="ACS276">
        <v>0</v>
      </c>
      <c r="ACT276">
        <v>121.8</v>
      </c>
      <c r="ACU276">
        <v>121.8</v>
      </c>
      <c r="ACV276" s="6">
        <v>1.1666666666666679</v>
      </c>
      <c r="ACW276">
        <v>70.000000000000071</v>
      </c>
    </row>
    <row r="277" spans="1:777" x14ac:dyDescent="0.3">
      <c r="A277">
        <v>417</v>
      </c>
      <c r="B277" s="1">
        <v>41554</v>
      </c>
      <c r="C277" t="s">
        <v>1067</v>
      </c>
      <c r="D277">
        <v>1</v>
      </c>
      <c r="E277">
        <v>1</v>
      </c>
      <c r="F277">
        <v>2</v>
      </c>
      <c r="I277">
        <v>1</v>
      </c>
      <c r="J277">
        <v>2</v>
      </c>
      <c r="R277">
        <v>0</v>
      </c>
      <c r="S277">
        <v>0</v>
      </c>
      <c r="T277">
        <v>0</v>
      </c>
      <c r="U277">
        <v>0</v>
      </c>
      <c r="W277">
        <v>0</v>
      </c>
      <c r="X277">
        <v>0</v>
      </c>
      <c r="Y277">
        <v>0</v>
      </c>
      <c r="Z277">
        <v>0</v>
      </c>
      <c r="AA277">
        <v>0</v>
      </c>
      <c r="AC277">
        <v>0</v>
      </c>
      <c r="AD277">
        <v>0</v>
      </c>
      <c r="AE277">
        <v>0</v>
      </c>
      <c r="AF277">
        <v>0</v>
      </c>
      <c r="AG277">
        <v>0</v>
      </c>
      <c r="AI277">
        <v>0</v>
      </c>
      <c r="AJ277">
        <v>0</v>
      </c>
      <c r="AK277">
        <v>0</v>
      </c>
      <c r="AL277">
        <v>0</v>
      </c>
      <c r="AM277">
        <v>0</v>
      </c>
      <c r="AO277">
        <v>0</v>
      </c>
      <c r="AP277">
        <v>0</v>
      </c>
      <c r="AQ277">
        <v>0</v>
      </c>
      <c r="AR277">
        <v>0</v>
      </c>
      <c r="AS277">
        <v>0</v>
      </c>
      <c r="AT277">
        <v>0</v>
      </c>
      <c r="AV277">
        <v>0</v>
      </c>
      <c r="BB277">
        <v>79</v>
      </c>
      <c r="BC277">
        <v>1</v>
      </c>
      <c r="BD277">
        <v>1</v>
      </c>
      <c r="BF277">
        <v>2</v>
      </c>
      <c r="BG277">
        <v>2</v>
      </c>
      <c r="BH277">
        <v>2</v>
      </c>
      <c r="BI277">
        <v>3</v>
      </c>
      <c r="BJ277">
        <v>1</v>
      </c>
      <c r="BK277">
        <v>0</v>
      </c>
      <c r="BL277">
        <v>1</v>
      </c>
      <c r="BM277">
        <v>0</v>
      </c>
      <c r="BN277">
        <v>0</v>
      </c>
      <c r="BO277">
        <v>0</v>
      </c>
      <c r="BP277">
        <v>0</v>
      </c>
      <c r="BQ277">
        <v>0</v>
      </c>
      <c r="BR277">
        <v>0</v>
      </c>
      <c r="BS277">
        <v>0</v>
      </c>
      <c r="CA277">
        <v>0</v>
      </c>
      <c r="CB277">
        <v>1</v>
      </c>
      <c r="CC277">
        <v>0</v>
      </c>
      <c r="CD277">
        <v>0</v>
      </c>
      <c r="CK277">
        <v>0</v>
      </c>
      <c r="CL277">
        <v>0</v>
      </c>
      <c r="CM277">
        <v>0</v>
      </c>
      <c r="CN277">
        <v>0</v>
      </c>
      <c r="CO277">
        <v>0</v>
      </c>
      <c r="CP277">
        <v>0</v>
      </c>
      <c r="CQ277">
        <v>0</v>
      </c>
      <c r="CR277">
        <v>0</v>
      </c>
      <c r="CS277">
        <v>0</v>
      </c>
      <c r="DE277">
        <v>0</v>
      </c>
      <c r="DF277">
        <v>1</v>
      </c>
      <c r="DG277">
        <v>1</v>
      </c>
      <c r="DH277">
        <v>1</v>
      </c>
      <c r="DI277">
        <v>1</v>
      </c>
      <c r="DJ277">
        <v>0</v>
      </c>
      <c r="DK277">
        <v>0</v>
      </c>
      <c r="DL277">
        <v>0</v>
      </c>
      <c r="DM277">
        <v>0</v>
      </c>
      <c r="DN277">
        <v>0</v>
      </c>
      <c r="DO277">
        <v>0</v>
      </c>
      <c r="DP277">
        <v>0</v>
      </c>
      <c r="DQ277">
        <v>0</v>
      </c>
      <c r="DT277">
        <v>81</v>
      </c>
      <c r="DU277">
        <v>25</v>
      </c>
      <c r="DV277">
        <v>1</v>
      </c>
      <c r="DW277">
        <v>5</v>
      </c>
      <c r="DX277">
        <v>1</v>
      </c>
      <c r="DY277">
        <v>120</v>
      </c>
      <c r="DZ277">
        <v>1</v>
      </c>
      <c r="EL277">
        <v>2</v>
      </c>
      <c r="EM277">
        <v>3</v>
      </c>
      <c r="EN277">
        <v>1</v>
      </c>
      <c r="EO277">
        <v>2</v>
      </c>
      <c r="EP277" s="1">
        <v>41554</v>
      </c>
      <c r="EQ277" s="2">
        <v>0.23680555555555557</v>
      </c>
      <c r="ER277" s="2">
        <v>0.2388888888888889</v>
      </c>
      <c r="ES277">
        <v>1</v>
      </c>
      <c r="ET277">
        <v>0</v>
      </c>
      <c r="EU277">
        <v>0</v>
      </c>
      <c r="EV277">
        <v>0</v>
      </c>
      <c r="EW277">
        <v>0</v>
      </c>
      <c r="EX277">
        <v>0</v>
      </c>
      <c r="EY277">
        <v>0</v>
      </c>
      <c r="EZ277">
        <v>0</v>
      </c>
      <c r="FA277">
        <v>0</v>
      </c>
      <c r="FB277">
        <v>0</v>
      </c>
      <c r="FD277">
        <v>5</v>
      </c>
      <c r="FE277">
        <v>2</v>
      </c>
      <c r="FF277">
        <v>141</v>
      </c>
      <c r="FG277">
        <v>25.8</v>
      </c>
      <c r="FH277">
        <v>154</v>
      </c>
      <c r="FI277">
        <v>89</v>
      </c>
      <c r="FJ277">
        <v>1</v>
      </c>
      <c r="FK277">
        <v>2</v>
      </c>
      <c r="FO277">
        <v>1</v>
      </c>
      <c r="FP277" s="2">
        <v>0.3215277777777778</v>
      </c>
      <c r="FQ277">
        <v>149</v>
      </c>
      <c r="FR277">
        <v>53</v>
      </c>
      <c r="FS277">
        <v>1</v>
      </c>
      <c r="FT277" s="2">
        <v>0.375</v>
      </c>
      <c r="FU277">
        <v>128</v>
      </c>
      <c r="FV277">
        <v>49</v>
      </c>
      <c r="FW277">
        <v>68</v>
      </c>
      <c r="FX277">
        <v>1</v>
      </c>
      <c r="FY277" s="2">
        <v>0.27083333333333331</v>
      </c>
      <c r="FZ277">
        <v>88</v>
      </c>
      <c r="GA277">
        <v>1</v>
      </c>
      <c r="GB277" s="2">
        <v>0.3215277777777778</v>
      </c>
      <c r="GC277">
        <v>92</v>
      </c>
      <c r="GD277">
        <v>1</v>
      </c>
      <c r="GE277" s="2">
        <v>0.375</v>
      </c>
      <c r="GF277">
        <v>80</v>
      </c>
      <c r="GG277">
        <v>20</v>
      </c>
      <c r="GH277">
        <v>1</v>
      </c>
      <c r="GI277" s="2">
        <v>0.27083333333333331</v>
      </c>
      <c r="GJ277">
        <v>18</v>
      </c>
      <c r="GK277">
        <v>1</v>
      </c>
      <c r="GL277" s="2">
        <v>0.3215277777777778</v>
      </c>
      <c r="GM277">
        <v>23</v>
      </c>
      <c r="GN277">
        <v>1</v>
      </c>
      <c r="GO277" s="2">
        <v>0.375</v>
      </c>
      <c r="GP277">
        <v>22</v>
      </c>
      <c r="GQ277">
        <v>1</v>
      </c>
      <c r="GR277">
        <v>92</v>
      </c>
      <c r="GS277">
        <v>1</v>
      </c>
      <c r="GT277">
        <v>1</v>
      </c>
      <c r="GU277" s="2">
        <v>0.27083333333333331</v>
      </c>
      <c r="GV277">
        <v>97</v>
      </c>
      <c r="GW277">
        <v>2</v>
      </c>
      <c r="GX277">
        <v>1</v>
      </c>
      <c r="GY277" s="2">
        <v>0.3215277777777778</v>
      </c>
      <c r="GZ277">
        <v>96</v>
      </c>
      <c r="HA277">
        <v>2</v>
      </c>
      <c r="HB277">
        <v>1</v>
      </c>
      <c r="HC277" s="2">
        <v>0.375</v>
      </c>
      <c r="HD277">
        <v>97</v>
      </c>
      <c r="HE277">
        <v>2</v>
      </c>
      <c r="HF277">
        <v>1</v>
      </c>
      <c r="HG277">
        <v>1</v>
      </c>
      <c r="HH277">
        <v>1</v>
      </c>
      <c r="HI277" s="2">
        <v>0.25</v>
      </c>
      <c r="HP277">
        <v>2</v>
      </c>
      <c r="IJ277">
        <v>1</v>
      </c>
      <c r="IK277">
        <v>0</v>
      </c>
      <c r="IL277">
        <v>0</v>
      </c>
      <c r="IM277">
        <v>0</v>
      </c>
      <c r="IN277">
        <v>0</v>
      </c>
      <c r="IO277">
        <v>1</v>
      </c>
      <c r="IP277">
        <v>0</v>
      </c>
      <c r="IQ277">
        <v>0</v>
      </c>
      <c r="IR277">
        <v>0</v>
      </c>
      <c r="IS277">
        <v>0</v>
      </c>
      <c r="IT277">
        <v>1</v>
      </c>
      <c r="IU277">
        <v>0</v>
      </c>
      <c r="IV277">
        <v>0</v>
      </c>
      <c r="IW277">
        <v>0</v>
      </c>
      <c r="JI277" s="2">
        <v>0.25416666666666665</v>
      </c>
      <c r="JJ277">
        <v>40</v>
      </c>
      <c r="JK277">
        <v>2</v>
      </c>
      <c r="JL277">
        <v>2</v>
      </c>
      <c r="LR277" s="2">
        <v>0.28819444444444448</v>
      </c>
      <c r="LS277">
        <v>1</v>
      </c>
      <c r="MB277">
        <v>100</v>
      </c>
      <c r="MC277">
        <v>0</v>
      </c>
      <c r="MD277">
        <v>100</v>
      </c>
      <c r="ME277">
        <v>1</v>
      </c>
      <c r="MG277" s="2">
        <v>0.29166666666666669</v>
      </c>
      <c r="MH277">
        <v>1325</v>
      </c>
      <c r="MI277">
        <v>2</v>
      </c>
      <c r="MJ277">
        <v>0</v>
      </c>
      <c r="MK277">
        <v>1</v>
      </c>
      <c r="ML277">
        <v>0</v>
      </c>
      <c r="MM277">
        <v>1</v>
      </c>
      <c r="MN277">
        <v>0</v>
      </c>
      <c r="MO277">
        <v>0</v>
      </c>
      <c r="MP277">
        <v>0</v>
      </c>
      <c r="MQ277">
        <v>0</v>
      </c>
      <c r="MR277">
        <v>1</v>
      </c>
      <c r="MS277">
        <v>0</v>
      </c>
      <c r="MT277">
        <v>0</v>
      </c>
      <c r="MU277" t="s">
        <v>809</v>
      </c>
      <c r="MW277">
        <v>0</v>
      </c>
      <c r="MX277">
        <v>0</v>
      </c>
      <c r="MY277">
        <v>0</v>
      </c>
      <c r="MZ277">
        <v>1</v>
      </c>
      <c r="NA277">
        <v>1</v>
      </c>
      <c r="NB277">
        <v>1</v>
      </c>
      <c r="NC277">
        <v>1</v>
      </c>
      <c r="ND277">
        <v>0</v>
      </c>
      <c r="NE277">
        <v>0</v>
      </c>
      <c r="NF277">
        <v>0</v>
      </c>
      <c r="NG277">
        <v>0</v>
      </c>
      <c r="NH277">
        <v>1</v>
      </c>
      <c r="NI277">
        <v>0</v>
      </c>
      <c r="NJ277">
        <v>0</v>
      </c>
      <c r="NM277">
        <v>0</v>
      </c>
      <c r="NN277">
        <v>1</v>
      </c>
      <c r="NQ277">
        <v>0</v>
      </c>
      <c r="NR277">
        <v>1</v>
      </c>
      <c r="NS277">
        <v>0</v>
      </c>
      <c r="NT277">
        <v>0</v>
      </c>
      <c r="NU277">
        <v>0</v>
      </c>
      <c r="NV277">
        <v>0</v>
      </c>
      <c r="NW277">
        <v>0</v>
      </c>
      <c r="NY277">
        <v>0</v>
      </c>
      <c r="NZ277">
        <v>0</v>
      </c>
      <c r="OA277">
        <v>0</v>
      </c>
      <c r="OB277">
        <v>0</v>
      </c>
      <c r="OD277">
        <v>0</v>
      </c>
      <c r="OE277">
        <v>1</v>
      </c>
      <c r="OF277">
        <v>0</v>
      </c>
      <c r="OH277">
        <v>0</v>
      </c>
      <c r="OI277">
        <v>1</v>
      </c>
      <c r="OJ277" t="s">
        <v>831</v>
      </c>
      <c r="OK277">
        <v>1</v>
      </c>
      <c r="OL277">
        <v>0</v>
      </c>
      <c r="OM277">
        <v>0</v>
      </c>
      <c r="ON277">
        <v>0</v>
      </c>
      <c r="OO277">
        <v>0</v>
      </c>
      <c r="OP277">
        <v>0</v>
      </c>
      <c r="OQ277">
        <v>0</v>
      </c>
      <c r="OR277">
        <v>0</v>
      </c>
      <c r="OS277">
        <v>1</v>
      </c>
      <c r="OT277">
        <v>0</v>
      </c>
      <c r="OU277">
        <v>0</v>
      </c>
      <c r="OW277">
        <v>2</v>
      </c>
      <c r="OX277">
        <v>0</v>
      </c>
      <c r="OY277">
        <v>0</v>
      </c>
      <c r="OZ277">
        <v>0</v>
      </c>
      <c r="PA277">
        <v>0</v>
      </c>
      <c r="PB277">
        <v>0</v>
      </c>
      <c r="PC277">
        <v>1</v>
      </c>
      <c r="PD277">
        <v>0</v>
      </c>
      <c r="PE277">
        <v>0</v>
      </c>
      <c r="PF277">
        <v>0</v>
      </c>
      <c r="PJ277">
        <v>1</v>
      </c>
      <c r="PK277">
        <v>0</v>
      </c>
      <c r="PM277">
        <v>1</v>
      </c>
      <c r="PN277">
        <v>1</v>
      </c>
      <c r="PO277">
        <v>1</v>
      </c>
      <c r="PP277">
        <v>0</v>
      </c>
      <c r="PQ277">
        <v>0</v>
      </c>
      <c r="PR277">
        <v>0</v>
      </c>
      <c r="PS277">
        <v>0</v>
      </c>
      <c r="PT277">
        <v>0</v>
      </c>
      <c r="PU277">
        <v>1</v>
      </c>
      <c r="PW277">
        <v>0</v>
      </c>
      <c r="PX277">
        <v>0</v>
      </c>
      <c r="PY277">
        <v>0</v>
      </c>
      <c r="QA277">
        <v>0</v>
      </c>
      <c r="QB277">
        <v>0</v>
      </c>
      <c r="QD277">
        <v>0</v>
      </c>
      <c r="QE277">
        <v>0</v>
      </c>
      <c r="QF277">
        <v>0</v>
      </c>
      <c r="QH277">
        <v>0</v>
      </c>
      <c r="QI277">
        <v>1</v>
      </c>
      <c r="QJ277">
        <v>1</v>
      </c>
      <c r="QK277">
        <v>0</v>
      </c>
      <c r="QL277">
        <v>0</v>
      </c>
      <c r="QM277">
        <v>0</v>
      </c>
      <c r="QN277">
        <v>1</v>
      </c>
      <c r="QO277">
        <v>1</v>
      </c>
      <c r="QP277">
        <v>0</v>
      </c>
      <c r="QQ277">
        <v>0</v>
      </c>
      <c r="QS277">
        <v>0</v>
      </c>
      <c r="QT277">
        <v>0</v>
      </c>
      <c r="QU277">
        <v>0</v>
      </c>
      <c r="QV277">
        <v>0</v>
      </c>
      <c r="QW277">
        <v>0</v>
      </c>
      <c r="QY277">
        <v>0</v>
      </c>
      <c r="QZ277">
        <v>1</v>
      </c>
      <c r="RA277">
        <v>1</v>
      </c>
      <c r="RB277">
        <v>1</v>
      </c>
      <c r="RC277">
        <v>1</v>
      </c>
      <c r="RD277">
        <v>0</v>
      </c>
      <c r="RE277">
        <v>1</v>
      </c>
      <c r="RG277">
        <v>0</v>
      </c>
      <c r="RH277">
        <v>0</v>
      </c>
      <c r="RJ277">
        <v>2</v>
      </c>
      <c r="RK277">
        <v>139</v>
      </c>
      <c r="RL277">
        <v>143</v>
      </c>
      <c r="RM277">
        <v>4</v>
      </c>
      <c r="RN277">
        <v>4.0999999999999996</v>
      </c>
      <c r="RO277">
        <v>106</v>
      </c>
      <c r="RP277">
        <v>106</v>
      </c>
      <c r="RQ277">
        <v>25</v>
      </c>
      <c r="RR277">
        <v>25</v>
      </c>
      <c r="RS277">
        <v>91</v>
      </c>
      <c r="RT277">
        <v>84</v>
      </c>
      <c r="RU277">
        <v>62</v>
      </c>
      <c r="RV277">
        <v>64</v>
      </c>
      <c r="RW277">
        <v>76</v>
      </c>
      <c r="RX277">
        <v>76</v>
      </c>
      <c r="RY277">
        <v>2.25</v>
      </c>
      <c r="RZ277">
        <v>2.42</v>
      </c>
      <c r="SA277">
        <v>2.2799999999999998</v>
      </c>
      <c r="SB277">
        <v>2.42</v>
      </c>
      <c r="SD277">
        <v>0.8</v>
      </c>
      <c r="SF277">
        <v>2.5</v>
      </c>
      <c r="SI277">
        <v>0.04</v>
      </c>
      <c r="SJ277">
        <v>0.04</v>
      </c>
      <c r="SK277">
        <v>0.04</v>
      </c>
      <c r="SL277">
        <v>596</v>
      </c>
      <c r="SO277">
        <v>596</v>
      </c>
      <c r="SR277">
        <v>7.3</v>
      </c>
      <c r="SS277">
        <v>7.7</v>
      </c>
      <c r="ST277">
        <v>31.6</v>
      </c>
      <c r="SU277">
        <v>33.1</v>
      </c>
      <c r="SV277">
        <v>2</v>
      </c>
      <c r="SW277">
        <v>1</v>
      </c>
      <c r="SX277" s="1">
        <v>41554</v>
      </c>
      <c r="SY277">
        <v>0</v>
      </c>
      <c r="SZ277">
        <v>0</v>
      </c>
      <c r="TA277">
        <v>0</v>
      </c>
      <c r="TB277">
        <v>0</v>
      </c>
      <c r="TC277">
        <v>0</v>
      </c>
      <c r="TD277">
        <v>0</v>
      </c>
      <c r="TE277">
        <v>0</v>
      </c>
      <c r="TF277">
        <v>0</v>
      </c>
      <c r="TG277">
        <v>1</v>
      </c>
      <c r="TH277">
        <v>1</v>
      </c>
      <c r="TI277">
        <v>0</v>
      </c>
      <c r="TJ277">
        <v>1</v>
      </c>
      <c r="TK277">
        <v>1</v>
      </c>
      <c r="TL277">
        <v>0</v>
      </c>
      <c r="TN277">
        <v>2</v>
      </c>
      <c r="TO277">
        <v>0</v>
      </c>
      <c r="TP277">
        <v>0</v>
      </c>
      <c r="TQ277">
        <v>0</v>
      </c>
      <c r="TR277">
        <v>0</v>
      </c>
      <c r="TS277">
        <v>0</v>
      </c>
      <c r="TT277">
        <v>0</v>
      </c>
      <c r="TU277">
        <v>0</v>
      </c>
      <c r="TV277">
        <v>0</v>
      </c>
      <c r="TW277">
        <v>0</v>
      </c>
      <c r="TX277">
        <v>0</v>
      </c>
      <c r="TY277">
        <v>0</v>
      </c>
      <c r="TZ277">
        <v>0</v>
      </c>
      <c r="UA277">
        <v>0</v>
      </c>
      <c r="UB277">
        <v>0</v>
      </c>
      <c r="UC277">
        <v>0</v>
      </c>
      <c r="UE277">
        <v>1</v>
      </c>
      <c r="UF277" s="1">
        <v>41554</v>
      </c>
      <c r="UG277">
        <v>0</v>
      </c>
      <c r="UH277">
        <v>1</v>
      </c>
      <c r="UI277">
        <v>0</v>
      </c>
      <c r="UJ277">
        <v>0</v>
      </c>
      <c r="UK277">
        <v>0</v>
      </c>
      <c r="UL277">
        <v>0</v>
      </c>
      <c r="UM277">
        <v>0</v>
      </c>
      <c r="UN277">
        <v>0</v>
      </c>
      <c r="UO277">
        <v>0</v>
      </c>
      <c r="UP277">
        <v>0</v>
      </c>
      <c r="UQ277">
        <v>0</v>
      </c>
      <c r="UR277">
        <v>0</v>
      </c>
      <c r="US277">
        <v>0</v>
      </c>
      <c r="UT277">
        <v>1</v>
      </c>
      <c r="UU277">
        <v>1</v>
      </c>
      <c r="UV277">
        <v>0</v>
      </c>
      <c r="UW277">
        <v>0</v>
      </c>
      <c r="UY277">
        <v>1</v>
      </c>
      <c r="UZ277">
        <v>0</v>
      </c>
      <c r="VA277">
        <v>0</v>
      </c>
      <c r="VB277">
        <v>0</v>
      </c>
      <c r="VC277">
        <v>0</v>
      </c>
      <c r="VD277">
        <v>1</v>
      </c>
      <c r="VE277">
        <v>0</v>
      </c>
      <c r="VF277">
        <v>0</v>
      </c>
      <c r="VG277">
        <v>0</v>
      </c>
      <c r="VH277">
        <v>0</v>
      </c>
      <c r="VI277">
        <v>0</v>
      </c>
      <c r="VJ277">
        <v>0</v>
      </c>
      <c r="VK277">
        <v>0</v>
      </c>
      <c r="VL277">
        <v>0</v>
      </c>
      <c r="VN277">
        <v>2</v>
      </c>
      <c r="VO277">
        <v>0</v>
      </c>
      <c r="VP277">
        <v>0</v>
      </c>
      <c r="VQ277">
        <v>0</v>
      </c>
      <c r="VR277">
        <v>0</v>
      </c>
      <c r="VS277">
        <v>0</v>
      </c>
      <c r="VT277">
        <v>0</v>
      </c>
      <c r="VU277">
        <v>0</v>
      </c>
      <c r="VV277">
        <v>0</v>
      </c>
      <c r="VW277">
        <v>0</v>
      </c>
      <c r="VX277">
        <v>0</v>
      </c>
      <c r="VY277">
        <v>0</v>
      </c>
      <c r="VZ277">
        <v>0</v>
      </c>
      <c r="WA277">
        <v>0</v>
      </c>
      <c r="WC277">
        <v>2</v>
      </c>
      <c r="WH277">
        <v>0</v>
      </c>
      <c r="WI277">
        <v>0</v>
      </c>
      <c r="WJ277">
        <v>0</v>
      </c>
      <c r="WK277">
        <v>0</v>
      </c>
      <c r="WL277">
        <v>1</v>
      </c>
      <c r="WM277">
        <v>60</v>
      </c>
      <c r="WN277">
        <v>1</v>
      </c>
      <c r="WO277" s="1">
        <v>41555</v>
      </c>
      <c r="WP277">
        <v>2</v>
      </c>
      <c r="WR277">
        <v>2</v>
      </c>
      <c r="WS277">
        <v>1</v>
      </c>
      <c r="WT277">
        <v>55</v>
      </c>
      <c r="WU277">
        <v>1</v>
      </c>
      <c r="WV277">
        <v>2</v>
      </c>
      <c r="WW277">
        <v>2</v>
      </c>
      <c r="WX277">
        <v>2</v>
      </c>
      <c r="WY277">
        <v>0</v>
      </c>
      <c r="WZ277">
        <v>0</v>
      </c>
      <c r="XA277">
        <v>0</v>
      </c>
      <c r="XB277">
        <v>0</v>
      </c>
      <c r="XC277">
        <v>0</v>
      </c>
      <c r="XD277">
        <v>0</v>
      </c>
      <c r="XE277">
        <v>0</v>
      </c>
      <c r="XF277">
        <v>0</v>
      </c>
      <c r="XG277">
        <v>0</v>
      </c>
      <c r="XH277">
        <v>0</v>
      </c>
      <c r="XI277">
        <v>0</v>
      </c>
      <c r="XJ277">
        <v>0</v>
      </c>
      <c r="XK277">
        <v>0</v>
      </c>
      <c r="XL277">
        <v>0</v>
      </c>
      <c r="XM277">
        <v>0</v>
      </c>
      <c r="XN277">
        <v>0</v>
      </c>
      <c r="XO277">
        <v>0</v>
      </c>
      <c r="XP277">
        <v>0</v>
      </c>
      <c r="XR277">
        <v>2</v>
      </c>
      <c r="XS277" t="s">
        <v>814</v>
      </c>
      <c r="XT277" t="s">
        <v>769</v>
      </c>
      <c r="XW277">
        <v>2</v>
      </c>
      <c r="XX277">
        <v>0</v>
      </c>
      <c r="XY277">
        <v>0</v>
      </c>
      <c r="XZ277">
        <v>0</v>
      </c>
      <c r="YA277">
        <v>1</v>
      </c>
      <c r="YB277">
        <v>1</v>
      </c>
      <c r="YC277">
        <v>0</v>
      </c>
      <c r="YD277">
        <v>0</v>
      </c>
      <c r="YE277">
        <v>1</v>
      </c>
      <c r="YF277">
        <v>0</v>
      </c>
      <c r="YG277">
        <v>0</v>
      </c>
      <c r="YH277">
        <v>1</v>
      </c>
      <c r="YI277">
        <v>0</v>
      </c>
      <c r="YJ277">
        <v>0</v>
      </c>
      <c r="YK277">
        <v>0</v>
      </c>
      <c r="YL277">
        <v>0</v>
      </c>
      <c r="YM277">
        <v>1</v>
      </c>
      <c r="YN277">
        <v>1</v>
      </c>
      <c r="YO277">
        <v>0</v>
      </c>
      <c r="YP277">
        <v>0</v>
      </c>
      <c r="YQ277">
        <v>0</v>
      </c>
      <c r="YR277">
        <v>0</v>
      </c>
      <c r="YS277">
        <v>0</v>
      </c>
      <c r="YT277">
        <v>0</v>
      </c>
      <c r="YU277">
        <v>0</v>
      </c>
      <c r="YV277">
        <v>1</v>
      </c>
      <c r="YW277">
        <v>2</v>
      </c>
      <c r="YX277" s="1">
        <v>41684</v>
      </c>
      <c r="YY277" t="s">
        <v>766</v>
      </c>
      <c r="YZ277">
        <v>2</v>
      </c>
      <c r="ZB277">
        <v>0</v>
      </c>
      <c r="ZC277">
        <v>0</v>
      </c>
      <c r="ZE277">
        <v>3</v>
      </c>
      <c r="ZG277">
        <v>1</v>
      </c>
      <c r="ZH277">
        <v>1</v>
      </c>
      <c r="ZI277" t="s">
        <v>769</v>
      </c>
      <c r="ZJ277" t="s">
        <v>791</v>
      </c>
      <c r="ZK277" t="s">
        <v>814</v>
      </c>
      <c r="ZL277">
        <v>2</v>
      </c>
      <c r="ZN277">
        <v>1</v>
      </c>
      <c r="ZO277">
        <v>114</v>
      </c>
      <c r="ZP277">
        <v>54</v>
      </c>
      <c r="ZQ277">
        <v>1</v>
      </c>
      <c r="ZR277">
        <v>62</v>
      </c>
      <c r="ZS277">
        <v>1</v>
      </c>
      <c r="ZT277">
        <v>18</v>
      </c>
      <c r="ZU277">
        <v>1</v>
      </c>
      <c r="ZV277">
        <v>136</v>
      </c>
      <c r="ZW277" s="1">
        <v>41558</v>
      </c>
      <c r="ZX277">
        <v>24.9</v>
      </c>
      <c r="ZY277">
        <v>2</v>
      </c>
      <c r="AAE277">
        <v>2</v>
      </c>
      <c r="AAK277">
        <v>2</v>
      </c>
      <c r="AAU277">
        <v>1</v>
      </c>
      <c r="AAW277">
        <v>2</v>
      </c>
      <c r="AAY277" s="3">
        <v>41554.236805555556</v>
      </c>
      <c r="AAZ277" s="3">
        <v>41554.706250000003</v>
      </c>
      <c r="ABA277">
        <v>11.3</v>
      </c>
      <c r="ABB277">
        <v>1</v>
      </c>
      <c r="ABC277">
        <v>0</v>
      </c>
      <c r="ABD277" s="3">
        <v>41554.706250000003</v>
      </c>
      <c r="ABE277" s="3">
        <v>41558.868055555555</v>
      </c>
      <c r="ABF277">
        <v>99.9</v>
      </c>
      <c r="ABG277">
        <v>2</v>
      </c>
      <c r="ABR277">
        <v>111.2</v>
      </c>
      <c r="ABS277">
        <v>2</v>
      </c>
      <c r="ABT277">
        <v>0</v>
      </c>
      <c r="ABU277">
        <v>0</v>
      </c>
      <c r="ABV277">
        <v>0</v>
      </c>
      <c r="ABW277">
        <v>0</v>
      </c>
      <c r="ABY277">
        <v>2</v>
      </c>
      <c r="ACA277">
        <v>2</v>
      </c>
      <c r="ACB277">
        <v>428.33</v>
      </c>
      <c r="ACC277">
        <v>486</v>
      </c>
      <c r="ACD277">
        <v>585.4</v>
      </c>
      <c r="ACE277">
        <v>416.8</v>
      </c>
      <c r="ACF277">
        <v>427.32</v>
      </c>
      <c r="ACG277">
        <v>294.2</v>
      </c>
      <c r="ACH277">
        <v>397</v>
      </c>
      <c r="ACI277">
        <v>427.31</v>
      </c>
      <c r="ACJ277">
        <v>428</v>
      </c>
      <c r="ACK277">
        <v>414</v>
      </c>
      <c r="ACL277">
        <v>15.82</v>
      </c>
      <c r="ACM277">
        <v>58.66</v>
      </c>
      <c r="ACN277">
        <v>10.83</v>
      </c>
      <c r="ACR277">
        <v>2</v>
      </c>
      <c r="ACS277">
        <v>99.9</v>
      </c>
      <c r="ACT277">
        <v>0</v>
      </c>
      <c r="ACU277">
        <v>99.9</v>
      </c>
      <c r="ACV277" s="6">
        <v>0.36666666666666603</v>
      </c>
      <c r="ACW277">
        <v>21.999999999999961</v>
      </c>
    </row>
    <row r="278" spans="1:777" x14ac:dyDescent="0.3">
      <c r="A278">
        <v>418</v>
      </c>
      <c r="B278" s="1">
        <v>41555</v>
      </c>
      <c r="C278" t="s">
        <v>1067</v>
      </c>
      <c r="D278">
        <v>1</v>
      </c>
      <c r="E278">
        <v>1</v>
      </c>
      <c r="F278">
        <v>2</v>
      </c>
      <c r="I278">
        <v>1</v>
      </c>
      <c r="J278">
        <v>2</v>
      </c>
      <c r="R278">
        <v>0</v>
      </c>
      <c r="S278">
        <v>0</v>
      </c>
      <c r="T278">
        <v>0</v>
      </c>
      <c r="U278">
        <v>0</v>
      </c>
      <c r="W278">
        <v>0</v>
      </c>
      <c r="X278">
        <v>0</v>
      </c>
      <c r="Y278">
        <v>0</v>
      </c>
      <c r="Z278">
        <v>0</v>
      </c>
      <c r="AA278">
        <v>0</v>
      </c>
      <c r="AC278">
        <v>0</v>
      </c>
      <c r="AD278">
        <v>0</v>
      </c>
      <c r="AE278">
        <v>0</v>
      </c>
      <c r="AF278">
        <v>0</v>
      </c>
      <c r="AG278">
        <v>0</v>
      </c>
      <c r="AI278">
        <v>0</v>
      </c>
      <c r="AJ278">
        <v>0</v>
      </c>
      <c r="AK278">
        <v>0</v>
      </c>
      <c r="AL278">
        <v>0</v>
      </c>
      <c r="AM278">
        <v>0</v>
      </c>
      <c r="AO278">
        <v>0</v>
      </c>
      <c r="AP278">
        <v>0</v>
      </c>
      <c r="AQ278">
        <v>0</v>
      </c>
      <c r="AR278">
        <v>0</v>
      </c>
      <c r="AS278">
        <v>0</v>
      </c>
      <c r="AT278">
        <v>0</v>
      </c>
      <c r="AV278">
        <v>0</v>
      </c>
      <c r="BB278">
        <v>75</v>
      </c>
      <c r="BC278">
        <v>1</v>
      </c>
      <c r="BD278">
        <v>1</v>
      </c>
      <c r="BF278">
        <v>2</v>
      </c>
      <c r="BG278">
        <v>2</v>
      </c>
      <c r="BH278">
        <v>1</v>
      </c>
      <c r="BI278">
        <v>1</v>
      </c>
      <c r="BJ278">
        <v>2</v>
      </c>
      <c r="BK278">
        <v>0</v>
      </c>
      <c r="BL278">
        <v>0</v>
      </c>
      <c r="BM278">
        <v>0</v>
      </c>
      <c r="BN278">
        <v>0</v>
      </c>
      <c r="BO278">
        <v>0</v>
      </c>
      <c r="BP278">
        <v>0</v>
      </c>
      <c r="BQ278">
        <v>0</v>
      </c>
      <c r="BR278">
        <v>0</v>
      </c>
      <c r="BS278">
        <v>0</v>
      </c>
      <c r="CA278">
        <v>0</v>
      </c>
      <c r="CB278">
        <v>0</v>
      </c>
      <c r="CC278">
        <v>0</v>
      </c>
      <c r="CD278">
        <v>0</v>
      </c>
      <c r="CK278">
        <v>0</v>
      </c>
      <c r="CL278">
        <v>0</v>
      </c>
      <c r="CM278">
        <v>0</v>
      </c>
      <c r="CN278">
        <v>0</v>
      </c>
      <c r="CO278">
        <v>0</v>
      </c>
      <c r="CP278">
        <v>0</v>
      </c>
      <c r="CQ278">
        <v>0</v>
      </c>
      <c r="CR278">
        <v>0</v>
      </c>
      <c r="CS278">
        <v>0</v>
      </c>
      <c r="DE278">
        <v>1</v>
      </c>
      <c r="DF278">
        <v>1</v>
      </c>
      <c r="DG278">
        <v>1</v>
      </c>
      <c r="DH278">
        <v>0</v>
      </c>
      <c r="DI278">
        <v>1</v>
      </c>
      <c r="DJ278">
        <v>0</v>
      </c>
      <c r="DK278">
        <v>0</v>
      </c>
      <c r="DL278">
        <v>0</v>
      </c>
      <c r="DM278">
        <v>0</v>
      </c>
      <c r="DN278">
        <v>1</v>
      </c>
      <c r="DO278">
        <v>0</v>
      </c>
      <c r="DP278">
        <v>0</v>
      </c>
      <c r="DQ278">
        <v>0</v>
      </c>
      <c r="DR278">
        <v>50</v>
      </c>
      <c r="DS278">
        <v>1</v>
      </c>
      <c r="DT278">
        <v>325</v>
      </c>
      <c r="DU278">
        <v>50</v>
      </c>
      <c r="DV278">
        <v>1</v>
      </c>
      <c r="DY278">
        <v>80</v>
      </c>
      <c r="DZ278">
        <v>1</v>
      </c>
      <c r="EL278">
        <v>2</v>
      </c>
      <c r="EM278">
        <v>3</v>
      </c>
      <c r="EN278">
        <v>2</v>
      </c>
      <c r="EO278">
        <v>2</v>
      </c>
      <c r="EP278" s="1">
        <v>41555</v>
      </c>
      <c r="EQ278" s="2">
        <v>0.3430555555555555</v>
      </c>
      <c r="ER278" s="2">
        <v>0.3430555555555555</v>
      </c>
      <c r="ES278">
        <v>1</v>
      </c>
      <c r="ET278">
        <v>0</v>
      </c>
      <c r="EU278">
        <v>0</v>
      </c>
      <c r="EV278">
        <v>0</v>
      </c>
      <c r="EW278">
        <v>0</v>
      </c>
      <c r="EX278">
        <v>1</v>
      </c>
      <c r="EY278">
        <v>0</v>
      </c>
      <c r="EZ278">
        <v>0</v>
      </c>
      <c r="FA278">
        <v>0</v>
      </c>
      <c r="FB278">
        <v>0</v>
      </c>
      <c r="FD278">
        <v>6</v>
      </c>
      <c r="FE278">
        <v>3</v>
      </c>
      <c r="FF278">
        <v>338</v>
      </c>
      <c r="FG278">
        <v>42.2</v>
      </c>
      <c r="FH278">
        <v>131</v>
      </c>
      <c r="FI278">
        <v>96</v>
      </c>
      <c r="FJ278">
        <v>2</v>
      </c>
      <c r="FK278">
        <v>1</v>
      </c>
      <c r="FL278" s="2">
        <v>0.39583333333333331</v>
      </c>
      <c r="FM278">
        <v>139</v>
      </c>
      <c r="FN278">
        <v>78</v>
      </c>
      <c r="FO278">
        <v>1</v>
      </c>
      <c r="FP278" s="2">
        <v>0.4375</v>
      </c>
      <c r="FQ278">
        <v>155</v>
      </c>
      <c r="FR278">
        <v>93</v>
      </c>
      <c r="FS278">
        <v>1</v>
      </c>
      <c r="FT278" s="2">
        <v>0.46597222222222223</v>
      </c>
      <c r="FU278">
        <v>143</v>
      </c>
      <c r="FV278">
        <v>69</v>
      </c>
      <c r="FW278">
        <v>90</v>
      </c>
      <c r="FX278">
        <v>1</v>
      </c>
      <c r="FY278" s="2">
        <v>0.375</v>
      </c>
      <c r="FZ278">
        <v>88</v>
      </c>
      <c r="GA278">
        <v>1</v>
      </c>
      <c r="GB278" s="2">
        <v>0.41666666666666669</v>
      </c>
      <c r="GC278">
        <v>90</v>
      </c>
      <c r="GD278">
        <v>1</v>
      </c>
      <c r="GE278" s="2">
        <v>0.46875</v>
      </c>
      <c r="GF278">
        <v>88</v>
      </c>
      <c r="GG278">
        <v>23</v>
      </c>
      <c r="GH278">
        <v>1</v>
      </c>
      <c r="GI278" s="2">
        <v>0.39583333333333331</v>
      </c>
      <c r="GJ278">
        <v>26</v>
      </c>
      <c r="GK278">
        <v>1</v>
      </c>
      <c r="GL278" s="2">
        <v>0.4375</v>
      </c>
      <c r="GM278">
        <v>34</v>
      </c>
      <c r="GN278">
        <v>1</v>
      </c>
      <c r="GO278" s="2">
        <v>0.46597222222222223</v>
      </c>
      <c r="GP278">
        <v>20</v>
      </c>
      <c r="GQ278">
        <v>1</v>
      </c>
      <c r="GR278">
        <v>93</v>
      </c>
      <c r="GS278">
        <v>2</v>
      </c>
      <c r="GT278">
        <v>1</v>
      </c>
      <c r="GU278" s="2">
        <v>0.39583333333333331</v>
      </c>
      <c r="GV278">
        <v>100</v>
      </c>
      <c r="GW278">
        <v>5</v>
      </c>
      <c r="GX278">
        <v>1</v>
      </c>
      <c r="GY278" s="2">
        <v>0.4375</v>
      </c>
      <c r="GZ278">
        <v>92</v>
      </c>
      <c r="HA278">
        <v>2</v>
      </c>
      <c r="HB278">
        <v>1</v>
      </c>
      <c r="HC278" s="2">
        <v>0.46597222222222223</v>
      </c>
      <c r="HD278">
        <v>91</v>
      </c>
      <c r="HE278">
        <v>2</v>
      </c>
      <c r="HF278">
        <v>1</v>
      </c>
      <c r="HG278">
        <v>1</v>
      </c>
      <c r="HH278">
        <v>1</v>
      </c>
      <c r="HI278" s="2">
        <v>0.3430555555555555</v>
      </c>
      <c r="HP278">
        <v>1</v>
      </c>
      <c r="HQ278">
        <v>1</v>
      </c>
      <c r="HR278">
        <v>2</v>
      </c>
      <c r="HT278" s="2">
        <v>0.375</v>
      </c>
      <c r="HZ278">
        <v>1</v>
      </c>
      <c r="IA278">
        <v>1</v>
      </c>
      <c r="IB278">
        <v>1</v>
      </c>
      <c r="IC278" s="2">
        <v>0.40277777777777773</v>
      </c>
      <c r="IJ278">
        <v>1</v>
      </c>
      <c r="IK278">
        <v>0</v>
      </c>
      <c r="IL278">
        <v>0</v>
      </c>
      <c r="IM278">
        <v>0</v>
      </c>
      <c r="IN278">
        <v>0</v>
      </c>
      <c r="IO278">
        <v>1</v>
      </c>
      <c r="IP278">
        <v>0</v>
      </c>
      <c r="IQ278">
        <v>0</v>
      </c>
      <c r="IR278">
        <v>0</v>
      </c>
      <c r="IS278">
        <v>1</v>
      </c>
      <c r="IT278">
        <v>0</v>
      </c>
      <c r="IU278">
        <v>0</v>
      </c>
      <c r="IV278">
        <v>0</v>
      </c>
      <c r="IW278">
        <v>0</v>
      </c>
      <c r="JI278" s="2">
        <v>0.40208333333333335</v>
      </c>
      <c r="JJ278">
        <v>40</v>
      </c>
      <c r="JK278">
        <v>2</v>
      </c>
      <c r="JL278">
        <v>2</v>
      </c>
      <c r="LQ278" s="2">
        <v>0.39583333333333331</v>
      </c>
      <c r="MB278">
        <v>500</v>
      </c>
      <c r="MC278">
        <v>0</v>
      </c>
      <c r="MD278">
        <v>500</v>
      </c>
      <c r="ME278">
        <v>2</v>
      </c>
      <c r="MG278" s="2">
        <v>0.41805555555555557</v>
      </c>
      <c r="MH278">
        <v>2025</v>
      </c>
      <c r="MI278">
        <v>2</v>
      </c>
      <c r="MJ278">
        <v>0</v>
      </c>
      <c r="MK278">
        <v>0</v>
      </c>
      <c r="ML278">
        <v>0</v>
      </c>
      <c r="MM278">
        <v>1</v>
      </c>
      <c r="MN278">
        <v>0</v>
      </c>
      <c r="MO278">
        <v>0</v>
      </c>
      <c r="MP278">
        <v>1</v>
      </c>
      <c r="MQ278">
        <v>0</v>
      </c>
      <c r="MR278">
        <v>0</v>
      </c>
      <c r="MS278">
        <v>0</v>
      </c>
      <c r="MT278">
        <v>1</v>
      </c>
      <c r="MU278" t="s">
        <v>1095</v>
      </c>
      <c r="MV278" t="s">
        <v>1146</v>
      </c>
      <c r="MW278">
        <v>0</v>
      </c>
      <c r="MX278">
        <v>1</v>
      </c>
      <c r="MY278">
        <v>0</v>
      </c>
      <c r="MZ278">
        <v>1</v>
      </c>
      <c r="NA278">
        <v>1</v>
      </c>
      <c r="NB278">
        <v>1</v>
      </c>
      <c r="NC278">
        <v>1</v>
      </c>
      <c r="ND278">
        <v>1</v>
      </c>
      <c r="NE278">
        <v>0</v>
      </c>
      <c r="NF278">
        <v>0</v>
      </c>
      <c r="NG278">
        <v>0</v>
      </c>
      <c r="NH278">
        <v>0</v>
      </c>
      <c r="NI278">
        <v>0</v>
      </c>
      <c r="NJ278">
        <v>0</v>
      </c>
      <c r="NK278">
        <v>1</v>
      </c>
      <c r="NL278">
        <v>0</v>
      </c>
      <c r="NM278">
        <v>0</v>
      </c>
      <c r="NN278">
        <v>1</v>
      </c>
      <c r="NQ278">
        <v>0</v>
      </c>
      <c r="NR278">
        <v>0</v>
      </c>
      <c r="NS278">
        <v>0</v>
      </c>
      <c r="NT278">
        <v>0</v>
      </c>
      <c r="NU278">
        <v>0</v>
      </c>
      <c r="NV278">
        <v>0</v>
      </c>
      <c r="NW278">
        <v>0</v>
      </c>
      <c r="NY278">
        <v>0</v>
      </c>
      <c r="NZ278">
        <v>0</v>
      </c>
      <c r="OA278">
        <v>0</v>
      </c>
      <c r="OB278">
        <v>0</v>
      </c>
      <c r="OD278">
        <v>0</v>
      </c>
      <c r="OE278">
        <v>1</v>
      </c>
      <c r="OF278">
        <v>0</v>
      </c>
      <c r="OH278">
        <v>0</v>
      </c>
      <c r="OI278">
        <v>0</v>
      </c>
      <c r="OK278">
        <v>0</v>
      </c>
      <c r="OL278">
        <v>0</v>
      </c>
      <c r="OM278">
        <v>0</v>
      </c>
      <c r="ON278">
        <v>0</v>
      </c>
      <c r="OO278">
        <v>0</v>
      </c>
      <c r="OP278">
        <v>1</v>
      </c>
      <c r="OQ278">
        <v>0</v>
      </c>
      <c r="OR278">
        <v>0</v>
      </c>
      <c r="OW278">
        <v>2</v>
      </c>
      <c r="OX278">
        <v>0</v>
      </c>
      <c r="OY278">
        <v>0</v>
      </c>
      <c r="OZ278">
        <v>0</v>
      </c>
      <c r="PA278">
        <v>1</v>
      </c>
      <c r="PB278">
        <v>0</v>
      </c>
      <c r="PC278">
        <v>0</v>
      </c>
      <c r="PD278">
        <v>1</v>
      </c>
      <c r="PE278">
        <v>0</v>
      </c>
      <c r="PF278">
        <v>0</v>
      </c>
      <c r="PJ278">
        <v>0</v>
      </c>
      <c r="PK278">
        <v>0</v>
      </c>
      <c r="PM278">
        <v>1</v>
      </c>
      <c r="PN278">
        <v>1</v>
      </c>
      <c r="PO278">
        <v>1</v>
      </c>
      <c r="PP278">
        <v>0</v>
      </c>
      <c r="PQ278">
        <v>0</v>
      </c>
      <c r="PR278">
        <v>0</v>
      </c>
      <c r="PS278">
        <v>0</v>
      </c>
      <c r="PT278">
        <v>0</v>
      </c>
      <c r="PU278">
        <v>1</v>
      </c>
      <c r="PW278">
        <v>0</v>
      </c>
      <c r="PX278">
        <v>0</v>
      </c>
      <c r="PY278">
        <v>0</v>
      </c>
      <c r="QA278">
        <v>1</v>
      </c>
      <c r="QB278">
        <v>0</v>
      </c>
      <c r="QD278">
        <v>0</v>
      </c>
      <c r="QE278">
        <v>0</v>
      </c>
      <c r="QF278">
        <v>0</v>
      </c>
      <c r="QH278">
        <v>0</v>
      </c>
      <c r="QI278">
        <v>1</v>
      </c>
      <c r="QJ278">
        <v>1</v>
      </c>
      <c r="QK278">
        <v>1</v>
      </c>
      <c r="QL278">
        <v>0</v>
      </c>
      <c r="QM278">
        <v>0</v>
      </c>
      <c r="QN278">
        <v>0</v>
      </c>
      <c r="QO278">
        <v>1</v>
      </c>
      <c r="QP278">
        <v>0</v>
      </c>
      <c r="QQ278">
        <v>0</v>
      </c>
      <c r="QS278">
        <v>0</v>
      </c>
      <c r="QT278">
        <v>0</v>
      </c>
      <c r="QU278">
        <v>0</v>
      </c>
      <c r="QV278">
        <v>0</v>
      </c>
      <c r="QW278">
        <v>0</v>
      </c>
      <c r="QY278">
        <v>0</v>
      </c>
      <c r="QZ278">
        <v>1</v>
      </c>
      <c r="RA278">
        <v>1</v>
      </c>
      <c r="RB278">
        <v>1</v>
      </c>
      <c r="RC278">
        <v>0</v>
      </c>
      <c r="RD278">
        <v>0</v>
      </c>
      <c r="RE278">
        <v>2</v>
      </c>
      <c r="RG278">
        <v>0</v>
      </c>
      <c r="RH278">
        <v>0</v>
      </c>
      <c r="RJ278">
        <v>2</v>
      </c>
      <c r="RK278">
        <v>133</v>
      </c>
      <c r="RL278">
        <v>136</v>
      </c>
      <c r="RM278">
        <v>4.0999999999999996</v>
      </c>
      <c r="RN278">
        <v>4.2</v>
      </c>
      <c r="RO278">
        <v>99</v>
      </c>
      <c r="RP278">
        <v>99</v>
      </c>
      <c r="RQ278">
        <v>24</v>
      </c>
      <c r="RR278">
        <v>30</v>
      </c>
      <c r="RS278">
        <v>109</v>
      </c>
      <c r="RT278">
        <v>115</v>
      </c>
      <c r="RU278">
        <v>19</v>
      </c>
      <c r="RV278">
        <v>16</v>
      </c>
      <c r="RW278">
        <v>25</v>
      </c>
      <c r="RX278">
        <v>25</v>
      </c>
      <c r="RY278">
        <v>1.39</v>
      </c>
      <c r="RZ278">
        <v>1.32</v>
      </c>
      <c r="SA278">
        <v>1.63</v>
      </c>
      <c r="SB278">
        <v>1.75</v>
      </c>
      <c r="SD278">
        <v>1</v>
      </c>
      <c r="SF278">
        <v>1.9</v>
      </c>
      <c r="SI278">
        <v>7.0000000000000007E-2</v>
      </c>
      <c r="SJ278">
        <v>0.19</v>
      </c>
      <c r="SK278">
        <v>0.19</v>
      </c>
      <c r="SL278">
        <v>560</v>
      </c>
      <c r="SO278">
        <v>560</v>
      </c>
      <c r="SR278">
        <v>7.2</v>
      </c>
      <c r="SS278">
        <v>6.5</v>
      </c>
      <c r="ST278">
        <v>28.9</v>
      </c>
      <c r="SU278">
        <v>32.6</v>
      </c>
      <c r="SV278">
        <v>2</v>
      </c>
      <c r="SW278">
        <v>1</v>
      </c>
      <c r="SX278" s="1">
        <v>41555</v>
      </c>
      <c r="SY278">
        <v>0</v>
      </c>
      <c r="SZ278">
        <v>0</v>
      </c>
      <c r="TA278">
        <v>1</v>
      </c>
      <c r="TB278">
        <v>0</v>
      </c>
      <c r="TC278">
        <v>1</v>
      </c>
      <c r="TD278">
        <v>0</v>
      </c>
      <c r="TE278">
        <v>0</v>
      </c>
      <c r="TF278">
        <v>0</v>
      </c>
      <c r="TG278">
        <v>1</v>
      </c>
      <c r="TH278">
        <v>0</v>
      </c>
      <c r="TI278">
        <v>0</v>
      </c>
      <c r="TJ278">
        <v>0</v>
      </c>
      <c r="TK278">
        <v>1</v>
      </c>
      <c r="TL278">
        <v>0</v>
      </c>
      <c r="TN278">
        <v>2</v>
      </c>
      <c r="TO278">
        <v>0</v>
      </c>
      <c r="TP278">
        <v>0</v>
      </c>
      <c r="TQ278">
        <v>0</v>
      </c>
      <c r="TR278">
        <v>0</v>
      </c>
      <c r="TS278">
        <v>0</v>
      </c>
      <c r="TT278">
        <v>0</v>
      </c>
      <c r="TU278">
        <v>0</v>
      </c>
      <c r="TV278">
        <v>0</v>
      </c>
      <c r="TW278">
        <v>0</v>
      </c>
      <c r="TX278">
        <v>0</v>
      </c>
      <c r="TY278">
        <v>0</v>
      </c>
      <c r="TZ278">
        <v>0</v>
      </c>
      <c r="UA278">
        <v>0</v>
      </c>
      <c r="UB278">
        <v>0</v>
      </c>
      <c r="UC278">
        <v>0</v>
      </c>
      <c r="UE278">
        <v>1</v>
      </c>
      <c r="UF278" s="1">
        <v>41555</v>
      </c>
      <c r="UG278">
        <v>1</v>
      </c>
      <c r="UH278">
        <v>0</v>
      </c>
      <c r="UI278">
        <v>0</v>
      </c>
      <c r="UJ278">
        <v>0</v>
      </c>
      <c r="UK278">
        <v>1</v>
      </c>
      <c r="UL278">
        <v>0</v>
      </c>
      <c r="UM278">
        <v>0</v>
      </c>
      <c r="UN278">
        <v>0</v>
      </c>
      <c r="UO278">
        <v>0</v>
      </c>
      <c r="UP278">
        <v>0</v>
      </c>
      <c r="UQ278">
        <v>0</v>
      </c>
      <c r="UR278">
        <v>0</v>
      </c>
      <c r="US278">
        <v>0</v>
      </c>
      <c r="UT278">
        <v>1</v>
      </c>
      <c r="UU278">
        <v>1</v>
      </c>
      <c r="UV278">
        <v>0</v>
      </c>
      <c r="UW278">
        <v>0</v>
      </c>
      <c r="UY278">
        <v>2</v>
      </c>
      <c r="UZ278">
        <v>0</v>
      </c>
      <c r="VA278">
        <v>0</v>
      </c>
      <c r="VB278">
        <v>0</v>
      </c>
      <c r="VC278">
        <v>0</v>
      </c>
      <c r="VD278">
        <v>0</v>
      </c>
      <c r="VE278">
        <v>0</v>
      </c>
      <c r="VF278">
        <v>0</v>
      </c>
      <c r="VG278">
        <v>0</v>
      </c>
      <c r="VH278">
        <v>0</v>
      </c>
      <c r="VI278">
        <v>0</v>
      </c>
      <c r="VJ278">
        <v>0</v>
      </c>
      <c r="VK278">
        <v>0</v>
      </c>
      <c r="VL278">
        <v>0</v>
      </c>
      <c r="VO278">
        <v>0</v>
      </c>
      <c r="VP278">
        <v>0</v>
      </c>
      <c r="VQ278">
        <v>0</v>
      </c>
      <c r="VR278">
        <v>0</v>
      </c>
      <c r="VS278">
        <v>0</v>
      </c>
      <c r="VT278">
        <v>0</v>
      </c>
      <c r="VU278">
        <v>0</v>
      </c>
      <c r="VV278">
        <v>0</v>
      </c>
      <c r="VW278">
        <v>0</v>
      </c>
      <c r="VX278">
        <v>0</v>
      </c>
      <c r="VY278">
        <v>0</v>
      </c>
      <c r="VZ278">
        <v>0</v>
      </c>
      <c r="WA278">
        <v>0</v>
      </c>
      <c r="WC278">
        <v>2</v>
      </c>
      <c r="WH278">
        <v>0</v>
      </c>
      <c r="WI278">
        <v>0</v>
      </c>
      <c r="WJ278">
        <v>0</v>
      </c>
      <c r="WK278">
        <v>0</v>
      </c>
      <c r="WL278">
        <v>1</v>
      </c>
      <c r="WM278">
        <v>70</v>
      </c>
      <c r="WN278">
        <v>1</v>
      </c>
      <c r="WO278" s="1">
        <v>41556</v>
      </c>
      <c r="WP278">
        <v>2</v>
      </c>
      <c r="WR278">
        <v>1</v>
      </c>
      <c r="WS278">
        <v>2</v>
      </c>
      <c r="WT278">
        <v>65</v>
      </c>
      <c r="WU278">
        <v>6</v>
      </c>
      <c r="WV278">
        <v>2</v>
      </c>
      <c r="WW278">
        <v>2</v>
      </c>
      <c r="WX278">
        <v>2</v>
      </c>
      <c r="WY278">
        <v>0</v>
      </c>
      <c r="WZ278">
        <v>0</v>
      </c>
      <c r="XA278">
        <v>0</v>
      </c>
      <c r="XB278">
        <v>0</v>
      </c>
      <c r="XC278">
        <v>0</v>
      </c>
      <c r="XD278">
        <v>0</v>
      </c>
      <c r="XE278">
        <v>0</v>
      </c>
      <c r="XF278">
        <v>0</v>
      </c>
      <c r="XG278">
        <v>0</v>
      </c>
      <c r="XH278">
        <v>0</v>
      </c>
      <c r="XI278">
        <v>0</v>
      </c>
      <c r="XJ278">
        <v>0</v>
      </c>
      <c r="XK278">
        <v>0</v>
      </c>
      <c r="XL278">
        <v>0</v>
      </c>
      <c r="XM278">
        <v>0</v>
      </c>
      <c r="XN278">
        <v>0</v>
      </c>
      <c r="XO278">
        <v>0</v>
      </c>
      <c r="XP278">
        <v>0</v>
      </c>
      <c r="XR278">
        <v>2</v>
      </c>
      <c r="XS278" t="s">
        <v>769</v>
      </c>
      <c r="XW278">
        <v>2</v>
      </c>
      <c r="XX278">
        <v>0</v>
      </c>
      <c r="XY278">
        <v>1</v>
      </c>
      <c r="XZ278">
        <v>0</v>
      </c>
      <c r="YA278">
        <v>1</v>
      </c>
      <c r="YB278">
        <v>1</v>
      </c>
      <c r="YC278">
        <v>0</v>
      </c>
      <c r="YD278">
        <v>0</v>
      </c>
      <c r="YE278">
        <v>1</v>
      </c>
      <c r="YF278">
        <v>0</v>
      </c>
      <c r="YG278">
        <v>1</v>
      </c>
      <c r="YH278">
        <v>1</v>
      </c>
      <c r="YI278">
        <v>0</v>
      </c>
      <c r="YJ278">
        <v>0</v>
      </c>
      <c r="YK278">
        <v>0</v>
      </c>
      <c r="YL278">
        <v>0</v>
      </c>
      <c r="YM278">
        <v>1</v>
      </c>
      <c r="YN278">
        <v>0</v>
      </c>
      <c r="YO278">
        <v>0</v>
      </c>
      <c r="YP278">
        <v>0</v>
      </c>
      <c r="YQ278">
        <v>0</v>
      </c>
      <c r="YR278">
        <v>0</v>
      </c>
      <c r="YS278">
        <v>0</v>
      </c>
      <c r="YT278">
        <v>0</v>
      </c>
      <c r="YU278">
        <v>0</v>
      </c>
      <c r="YV278">
        <v>1</v>
      </c>
      <c r="YW278">
        <v>2</v>
      </c>
      <c r="YX278" s="1">
        <v>41691</v>
      </c>
      <c r="YY278" t="s">
        <v>766</v>
      </c>
      <c r="YZ278">
        <v>2</v>
      </c>
      <c r="ZB278">
        <v>0</v>
      </c>
      <c r="ZC278">
        <v>0</v>
      </c>
      <c r="ZE278">
        <v>1</v>
      </c>
      <c r="ZG278">
        <v>2</v>
      </c>
      <c r="ZH278">
        <v>1</v>
      </c>
      <c r="ZI278" t="s">
        <v>769</v>
      </c>
      <c r="ZJ278" t="s">
        <v>881</v>
      </c>
      <c r="ZK278" t="s">
        <v>914</v>
      </c>
      <c r="ZL278">
        <v>4</v>
      </c>
      <c r="ZN278">
        <v>1</v>
      </c>
      <c r="ZO278">
        <v>121</v>
      </c>
      <c r="ZP278">
        <v>80</v>
      </c>
      <c r="ZQ278">
        <v>1</v>
      </c>
      <c r="ZR278">
        <v>97</v>
      </c>
      <c r="ZS278">
        <v>1</v>
      </c>
      <c r="ZT278">
        <v>18</v>
      </c>
      <c r="ZU278">
        <v>1</v>
      </c>
      <c r="ZV278">
        <v>328</v>
      </c>
      <c r="ZW278" s="1">
        <v>41562</v>
      </c>
      <c r="ZX278">
        <v>41</v>
      </c>
      <c r="ZY278">
        <v>2</v>
      </c>
      <c r="AAE278">
        <v>2</v>
      </c>
      <c r="AAK278">
        <v>2</v>
      </c>
      <c r="AAU278">
        <v>1</v>
      </c>
      <c r="AAW278">
        <v>2</v>
      </c>
      <c r="AAY278" s="3">
        <v>41555.343055555553</v>
      </c>
      <c r="AAZ278" s="3">
        <v>41555.995138888888</v>
      </c>
      <c r="ABA278">
        <v>15.7</v>
      </c>
      <c r="ABB278">
        <v>1</v>
      </c>
      <c r="ABC278">
        <v>1</v>
      </c>
      <c r="ABD278" s="3">
        <v>41555.995138888888</v>
      </c>
      <c r="ABE278" s="3">
        <v>41557.496527777781</v>
      </c>
      <c r="ABF278">
        <v>36</v>
      </c>
      <c r="ABG278">
        <v>2</v>
      </c>
      <c r="ABK278" s="3">
        <v>41557.496527777781</v>
      </c>
      <c r="ABL278" s="3">
        <v>41562.711805555555</v>
      </c>
      <c r="ABM278">
        <v>125.2</v>
      </c>
      <c r="ABN278">
        <v>2</v>
      </c>
      <c r="ABR278">
        <v>176.9</v>
      </c>
      <c r="ABS278">
        <v>1</v>
      </c>
      <c r="ABT278">
        <v>0</v>
      </c>
      <c r="ABU278">
        <v>1</v>
      </c>
      <c r="ABV278">
        <v>0</v>
      </c>
      <c r="ABW278">
        <v>0</v>
      </c>
      <c r="ABY278">
        <v>2</v>
      </c>
      <c r="ACA278">
        <v>2</v>
      </c>
      <c r="ACB278">
        <v>428.33</v>
      </c>
      <c r="ACC278">
        <v>198.5</v>
      </c>
      <c r="ACD278">
        <v>458.9</v>
      </c>
      <c r="ACE278">
        <v>185</v>
      </c>
      <c r="ACF278">
        <v>599</v>
      </c>
      <c r="ACG278">
        <v>780.39</v>
      </c>
      <c r="ACH278">
        <v>428</v>
      </c>
      <c r="ACI278">
        <v>427.31</v>
      </c>
      <c r="ACJ278">
        <v>414.01</v>
      </c>
      <c r="ACK278">
        <v>785.6</v>
      </c>
      <c r="ACL278">
        <v>14.1</v>
      </c>
      <c r="ACM278">
        <v>15.06</v>
      </c>
      <c r="ACN278">
        <v>58.66</v>
      </c>
      <c r="ACR278">
        <v>2</v>
      </c>
      <c r="ACS278">
        <v>36</v>
      </c>
      <c r="ACT278">
        <v>125.2</v>
      </c>
      <c r="ACU278">
        <v>161.20000000000002</v>
      </c>
      <c r="ACV278" s="6">
        <v>1.4166666666666683</v>
      </c>
      <c r="ACW278">
        <v>85.000000000000099</v>
      </c>
    </row>
    <row r="279" spans="1:777" x14ac:dyDescent="0.3">
      <c r="A279">
        <v>421</v>
      </c>
      <c r="B279" s="1">
        <v>41557</v>
      </c>
      <c r="C279" t="s">
        <v>1067</v>
      </c>
      <c r="D279">
        <v>1</v>
      </c>
      <c r="E279">
        <v>1</v>
      </c>
      <c r="F279">
        <v>1</v>
      </c>
      <c r="G279">
        <v>1</v>
      </c>
      <c r="H279">
        <v>2</v>
      </c>
      <c r="I279">
        <v>1</v>
      </c>
      <c r="J279">
        <v>2</v>
      </c>
      <c r="R279">
        <v>0</v>
      </c>
      <c r="S279">
        <v>0</v>
      </c>
      <c r="T279">
        <v>0</v>
      </c>
      <c r="U279">
        <v>0</v>
      </c>
      <c r="W279">
        <v>0</v>
      </c>
      <c r="X279">
        <v>0</v>
      </c>
      <c r="Y279">
        <v>0</v>
      </c>
      <c r="Z279">
        <v>0</v>
      </c>
      <c r="AA279">
        <v>0</v>
      </c>
      <c r="AC279">
        <v>0</v>
      </c>
      <c r="AD279">
        <v>0</v>
      </c>
      <c r="AE279">
        <v>0</v>
      </c>
      <c r="AF279">
        <v>0</v>
      </c>
      <c r="AG279">
        <v>0</v>
      </c>
      <c r="AI279">
        <v>0</v>
      </c>
      <c r="AJ279">
        <v>0</v>
      </c>
      <c r="AK279">
        <v>0</v>
      </c>
      <c r="AL279">
        <v>0</v>
      </c>
      <c r="AM279">
        <v>0</v>
      </c>
      <c r="AO279">
        <v>0</v>
      </c>
      <c r="AP279">
        <v>0</v>
      </c>
      <c r="AQ279">
        <v>0</v>
      </c>
      <c r="AR279">
        <v>0</v>
      </c>
      <c r="AS279">
        <v>0</v>
      </c>
      <c r="AT279">
        <v>0</v>
      </c>
      <c r="AV279">
        <v>0</v>
      </c>
      <c r="BB279">
        <v>71</v>
      </c>
      <c r="BC279">
        <v>2</v>
      </c>
      <c r="BD279">
        <v>1</v>
      </c>
      <c r="BF279">
        <v>2</v>
      </c>
      <c r="BG279">
        <v>2</v>
      </c>
      <c r="BH279">
        <v>1</v>
      </c>
      <c r="BI279">
        <v>1</v>
      </c>
      <c r="BJ279">
        <v>1</v>
      </c>
      <c r="BK279">
        <v>1</v>
      </c>
      <c r="BL279">
        <v>0</v>
      </c>
      <c r="BM279">
        <v>0</v>
      </c>
      <c r="BN279">
        <v>0</v>
      </c>
      <c r="BO279">
        <v>0</v>
      </c>
      <c r="BP279">
        <v>1</v>
      </c>
      <c r="BQ279">
        <v>0</v>
      </c>
      <c r="BR279">
        <v>0</v>
      </c>
      <c r="BS279">
        <v>0</v>
      </c>
      <c r="CA279">
        <v>0</v>
      </c>
      <c r="CB279">
        <v>0</v>
      </c>
      <c r="CC279">
        <v>0</v>
      </c>
      <c r="CD279">
        <v>0</v>
      </c>
      <c r="CK279">
        <v>0</v>
      </c>
      <c r="CL279">
        <v>0</v>
      </c>
      <c r="CM279">
        <v>0</v>
      </c>
      <c r="CN279">
        <v>0</v>
      </c>
      <c r="CO279">
        <v>0</v>
      </c>
      <c r="CP279">
        <v>0</v>
      </c>
      <c r="CQ279">
        <v>0</v>
      </c>
      <c r="CR279">
        <v>0</v>
      </c>
      <c r="CS279">
        <v>0</v>
      </c>
      <c r="DE279">
        <v>1</v>
      </c>
      <c r="DF279">
        <v>1</v>
      </c>
      <c r="DG279">
        <v>1</v>
      </c>
      <c r="DH279">
        <v>0</v>
      </c>
      <c r="DI279">
        <v>1</v>
      </c>
      <c r="DJ279">
        <v>0</v>
      </c>
      <c r="DK279">
        <v>1</v>
      </c>
      <c r="DL279">
        <v>1</v>
      </c>
      <c r="DM279">
        <v>0</v>
      </c>
      <c r="DN279">
        <v>0</v>
      </c>
      <c r="DO279">
        <v>0</v>
      </c>
      <c r="DP279">
        <v>0</v>
      </c>
      <c r="DQ279">
        <v>0</v>
      </c>
      <c r="DR279">
        <v>2.5</v>
      </c>
      <c r="DS279">
        <v>1</v>
      </c>
      <c r="DT279">
        <v>81</v>
      </c>
      <c r="DU279">
        <v>25</v>
      </c>
      <c r="DV279">
        <v>1</v>
      </c>
      <c r="DY279">
        <v>30</v>
      </c>
      <c r="DZ279">
        <v>1</v>
      </c>
      <c r="EC279">
        <v>3</v>
      </c>
      <c r="EL279">
        <v>2</v>
      </c>
      <c r="EM279">
        <v>3</v>
      </c>
      <c r="EN279">
        <v>2</v>
      </c>
      <c r="EO279">
        <v>2</v>
      </c>
      <c r="EP279" s="1">
        <v>41192</v>
      </c>
      <c r="EQ279" s="2">
        <v>0.62361111111111112</v>
      </c>
      <c r="ER279" s="2">
        <v>0.62361111111111112</v>
      </c>
      <c r="ES279">
        <v>1</v>
      </c>
      <c r="ET279">
        <v>0</v>
      </c>
      <c r="EU279">
        <v>0</v>
      </c>
      <c r="EV279">
        <v>0</v>
      </c>
      <c r="EW279">
        <v>0</v>
      </c>
      <c r="EX279">
        <v>0</v>
      </c>
      <c r="EY279">
        <v>0</v>
      </c>
      <c r="EZ279">
        <v>0</v>
      </c>
      <c r="FA279">
        <v>0</v>
      </c>
      <c r="FB279">
        <v>0</v>
      </c>
      <c r="FD279">
        <v>5</v>
      </c>
      <c r="FE279">
        <v>1</v>
      </c>
      <c r="FF279">
        <v>184</v>
      </c>
      <c r="FG279">
        <v>34.799999999999997</v>
      </c>
      <c r="FH279">
        <v>116</v>
      </c>
      <c r="FI279">
        <v>67</v>
      </c>
      <c r="FJ279">
        <v>2</v>
      </c>
      <c r="FK279">
        <v>1</v>
      </c>
      <c r="FL279" s="2">
        <v>0.66736111111111107</v>
      </c>
      <c r="FM279">
        <v>167</v>
      </c>
      <c r="FN279">
        <v>50</v>
      </c>
      <c r="FO279">
        <v>1</v>
      </c>
      <c r="FP279" s="2">
        <v>0.70833333333333337</v>
      </c>
      <c r="FQ279">
        <v>142</v>
      </c>
      <c r="FR279">
        <v>57</v>
      </c>
      <c r="FS279">
        <v>1</v>
      </c>
      <c r="FT279" s="2">
        <v>0.75</v>
      </c>
      <c r="FU279">
        <v>146</v>
      </c>
      <c r="FV279">
        <v>45</v>
      </c>
      <c r="FW279">
        <v>127</v>
      </c>
      <c r="FX279">
        <v>1</v>
      </c>
      <c r="FY279" s="2">
        <v>0.66736111111111107</v>
      </c>
      <c r="FZ279">
        <v>101</v>
      </c>
      <c r="GA279">
        <v>1</v>
      </c>
      <c r="GB279" s="2">
        <v>0.70833333333333337</v>
      </c>
      <c r="GC279">
        <v>99</v>
      </c>
      <c r="GD279">
        <v>1</v>
      </c>
      <c r="GE279" s="2">
        <v>0.75</v>
      </c>
      <c r="GF279">
        <v>92</v>
      </c>
      <c r="GG279">
        <v>42</v>
      </c>
      <c r="GH279">
        <v>1</v>
      </c>
      <c r="GI279" s="2">
        <v>0.66736111111111107</v>
      </c>
      <c r="GJ279">
        <v>29</v>
      </c>
      <c r="GK279">
        <v>1</v>
      </c>
      <c r="GL279" s="2">
        <v>0.70833333333333337</v>
      </c>
      <c r="GM279">
        <v>22</v>
      </c>
      <c r="GN279">
        <v>1</v>
      </c>
      <c r="GO279" s="2">
        <v>0.75</v>
      </c>
      <c r="GP279">
        <v>22</v>
      </c>
      <c r="GQ279">
        <v>1</v>
      </c>
      <c r="GR279">
        <v>93</v>
      </c>
      <c r="GS279">
        <v>2</v>
      </c>
      <c r="GT279">
        <v>1</v>
      </c>
      <c r="GU279" s="2">
        <v>0.66736111111111107</v>
      </c>
      <c r="GV279">
        <v>96</v>
      </c>
      <c r="GW279">
        <v>5</v>
      </c>
      <c r="GX279">
        <v>1</v>
      </c>
      <c r="GY279" s="2">
        <v>0.70833333333333337</v>
      </c>
      <c r="GZ279">
        <v>100</v>
      </c>
      <c r="HA279">
        <v>5</v>
      </c>
      <c r="HB279">
        <v>1</v>
      </c>
      <c r="HC279" s="2">
        <v>0.75</v>
      </c>
      <c r="HD279">
        <v>99</v>
      </c>
      <c r="HE279">
        <v>5</v>
      </c>
      <c r="HF279">
        <v>1</v>
      </c>
      <c r="HG279">
        <v>1</v>
      </c>
      <c r="HH279">
        <v>1</v>
      </c>
      <c r="HI279" s="2">
        <v>0.62361111111111112</v>
      </c>
      <c r="HP279">
        <v>1</v>
      </c>
      <c r="HQ279">
        <v>1</v>
      </c>
      <c r="HR279">
        <v>3</v>
      </c>
      <c r="HU279" s="2">
        <v>0.66666666666666663</v>
      </c>
      <c r="HZ279">
        <v>1</v>
      </c>
      <c r="IA279">
        <v>1</v>
      </c>
      <c r="IB279">
        <v>2</v>
      </c>
      <c r="ID279" s="2">
        <v>0.76458333333333339</v>
      </c>
      <c r="IJ279">
        <v>1</v>
      </c>
      <c r="IK279">
        <v>0</v>
      </c>
      <c r="IL279">
        <v>0</v>
      </c>
      <c r="IM279">
        <v>0</v>
      </c>
      <c r="IN279">
        <v>0</v>
      </c>
      <c r="IO279">
        <v>1</v>
      </c>
      <c r="IP279">
        <v>0</v>
      </c>
      <c r="IQ279">
        <v>1</v>
      </c>
      <c r="IR279">
        <v>0</v>
      </c>
      <c r="IS279">
        <v>1</v>
      </c>
      <c r="IT279">
        <v>0</v>
      </c>
      <c r="IU279">
        <v>0</v>
      </c>
      <c r="IV279">
        <v>1</v>
      </c>
      <c r="IW279">
        <v>0</v>
      </c>
      <c r="JI279" s="2">
        <v>0.65</v>
      </c>
      <c r="JJ279">
        <v>40</v>
      </c>
      <c r="JK279">
        <v>2</v>
      </c>
      <c r="JL279">
        <v>2</v>
      </c>
      <c r="KU279" s="2">
        <v>0.66666666666666663</v>
      </c>
      <c r="KV279">
        <v>0.4</v>
      </c>
      <c r="KW279">
        <v>1</v>
      </c>
      <c r="KX279">
        <v>2</v>
      </c>
      <c r="LQ279" s="2">
        <v>0.63541666666666663</v>
      </c>
      <c r="MB279">
        <v>0</v>
      </c>
      <c r="ME279">
        <v>2</v>
      </c>
      <c r="MF279">
        <v>200</v>
      </c>
      <c r="MG279" s="2">
        <v>0.65625</v>
      </c>
      <c r="MH279">
        <v>1200</v>
      </c>
      <c r="MI279">
        <v>2</v>
      </c>
      <c r="MJ279">
        <v>0</v>
      </c>
      <c r="MK279">
        <v>0</v>
      </c>
      <c r="ML279">
        <v>0</v>
      </c>
      <c r="MM279">
        <v>0</v>
      </c>
      <c r="MN279">
        <v>0</v>
      </c>
      <c r="MO279">
        <v>0</v>
      </c>
      <c r="MP279">
        <v>0</v>
      </c>
      <c r="MQ279">
        <v>0</v>
      </c>
      <c r="MR279">
        <v>1</v>
      </c>
      <c r="MS279">
        <v>0</v>
      </c>
      <c r="MT279">
        <v>0</v>
      </c>
      <c r="MW279">
        <v>0</v>
      </c>
      <c r="MX279">
        <v>1</v>
      </c>
      <c r="MY279">
        <v>0</v>
      </c>
      <c r="MZ279">
        <v>1</v>
      </c>
      <c r="NA279">
        <v>1</v>
      </c>
      <c r="NB279">
        <v>1</v>
      </c>
      <c r="NC279">
        <v>1</v>
      </c>
      <c r="ND279">
        <v>1</v>
      </c>
      <c r="NE279">
        <v>0</v>
      </c>
      <c r="NF279">
        <v>0</v>
      </c>
      <c r="NG279">
        <v>0</v>
      </c>
      <c r="NH279">
        <v>1</v>
      </c>
      <c r="NI279">
        <v>0</v>
      </c>
      <c r="NJ279">
        <v>0</v>
      </c>
      <c r="NK279">
        <v>0</v>
      </c>
      <c r="NL279">
        <v>1</v>
      </c>
      <c r="NM279">
        <v>1</v>
      </c>
      <c r="NN279">
        <v>0</v>
      </c>
      <c r="NQ279">
        <v>0</v>
      </c>
      <c r="NR279">
        <v>1</v>
      </c>
      <c r="NS279">
        <v>1</v>
      </c>
      <c r="NT279">
        <v>1</v>
      </c>
      <c r="NU279">
        <v>0</v>
      </c>
      <c r="NV279">
        <v>0</v>
      </c>
      <c r="NW279">
        <v>0</v>
      </c>
      <c r="NY279">
        <v>0</v>
      </c>
      <c r="NZ279">
        <v>0</v>
      </c>
      <c r="OA279">
        <v>0</v>
      </c>
      <c r="OB279">
        <v>0</v>
      </c>
      <c r="OD279">
        <v>0</v>
      </c>
      <c r="OE279">
        <v>0</v>
      </c>
      <c r="OF279">
        <v>0</v>
      </c>
      <c r="OH279">
        <v>1</v>
      </c>
      <c r="OI279">
        <v>0</v>
      </c>
      <c r="OK279">
        <v>1</v>
      </c>
      <c r="OL279">
        <v>0</v>
      </c>
      <c r="OM279">
        <v>1</v>
      </c>
      <c r="ON279">
        <v>0</v>
      </c>
      <c r="OO279">
        <v>0</v>
      </c>
      <c r="OP279">
        <v>0</v>
      </c>
      <c r="OQ279">
        <v>1</v>
      </c>
      <c r="OR279">
        <v>0</v>
      </c>
      <c r="OS279">
        <v>1</v>
      </c>
      <c r="OT279">
        <v>0</v>
      </c>
      <c r="OU279">
        <v>0</v>
      </c>
      <c r="OW279">
        <v>2</v>
      </c>
      <c r="OX279">
        <v>0</v>
      </c>
      <c r="OY279">
        <v>0</v>
      </c>
      <c r="OZ279">
        <v>0</v>
      </c>
      <c r="PA279">
        <v>0</v>
      </c>
      <c r="PB279">
        <v>0</v>
      </c>
      <c r="PC279">
        <v>0</v>
      </c>
      <c r="PD279">
        <v>1</v>
      </c>
      <c r="PE279">
        <v>0</v>
      </c>
      <c r="PF279">
        <v>0</v>
      </c>
      <c r="PJ279">
        <v>1</v>
      </c>
      <c r="PK279">
        <v>0</v>
      </c>
      <c r="PM279">
        <v>0</v>
      </c>
      <c r="PN279">
        <v>1</v>
      </c>
      <c r="PO279">
        <v>0</v>
      </c>
      <c r="PP279">
        <v>0</v>
      </c>
      <c r="PQ279">
        <v>0</v>
      </c>
      <c r="PR279">
        <v>0</v>
      </c>
      <c r="PS279">
        <v>0</v>
      </c>
      <c r="PT279">
        <v>1</v>
      </c>
      <c r="PU279">
        <v>0</v>
      </c>
      <c r="PW279">
        <v>0</v>
      </c>
      <c r="PX279">
        <v>0</v>
      </c>
      <c r="PY279">
        <v>0</v>
      </c>
      <c r="QA279">
        <v>1</v>
      </c>
      <c r="QB279">
        <v>0</v>
      </c>
      <c r="QD279">
        <v>0</v>
      </c>
      <c r="QE279">
        <v>0</v>
      </c>
      <c r="QF279">
        <v>0</v>
      </c>
      <c r="QH279">
        <v>0</v>
      </c>
      <c r="QI279">
        <v>1</v>
      </c>
      <c r="QJ279">
        <v>1</v>
      </c>
      <c r="QK279">
        <v>0</v>
      </c>
      <c r="QL279">
        <v>0</v>
      </c>
      <c r="QM279">
        <v>0</v>
      </c>
      <c r="QN279">
        <v>0</v>
      </c>
      <c r="QO279">
        <v>1</v>
      </c>
      <c r="QP279">
        <v>0</v>
      </c>
      <c r="QQ279">
        <v>0</v>
      </c>
      <c r="QS279">
        <v>1</v>
      </c>
      <c r="QT279">
        <v>0</v>
      </c>
      <c r="QU279">
        <v>0</v>
      </c>
      <c r="QV279">
        <v>0</v>
      </c>
      <c r="QW279">
        <v>0</v>
      </c>
      <c r="QY279">
        <v>1</v>
      </c>
      <c r="QZ279">
        <v>1</v>
      </c>
      <c r="RA279">
        <v>1</v>
      </c>
      <c r="RB279">
        <v>0</v>
      </c>
      <c r="RC279">
        <v>1</v>
      </c>
      <c r="RD279">
        <v>0</v>
      </c>
      <c r="RE279">
        <v>1</v>
      </c>
      <c r="RG279">
        <v>0</v>
      </c>
      <c r="RH279">
        <v>0</v>
      </c>
      <c r="RJ279">
        <v>2</v>
      </c>
      <c r="RK279">
        <v>139</v>
      </c>
      <c r="RL279">
        <v>143</v>
      </c>
      <c r="RM279">
        <v>4.3</v>
      </c>
      <c r="RN279">
        <v>4.5</v>
      </c>
      <c r="RO279">
        <v>106</v>
      </c>
      <c r="RP279">
        <v>100</v>
      </c>
      <c r="RQ279">
        <v>25</v>
      </c>
      <c r="RR279">
        <v>33</v>
      </c>
      <c r="RS279">
        <v>331</v>
      </c>
      <c r="RT279">
        <v>204</v>
      </c>
      <c r="RU279">
        <v>13</v>
      </c>
      <c r="RV279">
        <v>27</v>
      </c>
      <c r="RW279">
        <v>28</v>
      </c>
      <c r="RX279">
        <v>32</v>
      </c>
      <c r="RY279">
        <v>0.68</v>
      </c>
      <c r="RZ279">
        <v>1.1000000000000001</v>
      </c>
      <c r="SA279">
        <v>0.81</v>
      </c>
      <c r="SB279">
        <v>1.1000000000000001</v>
      </c>
      <c r="SD279">
        <v>0.3</v>
      </c>
      <c r="SF279">
        <v>2</v>
      </c>
      <c r="SI279">
        <v>0.26</v>
      </c>
      <c r="SJ279">
        <v>5.09</v>
      </c>
      <c r="SK279">
        <v>5.71</v>
      </c>
      <c r="SL279">
        <v>225</v>
      </c>
      <c r="SN279">
        <v>486</v>
      </c>
      <c r="SO279">
        <v>486</v>
      </c>
      <c r="SR279">
        <v>10</v>
      </c>
      <c r="SS279">
        <v>15.4</v>
      </c>
      <c r="ST279">
        <v>33.5</v>
      </c>
      <c r="SU279">
        <v>28.8</v>
      </c>
      <c r="SV279">
        <v>2</v>
      </c>
      <c r="SW279">
        <v>1</v>
      </c>
      <c r="SX279" s="1">
        <v>41557</v>
      </c>
      <c r="SY279">
        <v>0</v>
      </c>
      <c r="SZ279">
        <v>0</v>
      </c>
      <c r="TA279">
        <v>1</v>
      </c>
      <c r="TB279">
        <v>0</v>
      </c>
      <c r="TC279">
        <v>0</v>
      </c>
      <c r="TD279">
        <v>0</v>
      </c>
      <c r="TE279">
        <v>0</v>
      </c>
      <c r="TF279">
        <v>0</v>
      </c>
      <c r="TG279">
        <v>0</v>
      </c>
      <c r="TH279">
        <v>0</v>
      </c>
      <c r="TI279">
        <v>0</v>
      </c>
      <c r="TJ279">
        <v>1</v>
      </c>
      <c r="TK279">
        <v>1</v>
      </c>
      <c r="TL279">
        <v>0</v>
      </c>
      <c r="TN279">
        <v>2</v>
      </c>
      <c r="TO279">
        <v>0</v>
      </c>
      <c r="TP279">
        <v>0</v>
      </c>
      <c r="TQ279">
        <v>0</v>
      </c>
      <c r="TR279">
        <v>0</v>
      </c>
      <c r="TS279">
        <v>0</v>
      </c>
      <c r="TT279">
        <v>0</v>
      </c>
      <c r="TU279">
        <v>0</v>
      </c>
      <c r="TV279">
        <v>0</v>
      </c>
      <c r="TW279">
        <v>0</v>
      </c>
      <c r="TX279">
        <v>0</v>
      </c>
      <c r="TY279">
        <v>0</v>
      </c>
      <c r="TZ279">
        <v>0</v>
      </c>
      <c r="UA279">
        <v>0</v>
      </c>
      <c r="UB279">
        <v>0</v>
      </c>
      <c r="UC279">
        <v>0</v>
      </c>
      <c r="UE279">
        <v>1</v>
      </c>
      <c r="UF279" s="1">
        <v>41557</v>
      </c>
      <c r="UG279">
        <v>0</v>
      </c>
      <c r="UH279">
        <v>0</v>
      </c>
      <c r="UI279">
        <v>0</v>
      </c>
      <c r="UJ279">
        <v>0</v>
      </c>
      <c r="UK279">
        <v>1</v>
      </c>
      <c r="UL279">
        <v>0</v>
      </c>
      <c r="UM279">
        <v>0</v>
      </c>
      <c r="UN279">
        <v>0</v>
      </c>
      <c r="UO279">
        <v>0</v>
      </c>
      <c r="UP279">
        <v>0</v>
      </c>
      <c r="UQ279">
        <v>0</v>
      </c>
      <c r="UR279">
        <v>0</v>
      </c>
      <c r="US279">
        <v>0</v>
      </c>
      <c r="UT279">
        <v>0</v>
      </c>
      <c r="UU279">
        <v>0</v>
      </c>
      <c r="UV279">
        <v>0</v>
      </c>
      <c r="UW279">
        <v>1</v>
      </c>
      <c r="UX279" t="s">
        <v>944</v>
      </c>
      <c r="UY279">
        <v>1</v>
      </c>
      <c r="UZ279">
        <v>0</v>
      </c>
      <c r="VA279">
        <v>0</v>
      </c>
      <c r="VB279">
        <v>0</v>
      </c>
      <c r="VC279">
        <v>0</v>
      </c>
      <c r="VD279">
        <v>0</v>
      </c>
      <c r="VE279">
        <v>0</v>
      </c>
      <c r="VF279">
        <v>0</v>
      </c>
      <c r="VG279">
        <v>0</v>
      </c>
      <c r="VH279">
        <v>0</v>
      </c>
      <c r="VI279">
        <v>0</v>
      </c>
      <c r="VJ279">
        <v>0</v>
      </c>
      <c r="VK279">
        <v>1</v>
      </c>
      <c r="VL279">
        <v>0</v>
      </c>
      <c r="VN279">
        <v>2</v>
      </c>
      <c r="VO279">
        <v>0</v>
      </c>
      <c r="VP279">
        <v>0</v>
      </c>
      <c r="VQ279">
        <v>0</v>
      </c>
      <c r="VR279">
        <v>0</v>
      </c>
      <c r="VS279">
        <v>0</v>
      </c>
      <c r="VT279">
        <v>0</v>
      </c>
      <c r="VU279">
        <v>0</v>
      </c>
      <c r="VV279">
        <v>0</v>
      </c>
      <c r="VW279">
        <v>0</v>
      </c>
      <c r="VX279">
        <v>0</v>
      </c>
      <c r="VY279">
        <v>0</v>
      </c>
      <c r="VZ279">
        <v>0</v>
      </c>
      <c r="WA279">
        <v>0</v>
      </c>
      <c r="WC279">
        <v>1</v>
      </c>
      <c r="WD279" s="1">
        <v>41564</v>
      </c>
      <c r="WG279">
        <v>1</v>
      </c>
      <c r="WH279">
        <v>1</v>
      </c>
      <c r="WI279">
        <v>1</v>
      </c>
      <c r="WJ279">
        <v>1</v>
      </c>
      <c r="WK279">
        <v>1</v>
      </c>
      <c r="WL279">
        <v>1</v>
      </c>
      <c r="WM279">
        <v>60</v>
      </c>
      <c r="WN279">
        <v>1</v>
      </c>
      <c r="WO279" s="1">
        <v>41558</v>
      </c>
      <c r="WP279">
        <v>1</v>
      </c>
      <c r="WQ279">
        <v>1</v>
      </c>
      <c r="WR279">
        <v>2</v>
      </c>
      <c r="WS279">
        <v>1</v>
      </c>
      <c r="WT279">
        <v>50</v>
      </c>
      <c r="WU279">
        <v>6</v>
      </c>
      <c r="WV279">
        <v>4</v>
      </c>
      <c r="WW279">
        <v>4</v>
      </c>
      <c r="WX279">
        <v>2</v>
      </c>
      <c r="WY279">
        <v>0</v>
      </c>
      <c r="WZ279">
        <v>0</v>
      </c>
      <c r="XA279">
        <v>0</v>
      </c>
      <c r="XB279">
        <v>0</v>
      </c>
      <c r="XC279">
        <v>0</v>
      </c>
      <c r="XD279">
        <v>0</v>
      </c>
      <c r="XE279">
        <v>0</v>
      </c>
      <c r="XF279">
        <v>0</v>
      </c>
      <c r="XG279">
        <v>0</v>
      </c>
      <c r="XH279">
        <v>0</v>
      </c>
      <c r="XI279">
        <v>0</v>
      </c>
      <c r="XJ279">
        <v>0</v>
      </c>
      <c r="XK279">
        <v>0</v>
      </c>
      <c r="XL279">
        <v>0</v>
      </c>
      <c r="XM279">
        <v>0</v>
      </c>
      <c r="XN279">
        <v>0</v>
      </c>
      <c r="XO279">
        <v>1</v>
      </c>
      <c r="XP279">
        <v>0</v>
      </c>
      <c r="XR279">
        <v>2</v>
      </c>
      <c r="XS279" t="s">
        <v>771</v>
      </c>
      <c r="XT279" t="s">
        <v>769</v>
      </c>
      <c r="XW279">
        <v>2</v>
      </c>
      <c r="XX279">
        <v>0</v>
      </c>
      <c r="XY279">
        <v>1</v>
      </c>
      <c r="XZ279">
        <v>0</v>
      </c>
      <c r="YA279">
        <v>1</v>
      </c>
      <c r="YB279">
        <v>0</v>
      </c>
      <c r="YC279">
        <v>0</v>
      </c>
      <c r="YD279">
        <v>0</v>
      </c>
      <c r="YE279">
        <v>1</v>
      </c>
      <c r="YF279">
        <v>0</v>
      </c>
      <c r="YG279">
        <v>0</v>
      </c>
      <c r="YH279">
        <v>1</v>
      </c>
      <c r="YI279">
        <v>0</v>
      </c>
      <c r="YJ279">
        <v>1</v>
      </c>
      <c r="YK279">
        <v>0</v>
      </c>
      <c r="YL279">
        <v>0</v>
      </c>
      <c r="YM279">
        <v>0</v>
      </c>
      <c r="YN279">
        <v>1</v>
      </c>
      <c r="YO279">
        <v>0</v>
      </c>
      <c r="YP279">
        <v>0</v>
      </c>
      <c r="YQ279">
        <v>0</v>
      </c>
      <c r="YR279">
        <v>0</v>
      </c>
      <c r="YS279">
        <v>0</v>
      </c>
      <c r="YT279">
        <v>0</v>
      </c>
      <c r="YU279">
        <v>0</v>
      </c>
      <c r="YV279">
        <v>1</v>
      </c>
      <c r="YW279">
        <v>2</v>
      </c>
      <c r="YX279" s="1">
        <v>41701</v>
      </c>
      <c r="YY279" t="s">
        <v>766</v>
      </c>
      <c r="YZ279">
        <v>2</v>
      </c>
      <c r="ZB279">
        <v>0</v>
      </c>
      <c r="ZC279">
        <v>0</v>
      </c>
      <c r="ZE279">
        <v>1</v>
      </c>
      <c r="ZG279">
        <v>2</v>
      </c>
      <c r="ZH279">
        <v>1</v>
      </c>
      <c r="ZI279" t="s">
        <v>769</v>
      </c>
      <c r="ZJ279" t="s">
        <v>789</v>
      </c>
      <c r="ZL279">
        <v>2</v>
      </c>
      <c r="ZN279">
        <v>1</v>
      </c>
      <c r="ZO279">
        <v>120</v>
      </c>
      <c r="ZP279">
        <v>48</v>
      </c>
      <c r="ZQ279">
        <v>1</v>
      </c>
      <c r="ZR279">
        <v>68</v>
      </c>
      <c r="ZS279">
        <v>1</v>
      </c>
      <c r="ZT279">
        <v>23</v>
      </c>
      <c r="ZU279">
        <v>2</v>
      </c>
      <c r="ZY279">
        <v>1</v>
      </c>
      <c r="ZZ279" s="2">
        <v>0.69236111111111109</v>
      </c>
      <c r="AAA279">
        <v>4</v>
      </c>
      <c r="AAB279">
        <v>0</v>
      </c>
      <c r="AAC279">
        <v>0</v>
      </c>
      <c r="AAD279">
        <v>1</v>
      </c>
      <c r="AAE279">
        <v>1</v>
      </c>
      <c r="AAF279" s="2">
        <v>0.7270833333333333</v>
      </c>
      <c r="AAG279">
        <v>4</v>
      </c>
      <c r="AAH279">
        <v>50</v>
      </c>
      <c r="AAI279">
        <v>50</v>
      </c>
      <c r="AAJ279">
        <v>7</v>
      </c>
      <c r="AAK279">
        <v>1</v>
      </c>
      <c r="AAL279" s="1">
        <v>41558</v>
      </c>
      <c r="AAM279" s="2">
        <v>0.69166666666666676</v>
      </c>
      <c r="AAN279">
        <v>4</v>
      </c>
      <c r="AAO279">
        <v>50</v>
      </c>
      <c r="AAP279">
        <v>75</v>
      </c>
      <c r="AAQ279">
        <v>7</v>
      </c>
      <c r="AAR279">
        <v>5</v>
      </c>
      <c r="AAS279">
        <v>3</v>
      </c>
      <c r="AAT279" t="s">
        <v>1161</v>
      </c>
      <c r="AAU279">
        <v>1</v>
      </c>
      <c r="AAW279">
        <v>2</v>
      </c>
      <c r="AAY279" s="3">
        <v>41557.623611111114</v>
      </c>
      <c r="AAZ279" s="3">
        <v>41558.18472222222</v>
      </c>
      <c r="ABA279">
        <v>13.5</v>
      </c>
      <c r="ABB279">
        <v>0</v>
      </c>
      <c r="ABC279">
        <v>1</v>
      </c>
      <c r="ABK279" s="3">
        <v>41558.18472222222</v>
      </c>
      <c r="ABL279" s="3">
        <v>41565.615277777775</v>
      </c>
      <c r="ABM279">
        <v>178.3</v>
      </c>
      <c r="ABN279">
        <v>2</v>
      </c>
      <c r="ABR279">
        <v>191.8</v>
      </c>
      <c r="ABS279">
        <v>2</v>
      </c>
      <c r="ABT279">
        <v>0</v>
      </c>
      <c r="ABU279">
        <v>0</v>
      </c>
      <c r="ABV279">
        <v>0</v>
      </c>
      <c r="ABW279">
        <v>0</v>
      </c>
      <c r="ABY279">
        <v>1</v>
      </c>
      <c r="ABZ279">
        <v>1</v>
      </c>
      <c r="ACA279">
        <v>2</v>
      </c>
      <c r="ACB279">
        <v>410.71</v>
      </c>
      <c r="ACC279">
        <v>428</v>
      </c>
      <c r="ACD279">
        <v>414.01</v>
      </c>
      <c r="ACE279">
        <v>250</v>
      </c>
      <c r="ACF279">
        <v>496</v>
      </c>
      <c r="ACG279">
        <v>111.9</v>
      </c>
      <c r="ACH279">
        <v>327.23</v>
      </c>
      <c r="ACI279">
        <v>458.9</v>
      </c>
      <c r="ACJ279">
        <v>278.01</v>
      </c>
      <c r="ACK279">
        <v>272.39999999999998</v>
      </c>
      <c r="ACL279">
        <v>58.67</v>
      </c>
      <c r="ACM279">
        <v>45.01</v>
      </c>
      <c r="ACN279">
        <v>12.54</v>
      </c>
      <c r="ACR279">
        <v>2</v>
      </c>
      <c r="ACS279">
        <v>0</v>
      </c>
      <c r="ACT279">
        <v>178.3</v>
      </c>
      <c r="ACU279">
        <v>178.3</v>
      </c>
      <c r="ACV279" s="6">
        <v>0.63333333333333375</v>
      </c>
      <c r="ACW279">
        <v>38.000000000000028</v>
      </c>
    </row>
    <row r="280" spans="1:777" x14ac:dyDescent="0.3">
      <c r="A280">
        <v>422</v>
      </c>
      <c r="B280" s="1">
        <v>41703</v>
      </c>
      <c r="C280" t="s">
        <v>1067</v>
      </c>
      <c r="D280">
        <v>1</v>
      </c>
      <c r="E280">
        <v>1</v>
      </c>
      <c r="F280">
        <v>2</v>
      </c>
      <c r="I280">
        <v>1</v>
      </c>
      <c r="J280">
        <v>2</v>
      </c>
      <c r="R280">
        <v>0</v>
      </c>
      <c r="S280">
        <v>0</v>
      </c>
      <c r="T280">
        <v>0</v>
      </c>
      <c r="U280">
        <v>0</v>
      </c>
      <c r="W280">
        <v>0</v>
      </c>
      <c r="X280">
        <v>0</v>
      </c>
      <c r="Y280">
        <v>0</v>
      </c>
      <c r="Z280">
        <v>0</v>
      </c>
      <c r="AA280">
        <v>0</v>
      </c>
      <c r="AC280">
        <v>0</v>
      </c>
      <c r="AD280">
        <v>0</v>
      </c>
      <c r="AE280">
        <v>0</v>
      </c>
      <c r="AF280">
        <v>0</v>
      </c>
      <c r="AG280">
        <v>0</v>
      </c>
      <c r="AI280">
        <v>0</v>
      </c>
      <c r="AJ280">
        <v>0</v>
      </c>
      <c r="AK280">
        <v>0</v>
      </c>
      <c r="AL280">
        <v>0</v>
      </c>
      <c r="AM280">
        <v>0</v>
      </c>
      <c r="AO280">
        <v>0</v>
      </c>
      <c r="AP280">
        <v>0</v>
      </c>
      <c r="AQ280">
        <v>0</v>
      </c>
      <c r="AR280">
        <v>0</v>
      </c>
      <c r="AS280">
        <v>0</v>
      </c>
      <c r="AT280">
        <v>0</v>
      </c>
      <c r="AV280">
        <v>0</v>
      </c>
      <c r="BB280">
        <v>63</v>
      </c>
      <c r="BC280">
        <v>1</v>
      </c>
      <c r="BD280">
        <v>1</v>
      </c>
      <c r="BF280">
        <v>2</v>
      </c>
      <c r="BG280">
        <v>2</v>
      </c>
      <c r="BH280">
        <v>1</v>
      </c>
      <c r="BI280">
        <v>1</v>
      </c>
      <c r="BJ280">
        <v>2</v>
      </c>
      <c r="BK280">
        <v>0</v>
      </c>
      <c r="BL280">
        <v>0</v>
      </c>
      <c r="BM280">
        <v>0</v>
      </c>
      <c r="BN280">
        <v>0</v>
      </c>
      <c r="BO280">
        <v>0</v>
      </c>
      <c r="BP280">
        <v>0</v>
      </c>
      <c r="BQ280">
        <v>0</v>
      </c>
      <c r="BR280">
        <v>0</v>
      </c>
      <c r="BS280">
        <v>0</v>
      </c>
      <c r="CA280">
        <v>0</v>
      </c>
      <c r="CB280">
        <v>0</v>
      </c>
      <c r="CC280">
        <v>0</v>
      </c>
      <c r="CD280">
        <v>0</v>
      </c>
      <c r="CK280">
        <v>0</v>
      </c>
      <c r="CL280">
        <v>0</v>
      </c>
      <c r="CM280">
        <v>0</v>
      </c>
      <c r="CN280">
        <v>0</v>
      </c>
      <c r="CO280">
        <v>0</v>
      </c>
      <c r="CP280">
        <v>0</v>
      </c>
      <c r="CQ280">
        <v>0</v>
      </c>
      <c r="CR280">
        <v>0</v>
      </c>
      <c r="CS280">
        <v>0</v>
      </c>
      <c r="DE280">
        <v>1</v>
      </c>
      <c r="DF280">
        <v>0</v>
      </c>
      <c r="DG280">
        <v>1</v>
      </c>
      <c r="DH280">
        <v>0</v>
      </c>
      <c r="DI280">
        <v>1</v>
      </c>
      <c r="DJ280">
        <v>0</v>
      </c>
      <c r="DK280">
        <v>0</v>
      </c>
      <c r="DL280">
        <v>0</v>
      </c>
      <c r="DM280">
        <v>0</v>
      </c>
      <c r="DN280">
        <v>0</v>
      </c>
      <c r="DO280">
        <v>0</v>
      </c>
      <c r="DP280">
        <v>0</v>
      </c>
      <c r="DQ280">
        <v>0</v>
      </c>
      <c r="DR280">
        <v>20</v>
      </c>
      <c r="DS280">
        <v>1</v>
      </c>
      <c r="DU280">
        <v>25</v>
      </c>
      <c r="DV280">
        <v>1</v>
      </c>
      <c r="DY280">
        <v>10</v>
      </c>
      <c r="DZ280">
        <v>1</v>
      </c>
      <c r="EL280">
        <v>2</v>
      </c>
      <c r="EM280">
        <v>3</v>
      </c>
      <c r="EN280">
        <v>2</v>
      </c>
      <c r="EO280">
        <v>2</v>
      </c>
      <c r="EP280" s="1">
        <v>41562</v>
      </c>
      <c r="EQ280" s="2">
        <v>0.17361111111111113</v>
      </c>
      <c r="ER280" s="2">
        <v>0.17361111111111113</v>
      </c>
      <c r="ES280">
        <v>0</v>
      </c>
      <c r="ET280">
        <v>0</v>
      </c>
      <c r="EU280">
        <v>0</v>
      </c>
      <c r="EV280">
        <v>0</v>
      </c>
      <c r="EW280">
        <v>0</v>
      </c>
      <c r="EX280">
        <v>0</v>
      </c>
      <c r="EY280">
        <v>0</v>
      </c>
      <c r="EZ280">
        <v>0</v>
      </c>
      <c r="FA280">
        <v>1</v>
      </c>
      <c r="FB280">
        <v>1</v>
      </c>
      <c r="FC280" t="s">
        <v>879</v>
      </c>
      <c r="FD280">
        <v>5</v>
      </c>
      <c r="FE280">
        <v>10</v>
      </c>
      <c r="FF280">
        <v>263</v>
      </c>
      <c r="FG280">
        <v>37.700000000000003</v>
      </c>
      <c r="FH280">
        <v>138</v>
      </c>
      <c r="FI280">
        <v>69</v>
      </c>
      <c r="FJ280">
        <v>2</v>
      </c>
      <c r="FK280">
        <v>1</v>
      </c>
      <c r="FL280" s="2">
        <v>0.20833333333333334</v>
      </c>
      <c r="FM280">
        <v>117</v>
      </c>
      <c r="FN280">
        <v>60</v>
      </c>
      <c r="FO280">
        <v>1</v>
      </c>
      <c r="FP280" s="2">
        <v>0.25</v>
      </c>
      <c r="FQ280">
        <v>137</v>
      </c>
      <c r="FR280">
        <v>82</v>
      </c>
      <c r="FS280">
        <v>1</v>
      </c>
      <c r="FT280" s="2">
        <v>0.29166666666666669</v>
      </c>
      <c r="FU280">
        <v>148</v>
      </c>
      <c r="FV280">
        <v>97</v>
      </c>
      <c r="FW280">
        <v>73</v>
      </c>
      <c r="FX280">
        <v>1</v>
      </c>
      <c r="FY280" s="2">
        <v>0.20833333333333334</v>
      </c>
      <c r="FZ280">
        <v>69</v>
      </c>
      <c r="GA280">
        <v>1</v>
      </c>
      <c r="GB280" s="2">
        <v>0.25</v>
      </c>
      <c r="GC280">
        <v>72</v>
      </c>
      <c r="GD280">
        <v>1</v>
      </c>
      <c r="GE280" s="2">
        <v>0.29166666666666669</v>
      </c>
      <c r="GF280">
        <v>72</v>
      </c>
      <c r="GG280">
        <v>18</v>
      </c>
      <c r="GH280">
        <v>1</v>
      </c>
      <c r="GI280" s="2">
        <v>0.20833333333333334</v>
      </c>
      <c r="GJ280">
        <v>20</v>
      </c>
      <c r="GK280">
        <v>1</v>
      </c>
      <c r="GL280" s="2">
        <v>0.25</v>
      </c>
      <c r="GM280">
        <v>18</v>
      </c>
      <c r="GN280">
        <v>1</v>
      </c>
      <c r="GO280" s="2">
        <v>0.29166666666666669</v>
      </c>
      <c r="GP280">
        <v>15</v>
      </c>
      <c r="GQ280">
        <v>1</v>
      </c>
      <c r="GR280">
        <v>95</v>
      </c>
      <c r="GS280">
        <v>1</v>
      </c>
      <c r="GT280">
        <v>1</v>
      </c>
      <c r="GU280" s="2">
        <v>0.20833333333333334</v>
      </c>
      <c r="GV280">
        <v>96</v>
      </c>
      <c r="GW280">
        <v>1</v>
      </c>
      <c r="GX280">
        <v>1</v>
      </c>
      <c r="GY280" s="2">
        <v>0.25</v>
      </c>
      <c r="GZ280">
        <v>95</v>
      </c>
      <c r="HA280">
        <v>1</v>
      </c>
      <c r="HB280">
        <v>1</v>
      </c>
      <c r="HC280" s="2">
        <v>0.29166666666666669</v>
      </c>
      <c r="HD280">
        <v>93</v>
      </c>
      <c r="HE280">
        <v>1</v>
      </c>
      <c r="HF280">
        <v>2</v>
      </c>
      <c r="IJ280">
        <v>1</v>
      </c>
      <c r="IK280">
        <v>0</v>
      </c>
      <c r="IL280">
        <v>0</v>
      </c>
      <c r="IM280">
        <v>0</v>
      </c>
      <c r="IN280">
        <v>0</v>
      </c>
      <c r="IO280">
        <v>1</v>
      </c>
      <c r="IP280">
        <v>0</v>
      </c>
      <c r="IQ280">
        <v>0</v>
      </c>
      <c r="IR280">
        <v>0</v>
      </c>
      <c r="IS280">
        <v>0</v>
      </c>
      <c r="IT280">
        <v>0</v>
      </c>
      <c r="IU280">
        <v>0</v>
      </c>
      <c r="IV280">
        <v>0</v>
      </c>
      <c r="IW280">
        <v>0</v>
      </c>
      <c r="JI280" s="2">
        <v>0.21875</v>
      </c>
      <c r="JJ280">
        <v>20</v>
      </c>
      <c r="JK280">
        <v>2</v>
      </c>
      <c r="JL280">
        <v>2</v>
      </c>
      <c r="MB280">
        <v>0</v>
      </c>
      <c r="MC280">
        <v>0</v>
      </c>
      <c r="MD280">
        <v>0</v>
      </c>
      <c r="ME280">
        <v>2</v>
      </c>
      <c r="MG280" s="2">
        <v>0.23958333333333334</v>
      </c>
      <c r="MH280">
        <v>500</v>
      </c>
      <c r="MI280">
        <v>2</v>
      </c>
      <c r="MJ280">
        <v>0</v>
      </c>
      <c r="MK280">
        <v>0</v>
      </c>
      <c r="ML280">
        <v>0</v>
      </c>
      <c r="MM280">
        <v>0</v>
      </c>
      <c r="MN280">
        <v>0</v>
      </c>
      <c r="MO280">
        <v>0</v>
      </c>
      <c r="MP280">
        <v>0</v>
      </c>
      <c r="MQ280">
        <v>0</v>
      </c>
      <c r="MR280">
        <v>0</v>
      </c>
      <c r="MS280">
        <v>0</v>
      </c>
      <c r="MT280">
        <v>0</v>
      </c>
      <c r="MW280">
        <v>0</v>
      </c>
      <c r="MX280">
        <v>1</v>
      </c>
      <c r="MY280">
        <v>0</v>
      </c>
      <c r="MZ280">
        <v>1</v>
      </c>
      <c r="NA280">
        <v>1</v>
      </c>
      <c r="NB280">
        <v>1</v>
      </c>
      <c r="NC280">
        <v>1</v>
      </c>
      <c r="ND280">
        <v>1</v>
      </c>
      <c r="NE280">
        <v>0</v>
      </c>
      <c r="NF280">
        <v>1</v>
      </c>
      <c r="NG280">
        <v>0</v>
      </c>
      <c r="NH280">
        <v>0</v>
      </c>
      <c r="NI280">
        <v>0</v>
      </c>
      <c r="NJ280">
        <v>0</v>
      </c>
      <c r="NK280">
        <v>1</v>
      </c>
      <c r="NL280">
        <v>0</v>
      </c>
      <c r="NM280">
        <v>0</v>
      </c>
      <c r="NN280">
        <v>1</v>
      </c>
      <c r="NO280">
        <v>0</v>
      </c>
      <c r="NQ280">
        <v>0</v>
      </c>
      <c r="NR280">
        <v>0</v>
      </c>
      <c r="NS280">
        <v>0</v>
      </c>
      <c r="NT280">
        <v>0</v>
      </c>
      <c r="NU280">
        <v>0</v>
      </c>
      <c r="NV280">
        <v>0</v>
      </c>
      <c r="NW280">
        <v>0</v>
      </c>
      <c r="NY280">
        <v>0</v>
      </c>
      <c r="NZ280">
        <v>0</v>
      </c>
      <c r="OA280">
        <v>0</v>
      </c>
      <c r="OB280">
        <v>0</v>
      </c>
      <c r="OD280">
        <v>0</v>
      </c>
      <c r="OE280">
        <v>0</v>
      </c>
      <c r="OF280">
        <v>0</v>
      </c>
      <c r="OH280">
        <v>0</v>
      </c>
      <c r="OI280">
        <v>0</v>
      </c>
      <c r="OK280">
        <v>1</v>
      </c>
      <c r="OL280">
        <v>0</v>
      </c>
      <c r="OM280">
        <v>0</v>
      </c>
      <c r="ON280">
        <v>0</v>
      </c>
      <c r="OO280">
        <v>0</v>
      </c>
      <c r="OP280">
        <v>1</v>
      </c>
      <c r="OQ280">
        <v>1</v>
      </c>
      <c r="OR280">
        <v>0</v>
      </c>
      <c r="OS280">
        <v>1</v>
      </c>
      <c r="OT280">
        <v>0</v>
      </c>
      <c r="OU280">
        <v>0</v>
      </c>
      <c r="OW280">
        <v>2</v>
      </c>
      <c r="OX280">
        <v>0</v>
      </c>
      <c r="OY280">
        <v>0</v>
      </c>
      <c r="OZ280">
        <v>0</v>
      </c>
      <c r="PA280">
        <v>0</v>
      </c>
      <c r="PB280">
        <v>0</v>
      </c>
      <c r="PC280">
        <v>0</v>
      </c>
      <c r="PD280">
        <v>0</v>
      </c>
      <c r="PE280">
        <v>1</v>
      </c>
      <c r="PF280">
        <v>0</v>
      </c>
      <c r="PG280">
        <v>1</v>
      </c>
      <c r="PH280">
        <v>12</v>
      </c>
      <c r="PJ280">
        <v>0</v>
      </c>
      <c r="PK280">
        <v>0</v>
      </c>
      <c r="PM280">
        <v>1</v>
      </c>
      <c r="PN280">
        <v>1</v>
      </c>
      <c r="PO280">
        <v>1</v>
      </c>
      <c r="PP280">
        <v>0</v>
      </c>
      <c r="PQ280">
        <v>0</v>
      </c>
      <c r="PR280">
        <v>0</v>
      </c>
      <c r="PS280">
        <v>0</v>
      </c>
      <c r="PT280">
        <v>1</v>
      </c>
      <c r="PU280">
        <v>0</v>
      </c>
      <c r="PW280">
        <v>0</v>
      </c>
      <c r="PX280">
        <v>1</v>
      </c>
      <c r="PY280">
        <v>0</v>
      </c>
      <c r="QA280">
        <v>1</v>
      </c>
      <c r="QB280">
        <v>0</v>
      </c>
      <c r="QD280">
        <v>0</v>
      </c>
      <c r="QE280">
        <v>0</v>
      </c>
      <c r="QF280">
        <v>0</v>
      </c>
      <c r="QH280">
        <v>0</v>
      </c>
      <c r="QI280">
        <v>1</v>
      </c>
      <c r="QJ280">
        <v>1</v>
      </c>
      <c r="QK280">
        <v>1</v>
      </c>
      <c r="QL280">
        <v>1</v>
      </c>
      <c r="QM280">
        <v>0</v>
      </c>
      <c r="QN280">
        <v>0</v>
      </c>
      <c r="QO280">
        <v>1</v>
      </c>
      <c r="QP280">
        <v>0</v>
      </c>
      <c r="QQ280">
        <v>0</v>
      </c>
      <c r="QS280">
        <v>0</v>
      </c>
      <c r="QT280">
        <v>0</v>
      </c>
      <c r="QU280">
        <v>0</v>
      </c>
      <c r="QV280">
        <v>0</v>
      </c>
      <c r="QW280">
        <v>0</v>
      </c>
      <c r="QY280">
        <v>0</v>
      </c>
      <c r="QZ280">
        <v>1</v>
      </c>
      <c r="RA280">
        <v>1</v>
      </c>
      <c r="RB280">
        <v>1</v>
      </c>
      <c r="RC280">
        <v>0</v>
      </c>
      <c r="RD280">
        <v>0</v>
      </c>
      <c r="RE280">
        <v>1</v>
      </c>
      <c r="RG280">
        <v>0</v>
      </c>
      <c r="RH280">
        <v>0</v>
      </c>
      <c r="RJ280">
        <v>2</v>
      </c>
      <c r="RK280">
        <v>140</v>
      </c>
      <c r="RL280">
        <v>140</v>
      </c>
      <c r="RM280">
        <v>3.5</v>
      </c>
      <c r="RN280">
        <v>4.2</v>
      </c>
      <c r="RO280">
        <v>106</v>
      </c>
      <c r="RP280">
        <v>107</v>
      </c>
      <c r="RQ280">
        <v>28</v>
      </c>
      <c r="RR280">
        <v>27</v>
      </c>
      <c r="RS280">
        <v>90</v>
      </c>
      <c r="RT280">
        <v>107</v>
      </c>
      <c r="RU280">
        <v>24</v>
      </c>
      <c r="RV280">
        <v>20</v>
      </c>
      <c r="RW280">
        <v>24</v>
      </c>
      <c r="RX280">
        <v>24</v>
      </c>
      <c r="RY280">
        <v>0.74</v>
      </c>
      <c r="RZ280">
        <v>0.67</v>
      </c>
      <c r="SA280">
        <v>0.79</v>
      </c>
      <c r="SB280">
        <v>0.79</v>
      </c>
      <c r="SF280">
        <v>1.8</v>
      </c>
      <c r="SI280">
        <v>0.44</v>
      </c>
      <c r="SJ280">
        <v>0.31</v>
      </c>
      <c r="SK280">
        <v>0.44</v>
      </c>
      <c r="SL280">
        <v>393</v>
      </c>
      <c r="SO280">
        <v>393</v>
      </c>
      <c r="SR280">
        <v>4.7</v>
      </c>
      <c r="SS280">
        <v>4.0999999999999996</v>
      </c>
      <c r="ST280">
        <v>34.9</v>
      </c>
      <c r="SU280">
        <v>34.700000000000003</v>
      </c>
      <c r="SV280">
        <v>2</v>
      </c>
      <c r="SW280">
        <v>1</v>
      </c>
      <c r="SX280" s="1">
        <v>41562</v>
      </c>
      <c r="SY280">
        <v>0</v>
      </c>
      <c r="SZ280">
        <v>0</v>
      </c>
      <c r="TA280">
        <v>1</v>
      </c>
      <c r="TB280">
        <v>0</v>
      </c>
      <c r="TC280">
        <v>0</v>
      </c>
      <c r="TD280">
        <v>0</v>
      </c>
      <c r="TE280">
        <v>0</v>
      </c>
      <c r="TF280">
        <v>0</v>
      </c>
      <c r="TG280">
        <v>1</v>
      </c>
      <c r="TH280">
        <v>0</v>
      </c>
      <c r="TI280">
        <v>1</v>
      </c>
      <c r="TJ280">
        <v>0</v>
      </c>
      <c r="TK280">
        <v>0</v>
      </c>
      <c r="TL280">
        <v>0</v>
      </c>
      <c r="TN280">
        <v>2</v>
      </c>
      <c r="TO280">
        <v>0</v>
      </c>
      <c r="TP280">
        <v>0</v>
      </c>
      <c r="TQ280">
        <v>0</v>
      </c>
      <c r="TR280">
        <v>0</v>
      </c>
      <c r="TS280">
        <v>0</v>
      </c>
      <c r="TT280">
        <v>0</v>
      </c>
      <c r="TU280">
        <v>0</v>
      </c>
      <c r="TV280">
        <v>0</v>
      </c>
      <c r="TW280">
        <v>0</v>
      </c>
      <c r="TX280">
        <v>0</v>
      </c>
      <c r="TY280">
        <v>0</v>
      </c>
      <c r="TZ280">
        <v>0</v>
      </c>
      <c r="UA280">
        <v>0</v>
      </c>
      <c r="UB280">
        <v>0</v>
      </c>
      <c r="UC280">
        <v>0</v>
      </c>
      <c r="UE280">
        <v>1</v>
      </c>
      <c r="UF280" s="1">
        <v>41562</v>
      </c>
      <c r="UG280">
        <v>0</v>
      </c>
      <c r="UH280">
        <v>1</v>
      </c>
      <c r="UI280">
        <v>0</v>
      </c>
      <c r="UJ280">
        <v>0</v>
      </c>
      <c r="UK280">
        <v>0</v>
      </c>
      <c r="UL280">
        <v>0</v>
      </c>
      <c r="UM280">
        <v>0</v>
      </c>
      <c r="UN280">
        <v>0</v>
      </c>
      <c r="UO280">
        <v>0</v>
      </c>
      <c r="UP280">
        <v>0</v>
      </c>
      <c r="UQ280">
        <v>0</v>
      </c>
      <c r="UR280">
        <v>0</v>
      </c>
      <c r="US280">
        <v>0</v>
      </c>
      <c r="UT280">
        <v>1</v>
      </c>
      <c r="UU280">
        <v>1</v>
      </c>
      <c r="UV280">
        <v>0</v>
      </c>
      <c r="UW280">
        <v>0</v>
      </c>
      <c r="UY280">
        <v>1</v>
      </c>
      <c r="UZ280">
        <v>0</v>
      </c>
      <c r="VA280">
        <v>0</v>
      </c>
      <c r="VB280">
        <v>0</v>
      </c>
      <c r="VC280">
        <v>0</v>
      </c>
      <c r="VD280">
        <v>0</v>
      </c>
      <c r="VE280">
        <v>0</v>
      </c>
      <c r="VF280">
        <v>0</v>
      </c>
      <c r="VG280">
        <v>0</v>
      </c>
      <c r="VH280">
        <v>0</v>
      </c>
      <c r="VI280">
        <v>0</v>
      </c>
      <c r="VJ280">
        <v>1</v>
      </c>
      <c r="VK280">
        <v>0</v>
      </c>
      <c r="VL280">
        <v>0</v>
      </c>
      <c r="VN280">
        <v>2</v>
      </c>
      <c r="VO280">
        <v>0</v>
      </c>
      <c r="VP280">
        <v>0</v>
      </c>
      <c r="VQ280">
        <v>0</v>
      </c>
      <c r="VR280">
        <v>0</v>
      </c>
      <c r="VS280">
        <v>0</v>
      </c>
      <c r="VT280">
        <v>0</v>
      </c>
      <c r="VU280">
        <v>0</v>
      </c>
      <c r="VV280">
        <v>0</v>
      </c>
      <c r="VW280">
        <v>0</v>
      </c>
      <c r="VX280">
        <v>0</v>
      </c>
      <c r="VY280">
        <v>0</v>
      </c>
      <c r="VZ280">
        <v>0</v>
      </c>
      <c r="WA280">
        <v>0</v>
      </c>
      <c r="WC280">
        <v>2</v>
      </c>
      <c r="WH280">
        <v>0</v>
      </c>
      <c r="WI280">
        <v>0</v>
      </c>
      <c r="WJ280">
        <v>0</v>
      </c>
      <c r="WK280">
        <v>0</v>
      </c>
      <c r="WL280">
        <v>1</v>
      </c>
      <c r="WM280">
        <v>50</v>
      </c>
      <c r="WN280">
        <v>1</v>
      </c>
      <c r="WO280" s="1">
        <v>41562</v>
      </c>
      <c r="WP280">
        <v>2</v>
      </c>
      <c r="WR280">
        <v>2</v>
      </c>
      <c r="WS280">
        <v>1</v>
      </c>
      <c r="WT280">
        <v>50</v>
      </c>
      <c r="WU280">
        <v>3</v>
      </c>
      <c r="WV280">
        <v>1</v>
      </c>
      <c r="WW280">
        <v>1</v>
      </c>
      <c r="WX280">
        <v>1</v>
      </c>
      <c r="WY280">
        <v>0</v>
      </c>
      <c r="WZ280">
        <v>1</v>
      </c>
      <c r="XA280">
        <v>0</v>
      </c>
      <c r="XB280">
        <v>0</v>
      </c>
      <c r="XC280">
        <v>0</v>
      </c>
      <c r="XD280">
        <v>0</v>
      </c>
      <c r="XE280">
        <v>0</v>
      </c>
      <c r="XF280">
        <v>0</v>
      </c>
      <c r="XG280">
        <v>0</v>
      </c>
      <c r="XH280">
        <v>0</v>
      </c>
      <c r="XI280">
        <v>0</v>
      </c>
      <c r="XJ280">
        <v>0</v>
      </c>
      <c r="XK280">
        <v>0</v>
      </c>
      <c r="XL280">
        <v>0</v>
      </c>
      <c r="XM280">
        <v>0</v>
      </c>
      <c r="XN280">
        <v>0</v>
      </c>
      <c r="XO280">
        <v>0</v>
      </c>
      <c r="XP280">
        <v>0</v>
      </c>
      <c r="XR280">
        <v>2</v>
      </c>
      <c r="XS280" t="s">
        <v>769</v>
      </c>
      <c r="XT280" t="s">
        <v>1041</v>
      </c>
      <c r="XW280">
        <v>2</v>
      </c>
      <c r="XX280">
        <v>1</v>
      </c>
      <c r="XY280">
        <v>1</v>
      </c>
      <c r="XZ280">
        <v>0</v>
      </c>
      <c r="YA280">
        <v>1</v>
      </c>
      <c r="YB280">
        <v>1</v>
      </c>
      <c r="YC280">
        <v>0</v>
      </c>
      <c r="YD280">
        <v>0</v>
      </c>
      <c r="YE280">
        <v>1</v>
      </c>
      <c r="YF280">
        <v>0</v>
      </c>
      <c r="YG280">
        <v>0</v>
      </c>
      <c r="YH280">
        <v>1</v>
      </c>
      <c r="YI280">
        <v>0</v>
      </c>
      <c r="YJ280">
        <v>1</v>
      </c>
      <c r="YK280">
        <v>0</v>
      </c>
      <c r="YL280">
        <v>0</v>
      </c>
      <c r="YM280">
        <v>1</v>
      </c>
      <c r="YN280">
        <v>0</v>
      </c>
      <c r="YO280">
        <v>0</v>
      </c>
      <c r="YP280">
        <v>0</v>
      </c>
      <c r="YQ280">
        <v>0</v>
      </c>
      <c r="YR280">
        <v>0</v>
      </c>
      <c r="YS280">
        <v>0</v>
      </c>
      <c r="YT280">
        <v>0</v>
      </c>
      <c r="YU280">
        <v>0</v>
      </c>
      <c r="YV280">
        <v>1</v>
      </c>
      <c r="YW280">
        <v>2</v>
      </c>
      <c r="YX280" s="1">
        <v>41703</v>
      </c>
      <c r="YY280" t="s">
        <v>766</v>
      </c>
      <c r="YZ280">
        <v>2</v>
      </c>
      <c r="ZB280">
        <v>0</v>
      </c>
      <c r="ZC280">
        <v>0</v>
      </c>
      <c r="ZE280">
        <v>1</v>
      </c>
      <c r="ZG280">
        <v>2</v>
      </c>
      <c r="ZH280">
        <v>1</v>
      </c>
      <c r="ZI280" t="s">
        <v>769</v>
      </c>
      <c r="ZJ280" t="s">
        <v>1041</v>
      </c>
      <c r="ZK280" t="s">
        <v>879</v>
      </c>
      <c r="ZL280">
        <v>2</v>
      </c>
      <c r="ZN280">
        <v>1</v>
      </c>
      <c r="ZO280">
        <v>136</v>
      </c>
      <c r="ZP280">
        <v>68</v>
      </c>
      <c r="ZQ280">
        <v>1</v>
      </c>
      <c r="ZR280">
        <v>85</v>
      </c>
      <c r="ZS280">
        <v>1</v>
      </c>
      <c r="ZT280">
        <v>18</v>
      </c>
      <c r="ZU280">
        <v>1</v>
      </c>
      <c r="ZV280">
        <v>260</v>
      </c>
      <c r="ZW280" s="1">
        <v>41564</v>
      </c>
      <c r="ZX280">
        <v>37.299999999999997</v>
      </c>
      <c r="ZY280">
        <v>1</v>
      </c>
      <c r="ZZ280" s="2">
        <v>0.41597222222222219</v>
      </c>
      <c r="AAA280">
        <v>2</v>
      </c>
      <c r="AAB280">
        <v>30</v>
      </c>
      <c r="AAC280">
        <v>80</v>
      </c>
      <c r="AAD280">
        <v>4</v>
      </c>
      <c r="AAE280">
        <v>1</v>
      </c>
      <c r="AAF280" s="2">
        <v>0.41597222222222219</v>
      </c>
      <c r="AAG280">
        <v>2</v>
      </c>
      <c r="AAH280">
        <v>50</v>
      </c>
      <c r="AAI280">
        <v>80</v>
      </c>
      <c r="AAJ280">
        <v>4</v>
      </c>
      <c r="AAK280">
        <v>1</v>
      </c>
      <c r="AAL280" s="1">
        <v>41563</v>
      </c>
      <c r="AAM280" s="2">
        <v>0.6958333333333333</v>
      </c>
      <c r="AAN280">
        <v>4</v>
      </c>
      <c r="AAO280">
        <v>70</v>
      </c>
      <c r="AAP280">
        <v>92</v>
      </c>
      <c r="AAQ280">
        <v>5</v>
      </c>
      <c r="AAR280">
        <v>4</v>
      </c>
      <c r="AAS280">
        <v>3</v>
      </c>
      <c r="AAT280" t="s">
        <v>1162</v>
      </c>
      <c r="AAU280">
        <v>1</v>
      </c>
      <c r="AAW280">
        <v>2</v>
      </c>
      <c r="AAY280" s="3">
        <v>41562.173611111109</v>
      </c>
      <c r="AAZ280" s="3">
        <v>41563.380555555559</v>
      </c>
      <c r="ABA280">
        <v>29</v>
      </c>
      <c r="ABB280">
        <v>1</v>
      </c>
      <c r="ABC280">
        <v>0</v>
      </c>
      <c r="ABD280" s="3">
        <v>41563.380555555559</v>
      </c>
      <c r="ABE280" s="3">
        <v>41564.803472222222</v>
      </c>
      <c r="ABF280">
        <v>34.200000000000003</v>
      </c>
      <c r="ABG280">
        <v>2</v>
      </c>
      <c r="ABR280">
        <v>63.2</v>
      </c>
      <c r="ABS280">
        <v>2</v>
      </c>
      <c r="ABT280">
        <v>0</v>
      </c>
      <c r="ABU280">
        <v>0</v>
      </c>
      <c r="ABV280">
        <v>0</v>
      </c>
      <c r="ABW280">
        <v>0</v>
      </c>
      <c r="ABY280">
        <v>2</v>
      </c>
      <c r="ACA280">
        <v>2</v>
      </c>
      <c r="ACB280">
        <v>428.33</v>
      </c>
      <c r="ACC280">
        <v>203</v>
      </c>
      <c r="ACD280">
        <v>411.89</v>
      </c>
      <c r="ACE280">
        <v>428</v>
      </c>
      <c r="ACF280">
        <v>250.8</v>
      </c>
      <c r="ACG280">
        <v>424</v>
      </c>
      <c r="ACH280">
        <v>414</v>
      </c>
      <c r="ACI280">
        <v>401.9</v>
      </c>
      <c r="ACL280">
        <v>45.81</v>
      </c>
      <c r="ACM280">
        <v>45.79</v>
      </c>
      <c r="ACR280">
        <v>2</v>
      </c>
      <c r="ACS280">
        <v>34.200000000000003</v>
      </c>
      <c r="ACT280">
        <v>0</v>
      </c>
      <c r="ACU280">
        <v>34.200000000000003</v>
      </c>
      <c r="ACV280" s="6">
        <v>1.0833333333333328</v>
      </c>
      <c r="ACW280">
        <v>64.999999999999972</v>
      </c>
    </row>
    <row r="281" spans="1:777" x14ac:dyDescent="0.3">
      <c r="A281">
        <v>423</v>
      </c>
      <c r="B281" s="1">
        <v>41704</v>
      </c>
      <c r="C281" t="s">
        <v>1067</v>
      </c>
      <c r="D281">
        <v>1</v>
      </c>
      <c r="E281">
        <v>1</v>
      </c>
      <c r="F281">
        <v>2</v>
      </c>
      <c r="I281">
        <v>1</v>
      </c>
      <c r="J281">
        <v>2</v>
      </c>
      <c r="R281">
        <v>0</v>
      </c>
      <c r="S281">
        <v>0</v>
      </c>
      <c r="T281">
        <v>0</v>
      </c>
      <c r="U281">
        <v>0</v>
      </c>
      <c r="W281">
        <v>0</v>
      </c>
      <c r="X281">
        <v>0</v>
      </c>
      <c r="Y281">
        <v>0</v>
      </c>
      <c r="Z281">
        <v>0</v>
      </c>
      <c r="AA281">
        <v>0</v>
      </c>
      <c r="AC281">
        <v>0</v>
      </c>
      <c r="AD281">
        <v>0</v>
      </c>
      <c r="AE281">
        <v>0</v>
      </c>
      <c r="AF281">
        <v>0</v>
      </c>
      <c r="AG281">
        <v>0</v>
      </c>
      <c r="AI281">
        <v>0</v>
      </c>
      <c r="AJ281">
        <v>0</v>
      </c>
      <c r="AK281">
        <v>0</v>
      </c>
      <c r="AL281">
        <v>0</v>
      </c>
      <c r="AM281">
        <v>0</v>
      </c>
      <c r="AO281">
        <v>0</v>
      </c>
      <c r="AP281">
        <v>0</v>
      </c>
      <c r="AQ281">
        <v>0</v>
      </c>
      <c r="AR281">
        <v>0</v>
      </c>
      <c r="AS281">
        <v>0</v>
      </c>
      <c r="AT281">
        <v>0</v>
      </c>
      <c r="AV281">
        <v>0</v>
      </c>
      <c r="BB281">
        <v>56</v>
      </c>
      <c r="BC281">
        <v>1</v>
      </c>
      <c r="BD281">
        <v>1</v>
      </c>
      <c r="BF281">
        <v>2</v>
      </c>
      <c r="BG281">
        <v>2</v>
      </c>
      <c r="BH281">
        <v>2</v>
      </c>
      <c r="BI281">
        <v>3</v>
      </c>
      <c r="BJ281">
        <v>2</v>
      </c>
      <c r="BK281">
        <v>0</v>
      </c>
      <c r="BL281">
        <v>0</v>
      </c>
      <c r="BM281">
        <v>0</v>
      </c>
      <c r="BN281">
        <v>0</v>
      </c>
      <c r="BO281">
        <v>0</v>
      </c>
      <c r="BP281">
        <v>0</v>
      </c>
      <c r="BQ281">
        <v>0</v>
      </c>
      <c r="BR281">
        <v>0</v>
      </c>
      <c r="BS281">
        <v>0</v>
      </c>
      <c r="CA281">
        <v>0</v>
      </c>
      <c r="CB281">
        <v>0</v>
      </c>
      <c r="CC281">
        <v>0</v>
      </c>
      <c r="CD281">
        <v>0</v>
      </c>
      <c r="CK281">
        <v>0</v>
      </c>
      <c r="CL281">
        <v>0</v>
      </c>
      <c r="CM281">
        <v>0</v>
      </c>
      <c r="CN281">
        <v>0</v>
      </c>
      <c r="CO281">
        <v>0</v>
      </c>
      <c r="CP281">
        <v>0</v>
      </c>
      <c r="CQ281">
        <v>0</v>
      </c>
      <c r="CR281">
        <v>0</v>
      </c>
      <c r="CS281">
        <v>0</v>
      </c>
      <c r="DE281">
        <v>1</v>
      </c>
      <c r="DF281">
        <v>1</v>
      </c>
      <c r="DG281">
        <v>1</v>
      </c>
      <c r="DH281">
        <v>0</v>
      </c>
      <c r="DI281">
        <v>0</v>
      </c>
      <c r="DJ281">
        <v>0</v>
      </c>
      <c r="DK281">
        <v>0</v>
      </c>
      <c r="DL281">
        <v>0</v>
      </c>
      <c r="DM281">
        <v>0</v>
      </c>
      <c r="DN281">
        <v>1</v>
      </c>
      <c r="DO281">
        <v>0</v>
      </c>
      <c r="DP281">
        <v>0</v>
      </c>
      <c r="DQ281">
        <v>0</v>
      </c>
      <c r="DR281">
        <v>20</v>
      </c>
      <c r="DS281">
        <v>1</v>
      </c>
      <c r="DT281">
        <v>81</v>
      </c>
      <c r="DU281">
        <v>100</v>
      </c>
      <c r="DV281">
        <v>1</v>
      </c>
      <c r="EL281">
        <v>2</v>
      </c>
      <c r="EM281">
        <v>3</v>
      </c>
      <c r="EN281">
        <v>1</v>
      </c>
      <c r="EO281">
        <v>2</v>
      </c>
      <c r="EP281" s="1">
        <v>41562</v>
      </c>
      <c r="EQ281" s="2">
        <v>0.44097222222222227</v>
      </c>
      <c r="ER281" s="2">
        <v>0.44861111111111113</v>
      </c>
      <c r="ES281">
        <v>1</v>
      </c>
      <c r="ET281">
        <v>0</v>
      </c>
      <c r="EU281">
        <v>0</v>
      </c>
      <c r="EV281">
        <v>0</v>
      </c>
      <c r="EW281">
        <v>0</v>
      </c>
      <c r="EX281">
        <v>0</v>
      </c>
      <c r="EY281">
        <v>0</v>
      </c>
      <c r="EZ281">
        <v>0</v>
      </c>
      <c r="FA281">
        <v>0</v>
      </c>
      <c r="FB281">
        <v>0</v>
      </c>
      <c r="FD281">
        <v>5</v>
      </c>
      <c r="FE281">
        <v>6</v>
      </c>
      <c r="FF281">
        <v>164</v>
      </c>
      <c r="FG281">
        <v>26.5</v>
      </c>
      <c r="FH281">
        <v>144</v>
      </c>
      <c r="FI281">
        <v>82</v>
      </c>
      <c r="FJ281">
        <v>1</v>
      </c>
      <c r="FK281">
        <v>2</v>
      </c>
      <c r="FO281">
        <v>2</v>
      </c>
      <c r="FS281">
        <v>1</v>
      </c>
      <c r="FT281" s="2">
        <v>0.66388888888888886</v>
      </c>
      <c r="FU281">
        <v>121</v>
      </c>
      <c r="FV281">
        <v>69</v>
      </c>
      <c r="FW281">
        <v>72</v>
      </c>
      <c r="FX281">
        <v>2</v>
      </c>
      <c r="GA281">
        <v>2</v>
      </c>
      <c r="GD281">
        <v>1</v>
      </c>
      <c r="GE281" s="2">
        <v>0.57500000000000007</v>
      </c>
      <c r="GF281">
        <v>89</v>
      </c>
      <c r="GG281">
        <v>22</v>
      </c>
      <c r="GH281">
        <v>2</v>
      </c>
      <c r="GK281">
        <v>2</v>
      </c>
      <c r="GN281">
        <v>1</v>
      </c>
      <c r="GO281" s="2">
        <v>0.57500000000000007</v>
      </c>
      <c r="GP281">
        <v>26</v>
      </c>
      <c r="GQ281">
        <v>1</v>
      </c>
      <c r="GR281">
        <v>100</v>
      </c>
      <c r="GS281">
        <v>1</v>
      </c>
      <c r="GT281">
        <v>2</v>
      </c>
      <c r="GX281">
        <v>2</v>
      </c>
      <c r="HB281">
        <v>1</v>
      </c>
      <c r="HC281" s="2">
        <v>0.57500000000000007</v>
      </c>
      <c r="HD281">
        <v>95</v>
      </c>
      <c r="HE281">
        <v>1</v>
      </c>
      <c r="HF281">
        <v>2</v>
      </c>
      <c r="IJ281">
        <v>1</v>
      </c>
      <c r="IK281">
        <v>0</v>
      </c>
      <c r="IL281">
        <v>0</v>
      </c>
      <c r="IM281">
        <v>0</v>
      </c>
      <c r="IN281">
        <v>0</v>
      </c>
      <c r="IO281">
        <v>1</v>
      </c>
      <c r="IP281">
        <v>0</v>
      </c>
      <c r="IQ281">
        <v>0</v>
      </c>
      <c r="IR281">
        <v>0</v>
      </c>
      <c r="IS281">
        <v>1</v>
      </c>
      <c r="IT281">
        <v>0</v>
      </c>
      <c r="IU281">
        <v>0</v>
      </c>
      <c r="IV281">
        <v>0</v>
      </c>
      <c r="IW281">
        <v>0</v>
      </c>
      <c r="JI281" s="2">
        <v>0.54861111111111105</v>
      </c>
      <c r="JJ281">
        <v>40</v>
      </c>
      <c r="JK281">
        <v>2</v>
      </c>
      <c r="JL281">
        <v>2</v>
      </c>
      <c r="LQ281" s="2">
        <v>0.46527777777777773</v>
      </c>
      <c r="MB281">
        <v>200</v>
      </c>
      <c r="MC281">
        <v>300</v>
      </c>
      <c r="MD281">
        <v>500</v>
      </c>
      <c r="ME281">
        <v>1</v>
      </c>
      <c r="MG281" s="2">
        <v>0.5</v>
      </c>
      <c r="MH281">
        <v>2090</v>
      </c>
      <c r="MI281">
        <v>2</v>
      </c>
      <c r="MJ281">
        <v>0</v>
      </c>
      <c r="MK281">
        <v>0</v>
      </c>
      <c r="ML281">
        <v>0</v>
      </c>
      <c r="MM281">
        <v>1</v>
      </c>
      <c r="MN281">
        <v>0</v>
      </c>
      <c r="MO281">
        <v>0</v>
      </c>
      <c r="MP281">
        <v>0</v>
      </c>
      <c r="MQ281">
        <v>1</v>
      </c>
      <c r="MR281">
        <v>0</v>
      </c>
      <c r="MS281">
        <v>0</v>
      </c>
      <c r="MT281">
        <v>0</v>
      </c>
      <c r="MU281" t="s">
        <v>996</v>
      </c>
      <c r="MW281">
        <v>0</v>
      </c>
      <c r="MX281">
        <v>0</v>
      </c>
      <c r="MY281">
        <v>0</v>
      </c>
      <c r="MZ281">
        <v>0</v>
      </c>
      <c r="NA281">
        <v>0</v>
      </c>
      <c r="NB281">
        <v>0</v>
      </c>
      <c r="NC281">
        <v>1</v>
      </c>
      <c r="ND281">
        <v>0</v>
      </c>
      <c r="NE281">
        <v>0</v>
      </c>
      <c r="NF281">
        <v>0</v>
      </c>
      <c r="NG281">
        <v>0</v>
      </c>
      <c r="NH281">
        <v>0</v>
      </c>
      <c r="NI281">
        <v>0</v>
      </c>
      <c r="NJ281">
        <v>0</v>
      </c>
      <c r="NQ281">
        <v>0</v>
      </c>
      <c r="NR281">
        <v>1</v>
      </c>
      <c r="NS281">
        <v>0</v>
      </c>
      <c r="NT281">
        <v>1</v>
      </c>
      <c r="NU281">
        <v>0</v>
      </c>
      <c r="NV281">
        <v>0</v>
      </c>
      <c r="NW281">
        <v>0</v>
      </c>
      <c r="NY281">
        <v>0</v>
      </c>
      <c r="NZ281">
        <v>0</v>
      </c>
      <c r="OA281">
        <v>0</v>
      </c>
      <c r="OB281">
        <v>0</v>
      </c>
      <c r="OD281">
        <v>0</v>
      </c>
      <c r="OE281">
        <v>1</v>
      </c>
      <c r="OF281">
        <v>0</v>
      </c>
      <c r="OH281">
        <v>0</v>
      </c>
      <c r="OI281">
        <v>0</v>
      </c>
      <c r="OK281">
        <v>0</v>
      </c>
      <c r="OL281">
        <v>0</v>
      </c>
      <c r="OM281">
        <v>0</v>
      </c>
      <c r="ON281">
        <v>0</v>
      </c>
      <c r="OO281">
        <v>0</v>
      </c>
      <c r="OP281">
        <v>0</v>
      </c>
      <c r="OQ281">
        <v>1</v>
      </c>
      <c r="OR281">
        <v>0</v>
      </c>
      <c r="OW281">
        <v>2</v>
      </c>
      <c r="OX281">
        <v>0</v>
      </c>
      <c r="OY281">
        <v>0</v>
      </c>
      <c r="OZ281">
        <v>0</v>
      </c>
      <c r="PA281">
        <v>1</v>
      </c>
      <c r="PB281">
        <v>0</v>
      </c>
      <c r="PC281">
        <v>0</v>
      </c>
      <c r="PD281">
        <v>0</v>
      </c>
      <c r="PE281">
        <v>1</v>
      </c>
      <c r="PF281">
        <v>0</v>
      </c>
      <c r="PG281">
        <v>1</v>
      </c>
      <c r="PH281">
        <v>15</v>
      </c>
      <c r="PJ281">
        <v>1</v>
      </c>
      <c r="PK281">
        <v>0</v>
      </c>
      <c r="PM281">
        <v>1</v>
      </c>
      <c r="PN281">
        <v>1</v>
      </c>
      <c r="PO281">
        <v>1</v>
      </c>
      <c r="PP281">
        <v>0</v>
      </c>
      <c r="PQ281">
        <v>0</v>
      </c>
      <c r="PR281">
        <v>0</v>
      </c>
      <c r="PS281">
        <v>0</v>
      </c>
      <c r="PT281">
        <v>0</v>
      </c>
      <c r="PU281">
        <v>1</v>
      </c>
      <c r="PW281">
        <v>0</v>
      </c>
      <c r="PX281">
        <v>0</v>
      </c>
      <c r="PY281">
        <v>0</v>
      </c>
      <c r="QA281">
        <v>1</v>
      </c>
      <c r="QB281">
        <v>0</v>
      </c>
      <c r="QD281">
        <v>0</v>
      </c>
      <c r="QE281">
        <v>0</v>
      </c>
      <c r="QF281">
        <v>0</v>
      </c>
      <c r="QH281">
        <v>0</v>
      </c>
      <c r="QI281">
        <v>1</v>
      </c>
      <c r="QJ281">
        <v>0</v>
      </c>
      <c r="QK281">
        <v>0</v>
      </c>
      <c r="QL281">
        <v>0</v>
      </c>
      <c r="QM281">
        <v>0</v>
      </c>
      <c r="QN281">
        <v>1</v>
      </c>
      <c r="QO281">
        <v>1</v>
      </c>
      <c r="QP281">
        <v>0</v>
      </c>
      <c r="QQ281">
        <v>0</v>
      </c>
      <c r="QS281">
        <v>0</v>
      </c>
      <c r="QT281">
        <v>0</v>
      </c>
      <c r="QU281">
        <v>0</v>
      </c>
      <c r="QV281">
        <v>0</v>
      </c>
      <c r="QW281">
        <v>0</v>
      </c>
      <c r="QY281">
        <v>0</v>
      </c>
      <c r="QZ281">
        <v>1</v>
      </c>
      <c r="RA281">
        <v>1</v>
      </c>
      <c r="RB281">
        <v>1</v>
      </c>
      <c r="RC281">
        <v>1</v>
      </c>
      <c r="RD281">
        <v>0</v>
      </c>
      <c r="RE281">
        <v>1</v>
      </c>
      <c r="RG281">
        <v>0</v>
      </c>
      <c r="RH281">
        <v>0</v>
      </c>
      <c r="RJ281">
        <v>2</v>
      </c>
      <c r="RK281">
        <v>132</v>
      </c>
      <c r="RL281">
        <v>133</v>
      </c>
      <c r="RM281">
        <v>4.2</v>
      </c>
      <c r="RN281">
        <v>4.7</v>
      </c>
      <c r="RO281">
        <v>105</v>
      </c>
      <c r="RP281">
        <v>99</v>
      </c>
      <c r="RQ281">
        <v>21</v>
      </c>
      <c r="RR281">
        <v>27</v>
      </c>
      <c r="RS281">
        <v>84</v>
      </c>
      <c r="RT281">
        <v>112</v>
      </c>
      <c r="RU281">
        <v>33</v>
      </c>
      <c r="RV281">
        <v>33</v>
      </c>
      <c r="RW281">
        <v>42</v>
      </c>
      <c r="RX281">
        <v>42</v>
      </c>
      <c r="RY281">
        <v>1.51</v>
      </c>
      <c r="RZ281">
        <v>1.61</v>
      </c>
      <c r="SA281">
        <v>1.63</v>
      </c>
      <c r="SB281">
        <v>1.63</v>
      </c>
      <c r="SF281">
        <v>1.7</v>
      </c>
      <c r="SJ281">
        <v>0.03</v>
      </c>
      <c r="SK281">
        <v>0.05</v>
      </c>
      <c r="SL281">
        <v>1125</v>
      </c>
      <c r="SO281">
        <v>1125</v>
      </c>
      <c r="SR281">
        <v>3.4</v>
      </c>
      <c r="SS281">
        <v>5.6</v>
      </c>
      <c r="ST281">
        <v>27.2</v>
      </c>
      <c r="SU281">
        <v>29.5</v>
      </c>
      <c r="SV281">
        <v>2</v>
      </c>
      <c r="SW281">
        <v>1</v>
      </c>
      <c r="SX281" s="1">
        <v>41562</v>
      </c>
      <c r="SY281">
        <v>0</v>
      </c>
      <c r="SZ281">
        <v>0</v>
      </c>
      <c r="TA281">
        <v>0</v>
      </c>
      <c r="TB281">
        <v>0</v>
      </c>
      <c r="TC281">
        <v>0</v>
      </c>
      <c r="TD281">
        <v>0</v>
      </c>
      <c r="TE281">
        <v>0</v>
      </c>
      <c r="TF281">
        <v>0</v>
      </c>
      <c r="TG281">
        <v>1</v>
      </c>
      <c r="TH281">
        <v>0</v>
      </c>
      <c r="TI281">
        <v>0</v>
      </c>
      <c r="TJ281">
        <v>1</v>
      </c>
      <c r="TK281">
        <v>0</v>
      </c>
      <c r="TL281">
        <v>0</v>
      </c>
      <c r="TN281">
        <v>2</v>
      </c>
      <c r="TO281">
        <v>0</v>
      </c>
      <c r="TP281">
        <v>0</v>
      </c>
      <c r="TQ281">
        <v>0</v>
      </c>
      <c r="TR281">
        <v>0</v>
      </c>
      <c r="TS281">
        <v>0</v>
      </c>
      <c r="TT281">
        <v>0</v>
      </c>
      <c r="TU281">
        <v>0</v>
      </c>
      <c r="TV281">
        <v>0</v>
      </c>
      <c r="TW281">
        <v>0</v>
      </c>
      <c r="TX281">
        <v>0</v>
      </c>
      <c r="TY281">
        <v>0</v>
      </c>
      <c r="TZ281">
        <v>0</v>
      </c>
      <c r="UA281">
        <v>0</v>
      </c>
      <c r="UB281">
        <v>0</v>
      </c>
      <c r="UC281">
        <v>0</v>
      </c>
      <c r="UE281">
        <v>1</v>
      </c>
      <c r="UF281" s="1">
        <v>41562</v>
      </c>
      <c r="UG281">
        <v>0</v>
      </c>
      <c r="UH281">
        <v>1</v>
      </c>
      <c r="UI281">
        <v>0</v>
      </c>
      <c r="UJ281">
        <v>0</v>
      </c>
      <c r="UK281">
        <v>0</v>
      </c>
      <c r="UL281">
        <v>0</v>
      </c>
      <c r="UM281">
        <v>0</v>
      </c>
      <c r="UN281">
        <v>0</v>
      </c>
      <c r="UO281">
        <v>0</v>
      </c>
      <c r="UP281">
        <v>0</v>
      </c>
      <c r="UQ281">
        <v>0</v>
      </c>
      <c r="UR281">
        <v>1</v>
      </c>
      <c r="US281">
        <v>0</v>
      </c>
      <c r="UT281">
        <v>1</v>
      </c>
      <c r="UU281">
        <v>1</v>
      </c>
      <c r="UV281">
        <v>0</v>
      </c>
      <c r="UW281">
        <v>0</v>
      </c>
      <c r="UY281">
        <v>2</v>
      </c>
      <c r="UZ281">
        <v>0</v>
      </c>
      <c r="VA281">
        <v>0</v>
      </c>
      <c r="VB281">
        <v>0</v>
      </c>
      <c r="VC281">
        <v>0</v>
      </c>
      <c r="VD281">
        <v>0</v>
      </c>
      <c r="VE281">
        <v>0</v>
      </c>
      <c r="VF281">
        <v>0</v>
      </c>
      <c r="VG281">
        <v>0</v>
      </c>
      <c r="VH281">
        <v>0</v>
      </c>
      <c r="VI281">
        <v>0</v>
      </c>
      <c r="VJ281">
        <v>0</v>
      </c>
      <c r="VK281">
        <v>0</v>
      </c>
      <c r="VL281">
        <v>0</v>
      </c>
      <c r="VO281">
        <v>0</v>
      </c>
      <c r="VP281">
        <v>0</v>
      </c>
      <c r="VQ281">
        <v>0</v>
      </c>
      <c r="VR281">
        <v>0</v>
      </c>
      <c r="VS281">
        <v>0</v>
      </c>
      <c r="VT281">
        <v>0</v>
      </c>
      <c r="VU281">
        <v>0</v>
      </c>
      <c r="VV281">
        <v>0</v>
      </c>
      <c r="VW281">
        <v>0</v>
      </c>
      <c r="VX281">
        <v>0</v>
      </c>
      <c r="VY281">
        <v>0</v>
      </c>
      <c r="VZ281">
        <v>0</v>
      </c>
      <c r="WA281">
        <v>0</v>
      </c>
      <c r="WC281">
        <v>2</v>
      </c>
      <c r="WH281">
        <v>0</v>
      </c>
      <c r="WI281">
        <v>0</v>
      </c>
      <c r="WJ281">
        <v>0</v>
      </c>
      <c r="WK281">
        <v>0</v>
      </c>
      <c r="WL281">
        <v>1</v>
      </c>
      <c r="WM281">
        <v>45</v>
      </c>
      <c r="WN281">
        <v>2</v>
      </c>
      <c r="WY281">
        <v>0</v>
      </c>
      <c r="WZ281">
        <v>0</v>
      </c>
      <c r="XA281">
        <v>0</v>
      </c>
      <c r="XB281">
        <v>0</v>
      </c>
      <c r="XC281">
        <v>0</v>
      </c>
      <c r="XD281">
        <v>0</v>
      </c>
      <c r="XE281">
        <v>0</v>
      </c>
      <c r="XF281">
        <v>0</v>
      </c>
      <c r="XG281">
        <v>0</v>
      </c>
      <c r="XH281">
        <v>0</v>
      </c>
      <c r="XI281">
        <v>0</v>
      </c>
      <c r="XJ281">
        <v>0</v>
      </c>
      <c r="XK281">
        <v>0</v>
      </c>
      <c r="XL281">
        <v>0</v>
      </c>
      <c r="XM281">
        <v>0</v>
      </c>
      <c r="XN281">
        <v>0</v>
      </c>
      <c r="XO281">
        <v>0</v>
      </c>
      <c r="XP281">
        <v>0</v>
      </c>
      <c r="XR281">
        <v>2</v>
      </c>
      <c r="XS281" t="s">
        <v>768</v>
      </c>
      <c r="XT281" t="s">
        <v>769</v>
      </c>
      <c r="XU281" t="s">
        <v>864</v>
      </c>
      <c r="XW281">
        <v>2</v>
      </c>
      <c r="XX281">
        <v>0</v>
      </c>
      <c r="XY281">
        <v>0</v>
      </c>
      <c r="XZ281">
        <v>0</v>
      </c>
      <c r="YA281">
        <v>0</v>
      </c>
      <c r="YB281">
        <v>1</v>
      </c>
      <c r="YC281">
        <v>0</v>
      </c>
      <c r="YD281">
        <v>0</v>
      </c>
      <c r="YE281">
        <v>1</v>
      </c>
      <c r="YF281">
        <v>0</v>
      </c>
      <c r="YG281">
        <v>0</v>
      </c>
      <c r="YH281">
        <v>1</v>
      </c>
      <c r="YI281">
        <v>0</v>
      </c>
      <c r="YJ281">
        <v>0</v>
      </c>
      <c r="YK281">
        <v>0</v>
      </c>
      <c r="YL281">
        <v>0</v>
      </c>
      <c r="YM281">
        <v>1</v>
      </c>
      <c r="YN281">
        <v>0</v>
      </c>
      <c r="YO281">
        <v>0</v>
      </c>
      <c r="YP281">
        <v>0</v>
      </c>
      <c r="YQ281">
        <v>0</v>
      </c>
      <c r="YR281">
        <v>0</v>
      </c>
      <c r="YS281">
        <v>0</v>
      </c>
      <c r="YT281">
        <v>1</v>
      </c>
      <c r="YU281">
        <v>0</v>
      </c>
      <c r="YV281">
        <v>1</v>
      </c>
      <c r="YW281">
        <v>2</v>
      </c>
      <c r="YX281" s="1">
        <v>41704</v>
      </c>
      <c r="YY281" t="s">
        <v>766</v>
      </c>
      <c r="YZ281">
        <v>2</v>
      </c>
      <c r="ZB281">
        <v>0</v>
      </c>
      <c r="ZC281">
        <v>0</v>
      </c>
      <c r="ZE281">
        <v>3</v>
      </c>
      <c r="ZG281">
        <v>2</v>
      </c>
      <c r="ZH281">
        <v>1</v>
      </c>
      <c r="ZI281" t="s">
        <v>769</v>
      </c>
      <c r="ZJ281" t="s">
        <v>1104</v>
      </c>
      <c r="ZK281" t="s">
        <v>914</v>
      </c>
      <c r="ZL281">
        <v>2</v>
      </c>
      <c r="ZN281">
        <v>1</v>
      </c>
      <c r="ZO281">
        <v>146</v>
      </c>
      <c r="ZP281">
        <v>82</v>
      </c>
      <c r="ZQ281">
        <v>1</v>
      </c>
      <c r="ZR281">
        <v>70</v>
      </c>
      <c r="ZS281">
        <v>1</v>
      </c>
      <c r="ZT281">
        <v>20</v>
      </c>
      <c r="ZU281">
        <v>1</v>
      </c>
      <c r="ZV281">
        <v>160</v>
      </c>
      <c r="ZW281" s="1">
        <v>41564</v>
      </c>
      <c r="ZX281">
        <v>25.8</v>
      </c>
      <c r="ZY281">
        <v>1</v>
      </c>
      <c r="ZZ281" s="2">
        <v>0.50902777777777775</v>
      </c>
      <c r="AAA281">
        <v>4</v>
      </c>
      <c r="AAB281">
        <v>32</v>
      </c>
      <c r="AAC281">
        <v>21</v>
      </c>
      <c r="AAD281">
        <v>1</v>
      </c>
      <c r="AAE281">
        <v>1</v>
      </c>
      <c r="AAF281" s="2">
        <v>0.57291666666666663</v>
      </c>
      <c r="AAG281">
        <v>4</v>
      </c>
      <c r="AAH281">
        <v>32</v>
      </c>
      <c r="AAI281">
        <v>21</v>
      </c>
      <c r="AAJ281">
        <v>4</v>
      </c>
      <c r="AAK281">
        <v>1</v>
      </c>
      <c r="AAL281" s="1">
        <v>41564</v>
      </c>
      <c r="AAM281" s="2">
        <v>0.45</v>
      </c>
      <c r="AAN281">
        <v>4</v>
      </c>
      <c r="AAO281">
        <v>82</v>
      </c>
      <c r="AAP281">
        <v>87</v>
      </c>
      <c r="AAQ281">
        <v>7</v>
      </c>
      <c r="AAR281">
        <v>3</v>
      </c>
      <c r="AAS281">
        <v>3</v>
      </c>
      <c r="AAT281" t="s">
        <v>1163</v>
      </c>
      <c r="AAU281">
        <v>1</v>
      </c>
      <c r="AAW281">
        <v>2</v>
      </c>
      <c r="AAY281" s="3">
        <v>41562.440972222219</v>
      </c>
      <c r="AAZ281" s="3">
        <v>41563.002083333333</v>
      </c>
      <c r="ABA281">
        <v>13.5</v>
      </c>
      <c r="ABB281">
        <v>1</v>
      </c>
      <c r="ABC281">
        <v>0</v>
      </c>
      <c r="ABD281" s="3">
        <v>41563.002083333333</v>
      </c>
      <c r="ABE281" s="3">
        <v>41564.679861111108</v>
      </c>
      <c r="ABF281">
        <v>40.299999999999997</v>
      </c>
      <c r="ABG281">
        <v>2</v>
      </c>
      <c r="ABR281">
        <v>53.8</v>
      </c>
      <c r="ABS281">
        <v>2</v>
      </c>
      <c r="ABT281">
        <v>0</v>
      </c>
      <c r="ABU281">
        <v>0</v>
      </c>
      <c r="ABV281">
        <v>0</v>
      </c>
      <c r="ABW281">
        <v>0</v>
      </c>
      <c r="ABY281">
        <v>2</v>
      </c>
      <c r="ACA281">
        <v>2</v>
      </c>
      <c r="ACB281">
        <v>428</v>
      </c>
      <c r="ACC281">
        <v>584.9</v>
      </c>
      <c r="ACD281">
        <v>530.80999999999995</v>
      </c>
      <c r="ACE281">
        <v>585.29999999999995</v>
      </c>
      <c r="ACF281">
        <v>496</v>
      </c>
      <c r="ACG281">
        <v>276.10000000000002</v>
      </c>
      <c r="ACH281">
        <v>203</v>
      </c>
      <c r="ACI281">
        <v>780.52</v>
      </c>
      <c r="ACJ281">
        <v>416.8</v>
      </c>
      <c r="ACK281">
        <v>424</v>
      </c>
      <c r="ACO281">
        <v>932</v>
      </c>
      <c r="ACR281">
        <v>2</v>
      </c>
      <c r="ACS281">
        <v>40.299999999999997</v>
      </c>
      <c r="ACT281">
        <v>0</v>
      </c>
      <c r="ACU281">
        <v>40.299999999999997</v>
      </c>
      <c r="ACV281" s="6">
        <v>2.3999999999999981</v>
      </c>
      <c r="ACW281">
        <v>143.99999999999989</v>
      </c>
    </row>
    <row r="282" spans="1:777" x14ac:dyDescent="0.3">
      <c r="A282">
        <v>424</v>
      </c>
      <c r="B282" s="1">
        <v>41666</v>
      </c>
      <c r="C282" t="s">
        <v>1145</v>
      </c>
      <c r="D282">
        <v>2</v>
      </c>
      <c r="E282">
        <v>1</v>
      </c>
      <c r="F282">
        <v>2</v>
      </c>
      <c r="I282">
        <v>1</v>
      </c>
      <c r="J282">
        <v>2</v>
      </c>
      <c r="R282">
        <v>0</v>
      </c>
      <c r="S282">
        <v>0</v>
      </c>
      <c r="T282">
        <v>0</v>
      </c>
      <c r="U282">
        <v>0</v>
      </c>
      <c r="W282">
        <v>0</v>
      </c>
      <c r="X282">
        <v>0</v>
      </c>
      <c r="Y282">
        <v>0</v>
      </c>
      <c r="Z282">
        <v>0</v>
      </c>
      <c r="AA282">
        <v>0</v>
      </c>
      <c r="AC282">
        <v>0</v>
      </c>
      <c r="AD282">
        <v>0</v>
      </c>
      <c r="AE282">
        <v>0</v>
      </c>
      <c r="AF282">
        <v>0</v>
      </c>
      <c r="AG282">
        <v>0</v>
      </c>
      <c r="AI282">
        <v>0</v>
      </c>
      <c r="AJ282">
        <v>0</v>
      </c>
      <c r="AK282">
        <v>0</v>
      </c>
      <c r="AL282">
        <v>0</v>
      </c>
      <c r="AM282">
        <v>0</v>
      </c>
      <c r="AO282">
        <v>0</v>
      </c>
      <c r="AP282">
        <v>0</v>
      </c>
      <c r="AQ282">
        <v>0</v>
      </c>
      <c r="AR282">
        <v>0</v>
      </c>
      <c r="AS282">
        <v>0</v>
      </c>
      <c r="AT282">
        <v>0</v>
      </c>
      <c r="AV282">
        <v>0</v>
      </c>
      <c r="BB282">
        <v>94</v>
      </c>
      <c r="BC282">
        <v>2</v>
      </c>
      <c r="BD282">
        <v>1</v>
      </c>
      <c r="BF282">
        <v>2</v>
      </c>
      <c r="BG282">
        <v>2</v>
      </c>
      <c r="BH282">
        <v>2</v>
      </c>
      <c r="BI282">
        <v>3</v>
      </c>
      <c r="BJ282">
        <v>1</v>
      </c>
      <c r="BK282">
        <v>0</v>
      </c>
      <c r="BL282">
        <v>1</v>
      </c>
      <c r="BM282">
        <v>0</v>
      </c>
      <c r="BN282">
        <v>0</v>
      </c>
      <c r="BO282">
        <v>0</v>
      </c>
      <c r="BP282">
        <v>0</v>
      </c>
      <c r="BQ282">
        <v>0</v>
      </c>
      <c r="BR282">
        <v>0</v>
      </c>
      <c r="BS282">
        <v>0</v>
      </c>
      <c r="CA282">
        <v>1</v>
      </c>
      <c r="CB282">
        <v>0</v>
      </c>
      <c r="CC282">
        <v>0</v>
      </c>
      <c r="CD282">
        <v>1</v>
      </c>
      <c r="CE282">
        <v>325</v>
      </c>
      <c r="CI282">
        <v>40</v>
      </c>
      <c r="CJ282">
        <v>1</v>
      </c>
      <c r="CK282">
        <v>0</v>
      </c>
      <c r="CL282">
        <v>0</v>
      </c>
      <c r="CM282">
        <v>0</v>
      </c>
      <c r="CN282">
        <v>0</v>
      </c>
      <c r="CO282">
        <v>0</v>
      </c>
      <c r="CP282">
        <v>0</v>
      </c>
      <c r="CQ282">
        <v>0</v>
      </c>
      <c r="CR282">
        <v>0</v>
      </c>
      <c r="CS282">
        <v>0</v>
      </c>
      <c r="DE282">
        <v>1</v>
      </c>
      <c r="DF282">
        <v>1</v>
      </c>
      <c r="DG282">
        <v>1</v>
      </c>
      <c r="DH282">
        <v>1</v>
      </c>
      <c r="DI282">
        <v>1</v>
      </c>
      <c r="DJ282">
        <v>0</v>
      </c>
      <c r="DK282">
        <v>0</v>
      </c>
      <c r="DL282">
        <v>0</v>
      </c>
      <c r="DM282">
        <v>0</v>
      </c>
      <c r="DN282">
        <v>0</v>
      </c>
      <c r="DO282">
        <v>0</v>
      </c>
      <c r="DP282">
        <v>0</v>
      </c>
      <c r="DQ282">
        <v>0</v>
      </c>
      <c r="DR282">
        <v>160</v>
      </c>
      <c r="DS282">
        <v>1</v>
      </c>
      <c r="DT282">
        <v>325</v>
      </c>
      <c r="DU282">
        <v>25</v>
      </c>
      <c r="DV282">
        <v>1</v>
      </c>
      <c r="DW282">
        <v>30</v>
      </c>
      <c r="DX282">
        <v>1</v>
      </c>
      <c r="DY282">
        <v>60</v>
      </c>
      <c r="DZ282">
        <v>1</v>
      </c>
      <c r="EL282">
        <v>2</v>
      </c>
      <c r="EM282">
        <v>3</v>
      </c>
      <c r="EN282">
        <v>2</v>
      </c>
      <c r="EO282">
        <v>2</v>
      </c>
      <c r="EP282" s="1">
        <v>41562</v>
      </c>
      <c r="EQ282" s="2">
        <v>0.62708333333333333</v>
      </c>
      <c r="ER282" s="2">
        <v>0.64236111111111105</v>
      </c>
      <c r="ES282">
        <v>1</v>
      </c>
      <c r="ET282">
        <v>0</v>
      </c>
      <c r="EU282">
        <v>0</v>
      </c>
      <c r="EV282">
        <v>0</v>
      </c>
      <c r="EW282">
        <v>0</v>
      </c>
      <c r="EX282">
        <v>0</v>
      </c>
      <c r="EY282">
        <v>0</v>
      </c>
      <c r="EZ282">
        <v>0</v>
      </c>
      <c r="FA282">
        <v>0</v>
      </c>
      <c r="FB282">
        <v>0</v>
      </c>
      <c r="FD282">
        <v>4</v>
      </c>
      <c r="FE282">
        <v>9</v>
      </c>
      <c r="FF282">
        <v>165</v>
      </c>
      <c r="FG282">
        <v>35.700000000000003</v>
      </c>
      <c r="FH282">
        <v>102</v>
      </c>
      <c r="FI282">
        <v>46</v>
      </c>
      <c r="FJ282">
        <v>2</v>
      </c>
      <c r="FK282">
        <v>1</v>
      </c>
      <c r="FL282" s="2">
        <v>0.66666666666666663</v>
      </c>
      <c r="FM282">
        <v>110</v>
      </c>
      <c r="FN282">
        <v>59</v>
      </c>
      <c r="FO282">
        <v>2</v>
      </c>
      <c r="FS282">
        <v>1</v>
      </c>
      <c r="FT282" s="2">
        <v>0.8125</v>
      </c>
      <c r="FU282">
        <v>108</v>
      </c>
      <c r="FV282">
        <v>70</v>
      </c>
      <c r="FW282">
        <v>76</v>
      </c>
      <c r="FX282">
        <v>1</v>
      </c>
      <c r="FY282" s="2">
        <v>0.66666666666666663</v>
      </c>
      <c r="FZ282">
        <v>72</v>
      </c>
      <c r="GA282">
        <v>2</v>
      </c>
      <c r="GD282">
        <v>1</v>
      </c>
      <c r="GE282" s="2">
        <v>0.8125</v>
      </c>
      <c r="GF282">
        <v>73</v>
      </c>
      <c r="GG282">
        <v>26</v>
      </c>
      <c r="GH282">
        <v>1</v>
      </c>
      <c r="GI282" s="2">
        <v>0.66666666666666663</v>
      </c>
      <c r="GJ282">
        <v>26</v>
      </c>
      <c r="GK282">
        <v>2</v>
      </c>
      <c r="GN282">
        <v>1</v>
      </c>
      <c r="GO282" s="2">
        <v>0.8125</v>
      </c>
      <c r="GP282">
        <v>19</v>
      </c>
      <c r="GQ282">
        <v>1</v>
      </c>
      <c r="GR282">
        <v>90</v>
      </c>
      <c r="GS282">
        <v>1</v>
      </c>
      <c r="GT282">
        <v>1</v>
      </c>
      <c r="GU282" s="2">
        <v>0.66666666666666663</v>
      </c>
      <c r="GV282">
        <v>93</v>
      </c>
      <c r="GW282">
        <v>2</v>
      </c>
      <c r="GX282">
        <v>2</v>
      </c>
      <c r="HB282">
        <v>1</v>
      </c>
      <c r="HC282" s="2">
        <v>0.8125</v>
      </c>
      <c r="HD282">
        <v>96</v>
      </c>
      <c r="HE282">
        <v>2</v>
      </c>
      <c r="HF282">
        <v>1</v>
      </c>
      <c r="HG282">
        <v>1</v>
      </c>
      <c r="HH282">
        <v>1</v>
      </c>
      <c r="HI282" s="2">
        <v>0.64236111111111105</v>
      </c>
      <c r="HP282">
        <v>2</v>
      </c>
      <c r="IJ282">
        <v>1</v>
      </c>
      <c r="IK282">
        <v>0</v>
      </c>
      <c r="IL282">
        <v>0</v>
      </c>
      <c r="IM282">
        <v>0</v>
      </c>
      <c r="IN282">
        <v>0</v>
      </c>
      <c r="IO282">
        <v>1</v>
      </c>
      <c r="IP282">
        <v>0</v>
      </c>
      <c r="IQ282">
        <v>0</v>
      </c>
      <c r="IR282">
        <v>0</v>
      </c>
      <c r="IS282">
        <v>1</v>
      </c>
      <c r="IT282">
        <v>0</v>
      </c>
      <c r="IU282">
        <v>0</v>
      </c>
      <c r="IV282">
        <v>0</v>
      </c>
      <c r="IW282">
        <v>0</v>
      </c>
      <c r="JI282" s="2">
        <v>0.87361111111111101</v>
      </c>
      <c r="JJ282">
        <v>40</v>
      </c>
      <c r="JK282">
        <v>2</v>
      </c>
      <c r="JL282">
        <v>2</v>
      </c>
      <c r="LQ282" s="2">
        <v>0.68055555555555547</v>
      </c>
      <c r="MB282">
        <v>0</v>
      </c>
      <c r="MH282">
        <v>0</v>
      </c>
      <c r="MI282">
        <v>2</v>
      </c>
      <c r="MJ282">
        <v>0</v>
      </c>
      <c r="MK282">
        <v>0</v>
      </c>
      <c r="ML282">
        <v>1</v>
      </c>
      <c r="MM282">
        <v>0</v>
      </c>
      <c r="MN282">
        <v>0</v>
      </c>
      <c r="MO282">
        <v>1</v>
      </c>
      <c r="MP282">
        <v>0</v>
      </c>
      <c r="MQ282">
        <v>0</v>
      </c>
      <c r="MR282">
        <v>0</v>
      </c>
      <c r="MS282">
        <v>1</v>
      </c>
      <c r="MT282">
        <v>0</v>
      </c>
      <c r="MW282">
        <v>0</v>
      </c>
      <c r="MX282">
        <v>1</v>
      </c>
      <c r="MY282">
        <v>0</v>
      </c>
      <c r="MZ282">
        <v>1</v>
      </c>
      <c r="NA282">
        <v>0</v>
      </c>
      <c r="NB282">
        <v>0</v>
      </c>
      <c r="NC282">
        <v>1</v>
      </c>
      <c r="ND282">
        <v>1</v>
      </c>
      <c r="NE282">
        <v>0</v>
      </c>
      <c r="NF282">
        <v>0</v>
      </c>
      <c r="NG282">
        <v>0</v>
      </c>
      <c r="NH282">
        <v>1</v>
      </c>
      <c r="NI282">
        <v>1</v>
      </c>
      <c r="NJ282">
        <v>1</v>
      </c>
      <c r="NK282">
        <v>1</v>
      </c>
      <c r="NL282">
        <v>0</v>
      </c>
      <c r="NP282" t="s">
        <v>1009</v>
      </c>
      <c r="NQ282">
        <v>0</v>
      </c>
      <c r="NR282">
        <v>0</v>
      </c>
      <c r="NS282">
        <v>0</v>
      </c>
      <c r="NT282">
        <v>1</v>
      </c>
      <c r="NU282">
        <v>0</v>
      </c>
      <c r="NV282">
        <v>0</v>
      </c>
      <c r="NW282">
        <v>0</v>
      </c>
      <c r="NY282">
        <v>0</v>
      </c>
      <c r="NZ282">
        <v>0</v>
      </c>
      <c r="OA282">
        <v>0</v>
      </c>
      <c r="OB282">
        <v>0</v>
      </c>
      <c r="OD282">
        <v>0</v>
      </c>
      <c r="OE282">
        <v>1</v>
      </c>
      <c r="OF282">
        <v>0</v>
      </c>
      <c r="OH282">
        <v>1</v>
      </c>
      <c r="OI282">
        <v>0</v>
      </c>
      <c r="OK282">
        <v>0</v>
      </c>
      <c r="OL282">
        <v>0</v>
      </c>
      <c r="OM282">
        <v>0</v>
      </c>
      <c r="ON282">
        <v>0</v>
      </c>
      <c r="OO282">
        <v>0</v>
      </c>
      <c r="OP282">
        <v>0</v>
      </c>
      <c r="OQ282">
        <v>0</v>
      </c>
      <c r="OR282">
        <v>0</v>
      </c>
      <c r="OW282">
        <v>2</v>
      </c>
      <c r="OX282">
        <v>0</v>
      </c>
      <c r="OY282">
        <v>0</v>
      </c>
      <c r="OZ282">
        <v>0</v>
      </c>
      <c r="PA282">
        <v>0</v>
      </c>
      <c r="PB282">
        <v>0</v>
      </c>
      <c r="PC282">
        <v>0</v>
      </c>
      <c r="PD282">
        <v>0</v>
      </c>
      <c r="PE282">
        <v>1</v>
      </c>
      <c r="PF282">
        <v>0</v>
      </c>
      <c r="PG282">
        <v>1</v>
      </c>
      <c r="PH282">
        <v>6</v>
      </c>
      <c r="PJ282">
        <v>0</v>
      </c>
      <c r="PK282">
        <v>0</v>
      </c>
      <c r="PM282">
        <v>1</v>
      </c>
      <c r="PN282">
        <v>1</v>
      </c>
      <c r="PO282">
        <v>0</v>
      </c>
      <c r="PP282">
        <v>0</v>
      </c>
      <c r="PQ282">
        <v>0</v>
      </c>
      <c r="PR282">
        <v>0</v>
      </c>
      <c r="PS282">
        <v>0</v>
      </c>
      <c r="PT282">
        <v>1</v>
      </c>
      <c r="PU282">
        <v>0</v>
      </c>
      <c r="PW282">
        <v>0</v>
      </c>
      <c r="PX282">
        <v>1</v>
      </c>
      <c r="PY282">
        <v>0</v>
      </c>
      <c r="QA282">
        <v>0</v>
      </c>
      <c r="QB282">
        <v>0</v>
      </c>
      <c r="QD282">
        <v>0</v>
      </c>
      <c r="QE282">
        <v>0</v>
      </c>
      <c r="QF282">
        <v>0</v>
      </c>
      <c r="QH282">
        <v>0</v>
      </c>
      <c r="QI282">
        <v>1</v>
      </c>
      <c r="QJ282">
        <v>1</v>
      </c>
      <c r="QK282">
        <v>0</v>
      </c>
      <c r="QL282">
        <v>0</v>
      </c>
      <c r="QM282">
        <v>0</v>
      </c>
      <c r="QN282">
        <v>0</v>
      </c>
      <c r="QO282">
        <v>1</v>
      </c>
      <c r="QP282">
        <v>0</v>
      </c>
      <c r="QQ282">
        <v>0</v>
      </c>
      <c r="QS282">
        <v>0</v>
      </c>
      <c r="QT282">
        <v>0</v>
      </c>
      <c r="QU282">
        <v>0</v>
      </c>
      <c r="QV282">
        <v>1</v>
      </c>
      <c r="QW282">
        <v>0</v>
      </c>
      <c r="QY282">
        <v>0</v>
      </c>
      <c r="QZ282">
        <v>0</v>
      </c>
      <c r="RA282">
        <v>1</v>
      </c>
      <c r="RB282">
        <v>1</v>
      </c>
      <c r="RC282">
        <v>1</v>
      </c>
      <c r="RD282">
        <v>0</v>
      </c>
      <c r="RE282">
        <v>1</v>
      </c>
      <c r="RG282">
        <v>0</v>
      </c>
      <c r="RH282">
        <v>0</v>
      </c>
      <c r="RJ282">
        <v>2</v>
      </c>
      <c r="RK282">
        <v>133</v>
      </c>
      <c r="RL282">
        <v>135</v>
      </c>
      <c r="RM282">
        <v>3.7</v>
      </c>
      <c r="RN282">
        <v>4.7</v>
      </c>
      <c r="RO282">
        <v>100</v>
      </c>
      <c r="RP282">
        <v>90</v>
      </c>
      <c r="RQ282">
        <v>24</v>
      </c>
      <c r="RR282">
        <v>41</v>
      </c>
      <c r="RS282">
        <v>114</v>
      </c>
      <c r="RT282">
        <v>104</v>
      </c>
      <c r="RU282">
        <v>41</v>
      </c>
      <c r="RV282">
        <v>44</v>
      </c>
      <c r="RW282">
        <v>71</v>
      </c>
      <c r="RX282">
        <v>71</v>
      </c>
      <c r="RY282">
        <v>1.55</v>
      </c>
      <c r="RZ282">
        <v>1.61</v>
      </c>
      <c r="SA282">
        <v>2.13</v>
      </c>
      <c r="SB282">
        <v>2.13</v>
      </c>
      <c r="SD282">
        <v>2.1</v>
      </c>
      <c r="SF282">
        <v>1.9</v>
      </c>
      <c r="SI282">
        <v>0.04</v>
      </c>
      <c r="SJ282">
        <v>0.03</v>
      </c>
      <c r="SK282">
        <v>0.04</v>
      </c>
      <c r="SL282">
        <v>504</v>
      </c>
      <c r="SO282">
        <v>504</v>
      </c>
      <c r="SR282">
        <v>8.6</v>
      </c>
      <c r="SS282">
        <v>7.2</v>
      </c>
      <c r="ST282">
        <v>33.6</v>
      </c>
      <c r="SU282">
        <v>30.8</v>
      </c>
      <c r="SV282">
        <v>2</v>
      </c>
      <c r="SW282">
        <v>1</v>
      </c>
      <c r="SX282" s="1">
        <v>41562</v>
      </c>
      <c r="SY282">
        <v>0</v>
      </c>
      <c r="SZ282">
        <v>0</v>
      </c>
      <c r="TA282">
        <v>1</v>
      </c>
      <c r="TB282">
        <v>0</v>
      </c>
      <c r="TC282">
        <v>0</v>
      </c>
      <c r="TD282">
        <v>0</v>
      </c>
      <c r="TE282">
        <v>0</v>
      </c>
      <c r="TF282">
        <v>0</v>
      </c>
      <c r="TG282">
        <v>0</v>
      </c>
      <c r="TH282">
        <v>0</v>
      </c>
      <c r="TI282">
        <v>0</v>
      </c>
      <c r="TJ282">
        <v>0</v>
      </c>
      <c r="TK282">
        <v>0</v>
      </c>
      <c r="TL282">
        <v>0</v>
      </c>
      <c r="TN282">
        <v>2</v>
      </c>
      <c r="TO282">
        <v>0</v>
      </c>
      <c r="TP282">
        <v>0</v>
      </c>
      <c r="TQ282">
        <v>0</v>
      </c>
      <c r="TR282">
        <v>0</v>
      </c>
      <c r="TS282">
        <v>0</v>
      </c>
      <c r="TT282">
        <v>0</v>
      </c>
      <c r="TU282">
        <v>0</v>
      </c>
      <c r="TV282">
        <v>0</v>
      </c>
      <c r="TW282">
        <v>0</v>
      </c>
      <c r="TX282">
        <v>0</v>
      </c>
      <c r="TY282">
        <v>0</v>
      </c>
      <c r="TZ282">
        <v>0</v>
      </c>
      <c r="UA282">
        <v>0</v>
      </c>
      <c r="UB282">
        <v>0</v>
      </c>
      <c r="UC282">
        <v>0</v>
      </c>
      <c r="UE282">
        <v>1</v>
      </c>
      <c r="UF282" s="1">
        <v>41562</v>
      </c>
      <c r="UG282">
        <v>0</v>
      </c>
      <c r="UH282">
        <v>0</v>
      </c>
      <c r="UI282">
        <v>0</v>
      </c>
      <c r="UJ282">
        <v>0</v>
      </c>
      <c r="UK282">
        <v>1</v>
      </c>
      <c r="UL282">
        <v>0</v>
      </c>
      <c r="UM282">
        <v>0</v>
      </c>
      <c r="UN282">
        <v>0</v>
      </c>
      <c r="UO282">
        <v>0</v>
      </c>
      <c r="UP282">
        <v>0</v>
      </c>
      <c r="UQ282">
        <v>1</v>
      </c>
      <c r="UR282">
        <v>0</v>
      </c>
      <c r="US282">
        <v>0</v>
      </c>
      <c r="UT282">
        <v>1</v>
      </c>
      <c r="UU282">
        <v>1</v>
      </c>
      <c r="UV282">
        <v>1</v>
      </c>
      <c r="UW282">
        <v>0</v>
      </c>
      <c r="UY282">
        <v>2</v>
      </c>
      <c r="UZ282">
        <v>0</v>
      </c>
      <c r="VA282">
        <v>0</v>
      </c>
      <c r="VB282">
        <v>0</v>
      </c>
      <c r="VC282">
        <v>0</v>
      </c>
      <c r="VD282">
        <v>0</v>
      </c>
      <c r="VE282">
        <v>0</v>
      </c>
      <c r="VF282">
        <v>0</v>
      </c>
      <c r="VG282">
        <v>0</v>
      </c>
      <c r="VH282">
        <v>0</v>
      </c>
      <c r="VI282">
        <v>0</v>
      </c>
      <c r="VJ282">
        <v>0</v>
      </c>
      <c r="VK282">
        <v>0</v>
      </c>
      <c r="VL282">
        <v>0</v>
      </c>
      <c r="VO282">
        <v>0</v>
      </c>
      <c r="VP282">
        <v>0</v>
      </c>
      <c r="VQ282">
        <v>0</v>
      </c>
      <c r="VR282">
        <v>0</v>
      </c>
      <c r="VS282">
        <v>0</v>
      </c>
      <c r="VT282">
        <v>0</v>
      </c>
      <c r="VU282">
        <v>0</v>
      </c>
      <c r="VV282">
        <v>0</v>
      </c>
      <c r="VW282">
        <v>0</v>
      </c>
      <c r="VX282">
        <v>0</v>
      </c>
      <c r="VY282">
        <v>0</v>
      </c>
      <c r="VZ282">
        <v>0</v>
      </c>
      <c r="WA282">
        <v>0</v>
      </c>
      <c r="WC282">
        <v>2</v>
      </c>
      <c r="WH282">
        <v>0</v>
      </c>
      <c r="WI282">
        <v>0</v>
      </c>
      <c r="WJ282">
        <v>0</v>
      </c>
      <c r="WK282">
        <v>0</v>
      </c>
      <c r="WL282">
        <v>1</v>
      </c>
      <c r="WM282">
        <v>55</v>
      </c>
      <c r="WN282">
        <v>1</v>
      </c>
      <c r="WO282" s="1">
        <v>41563</v>
      </c>
      <c r="WP282">
        <v>1</v>
      </c>
      <c r="WQ282">
        <v>1</v>
      </c>
      <c r="WR282">
        <v>1</v>
      </c>
      <c r="WS282">
        <v>2</v>
      </c>
      <c r="WT282">
        <v>60</v>
      </c>
      <c r="WU282">
        <v>3</v>
      </c>
      <c r="WV282">
        <v>4</v>
      </c>
      <c r="WW282">
        <v>4</v>
      </c>
      <c r="WX282">
        <v>1</v>
      </c>
      <c r="WY282">
        <v>0</v>
      </c>
      <c r="WZ282">
        <v>0</v>
      </c>
      <c r="XA282">
        <v>1</v>
      </c>
      <c r="XB282">
        <v>0</v>
      </c>
      <c r="XC282">
        <v>0</v>
      </c>
      <c r="XD282">
        <v>0</v>
      </c>
      <c r="XE282">
        <v>0</v>
      </c>
      <c r="XF282">
        <v>0</v>
      </c>
      <c r="XG282">
        <v>0</v>
      </c>
      <c r="XH282">
        <v>0</v>
      </c>
      <c r="XI282">
        <v>0</v>
      </c>
      <c r="XJ282">
        <v>0</v>
      </c>
      <c r="XK282">
        <v>0</v>
      </c>
      <c r="XL282">
        <v>0</v>
      </c>
      <c r="XM282">
        <v>0</v>
      </c>
      <c r="XN282">
        <v>0</v>
      </c>
      <c r="XO282">
        <v>0</v>
      </c>
      <c r="XP282">
        <v>0</v>
      </c>
      <c r="XR282">
        <v>2</v>
      </c>
      <c r="XS282" t="s">
        <v>768</v>
      </c>
      <c r="XW282">
        <v>2</v>
      </c>
      <c r="XX282">
        <v>0</v>
      </c>
      <c r="XY282">
        <v>1</v>
      </c>
      <c r="XZ282">
        <v>0</v>
      </c>
      <c r="YA282">
        <v>1</v>
      </c>
      <c r="YB282">
        <v>0</v>
      </c>
      <c r="YC282">
        <v>0</v>
      </c>
      <c r="YD282">
        <v>0</v>
      </c>
      <c r="YE282">
        <v>1</v>
      </c>
      <c r="YF282">
        <v>0</v>
      </c>
      <c r="YG282">
        <v>0</v>
      </c>
      <c r="YH282">
        <v>1</v>
      </c>
      <c r="YI282">
        <v>0</v>
      </c>
      <c r="YJ282">
        <v>1</v>
      </c>
      <c r="YK282">
        <v>0</v>
      </c>
      <c r="YL282">
        <v>0</v>
      </c>
      <c r="YM282">
        <v>0</v>
      </c>
      <c r="YN282">
        <v>0</v>
      </c>
      <c r="YO282">
        <v>0</v>
      </c>
      <c r="YP282">
        <v>0</v>
      </c>
      <c r="YQ282">
        <v>0</v>
      </c>
      <c r="YR282">
        <v>0</v>
      </c>
      <c r="YS282">
        <v>0</v>
      </c>
      <c r="YT282">
        <v>0</v>
      </c>
      <c r="YU282">
        <v>0</v>
      </c>
      <c r="YV282">
        <v>1</v>
      </c>
      <c r="YW282">
        <v>2</v>
      </c>
      <c r="YX282" s="1">
        <v>41730</v>
      </c>
      <c r="YY282" t="s">
        <v>848</v>
      </c>
      <c r="YZ282">
        <v>2</v>
      </c>
      <c r="ZB282">
        <v>0</v>
      </c>
      <c r="ZC282">
        <v>0</v>
      </c>
      <c r="ZE282">
        <v>1</v>
      </c>
      <c r="ZG282">
        <v>2</v>
      </c>
      <c r="ZH282">
        <v>1</v>
      </c>
      <c r="ZI282" t="s">
        <v>769</v>
      </c>
      <c r="ZJ282" t="s">
        <v>790</v>
      </c>
      <c r="ZK282" t="s">
        <v>791</v>
      </c>
      <c r="ZL282">
        <v>4</v>
      </c>
      <c r="ZN282">
        <v>1</v>
      </c>
      <c r="ZO282">
        <v>90</v>
      </c>
      <c r="ZP282">
        <v>40</v>
      </c>
      <c r="ZQ282">
        <v>1</v>
      </c>
      <c r="ZR282">
        <v>74</v>
      </c>
      <c r="ZS282">
        <v>1</v>
      </c>
      <c r="ZT282">
        <v>20</v>
      </c>
      <c r="ZU282">
        <v>1</v>
      </c>
      <c r="ZV282">
        <v>155</v>
      </c>
      <c r="ZW282" s="1">
        <v>41570</v>
      </c>
      <c r="ZX282">
        <v>33.5</v>
      </c>
      <c r="ZY282">
        <v>1</v>
      </c>
      <c r="ZZ282" s="2">
        <v>0.67361111111111116</v>
      </c>
      <c r="AAA282">
        <v>3</v>
      </c>
      <c r="AAB282">
        <v>80</v>
      </c>
      <c r="AAC282">
        <v>50</v>
      </c>
      <c r="AAD282">
        <v>2</v>
      </c>
      <c r="AAE282">
        <v>1</v>
      </c>
      <c r="AAF282" s="2">
        <v>0.72222222222222221</v>
      </c>
      <c r="AAG282">
        <v>4</v>
      </c>
      <c r="AAH282">
        <v>100</v>
      </c>
      <c r="AAI282">
        <v>90</v>
      </c>
      <c r="AAJ282">
        <v>6</v>
      </c>
      <c r="AAK282">
        <v>1</v>
      </c>
      <c r="AAL282" s="1">
        <v>41564</v>
      </c>
      <c r="AAM282" s="2">
        <v>0.58124999999999993</v>
      </c>
      <c r="AAN282">
        <v>4</v>
      </c>
      <c r="AAO282">
        <v>90</v>
      </c>
      <c r="AAP282">
        <v>80</v>
      </c>
      <c r="AAQ282">
        <v>6</v>
      </c>
      <c r="AAR282">
        <v>5</v>
      </c>
      <c r="AAS282">
        <v>5</v>
      </c>
      <c r="AAT282" t="s">
        <v>846</v>
      </c>
      <c r="AAU282">
        <v>1</v>
      </c>
      <c r="AAW282">
        <v>2</v>
      </c>
      <c r="AAY282" s="3">
        <v>41562.627083333333</v>
      </c>
      <c r="AAZ282" s="3">
        <v>41563.851388888892</v>
      </c>
      <c r="ABA282">
        <v>29.4</v>
      </c>
      <c r="ABB282">
        <v>1</v>
      </c>
      <c r="ABC282">
        <v>0</v>
      </c>
      <c r="ABD282" s="3">
        <v>41563.851388888892</v>
      </c>
      <c r="ABE282" s="3">
        <v>41570.78125</v>
      </c>
      <c r="ABF282">
        <v>166.3</v>
      </c>
      <c r="ABG282">
        <v>2</v>
      </c>
      <c r="ABR282">
        <v>195.7</v>
      </c>
      <c r="ABS282">
        <v>2</v>
      </c>
      <c r="ABT282">
        <v>0</v>
      </c>
      <c r="ABU282">
        <v>0</v>
      </c>
      <c r="ABV282">
        <v>0</v>
      </c>
      <c r="ABW282">
        <v>0</v>
      </c>
      <c r="ABY282">
        <v>2</v>
      </c>
      <c r="ACA282">
        <v>2</v>
      </c>
      <c r="ACB282">
        <v>428.33</v>
      </c>
      <c r="ACC282">
        <v>276.10000000000002</v>
      </c>
      <c r="ACD282">
        <v>416.8</v>
      </c>
      <c r="ACE282">
        <v>427.31</v>
      </c>
      <c r="ACF282">
        <v>268.89999999999998</v>
      </c>
      <c r="ACG282">
        <v>496</v>
      </c>
      <c r="ACH282">
        <v>428</v>
      </c>
      <c r="ACI282">
        <v>414.01</v>
      </c>
      <c r="ACJ282">
        <v>459.81</v>
      </c>
      <c r="ACK282">
        <v>458.29</v>
      </c>
      <c r="ACL282">
        <v>58.66</v>
      </c>
      <c r="ACM282">
        <v>12.54</v>
      </c>
      <c r="ACO282">
        <v>944.4</v>
      </c>
      <c r="ACR282">
        <v>2</v>
      </c>
      <c r="ACS282">
        <v>166.3</v>
      </c>
      <c r="ACT282">
        <v>0</v>
      </c>
      <c r="ACU282">
        <v>166.29999999999998</v>
      </c>
      <c r="ACV282" s="6">
        <v>5.5499999999999989</v>
      </c>
      <c r="ACW282">
        <v>332.99999999999994</v>
      </c>
    </row>
    <row r="283" spans="1:777" x14ac:dyDescent="0.3">
      <c r="A283">
        <v>427</v>
      </c>
      <c r="B283" s="1">
        <v>41730</v>
      </c>
      <c r="C283" t="s">
        <v>1064</v>
      </c>
      <c r="D283">
        <v>1</v>
      </c>
      <c r="E283">
        <v>1</v>
      </c>
      <c r="F283">
        <v>2</v>
      </c>
      <c r="I283">
        <v>1</v>
      </c>
      <c r="J283">
        <v>2</v>
      </c>
      <c r="R283">
        <v>0</v>
      </c>
      <c r="S283">
        <v>0</v>
      </c>
      <c r="T283">
        <v>0</v>
      </c>
      <c r="U283">
        <v>0</v>
      </c>
      <c r="W283">
        <v>0</v>
      </c>
      <c r="X283">
        <v>0</v>
      </c>
      <c r="Y283">
        <v>0</v>
      </c>
      <c r="Z283">
        <v>0</v>
      </c>
      <c r="AA283">
        <v>0</v>
      </c>
      <c r="AC283">
        <v>0</v>
      </c>
      <c r="AD283">
        <v>0</v>
      </c>
      <c r="AE283">
        <v>0</v>
      </c>
      <c r="AF283">
        <v>0</v>
      </c>
      <c r="AG283">
        <v>0</v>
      </c>
      <c r="AI283">
        <v>0</v>
      </c>
      <c r="AJ283">
        <v>0</v>
      </c>
      <c r="AK283">
        <v>0</v>
      </c>
      <c r="AL283">
        <v>0</v>
      </c>
      <c r="AM283">
        <v>0</v>
      </c>
      <c r="AO283">
        <v>0</v>
      </c>
      <c r="AP283">
        <v>0</v>
      </c>
      <c r="AQ283">
        <v>0</v>
      </c>
      <c r="AR283">
        <v>0</v>
      </c>
      <c r="AS283">
        <v>0</v>
      </c>
      <c r="AT283">
        <v>0</v>
      </c>
      <c r="AV283">
        <v>0</v>
      </c>
      <c r="BB283">
        <v>62</v>
      </c>
      <c r="BC283">
        <v>1</v>
      </c>
      <c r="BD283">
        <v>1</v>
      </c>
      <c r="BF283">
        <v>2</v>
      </c>
      <c r="BG283">
        <v>2</v>
      </c>
      <c r="BH283">
        <v>1</v>
      </c>
      <c r="BI283">
        <v>1</v>
      </c>
      <c r="BJ283">
        <v>1</v>
      </c>
      <c r="BK283">
        <v>1</v>
      </c>
      <c r="BL283">
        <v>0</v>
      </c>
      <c r="BM283">
        <v>0</v>
      </c>
      <c r="BN283">
        <v>0</v>
      </c>
      <c r="BO283">
        <v>1</v>
      </c>
      <c r="BP283">
        <v>0</v>
      </c>
      <c r="BQ283">
        <v>1</v>
      </c>
      <c r="BR283">
        <v>0</v>
      </c>
      <c r="BS283">
        <v>0</v>
      </c>
      <c r="BT283">
        <v>325</v>
      </c>
      <c r="BU283">
        <v>0.8</v>
      </c>
      <c r="BV283">
        <v>1</v>
      </c>
      <c r="CA283">
        <v>0</v>
      </c>
      <c r="CB283">
        <v>0</v>
      </c>
      <c r="CC283">
        <v>0</v>
      </c>
      <c r="CD283">
        <v>0</v>
      </c>
      <c r="CK283">
        <v>0</v>
      </c>
      <c r="CL283">
        <v>0</v>
      </c>
      <c r="CM283">
        <v>0</v>
      </c>
      <c r="CN283">
        <v>0</v>
      </c>
      <c r="CO283">
        <v>0</v>
      </c>
      <c r="CP283">
        <v>0</v>
      </c>
      <c r="CQ283">
        <v>0</v>
      </c>
      <c r="CR283">
        <v>0</v>
      </c>
      <c r="CS283">
        <v>0</v>
      </c>
      <c r="DE283">
        <v>0</v>
      </c>
      <c r="DF283">
        <v>1</v>
      </c>
      <c r="DG283">
        <v>0</v>
      </c>
      <c r="DH283">
        <v>0</v>
      </c>
      <c r="DI283">
        <v>0</v>
      </c>
      <c r="DJ283">
        <v>0</v>
      </c>
      <c r="DK283">
        <v>0</v>
      </c>
      <c r="DL283">
        <v>0</v>
      </c>
      <c r="DM283">
        <v>0</v>
      </c>
      <c r="DN283">
        <v>0</v>
      </c>
      <c r="DO283">
        <v>0</v>
      </c>
      <c r="DP283">
        <v>0</v>
      </c>
      <c r="DQ283">
        <v>0</v>
      </c>
      <c r="DT283">
        <v>325</v>
      </c>
      <c r="EL283">
        <v>2</v>
      </c>
      <c r="EM283">
        <v>3</v>
      </c>
      <c r="EN283">
        <v>1</v>
      </c>
      <c r="EO283">
        <v>2</v>
      </c>
      <c r="EP283" s="1">
        <v>41565</v>
      </c>
      <c r="EQ283" s="2">
        <v>0.21666666666666667</v>
      </c>
      <c r="ER283" s="2">
        <v>0.21666666666666667</v>
      </c>
      <c r="ES283">
        <v>1</v>
      </c>
      <c r="ET283">
        <v>0</v>
      </c>
      <c r="EU283">
        <v>0</v>
      </c>
      <c r="EV283">
        <v>0</v>
      </c>
      <c r="EW283">
        <v>0</v>
      </c>
      <c r="EX283">
        <v>0</v>
      </c>
      <c r="EY283">
        <v>0</v>
      </c>
      <c r="EZ283">
        <v>0</v>
      </c>
      <c r="FA283">
        <v>0</v>
      </c>
      <c r="FB283">
        <v>0</v>
      </c>
      <c r="FD283">
        <v>6</v>
      </c>
      <c r="FE283">
        <v>3</v>
      </c>
      <c r="FF283">
        <v>309</v>
      </c>
      <c r="FG283">
        <v>38.6</v>
      </c>
      <c r="FH283">
        <v>136</v>
      </c>
      <c r="FI283">
        <v>89</v>
      </c>
      <c r="FJ283">
        <v>2</v>
      </c>
      <c r="FK283">
        <v>1</v>
      </c>
      <c r="FL283" s="2">
        <v>0.27083333333333331</v>
      </c>
      <c r="FM283">
        <v>130</v>
      </c>
      <c r="FN283">
        <v>82</v>
      </c>
      <c r="FO283">
        <v>1</v>
      </c>
      <c r="FP283" s="2">
        <v>0.30069444444444443</v>
      </c>
      <c r="FQ283">
        <v>158</v>
      </c>
      <c r="FR283">
        <v>138</v>
      </c>
      <c r="FS283">
        <v>1</v>
      </c>
      <c r="FT283" s="2">
        <v>0.34027777777777773</v>
      </c>
      <c r="FU283">
        <v>106</v>
      </c>
      <c r="FV283">
        <v>67</v>
      </c>
      <c r="FW283">
        <v>138</v>
      </c>
      <c r="FX283">
        <v>1</v>
      </c>
      <c r="FY283" s="2">
        <v>0.27083333333333331</v>
      </c>
      <c r="FZ283">
        <v>93</v>
      </c>
      <c r="GA283">
        <v>1</v>
      </c>
      <c r="GB283" s="2">
        <v>0.30069444444444443</v>
      </c>
      <c r="GC283">
        <v>142</v>
      </c>
      <c r="GD283">
        <v>1</v>
      </c>
      <c r="GE283" s="2">
        <v>0.34027777777777773</v>
      </c>
      <c r="GF283">
        <v>91</v>
      </c>
      <c r="GG283">
        <v>21</v>
      </c>
      <c r="GH283">
        <v>1</v>
      </c>
      <c r="GI283" s="2">
        <v>0.27083333333333331</v>
      </c>
      <c r="GJ283">
        <v>18</v>
      </c>
      <c r="GK283">
        <v>1</v>
      </c>
      <c r="GL283" s="2">
        <v>0.30069444444444443</v>
      </c>
      <c r="GM283">
        <v>24</v>
      </c>
      <c r="GN283">
        <v>1</v>
      </c>
      <c r="GO283" s="2">
        <v>0.34027777777777773</v>
      </c>
      <c r="GP283">
        <v>19</v>
      </c>
      <c r="GQ283">
        <v>1</v>
      </c>
      <c r="GR283">
        <v>96</v>
      </c>
      <c r="GS283">
        <v>1</v>
      </c>
      <c r="GT283">
        <v>1</v>
      </c>
      <c r="GU283" s="2">
        <v>0.27083333333333331</v>
      </c>
      <c r="GV283">
        <v>100</v>
      </c>
      <c r="GW283">
        <v>2</v>
      </c>
      <c r="GX283">
        <v>1</v>
      </c>
      <c r="GY283" s="2">
        <v>0.30069444444444443</v>
      </c>
      <c r="GZ283">
        <v>99</v>
      </c>
      <c r="HA283">
        <v>2</v>
      </c>
      <c r="HB283">
        <v>1</v>
      </c>
      <c r="HC283" s="2">
        <v>0.34027777777777773</v>
      </c>
      <c r="HD283">
        <v>99</v>
      </c>
      <c r="HE283">
        <v>1</v>
      </c>
      <c r="HF283">
        <v>1</v>
      </c>
      <c r="HG283">
        <v>1</v>
      </c>
      <c r="HH283">
        <v>1</v>
      </c>
      <c r="HI283" s="2">
        <v>0.22916666666666666</v>
      </c>
      <c r="HP283">
        <v>2</v>
      </c>
      <c r="IJ283">
        <v>1</v>
      </c>
      <c r="IK283">
        <v>0</v>
      </c>
      <c r="IL283">
        <v>0</v>
      </c>
      <c r="IM283">
        <v>1</v>
      </c>
      <c r="IN283">
        <v>1</v>
      </c>
      <c r="IO283">
        <v>1</v>
      </c>
      <c r="IP283">
        <v>0</v>
      </c>
      <c r="IQ283">
        <v>0</v>
      </c>
      <c r="IR283">
        <v>0</v>
      </c>
      <c r="IS283">
        <v>0</v>
      </c>
      <c r="IT283">
        <v>0</v>
      </c>
      <c r="IU283">
        <v>0</v>
      </c>
      <c r="IV283">
        <v>0</v>
      </c>
      <c r="IW283">
        <v>0</v>
      </c>
      <c r="JC283" s="2">
        <v>0.33333333333333331</v>
      </c>
      <c r="JD283">
        <v>10</v>
      </c>
      <c r="JE283">
        <v>2</v>
      </c>
      <c r="JF283" s="2">
        <v>0.22569444444444445</v>
      </c>
      <c r="JG283">
        <v>25</v>
      </c>
      <c r="JH283">
        <v>2</v>
      </c>
      <c r="JI283" s="2">
        <v>0.27430555555555552</v>
      </c>
      <c r="JJ283">
        <v>20</v>
      </c>
      <c r="JK283">
        <v>2</v>
      </c>
      <c r="JL283">
        <v>2</v>
      </c>
      <c r="MB283">
        <v>0</v>
      </c>
      <c r="ME283">
        <v>1</v>
      </c>
      <c r="MG283" s="2">
        <v>0.25</v>
      </c>
      <c r="MI283">
        <v>2</v>
      </c>
      <c r="MJ283">
        <v>0</v>
      </c>
      <c r="MK283">
        <v>0</v>
      </c>
      <c r="ML283">
        <v>0</v>
      </c>
      <c r="MM283">
        <v>0</v>
      </c>
      <c r="MN283">
        <v>0</v>
      </c>
      <c r="MO283">
        <v>0</v>
      </c>
      <c r="MP283">
        <v>0</v>
      </c>
      <c r="MQ283">
        <v>0</v>
      </c>
      <c r="MR283">
        <v>0</v>
      </c>
      <c r="MS283">
        <v>0</v>
      </c>
      <c r="MT283">
        <v>0</v>
      </c>
      <c r="MW283">
        <v>0</v>
      </c>
      <c r="MX283">
        <v>0</v>
      </c>
      <c r="MY283">
        <v>0</v>
      </c>
      <c r="MZ283">
        <v>0</v>
      </c>
      <c r="NA283">
        <v>0</v>
      </c>
      <c r="NB283">
        <v>0</v>
      </c>
      <c r="NC283">
        <v>0</v>
      </c>
      <c r="ND283">
        <v>0</v>
      </c>
      <c r="NE283">
        <v>0</v>
      </c>
      <c r="NF283">
        <v>0</v>
      </c>
      <c r="NG283">
        <v>0</v>
      </c>
      <c r="NH283">
        <v>0</v>
      </c>
      <c r="NI283">
        <v>0</v>
      </c>
      <c r="NJ283">
        <v>0</v>
      </c>
      <c r="NQ283">
        <v>0</v>
      </c>
      <c r="NR283">
        <v>0</v>
      </c>
      <c r="NS283">
        <v>0</v>
      </c>
      <c r="NT283">
        <v>0</v>
      </c>
      <c r="NU283">
        <v>0</v>
      </c>
      <c r="NV283">
        <v>0</v>
      </c>
      <c r="NW283">
        <v>0</v>
      </c>
      <c r="NY283">
        <v>0</v>
      </c>
      <c r="NZ283">
        <v>0</v>
      </c>
      <c r="OA283">
        <v>0</v>
      </c>
      <c r="OB283">
        <v>0</v>
      </c>
      <c r="OD283">
        <v>0</v>
      </c>
      <c r="OE283">
        <v>0</v>
      </c>
      <c r="OF283">
        <v>0</v>
      </c>
      <c r="OH283">
        <v>0</v>
      </c>
      <c r="OI283">
        <v>0</v>
      </c>
      <c r="OK283">
        <v>0</v>
      </c>
      <c r="OL283">
        <v>0</v>
      </c>
      <c r="OM283">
        <v>0</v>
      </c>
      <c r="ON283">
        <v>0</v>
      </c>
      <c r="OO283">
        <v>0</v>
      </c>
      <c r="OP283">
        <v>0</v>
      </c>
      <c r="OQ283">
        <v>0</v>
      </c>
      <c r="OR283">
        <v>0</v>
      </c>
      <c r="OW283">
        <v>2</v>
      </c>
      <c r="OX283">
        <v>0</v>
      </c>
      <c r="OY283">
        <v>1</v>
      </c>
      <c r="OZ283">
        <v>0</v>
      </c>
      <c r="PA283">
        <v>0</v>
      </c>
      <c r="PB283">
        <v>0</v>
      </c>
      <c r="PC283">
        <v>0</v>
      </c>
      <c r="PD283">
        <v>0</v>
      </c>
      <c r="PE283">
        <v>0</v>
      </c>
      <c r="PF283">
        <v>0</v>
      </c>
      <c r="PJ283">
        <v>0</v>
      </c>
      <c r="PK283">
        <v>0</v>
      </c>
      <c r="PM283">
        <v>0</v>
      </c>
      <c r="PN283">
        <v>1</v>
      </c>
      <c r="PO283">
        <v>1</v>
      </c>
      <c r="PP283">
        <v>1</v>
      </c>
      <c r="PQ283">
        <v>1</v>
      </c>
      <c r="PR283">
        <v>0</v>
      </c>
      <c r="PS283">
        <v>0</v>
      </c>
      <c r="PT283">
        <v>1</v>
      </c>
      <c r="PU283">
        <v>0</v>
      </c>
      <c r="PW283">
        <v>0</v>
      </c>
      <c r="PX283">
        <v>1</v>
      </c>
      <c r="PY283">
        <v>0</v>
      </c>
      <c r="QA283">
        <v>0</v>
      </c>
      <c r="QB283">
        <v>0</v>
      </c>
      <c r="QD283">
        <v>0</v>
      </c>
      <c r="QE283">
        <v>0</v>
      </c>
      <c r="QF283">
        <v>0</v>
      </c>
      <c r="QH283">
        <v>0</v>
      </c>
      <c r="QI283">
        <v>1</v>
      </c>
      <c r="QJ283">
        <v>0</v>
      </c>
      <c r="QK283">
        <v>0</v>
      </c>
      <c r="QL283">
        <v>1</v>
      </c>
      <c r="QM283">
        <v>0</v>
      </c>
      <c r="QN283">
        <v>0</v>
      </c>
      <c r="QO283">
        <v>1</v>
      </c>
      <c r="QP283">
        <v>0</v>
      </c>
      <c r="QQ283">
        <v>0</v>
      </c>
      <c r="QS283">
        <v>1</v>
      </c>
      <c r="QT283">
        <v>0</v>
      </c>
      <c r="QU283">
        <v>0</v>
      </c>
      <c r="QV283">
        <v>0</v>
      </c>
      <c r="QW283">
        <v>0</v>
      </c>
      <c r="QY283">
        <v>0</v>
      </c>
      <c r="QZ283">
        <v>0</v>
      </c>
      <c r="RA283">
        <v>1</v>
      </c>
      <c r="RB283">
        <v>1</v>
      </c>
      <c r="RC283">
        <v>0</v>
      </c>
      <c r="RD283">
        <v>0</v>
      </c>
      <c r="RE283">
        <v>1</v>
      </c>
      <c r="RG283">
        <v>0</v>
      </c>
      <c r="RH283">
        <v>0</v>
      </c>
      <c r="RJ283">
        <v>2</v>
      </c>
      <c r="RK283">
        <v>142</v>
      </c>
      <c r="RM283">
        <v>3.9</v>
      </c>
      <c r="RO283">
        <v>104</v>
      </c>
      <c r="RQ283">
        <v>25</v>
      </c>
      <c r="RS283">
        <v>104</v>
      </c>
      <c r="RU283">
        <v>17</v>
      </c>
      <c r="RX283">
        <v>17</v>
      </c>
      <c r="RY283">
        <v>0.92</v>
      </c>
      <c r="SB283">
        <v>0.92</v>
      </c>
      <c r="SI283">
        <v>0.01</v>
      </c>
      <c r="SJ283">
        <v>0.01</v>
      </c>
      <c r="SK283">
        <v>0.01</v>
      </c>
      <c r="SL283">
        <v>143</v>
      </c>
      <c r="SO283">
        <v>143</v>
      </c>
      <c r="SR283">
        <v>5.9</v>
      </c>
      <c r="ST283">
        <v>45</v>
      </c>
      <c r="SV283">
        <v>2</v>
      </c>
      <c r="SW283">
        <v>1</v>
      </c>
      <c r="SX283" s="1">
        <v>41565</v>
      </c>
      <c r="SY283">
        <v>0</v>
      </c>
      <c r="SZ283">
        <v>0</v>
      </c>
      <c r="TA283">
        <v>0</v>
      </c>
      <c r="TB283">
        <v>0</v>
      </c>
      <c r="TC283">
        <v>0</v>
      </c>
      <c r="TD283">
        <v>0</v>
      </c>
      <c r="TE283">
        <v>0</v>
      </c>
      <c r="TF283">
        <v>0</v>
      </c>
      <c r="TG283">
        <v>0</v>
      </c>
      <c r="TH283">
        <v>1</v>
      </c>
      <c r="TI283">
        <v>0</v>
      </c>
      <c r="TJ283">
        <v>1</v>
      </c>
      <c r="TK283">
        <v>0</v>
      </c>
      <c r="TL283">
        <v>0</v>
      </c>
      <c r="TN283">
        <v>2</v>
      </c>
      <c r="TO283">
        <v>0</v>
      </c>
      <c r="TP283">
        <v>0</v>
      </c>
      <c r="TQ283">
        <v>0</v>
      </c>
      <c r="TR283">
        <v>0</v>
      </c>
      <c r="TS283">
        <v>0</v>
      </c>
      <c r="TT283">
        <v>0</v>
      </c>
      <c r="TU283">
        <v>0</v>
      </c>
      <c r="TV283">
        <v>0</v>
      </c>
      <c r="TW283">
        <v>0</v>
      </c>
      <c r="TX283">
        <v>0</v>
      </c>
      <c r="TY283">
        <v>0</v>
      </c>
      <c r="TZ283">
        <v>0</v>
      </c>
      <c r="UA283">
        <v>0</v>
      </c>
      <c r="UB283">
        <v>0</v>
      </c>
      <c r="UC283">
        <v>0</v>
      </c>
      <c r="UE283">
        <v>1</v>
      </c>
      <c r="UF283" s="1">
        <v>41565</v>
      </c>
      <c r="UG283">
        <v>0</v>
      </c>
      <c r="UH283">
        <v>0</v>
      </c>
      <c r="UI283">
        <v>0</v>
      </c>
      <c r="UJ283">
        <v>0</v>
      </c>
      <c r="UK283">
        <v>1</v>
      </c>
      <c r="UL283">
        <v>0</v>
      </c>
      <c r="UM283">
        <v>0</v>
      </c>
      <c r="UN283">
        <v>0</v>
      </c>
      <c r="UO283">
        <v>0</v>
      </c>
      <c r="UP283">
        <v>0</v>
      </c>
      <c r="UQ283">
        <v>0</v>
      </c>
      <c r="UR283">
        <v>0</v>
      </c>
      <c r="US283">
        <v>0</v>
      </c>
      <c r="UT283">
        <v>1</v>
      </c>
      <c r="UU283">
        <v>1</v>
      </c>
      <c r="UV283">
        <v>0</v>
      </c>
      <c r="UW283">
        <v>1</v>
      </c>
      <c r="UX283" t="s">
        <v>944</v>
      </c>
      <c r="UY283">
        <v>2</v>
      </c>
      <c r="UZ283">
        <v>0</v>
      </c>
      <c r="VA283">
        <v>0</v>
      </c>
      <c r="VB283">
        <v>0</v>
      </c>
      <c r="VC283">
        <v>0</v>
      </c>
      <c r="VD283">
        <v>0</v>
      </c>
      <c r="VE283">
        <v>0</v>
      </c>
      <c r="VF283">
        <v>0</v>
      </c>
      <c r="VG283">
        <v>0</v>
      </c>
      <c r="VH283">
        <v>0</v>
      </c>
      <c r="VI283">
        <v>0</v>
      </c>
      <c r="VJ283">
        <v>0</v>
      </c>
      <c r="VK283">
        <v>0</v>
      </c>
      <c r="VL283">
        <v>0</v>
      </c>
      <c r="VO283">
        <v>0</v>
      </c>
      <c r="VP283">
        <v>0</v>
      </c>
      <c r="VQ283">
        <v>0</v>
      </c>
      <c r="VR283">
        <v>0</v>
      </c>
      <c r="VS283">
        <v>0</v>
      </c>
      <c r="VT283">
        <v>0</v>
      </c>
      <c r="VU283">
        <v>0</v>
      </c>
      <c r="VV283">
        <v>0</v>
      </c>
      <c r="VW283">
        <v>0</v>
      </c>
      <c r="VX283">
        <v>0</v>
      </c>
      <c r="VY283">
        <v>0</v>
      </c>
      <c r="VZ283">
        <v>0</v>
      </c>
      <c r="WA283">
        <v>0</v>
      </c>
      <c r="WC283">
        <v>2</v>
      </c>
      <c r="WH283">
        <v>0</v>
      </c>
      <c r="WI283">
        <v>0</v>
      </c>
      <c r="WJ283">
        <v>0</v>
      </c>
      <c r="WK283">
        <v>0</v>
      </c>
      <c r="WL283">
        <v>2</v>
      </c>
      <c r="WN283">
        <v>1</v>
      </c>
      <c r="WO283" s="1">
        <v>41565</v>
      </c>
      <c r="WP283">
        <v>2</v>
      </c>
      <c r="WR283">
        <v>2</v>
      </c>
      <c r="WS283">
        <v>2</v>
      </c>
      <c r="WT283">
        <v>45</v>
      </c>
      <c r="WU283">
        <v>6</v>
      </c>
      <c r="WV283">
        <v>2</v>
      </c>
      <c r="WW283">
        <v>2</v>
      </c>
      <c r="WX283">
        <v>2</v>
      </c>
      <c r="WY283">
        <v>0</v>
      </c>
      <c r="WZ283">
        <v>0</v>
      </c>
      <c r="XA283">
        <v>0</v>
      </c>
      <c r="XB283">
        <v>0</v>
      </c>
      <c r="XC283">
        <v>0</v>
      </c>
      <c r="XD283">
        <v>0</v>
      </c>
      <c r="XE283">
        <v>0</v>
      </c>
      <c r="XF283">
        <v>0</v>
      </c>
      <c r="XG283">
        <v>0</v>
      </c>
      <c r="XH283">
        <v>1</v>
      </c>
      <c r="XI283">
        <v>0</v>
      </c>
      <c r="XJ283">
        <v>0</v>
      </c>
      <c r="XK283">
        <v>0</v>
      </c>
      <c r="XL283">
        <v>0</v>
      </c>
      <c r="XM283">
        <v>0</v>
      </c>
      <c r="XN283">
        <v>0</v>
      </c>
      <c r="XO283">
        <v>0</v>
      </c>
      <c r="XP283">
        <v>0</v>
      </c>
      <c r="XR283">
        <v>2</v>
      </c>
      <c r="XS283" t="s">
        <v>769</v>
      </c>
      <c r="XT283" t="s">
        <v>791</v>
      </c>
      <c r="XW283">
        <v>2</v>
      </c>
      <c r="XX283">
        <v>0</v>
      </c>
      <c r="XY283">
        <v>0</v>
      </c>
      <c r="XZ283">
        <v>0</v>
      </c>
      <c r="YA283">
        <v>0</v>
      </c>
      <c r="YB283">
        <v>1</v>
      </c>
      <c r="YC283">
        <v>0</v>
      </c>
      <c r="YD283">
        <v>0</v>
      </c>
      <c r="YE283">
        <v>1</v>
      </c>
      <c r="YF283">
        <v>0</v>
      </c>
      <c r="YG283">
        <v>0</v>
      </c>
      <c r="YH283">
        <v>1</v>
      </c>
      <c r="YI283">
        <v>0</v>
      </c>
      <c r="YJ283">
        <v>0</v>
      </c>
      <c r="YK283">
        <v>0</v>
      </c>
      <c r="YL283">
        <v>0</v>
      </c>
      <c r="YM283">
        <v>0</v>
      </c>
      <c r="YN283">
        <v>1</v>
      </c>
      <c r="YO283">
        <v>0</v>
      </c>
      <c r="YP283">
        <v>0</v>
      </c>
      <c r="YQ283">
        <v>0</v>
      </c>
      <c r="YR283">
        <v>0</v>
      </c>
      <c r="YS283">
        <v>0</v>
      </c>
      <c r="YT283">
        <v>0</v>
      </c>
      <c r="YU283">
        <v>0</v>
      </c>
      <c r="YV283">
        <v>1</v>
      </c>
      <c r="YW283">
        <v>2</v>
      </c>
      <c r="YX283" s="1">
        <v>41761</v>
      </c>
      <c r="YY283" t="s">
        <v>848</v>
      </c>
      <c r="YZ283">
        <v>2</v>
      </c>
      <c r="ZB283">
        <v>0</v>
      </c>
      <c r="ZC283">
        <v>0</v>
      </c>
      <c r="ZE283">
        <v>1</v>
      </c>
      <c r="ZG283">
        <v>2</v>
      </c>
      <c r="ZH283">
        <v>1</v>
      </c>
      <c r="ZI283" t="s">
        <v>791</v>
      </c>
      <c r="ZJ283" t="s">
        <v>769</v>
      </c>
      <c r="ZL283">
        <v>2</v>
      </c>
      <c r="ZN283">
        <v>1</v>
      </c>
      <c r="ZO283">
        <v>126</v>
      </c>
      <c r="ZP283">
        <v>92</v>
      </c>
      <c r="ZQ283">
        <v>1</v>
      </c>
      <c r="ZR283">
        <v>122</v>
      </c>
      <c r="ZS283">
        <v>1</v>
      </c>
      <c r="ZT283">
        <v>16</v>
      </c>
      <c r="ZU283">
        <v>2</v>
      </c>
      <c r="ZY283">
        <v>1</v>
      </c>
      <c r="ZZ283" s="2">
        <v>0.41944444444444445</v>
      </c>
      <c r="AAA283">
        <v>4</v>
      </c>
      <c r="AAB283">
        <v>80</v>
      </c>
      <c r="AAC283">
        <v>80</v>
      </c>
      <c r="AAD283">
        <v>4</v>
      </c>
      <c r="AAE283">
        <v>1</v>
      </c>
      <c r="AAF283" s="2">
        <v>0.41944444444444445</v>
      </c>
      <c r="AAG283">
        <v>4</v>
      </c>
      <c r="AAH283">
        <v>80</v>
      </c>
      <c r="AAI283">
        <v>80</v>
      </c>
      <c r="AAJ283">
        <v>4</v>
      </c>
      <c r="AAK283">
        <v>2</v>
      </c>
      <c r="AAU283">
        <v>1</v>
      </c>
      <c r="AAW283">
        <v>2</v>
      </c>
      <c r="AAY283" s="3">
        <v>41565.216666666667</v>
      </c>
      <c r="AAZ283" s="3">
        <v>41565.67083333333</v>
      </c>
      <c r="ABA283">
        <v>10.9</v>
      </c>
      <c r="ABB283">
        <v>1</v>
      </c>
      <c r="ABC283">
        <v>0</v>
      </c>
      <c r="ABD283" s="3">
        <v>41565.67083333333</v>
      </c>
      <c r="ABE283" s="3">
        <v>41565.834027777775</v>
      </c>
      <c r="ABF283">
        <v>3.9</v>
      </c>
      <c r="ABG283">
        <v>2</v>
      </c>
      <c r="ABR283">
        <v>14.8</v>
      </c>
      <c r="ABS283">
        <v>2</v>
      </c>
      <c r="ABT283">
        <v>0</v>
      </c>
      <c r="ABU283">
        <v>0</v>
      </c>
      <c r="ABV283">
        <v>0</v>
      </c>
      <c r="ABW283">
        <v>0</v>
      </c>
      <c r="ABY283">
        <v>2</v>
      </c>
      <c r="ACA283">
        <v>2</v>
      </c>
      <c r="ACB283">
        <v>427.31</v>
      </c>
      <c r="ACR283">
        <v>2</v>
      </c>
      <c r="ACS283">
        <v>3.9</v>
      </c>
      <c r="ACT283">
        <v>0</v>
      </c>
      <c r="ACU283">
        <v>3.9000000000000004</v>
      </c>
      <c r="ACV283" s="6">
        <v>1.3833333333333324</v>
      </c>
      <c r="ACW283">
        <v>82.999999999999943</v>
      </c>
    </row>
    <row r="284" spans="1:777" x14ac:dyDescent="0.3">
      <c r="A284">
        <v>428</v>
      </c>
      <c r="B284" s="1">
        <v>41565</v>
      </c>
      <c r="C284" t="s">
        <v>1064</v>
      </c>
      <c r="D284">
        <v>1</v>
      </c>
      <c r="E284">
        <v>1</v>
      </c>
      <c r="F284">
        <v>2</v>
      </c>
      <c r="I284">
        <v>1</v>
      </c>
      <c r="J284">
        <v>2</v>
      </c>
      <c r="R284">
        <v>0</v>
      </c>
      <c r="S284">
        <v>0</v>
      </c>
      <c r="T284">
        <v>0</v>
      </c>
      <c r="U284">
        <v>0</v>
      </c>
      <c r="W284">
        <v>0</v>
      </c>
      <c r="X284">
        <v>0</v>
      </c>
      <c r="Y284">
        <v>0</v>
      </c>
      <c r="Z284">
        <v>0</v>
      </c>
      <c r="AA284">
        <v>0</v>
      </c>
      <c r="AC284">
        <v>0</v>
      </c>
      <c r="AD284">
        <v>0</v>
      </c>
      <c r="AE284">
        <v>0</v>
      </c>
      <c r="AF284">
        <v>0</v>
      </c>
      <c r="AG284">
        <v>0</v>
      </c>
      <c r="AI284">
        <v>0</v>
      </c>
      <c r="AJ284">
        <v>0</v>
      </c>
      <c r="AK284">
        <v>0</v>
      </c>
      <c r="AL284">
        <v>0</v>
      </c>
      <c r="AM284">
        <v>0</v>
      </c>
      <c r="AO284">
        <v>0</v>
      </c>
      <c r="AP284">
        <v>0</v>
      </c>
      <c r="AQ284">
        <v>0</v>
      </c>
      <c r="AR284">
        <v>0</v>
      </c>
      <c r="AS284">
        <v>0</v>
      </c>
      <c r="AT284">
        <v>0</v>
      </c>
      <c r="AV284">
        <v>0</v>
      </c>
      <c r="BB284">
        <v>48</v>
      </c>
      <c r="BC284">
        <v>1</v>
      </c>
      <c r="BD284">
        <v>1</v>
      </c>
      <c r="BF284">
        <v>2</v>
      </c>
      <c r="BG284">
        <v>2</v>
      </c>
      <c r="BH284">
        <v>2</v>
      </c>
      <c r="BI284">
        <v>3</v>
      </c>
      <c r="BJ284">
        <v>1</v>
      </c>
      <c r="BK284">
        <v>0</v>
      </c>
      <c r="BL284">
        <v>1</v>
      </c>
      <c r="BM284">
        <v>0</v>
      </c>
      <c r="BN284">
        <v>0</v>
      </c>
      <c r="BO284">
        <v>0</v>
      </c>
      <c r="BP284">
        <v>0</v>
      </c>
      <c r="BQ284">
        <v>0</v>
      </c>
      <c r="BR284">
        <v>0</v>
      </c>
      <c r="BS284">
        <v>0</v>
      </c>
      <c r="CA284">
        <v>1</v>
      </c>
      <c r="CB284">
        <v>1</v>
      </c>
      <c r="CC284">
        <v>1</v>
      </c>
      <c r="CD284">
        <v>0</v>
      </c>
      <c r="CE284">
        <v>81</v>
      </c>
      <c r="CF284">
        <v>0.4</v>
      </c>
      <c r="CG284">
        <v>1</v>
      </c>
      <c r="CK284">
        <v>0</v>
      </c>
      <c r="CL284">
        <v>0</v>
      </c>
      <c r="CM284">
        <v>0</v>
      </c>
      <c r="CN284">
        <v>0</v>
      </c>
      <c r="CO284">
        <v>0</v>
      </c>
      <c r="CP284">
        <v>0</v>
      </c>
      <c r="CQ284">
        <v>0</v>
      </c>
      <c r="CR284">
        <v>0</v>
      </c>
      <c r="CS284">
        <v>0</v>
      </c>
      <c r="DE284">
        <v>0</v>
      </c>
      <c r="DF284">
        <v>1</v>
      </c>
      <c r="DG284">
        <v>1</v>
      </c>
      <c r="DH284">
        <v>0</v>
      </c>
      <c r="DI284">
        <v>1</v>
      </c>
      <c r="DJ284">
        <v>0</v>
      </c>
      <c r="DK284">
        <v>0</v>
      </c>
      <c r="DL284">
        <v>1</v>
      </c>
      <c r="DM284">
        <v>0</v>
      </c>
      <c r="DN284">
        <v>1</v>
      </c>
      <c r="DO284">
        <v>0</v>
      </c>
      <c r="DP284">
        <v>0</v>
      </c>
      <c r="DQ284">
        <v>0</v>
      </c>
      <c r="DT284">
        <v>81</v>
      </c>
      <c r="DU284">
        <v>100</v>
      </c>
      <c r="DV284">
        <v>1</v>
      </c>
      <c r="DY284">
        <v>40</v>
      </c>
      <c r="DZ284">
        <v>1</v>
      </c>
      <c r="EL284">
        <v>2</v>
      </c>
      <c r="EM284">
        <v>3</v>
      </c>
      <c r="EN284">
        <v>2</v>
      </c>
      <c r="EO284">
        <v>2</v>
      </c>
      <c r="EP284" s="1">
        <v>41565</v>
      </c>
      <c r="EQ284" s="2">
        <v>0.50624999999999998</v>
      </c>
      <c r="ER284" s="2">
        <v>0.51250000000000007</v>
      </c>
      <c r="ES284">
        <v>1</v>
      </c>
      <c r="ET284">
        <v>0</v>
      </c>
      <c r="EU284">
        <v>0</v>
      </c>
      <c r="EV284">
        <v>0</v>
      </c>
      <c r="EW284">
        <v>0</v>
      </c>
      <c r="EX284">
        <v>0</v>
      </c>
      <c r="EY284">
        <v>0</v>
      </c>
      <c r="EZ284">
        <v>0</v>
      </c>
      <c r="FA284">
        <v>0</v>
      </c>
      <c r="FB284">
        <v>1</v>
      </c>
      <c r="FC284" t="s">
        <v>1123</v>
      </c>
      <c r="FD284">
        <v>5</v>
      </c>
      <c r="FE284">
        <v>8</v>
      </c>
      <c r="FF284">
        <v>338</v>
      </c>
      <c r="FG284">
        <v>51.4</v>
      </c>
      <c r="FH284">
        <v>119</v>
      </c>
      <c r="FI284">
        <v>71</v>
      </c>
      <c r="FJ284">
        <v>2</v>
      </c>
      <c r="FK284">
        <v>1</v>
      </c>
      <c r="FL284" s="2">
        <v>0.54166666666666663</v>
      </c>
      <c r="FM284">
        <v>94</v>
      </c>
      <c r="FN284">
        <v>77</v>
      </c>
      <c r="FO284">
        <v>2</v>
      </c>
      <c r="FS284">
        <v>1</v>
      </c>
      <c r="FT284" s="2">
        <v>0.625</v>
      </c>
      <c r="FU284">
        <v>130</v>
      </c>
      <c r="FV284">
        <v>73</v>
      </c>
      <c r="FW284">
        <v>60</v>
      </c>
      <c r="FX284">
        <v>1</v>
      </c>
      <c r="FY284" s="2">
        <v>0.54166666666666663</v>
      </c>
      <c r="FZ284">
        <v>60</v>
      </c>
      <c r="GA284">
        <v>2</v>
      </c>
      <c r="GD284">
        <v>1</v>
      </c>
      <c r="GE284" s="2">
        <v>0.625</v>
      </c>
      <c r="GF284">
        <v>57</v>
      </c>
      <c r="GG284">
        <v>20</v>
      </c>
      <c r="GH284">
        <v>1</v>
      </c>
      <c r="GI284" s="2">
        <v>0.54166666666666663</v>
      </c>
      <c r="GJ284">
        <v>20</v>
      </c>
      <c r="GK284">
        <v>2</v>
      </c>
      <c r="GN284">
        <v>1</v>
      </c>
      <c r="GO284" s="2">
        <v>0.625</v>
      </c>
      <c r="GP284">
        <v>23</v>
      </c>
      <c r="GQ284">
        <v>1</v>
      </c>
      <c r="GR284">
        <v>97</v>
      </c>
      <c r="GS284">
        <v>1</v>
      </c>
      <c r="GT284">
        <v>1</v>
      </c>
      <c r="GU284" s="2">
        <v>0.54166666666666663</v>
      </c>
      <c r="GV284">
        <v>94</v>
      </c>
      <c r="GW284">
        <v>1</v>
      </c>
      <c r="GX284">
        <v>2</v>
      </c>
      <c r="HB284">
        <v>1</v>
      </c>
      <c r="HC284" s="2">
        <v>0.625</v>
      </c>
      <c r="HD284">
        <v>95</v>
      </c>
      <c r="HE284">
        <v>1</v>
      </c>
      <c r="HF284">
        <v>2</v>
      </c>
      <c r="IJ284">
        <v>1</v>
      </c>
      <c r="IK284">
        <v>0</v>
      </c>
      <c r="IL284">
        <v>0</v>
      </c>
      <c r="IM284">
        <v>0</v>
      </c>
      <c r="IN284">
        <v>0</v>
      </c>
      <c r="IO284">
        <v>1</v>
      </c>
      <c r="IP284">
        <v>0</v>
      </c>
      <c r="IQ284">
        <v>0</v>
      </c>
      <c r="IR284">
        <v>0</v>
      </c>
      <c r="IS284">
        <v>0</v>
      </c>
      <c r="IT284">
        <v>0</v>
      </c>
      <c r="IU284">
        <v>0</v>
      </c>
      <c r="IV284">
        <v>0</v>
      </c>
      <c r="IW284">
        <v>0</v>
      </c>
      <c r="JI284" s="2">
        <v>0.55902777777777779</v>
      </c>
      <c r="JJ284">
        <v>40</v>
      </c>
      <c r="JK284">
        <v>2</v>
      </c>
      <c r="JL284">
        <v>2</v>
      </c>
      <c r="MB284">
        <v>0</v>
      </c>
      <c r="MC284">
        <v>60</v>
      </c>
      <c r="MD284">
        <v>60</v>
      </c>
      <c r="ME284">
        <v>2</v>
      </c>
      <c r="MF284">
        <v>400</v>
      </c>
      <c r="MG284" s="2">
        <v>0.58333333333333337</v>
      </c>
      <c r="MH284">
        <v>1280</v>
      </c>
      <c r="MI284">
        <v>2</v>
      </c>
      <c r="MJ284">
        <v>0</v>
      </c>
      <c r="MK284">
        <v>0</v>
      </c>
      <c r="ML284">
        <v>0</v>
      </c>
      <c r="MM284">
        <v>0</v>
      </c>
      <c r="MN284">
        <v>0</v>
      </c>
      <c r="MO284">
        <v>0</v>
      </c>
      <c r="MP284">
        <v>1</v>
      </c>
      <c r="MQ284">
        <v>0</v>
      </c>
      <c r="MR284">
        <v>1</v>
      </c>
      <c r="MS284">
        <v>1</v>
      </c>
      <c r="MT284">
        <v>1</v>
      </c>
      <c r="MV284" t="s">
        <v>803</v>
      </c>
      <c r="MW284">
        <v>0</v>
      </c>
      <c r="MX284">
        <v>0</v>
      </c>
      <c r="MY284">
        <v>0</v>
      </c>
      <c r="MZ284">
        <v>1</v>
      </c>
      <c r="NA284">
        <v>1</v>
      </c>
      <c r="NB284">
        <v>1</v>
      </c>
      <c r="NC284">
        <v>1</v>
      </c>
      <c r="ND284">
        <v>0</v>
      </c>
      <c r="NE284">
        <v>0</v>
      </c>
      <c r="NF284">
        <v>0</v>
      </c>
      <c r="NG284">
        <v>0</v>
      </c>
      <c r="NH284">
        <v>0</v>
      </c>
      <c r="NI284">
        <v>0</v>
      </c>
      <c r="NJ284">
        <v>0</v>
      </c>
      <c r="NM284">
        <v>0</v>
      </c>
      <c r="NN284">
        <v>1</v>
      </c>
      <c r="NQ284">
        <v>1</v>
      </c>
      <c r="NR284">
        <v>1</v>
      </c>
      <c r="NS284">
        <v>1</v>
      </c>
      <c r="NT284">
        <v>0</v>
      </c>
      <c r="NU284">
        <v>0</v>
      </c>
      <c r="NV284">
        <v>0</v>
      </c>
      <c r="NW284">
        <v>0</v>
      </c>
      <c r="NY284">
        <v>1</v>
      </c>
      <c r="NZ284">
        <v>1</v>
      </c>
      <c r="OA284">
        <v>0</v>
      </c>
      <c r="OB284">
        <v>0</v>
      </c>
      <c r="OD284">
        <v>0</v>
      </c>
      <c r="OE284">
        <v>0</v>
      </c>
      <c r="OF284">
        <v>0</v>
      </c>
      <c r="OH284">
        <v>0</v>
      </c>
      <c r="OI284">
        <v>0</v>
      </c>
      <c r="OK284">
        <v>1</v>
      </c>
      <c r="OL284">
        <v>0</v>
      </c>
      <c r="OM284">
        <v>0</v>
      </c>
      <c r="ON284">
        <v>0</v>
      </c>
      <c r="OO284">
        <v>0</v>
      </c>
      <c r="OP284">
        <v>0</v>
      </c>
      <c r="OQ284">
        <v>0</v>
      </c>
      <c r="OR284">
        <v>0</v>
      </c>
      <c r="OS284">
        <v>0</v>
      </c>
      <c r="OT284">
        <v>1</v>
      </c>
      <c r="OU284">
        <v>0</v>
      </c>
      <c r="OW284">
        <v>2</v>
      </c>
      <c r="OX284">
        <v>0</v>
      </c>
      <c r="OY284">
        <v>1</v>
      </c>
      <c r="OZ284">
        <v>1</v>
      </c>
      <c r="PA284">
        <v>1</v>
      </c>
      <c r="PB284">
        <v>0</v>
      </c>
      <c r="PC284">
        <v>0</v>
      </c>
      <c r="PD284">
        <v>0</v>
      </c>
      <c r="PE284">
        <v>0</v>
      </c>
      <c r="PF284">
        <v>0</v>
      </c>
      <c r="PJ284">
        <v>1</v>
      </c>
      <c r="PK284">
        <v>0</v>
      </c>
      <c r="PM284">
        <v>0</v>
      </c>
      <c r="PN284">
        <v>1</v>
      </c>
      <c r="PO284">
        <v>1</v>
      </c>
      <c r="PP284">
        <v>0</v>
      </c>
      <c r="PQ284">
        <v>0</v>
      </c>
      <c r="PR284">
        <v>0</v>
      </c>
      <c r="PS284">
        <v>0</v>
      </c>
      <c r="PT284">
        <v>1</v>
      </c>
      <c r="PU284">
        <v>0</v>
      </c>
      <c r="PW284">
        <v>0</v>
      </c>
      <c r="PX284">
        <v>0</v>
      </c>
      <c r="PY284">
        <v>0</v>
      </c>
      <c r="QA284">
        <v>1</v>
      </c>
      <c r="QB284">
        <v>0</v>
      </c>
      <c r="QD284">
        <v>1</v>
      </c>
      <c r="QE284">
        <v>0</v>
      </c>
      <c r="QF284">
        <v>0</v>
      </c>
      <c r="QH284">
        <v>0</v>
      </c>
      <c r="QI284">
        <v>1</v>
      </c>
      <c r="QJ284">
        <v>1</v>
      </c>
      <c r="QK284">
        <v>0</v>
      </c>
      <c r="QL284">
        <v>0</v>
      </c>
      <c r="QM284">
        <v>0</v>
      </c>
      <c r="QN284">
        <v>1</v>
      </c>
      <c r="QO284">
        <v>1</v>
      </c>
      <c r="QP284">
        <v>0</v>
      </c>
      <c r="QQ284">
        <v>0</v>
      </c>
      <c r="QS284">
        <v>0</v>
      </c>
      <c r="QT284">
        <v>0</v>
      </c>
      <c r="QU284">
        <v>0</v>
      </c>
      <c r="QV284">
        <v>0</v>
      </c>
      <c r="QW284">
        <v>0</v>
      </c>
      <c r="QY284">
        <v>0</v>
      </c>
      <c r="QZ284">
        <v>0</v>
      </c>
      <c r="RA284">
        <v>1</v>
      </c>
      <c r="RB284">
        <v>0</v>
      </c>
      <c r="RC284">
        <v>0</v>
      </c>
      <c r="RD284">
        <v>0</v>
      </c>
      <c r="RE284">
        <v>2</v>
      </c>
      <c r="RG284">
        <v>0</v>
      </c>
      <c r="RH284">
        <v>0</v>
      </c>
      <c r="RJ284">
        <v>2</v>
      </c>
      <c r="RK284">
        <v>134</v>
      </c>
      <c r="RL284">
        <v>132</v>
      </c>
      <c r="RM284">
        <v>4.4000000000000004</v>
      </c>
      <c r="RN284">
        <v>3.7</v>
      </c>
      <c r="RO284">
        <v>99</v>
      </c>
      <c r="RP284">
        <v>90</v>
      </c>
      <c r="RQ284">
        <v>27</v>
      </c>
      <c r="RR284">
        <v>32</v>
      </c>
      <c r="RS284">
        <v>181</v>
      </c>
      <c r="RT284">
        <v>213</v>
      </c>
      <c r="RU284">
        <v>12</v>
      </c>
      <c r="RV284">
        <v>14</v>
      </c>
      <c r="RW284">
        <v>20</v>
      </c>
      <c r="RX284">
        <v>20</v>
      </c>
      <c r="RY284">
        <v>1.08</v>
      </c>
      <c r="RZ284">
        <v>1.07</v>
      </c>
      <c r="SA284">
        <v>1.23</v>
      </c>
      <c r="SB284">
        <v>1.23</v>
      </c>
      <c r="SD284">
        <v>1.3</v>
      </c>
      <c r="SF284">
        <v>1.7</v>
      </c>
      <c r="SI284">
        <v>0.02</v>
      </c>
      <c r="SJ284">
        <v>0.03</v>
      </c>
      <c r="SK284">
        <v>0.03</v>
      </c>
      <c r="SL284">
        <v>402</v>
      </c>
      <c r="SO284">
        <v>402</v>
      </c>
      <c r="SR284">
        <v>5.0999999999999996</v>
      </c>
      <c r="SS284">
        <v>13.1</v>
      </c>
      <c r="ST284">
        <v>30</v>
      </c>
      <c r="SU284">
        <v>35.200000000000003</v>
      </c>
      <c r="SV284">
        <v>2</v>
      </c>
      <c r="SW284">
        <v>1</v>
      </c>
      <c r="SX284" s="1">
        <v>41565</v>
      </c>
      <c r="SY284">
        <v>1</v>
      </c>
      <c r="SZ284">
        <v>0</v>
      </c>
      <c r="TA284">
        <v>0</v>
      </c>
      <c r="TB284">
        <v>0</v>
      </c>
      <c r="TC284">
        <v>0</v>
      </c>
      <c r="TD284">
        <v>0</v>
      </c>
      <c r="TE284">
        <v>0</v>
      </c>
      <c r="TF284">
        <v>0</v>
      </c>
      <c r="TG284">
        <v>0</v>
      </c>
      <c r="TH284">
        <v>0</v>
      </c>
      <c r="TI284">
        <v>0</v>
      </c>
      <c r="TJ284">
        <v>0</v>
      </c>
      <c r="TK284">
        <v>0</v>
      </c>
      <c r="TL284">
        <v>0</v>
      </c>
      <c r="TN284">
        <v>2</v>
      </c>
      <c r="TO284">
        <v>0</v>
      </c>
      <c r="TP284">
        <v>0</v>
      </c>
      <c r="TQ284">
        <v>0</v>
      </c>
      <c r="TR284">
        <v>0</v>
      </c>
      <c r="TS284">
        <v>0</v>
      </c>
      <c r="TT284">
        <v>0</v>
      </c>
      <c r="TU284">
        <v>0</v>
      </c>
      <c r="TV284">
        <v>0</v>
      </c>
      <c r="TW284">
        <v>0</v>
      </c>
      <c r="TX284">
        <v>0</v>
      </c>
      <c r="TY284">
        <v>0</v>
      </c>
      <c r="TZ284">
        <v>0</v>
      </c>
      <c r="UA284">
        <v>0</v>
      </c>
      <c r="UB284">
        <v>0</v>
      </c>
      <c r="UC284">
        <v>0</v>
      </c>
      <c r="UE284">
        <v>1</v>
      </c>
      <c r="UF284" s="1">
        <v>41565</v>
      </c>
      <c r="UG284">
        <v>0</v>
      </c>
      <c r="UH284">
        <v>0</v>
      </c>
      <c r="UI284">
        <v>1</v>
      </c>
      <c r="UJ284">
        <v>0</v>
      </c>
      <c r="UK284">
        <v>0</v>
      </c>
      <c r="UL284">
        <v>0</v>
      </c>
      <c r="UM284">
        <v>0</v>
      </c>
      <c r="UN284">
        <v>0</v>
      </c>
      <c r="UO284">
        <v>0</v>
      </c>
      <c r="UP284">
        <v>0</v>
      </c>
      <c r="UQ284">
        <v>0</v>
      </c>
      <c r="UR284">
        <v>0</v>
      </c>
      <c r="US284">
        <v>0</v>
      </c>
      <c r="UT284">
        <v>0</v>
      </c>
      <c r="UU284">
        <v>0</v>
      </c>
      <c r="UV284">
        <v>0</v>
      </c>
      <c r="UW284">
        <v>0</v>
      </c>
      <c r="UY284">
        <v>2</v>
      </c>
      <c r="UZ284">
        <v>0</v>
      </c>
      <c r="VA284">
        <v>0</v>
      </c>
      <c r="VB284">
        <v>0</v>
      </c>
      <c r="VC284">
        <v>0</v>
      </c>
      <c r="VD284">
        <v>0</v>
      </c>
      <c r="VE284">
        <v>0</v>
      </c>
      <c r="VF284">
        <v>0</v>
      </c>
      <c r="VG284">
        <v>0</v>
      </c>
      <c r="VH284">
        <v>0</v>
      </c>
      <c r="VI284">
        <v>0</v>
      </c>
      <c r="VJ284">
        <v>0</v>
      </c>
      <c r="VK284">
        <v>0</v>
      </c>
      <c r="VL284">
        <v>0</v>
      </c>
      <c r="VO284">
        <v>0</v>
      </c>
      <c r="VP284">
        <v>0</v>
      </c>
      <c r="VQ284">
        <v>0</v>
      </c>
      <c r="VR284">
        <v>0</v>
      </c>
      <c r="VS284">
        <v>0</v>
      </c>
      <c r="VT284">
        <v>0</v>
      </c>
      <c r="VU284">
        <v>0</v>
      </c>
      <c r="VV284">
        <v>0</v>
      </c>
      <c r="VW284">
        <v>0</v>
      </c>
      <c r="VX284">
        <v>0</v>
      </c>
      <c r="VY284">
        <v>0</v>
      </c>
      <c r="VZ284">
        <v>0</v>
      </c>
      <c r="WA284">
        <v>0</v>
      </c>
      <c r="WC284">
        <v>2</v>
      </c>
      <c r="WH284">
        <v>0</v>
      </c>
      <c r="WI284">
        <v>0</v>
      </c>
      <c r="WJ284">
        <v>0</v>
      </c>
      <c r="WK284">
        <v>0</v>
      </c>
      <c r="WL284">
        <v>1</v>
      </c>
      <c r="WM284">
        <v>55</v>
      </c>
      <c r="WN284">
        <v>2</v>
      </c>
      <c r="WY284">
        <v>0</v>
      </c>
      <c r="WZ284">
        <v>0</v>
      </c>
      <c r="XA284">
        <v>0</v>
      </c>
      <c r="XB284">
        <v>0</v>
      </c>
      <c r="XC284">
        <v>0</v>
      </c>
      <c r="XD284">
        <v>0</v>
      </c>
      <c r="XE284">
        <v>0</v>
      </c>
      <c r="XF284">
        <v>0</v>
      </c>
      <c r="XG284">
        <v>0</v>
      </c>
      <c r="XH284">
        <v>0</v>
      </c>
      <c r="XI284">
        <v>0</v>
      </c>
      <c r="XJ284">
        <v>0</v>
      </c>
      <c r="XK284">
        <v>0</v>
      </c>
      <c r="XL284">
        <v>0</v>
      </c>
      <c r="XM284">
        <v>0</v>
      </c>
      <c r="XN284">
        <v>0</v>
      </c>
      <c r="XO284">
        <v>0</v>
      </c>
      <c r="XP284">
        <v>0</v>
      </c>
      <c r="XR284">
        <v>2</v>
      </c>
      <c r="XS284" t="s">
        <v>769</v>
      </c>
      <c r="XW284">
        <v>2</v>
      </c>
      <c r="XX284">
        <v>0</v>
      </c>
      <c r="XY284">
        <v>0</v>
      </c>
      <c r="XZ284">
        <v>0</v>
      </c>
      <c r="YA284">
        <v>0</v>
      </c>
      <c r="YB284">
        <v>1</v>
      </c>
      <c r="YC284">
        <v>0</v>
      </c>
      <c r="YD284">
        <v>0</v>
      </c>
      <c r="YE284">
        <v>1</v>
      </c>
      <c r="YF284">
        <v>0</v>
      </c>
      <c r="YG284">
        <v>0</v>
      </c>
      <c r="YH284">
        <v>1</v>
      </c>
      <c r="YI284">
        <v>0</v>
      </c>
      <c r="YJ284">
        <v>1</v>
      </c>
      <c r="YK284">
        <v>0</v>
      </c>
      <c r="YL284">
        <v>0</v>
      </c>
      <c r="YM284">
        <v>0</v>
      </c>
      <c r="YN284">
        <v>0</v>
      </c>
      <c r="YO284">
        <v>0</v>
      </c>
      <c r="YP284">
        <v>0</v>
      </c>
      <c r="YQ284">
        <v>0</v>
      </c>
      <c r="YR284">
        <v>0</v>
      </c>
      <c r="YS284">
        <v>0</v>
      </c>
      <c r="YT284">
        <v>0</v>
      </c>
      <c r="YU284">
        <v>0</v>
      </c>
      <c r="YV284">
        <v>1</v>
      </c>
      <c r="YW284">
        <v>2</v>
      </c>
      <c r="YX284" s="1">
        <v>41751</v>
      </c>
      <c r="YY284" t="s">
        <v>848</v>
      </c>
      <c r="YZ284">
        <v>2</v>
      </c>
      <c r="ZB284">
        <v>0</v>
      </c>
      <c r="ZC284">
        <v>0</v>
      </c>
      <c r="ZE284">
        <v>1</v>
      </c>
      <c r="ZG284">
        <v>2</v>
      </c>
      <c r="ZH284">
        <v>1</v>
      </c>
      <c r="ZI284" t="s">
        <v>778</v>
      </c>
      <c r="ZJ284" t="s">
        <v>976</v>
      </c>
      <c r="ZK284" t="s">
        <v>837</v>
      </c>
      <c r="ZL284">
        <v>2</v>
      </c>
      <c r="ZN284">
        <v>1</v>
      </c>
      <c r="ZO284">
        <v>117</v>
      </c>
      <c r="ZP284">
        <v>60</v>
      </c>
      <c r="ZQ284">
        <v>1</v>
      </c>
      <c r="ZR284">
        <v>75</v>
      </c>
      <c r="ZS284">
        <v>1</v>
      </c>
      <c r="ZT284">
        <v>18</v>
      </c>
      <c r="ZU284">
        <v>1</v>
      </c>
      <c r="ZV284">
        <v>330</v>
      </c>
      <c r="ZW284" s="1">
        <v>41572</v>
      </c>
      <c r="ZX284">
        <v>50.2</v>
      </c>
      <c r="ZY284">
        <v>1</v>
      </c>
      <c r="ZZ284" s="2">
        <v>0.70000000000000007</v>
      </c>
      <c r="AAA284">
        <v>4</v>
      </c>
      <c r="AAB284">
        <v>24</v>
      </c>
      <c r="AAC284">
        <v>6</v>
      </c>
      <c r="AAD284">
        <v>1</v>
      </c>
      <c r="AAE284">
        <v>1</v>
      </c>
      <c r="AAF284" s="2">
        <v>0.70000000000000007</v>
      </c>
      <c r="AAG284">
        <v>4</v>
      </c>
      <c r="AAH284">
        <v>40</v>
      </c>
      <c r="AAI284">
        <v>26</v>
      </c>
      <c r="AAJ284">
        <v>5</v>
      </c>
      <c r="AAK284">
        <v>2</v>
      </c>
      <c r="AAU284">
        <v>1</v>
      </c>
      <c r="AAW284">
        <v>2</v>
      </c>
      <c r="AAY284" s="3">
        <v>41565.506249999999</v>
      </c>
      <c r="AAZ284" s="3">
        <v>41565.772222222222</v>
      </c>
      <c r="ABA284">
        <v>6.4</v>
      </c>
      <c r="ABB284">
        <v>1</v>
      </c>
      <c r="ABC284">
        <v>0</v>
      </c>
      <c r="ABD284" s="3">
        <v>41565.772222222222</v>
      </c>
      <c r="ABE284" s="3">
        <v>41572.809027777781</v>
      </c>
      <c r="ABF284">
        <v>168.9</v>
      </c>
      <c r="ABG284">
        <v>2</v>
      </c>
      <c r="ABR284">
        <v>175.3</v>
      </c>
      <c r="ABS284">
        <v>1</v>
      </c>
      <c r="ABT284">
        <v>0</v>
      </c>
      <c r="ABU284">
        <v>0</v>
      </c>
      <c r="ABV284">
        <v>0</v>
      </c>
      <c r="ABW284">
        <v>1</v>
      </c>
      <c r="ABX284" t="s">
        <v>1074</v>
      </c>
      <c r="ABY284">
        <v>2</v>
      </c>
      <c r="ACA284">
        <v>2</v>
      </c>
      <c r="ACB284">
        <v>428.33</v>
      </c>
      <c r="ACC284">
        <v>571.5</v>
      </c>
      <c r="ACD284">
        <v>278.01</v>
      </c>
      <c r="ACE284">
        <v>496</v>
      </c>
      <c r="ACF284">
        <v>572.79999999999995</v>
      </c>
      <c r="ACG284">
        <v>250</v>
      </c>
      <c r="ACH284">
        <v>285.89999999999998</v>
      </c>
      <c r="ACI284">
        <v>428</v>
      </c>
      <c r="ACJ284">
        <v>724.2</v>
      </c>
      <c r="ACK284">
        <v>414.01</v>
      </c>
      <c r="ACL284">
        <v>45.82</v>
      </c>
      <c r="ACM284">
        <v>16.489999999999998</v>
      </c>
      <c r="ACN284">
        <v>16.100000000000001</v>
      </c>
      <c r="ACR284">
        <v>2</v>
      </c>
      <c r="ACS284">
        <v>168.9</v>
      </c>
      <c r="ACT284">
        <v>0</v>
      </c>
      <c r="ACU284">
        <v>168.9</v>
      </c>
      <c r="ACV284" s="6">
        <v>1.1166666666666654</v>
      </c>
      <c r="ACW284">
        <v>66.999999999999915</v>
      </c>
    </row>
    <row r="285" spans="1:777" x14ac:dyDescent="0.3">
      <c r="A285">
        <v>432</v>
      </c>
      <c r="B285" s="1">
        <v>41572</v>
      </c>
      <c r="C285" t="s">
        <v>1067</v>
      </c>
      <c r="D285">
        <v>1</v>
      </c>
      <c r="E285">
        <v>1</v>
      </c>
      <c r="F285">
        <v>2</v>
      </c>
      <c r="I285">
        <v>1</v>
      </c>
      <c r="J285">
        <v>2</v>
      </c>
      <c r="R285">
        <v>0</v>
      </c>
      <c r="S285">
        <v>0</v>
      </c>
      <c r="T285">
        <v>0</v>
      </c>
      <c r="U285">
        <v>0</v>
      </c>
      <c r="W285">
        <v>0</v>
      </c>
      <c r="X285">
        <v>0</v>
      </c>
      <c r="Y285">
        <v>0</v>
      </c>
      <c r="Z285">
        <v>0</v>
      </c>
      <c r="AA285">
        <v>0</v>
      </c>
      <c r="AC285">
        <v>0</v>
      </c>
      <c r="AD285">
        <v>0</v>
      </c>
      <c r="AE285">
        <v>0</v>
      </c>
      <c r="AF285">
        <v>0</v>
      </c>
      <c r="AG285">
        <v>0</v>
      </c>
      <c r="AI285">
        <v>0</v>
      </c>
      <c r="AJ285">
        <v>0</v>
      </c>
      <c r="AK285">
        <v>0</v>
      </c>
      <c r="AL285">
        <v>0</v>
      </c>
      <c r="AM285">
        <v>0</v>
      </c>
      <c r="AO285">
        <v>0</v>
      </c>
      <c r="AP285">
        <v>0</v>
      </c>
      <c r="AQ285">
        <v>0</v>
      </c>
      <c r="AR285">
        <v>0</v>
      </c>
      <c r="AS285">
        <v>0</v>
      </c>
      <c r="AT285">
        <v>0</v>
      </c>
      <c r="AV285">
        <v>0</v>
      </c>
      <c r="BB285">
        <v>83</v>
      </c>
      <c r="BC285">
        <v>1</v>
      </c>
      <c r="BD285">
        <v>1</v>
      </c>
      <c r="BF285">
        <v>2</v>
      </c>
      <c r="BG285">
        <v>2</v>
      </c>
      <c r="BH285">
        <v>2</v>
      </c>
      <c r="BI285">
        <v>3</v>
      </c>
      <c r="BJ285">
        <v>2</v>
      </c>
      <c r="BK285">
        <v>0</v>
      </c>
      <c r="BL285">
        <v>0</v>
      </c>
      <c r="BM285">
        <v>0</v>
      </c>
      <c r="BN285">
        <v>0</v>
      </c>
      <c r="BO285">
        <v>0</v>
      </c>
      <c r="BP285">
        <v>0</v>
      </c>
      <c r="BQ285">
        <v>0</v>
      </c>
      <c r="BR285">
        <v>0</v>
      </c>
      <c r="BS285">
        <v>0</v>
      </c>
      <c r="CA285">
        <v>0</v>
      </c>
      <c r="CB285">
        <v>0</v>
      </c>
      <c r="CC285">
        <v>0</v>
      </c>
      <c r="CD285">
        <v>0</v>
      </c>
      <c r="CK285">
        <v>0</v>
      </c>
      <c r="CL285">
        <v>0</v>
      </c>
      <c r="CM285">
        <v>0</v>
      </c>
      <c r="CN285">
        <v>0</v>
      </c>
      <c r="CO285">
        <v>0</v>
      </c>
      <c r="CP285">
        <v>0</v>
      </c>
      <c r="CQ285">
        <v>0</v>
      </c>
      <c r="CR285">
        <v>0</v>
      </c>
      <c r="CS285">
        <v>0</v>
      </c>
      <c r="DE285">
        <v>0</v>
      </c>
      <c r="DF285">
        <v>0</v>
      </c>
      <c r="DG285">
        <v>0</v>
      </c>
      <c r="DH285">
        <v>0</v>
      </c>
      <c r="DI285">
        <v>0</v>
      </c>
      <c r="DJ285">
        <v>0</v>
      </c>
      <c r="DK285">
        <v>0</v>
      </c>
      <c r="DL285">
        <v>1</v>
      </c>
      <c r="DM285">
        <v>0</v>
      </c>
      <c r="DN285">
        <v>1</v>
      </c>
      <c r="DO285">
        <v>0</v>
      </c>
      <c r="DP285">
        <v>0</v>
      </c>
      <c r="DQ285">
        <v>0</v>
      </c>
      <c r="EL285">
        <v>2</v>
      </c>
      <c r="EM285">
        <v>3</v>
      </c>
      <c r="EN285">
        <v>1</v>
      </c>
      <c r="EO285">
        <v>2</v>
      </c>
      <c r="EP285" s="1">
        <v>41572</v>
      </c>
      <c r="EQ285" s="2">
        <v>0.2986111111111111</v>
      </c>
      <c r="ER285" s="2">
        <v>0.31597222222222221</v>
      </c>
      <c r="ES285">
        <v>1</v>
      </c>
      <c r="ET285">
        <v>0</v>
      </c>
      <c r="EU285">
        <v>0</v>
      </c>
      <c r="EV285">
        <v>0</v>
      </c>
      <c r="EW285">
        <v>0</v>
      </c>
      <c r="EX285">
        <v>0</v>
      </c>
      <c r="EY285">
        <v>0</v>
      </c>
      <c r="EZ285">
        <v>0</v>
      </c>
      <c r="FA285">
        <v>0</v>
      </c>
      <c r="FB285">
        <v>0</v>
      </c>
      <c r="FD285">
        <v>5</v>
      </c>
      <c r="FE285">
        <v>11</v>
      </c>
      <c r="FF285">
        <v>187</v>
      </c>
      <c r="FG285">
        <v>26.1</v>
      </c>
      <c r="FH285">
        <v>135</v>
      </c>
      <c r="FI285">
        <v>84</v>
      </c>
      <c r="FJ285">
        <v>2</v>
      </c>
      <c r="FK285">
        <v>2</v>
      </c>
      <c r="FO285">
        <v>2</v>
      </c>
      <c r="FS285">
        <v>1</v>
      </c>
      <c r="FT285" s="2">
        <v>0.51458333333333328</v>
      </c>
      <c r="FU285">
        <v>121</v>
      </c>
      <c r="FV285">
        <v>77</v>
      </c>
      <c r="FW285">
        <v>120</v>
      </c>
      <c r="FX285">
        <v>1</v>
      </c>
      <c r="FY285" s="2">
        <v>0.375</v>
      </c>
      <c r="FZ285">
        <v>110</v>
      </c>
      <c r="GA285">
        <v>1</v>
      </c>
      <c r="GB285" s="2">
        <v>0.41666666666666669</v>
      </c>
      <c r="GC285">
        <v>114</v>
      </c>
      <c r="GD285">
        <v>1</v>
      </c>
      <c r="GE285" s="2">
        <v>0.45833333333333331</v>
      </c>
      <c r="GF285">
        <v>117</v>
      </c>
      <c r="GG285">
        <v>24</v>
      </c>
      <c r="GH285">
        <v>2</v>
      </c>
      <c r="GK285">
        <v>2</v>
      </c>
      <c r="GN285">
        <v>1</v>
      </c>
      <c r="GO285" s="2">
        <v>0.56597222222222221</v>
      </c>
      <c r="GP285">
        <v>24</v>
      </c>
      <c r="GQ285">
        <v>1</v>
      </c>
      <c r="GR285">
        <v>96</v>
      </c>
      <c r="GS285">
        <v>2</v>
      </c>
      <c r="GT285">
        <v>1</v>
      </c>
      <c r="GU285" s="2">
        <v>0.375</v>
      </c>
      <c r="GV285">
        <v>94</v>
      </c>
      <c r="GW285">
        <v>2</v>
      </c>
      <c r="GX285">
        <v>1</v>
      </c>
      <c r="GY285" s="2">
        <v>0.41666666666666669</v>
      </c>
      <c r="GZ285">
        <v>96</v>
      </c>
      <c r="HA285">
        <v>2</v>
      </c>
      <c r="HB285">
        <v>1</v>
      </c>
      <c r="HC285" s="2">
        <v>0.45833333333333331</v>
      </c>
      <c r="HD285">
        <v>94</v>
      </c>
      <c r="HE285">
        <v>2</v>
      </c>
      <c r="HF285">
        <v>1</v>
      </c>
      <c r="HG285">
        <v>1</v>
      </c>
      <c r="HH285">
        <v>1</v>
      </c>
      <c r="HI285" s="2">
        <v>0.31597222222222221</v>
      </c>
      <c r="HP285">
        <v>2</v>
      </c>
      <c r="IJ285">
        <v>1</v>
      </c>
      <c r="IK285">
        <v>0</v>
      </c>
      <c r="IL285">
        <v>0</v>
      </c>
      <c r="IM285">
        <v>0</v>
      </c>
      <c r="IN285">
        <v>0</v>
      </c>
      <c r="IO285">
        <v>1</v>
      </c>
      <c r="IP285">
        <v>0</v>
      </c>
      <c r="IQ285">
        <v>0</v>
      </c>
      <c r="IR285">
        <v>0</v>
      </c>
      <c r="IS285">
        <v>1</v>
      </c>
      <c r="IT285">
        <v>0</v>
      </c>
      <c r="IU285">
        <v>0</v>
      </c>
      <c r="IV285">
        <v>0</v>
      </c>
      <c r="IW285">
        <v>0</v>
      </c>
      <c r="JI285" s="2">
        <v>0.44444444444444442</v>
      </c>
      <c r="JJ285">
        <v>20</v>
      </c>
      <c r="JK285">
        <v>2</v>
      </c>
      <c r="JL285">
        <v>2</v>
      </c>
      <c r="LQ285" s="2">
        <v>0.34027777777777773</v>
      </c>
      <c r="MB285">
        <v>0</v>
      </c>
      <c r="MC285">
        <v>480</v>
      </c>
      <c r="MD285">
        <v>480</v>
      </c>
      <c r="ME285">
        <v>2</v>
      </c>
      <c r="MF285">
        <v>180</v>
      </c>
      <c r="MG285" s="2">
        <v>0.45347222222222222</v>
      </c>
      <c r="MH285">
        <v>280</v>
      </c>
      <c r="MI285">
        <v>2</v>
      </c>
      <c r="MJ285">
        <v>0</v>
      </c>
      <c r="MK285">
        <v>0</v>
      </c>
      <c r="ML285">
        <v>0</v>
      </c>
      <c r="MM285">
        <v>1</v>
      </c>
      <c r="MN285">
        <v>0</v>
      </c>
      <c r="MO285">
        <v>0</v>
      </c>
      <c r="MP285">
        <v>0</v>
      </c>
      <c r="MQ285">
        <v>0</v>
      </c>
      <c r="MR285">
        <v>1</v>
      </c>
      <c r="MS285">
        <v>0</v>
      </c>
      <c r="MT285">
        <v>0</v>
      </c>
      <c r="MU285" t="s">
        <v>1126</v>
      </c>
      <c r="MW285">
        <v>0</v>
      </c>
      <c r="MX285">
        <v>0</v>
      </c>
      <c r="MY285">
        <v>0</v>
      </c>
      <c r="MZ285">
        <v>0</v>
      </c>
      <c r="NA285">
        <v>0</v>
      </c>
      <c r="NB285">
        <v>0</v>
      </c>
      <c r="NC285">
        <v>1</v>
      </c>
      <c r="ND285">
        <v>0</v>
      </c>
      <c r="NE285">
        <v>0</v>
      </c>
      <c r="NF285">
        <v>0</v>
      </c>
      <c r="NG285">
        <v>0</v>
      </c>
      <c r="NH285">
        <v>0</v>
      </c>
      <c r="NI285">
        <v>1</v>
      </c>
      <c r="NJ285">
        <v>0</v>
      </c>
      <c r="NQ285">
        <v>0</v>
      </c>
      <c r="NR285">
        <v>1</v>
      </c>
      <c r="NS285">
        <v>0</v>
      </c>
      <c r="NT285">
        <v>1</v>
      </c>
      <c r="NU285">
        <v>0</v>
      </c>
      <c r="NV285">
        <v>0</v>
      </c>
      <c r="NW285">
        <v>0</v>
      </c>
      <c r="NY285">
        <v>0</v>
      </c>
      <c r="NZ285">
        <v>1</v>
      </c>
      <c r="OA285">
        <v>0</v>
      </c>
      <c r="OB285">
        <v>0</v>
      </c>
      <c r="OD285">
        <v>0</v>
      </c>
      <c r="OE285">
        <v>1</v>
      </c>
      <c r="OF285">
        <v>0</v>
      </c>
      <c r="OH285">
        <v>0</v>
      </c>
      <c r="OI285">
        <v>0</v>
      </c>
      <c r="OK285">
        <v>0</v>
      </c>
      <c r="OL285">
        <v>0</v>
      </c>
      <c r="OM285">
        <v>0</v>
      </c>
      <c r="ON285">
        <v>0</v>
      </c>
      <c r="OO285">
        <v>0</v>
      </c>
      <c r="OP285">
        <v>0</v>
      </c>
      <c r="OQ285">
        <v>0</v>
      </c>
      <c r="OR285">
        <v>0</v>
      </c>
      <c r="OW285">
        <v>2</v>
      </c>
      <c r="OX285">
        <v>0</v>
      </c>
      <c r="OY285">
        <v>0</v>
      </c>
      <c r="OZ285">
        <v>0</v>
      </c>
      <c r="PA285">
        <v>1</v>
      </c>
      <c r="PB285">
        <v>0</v>
      </c>
      <c r="PC285">
        <v>0</v>
      </c>
      <c r="PD285">
        <v>0</v>
      </c>
      <c r="PE285">
        <v>1</v>
      </c>
      <c r="PF285">
        <v>0</v>
      </c>
      <c r="PG285">
        <v>2</v>
      </c>
      <c r="PJ285">
        <v>0</v>
      </c>
      <c r="PK285">
        <v>0</v>
      </c>
      <c r="PM285">
        <v>1</v>
      </c>
      <c r="PN285">
        <v>1</v>
      </c>
      <c r="PO285">
        <v>1</v>
      </c>
      <c r="PP285">
        <v>0</v>
      </c>
      <c r="PQ285">
        <v>0</v>
      </c>
      <c r="PR285">
        <v>0</v>
      </c>
      <c r="PS285">
        <v>0</v>
      </c>
      <c r="PT285">
        <v>1</v>
      </c>
      <c r="PU285">
        <v>0</v>
      </c>
      <c r="PW285">
        <v>0</v>
      </c>
      <c r="PX285">
        <v>0</v>
      </c>
      <c r="PY285">
        <v>0</v>
      </c>
      <c r="QA285">
        <v>1</v>
      </c>
      <c r="QB285">
        <v>0</v>
      </c>
      <c r="QD285">
        <v>0</v>
      </c>
      <c r="QE285">
        <v>0</v>
      </c>
      <c r="QF285">
        <v>0</v>
      </c>
      <c r="QH285">
        <v>0</v>
      </c>
      <c r="QI285">
        <v>1</v>
      </c>
      <c r="QJ285">
        <v>1</v>
      </c>
      <c r="QK285">
        <v>0</v>
      </c>
      <c r="QL285">
        <v>0</v>
      </c>
      <c r="QM285">
        <v>0</v>
      </c>
      <c r="QN285">
        <v>0</v>
      </c>
      <c r="QO285">
        <v>1</v>
      </c>
      <c r="QP285">
        <v>0</v>
      </c>
      <c r="QQ285">
        <v>0</v>
      </c>
      <c r="QS285">
        <v>1</v>
      </c>
      <c r="QT285">
        <v>0</v>
      </c>
      <c r="QU285">
        <v>0</v>
      </c>
      <c r="QV285">
        <v>0</v>
      </c>
      <c r="QW285">
        <v>0</v>
      </c>
      <c r="QY285">
        <v>0</v>
      </c>
      <c r="QZ285">
        <v>0</v>
      </c>
      <c r="RA285">
        <v>1</v>
      </c>
      <c r="RB285">
        <v>1</v>
      </c>
      <c r="RC285">
        <v>0</v>
      </c>
      <c r="RD285">
        <v>0</v>
      </c>
      <c r="RE285">
        <v>2</v>
      </c>
      <c r="RG285">
        <v>0</v>
      </c>
      <c r="RH285">
        <v>0</v>
      </c>
      <c r="RJ285">
        <v>2</v>
      </c>
      <c r="RK285">
        <v>138</v>
      </c>
      <c r="RL285">
        <v>141</v>
      </c>
      <c r="RM285">
        <v>5.5</v>
      </c>
      <c r="RN285">
        <v>4</v>
      </c>
      <c r="RO285">
        <v>104</v>
      </c>
      <c r="RP285">
        <v>99</v>
      </c>
      <c r="RQ285">
        <v>25</v>
      </c>
      <c r="RR285">
        <v>29</v>
      </c>
      <c r="RS285">
        <v>187</v>
      </c>
      <c r="RT285">
        <v>125</v>
      </c>
      <c r="RU285">
        <v>47</v>
      </c>
      <c r="RV285">
        <v>52</v>
      </c>
      <c r="RW285">
        <v>52</v>
      </c>
      <c r="RX285">
        <v>62</v>
      </c>
      <c r="RY285">
        <v>1.35</v>
      </c>
      <c r="RZ285">
        <v>1.41</v>
      </c>
      <c r="SA285">
        <v>1.34</v>
      </c>
      <c r="SB285">
        <v>1.52</v>
      </c>
      <c r="SD285">
        <v>1.3</v>
      </c>
      <c r="SF285">
        <v>2.4</v>
      </c>
      <c r="SI285">
        <v>0.08</v>
      </c>
      <c r="SJ285">
        <v>0.06</v>
      </c>
      <c r="SK285">
        <v>0.1</v>
      </c>
      <c r="SL285">
        <v>2574</v>
      </c>
      <c r="SO285">
        <v>2574</v>
      </c>
      <c r="SR285">
        <v>75.3</v>
      </c>
      <c r="SS285">
        <v>53.9</v>
      </c>
      <c r="ST285">
        <v>35.6</v>
      </c>
      <c r="SU285">
        <v>35.6</v>
      </c>
      <c r="SV285">
        <v>2</v>
      </c>
      <c r="SW285">
        <v>1</v>
      </c>
      <c r="SX285" s="1">
        <v>41572</v>
      </c>
      <c r="SY285">
        <v>0</v>
      </c>
      <c r="SZ285">
        <v>1</v>
      </c>
      <c r="TA285">
        <v>0</v>
      </c>
      <c r="TB285">
        <v>0</v>
      </c>
      <c r="TC285">
        <v>1</v>
      </c>
      <c r="TD285">
        <v>0</v>
      </c>
      <c r="TE285">
        <v>0</v>
      </c>
      <c r="TF285">
        <v>0</v>
      </c>
      <c r="TG285">
        <v>1</v>
      </c>
      <c r="TH285">
        <v>0</v>
      </c>
      <c r="TI285">
        <v>1</v>
      </c>
      <c r="TJ285">
        <v>0</v>
      </c>
      <c r="TK285">
        <v>0</v>
      </c>
      <c r="TL285">
        <v>0</v>
      </c>
      <c r="TN285">
        <v>2</v>
      </c>
      <c r="TO285">
        <v>0</v>
      </c>
      <c r="TP285">
        <v>0</v>
      </c>
      <c r="TQ285">
        <v>0</v>
      </c>
      <c r="TR285">
        <v>0</v>
      </c>
      <c r="TS285">
        <v>0</v>
      </c>
      <c r="TT285">
        <v>0</v>
      </c>
      <c r="TU285">
        <v>0</v>
      </c>
      <c r="TV285">
        <v>0</v>
      </c>
      <c r="TW285">
        <v>0</v>
      </c>
      <c r="TX285">
        <v>0</v>
      </c>
      <c r="TY285">
        <v>0</v>
      </c>
      <c r="TZ285">
        <v>0</v>
      </c>
      <c r="UA285">
        <v>0</v>
      </c>
      <c r="UB285">
        <v>0</v>
      </c>
      <c r="UC285">
        <v>0</v>
      </c>
      <c r="UE285">
        <v>1</v>
      </c>
      <c r="UF285" s="1">
        <v>41572</v>
      </c>
      <c r="UG285">
        <v>1</v>
      </c>
      <c r="UH285">
        <v>0</v>
      </c>
      <c r="UI285">
        <v>0</v>
      </c>
      <c r="UJ285">
        <v>1</v>
      </c>
      <c r="UK285">
        <v>0</v>
      </c>
      <c r="UL285">
        <v>0</v>
      </c>
      <c r="UM285">
        <v>0</v>
      </c>
      <c r="UN285">
        <v>0</v>
      </c>
      <c r="UO285">
        <v>0</v>
      </c>
      <c r="UP285">
        <v>0</v>
      </c>
      <c r="UQ285">
        <v>0</v>
      </c>
      <c r="UR285">
        <v>0</v>
      </c>
      <c r="US285">
        <v>0</v>
      </c>
      <c r="UT285">
        <v>1</v>
      </c>
      <c r="UU285">
        <v>1</v>
      </c>
      <c r="UV285">
        <v>0</v>
      </c>
      <c r="UW285">
        <v>0</v>
      </c>
      <c r="UY285">
        <v>2</v>
      </c>
      <c r="UZ285">
        <v>0</v>
      </c>
      <c r="VA285">
        <v>0</v>
      </c>
      <c r="VB285">
        <v>0</v>
      </c>
      <c r="VC285">
        <v>0</v>
      </c>
      <c r="VD285">
        <v>0</v>
      </c>
      <c r="VE285">
        <v>0</v>
      </c>
      <c r="VF285">
        <v>0</v>
      </c>
      <c r="VG285">
        <v>0</v>
      </c>
      <c r="VH285">
        <v>0</v>
      </c>
      <c r="VI285">
        <v>0</v>
      </c>
      <c r="VJ285">
        <v>0</v>
      </c>
      <c r="VK285">
        <v>0</v>
      </c>
      <c r="VL285">
        <v>0</v>
      </c>
      <c r="VO285">
        <v>0</v>
      </c>
      <c r="VP285">
        <v>0</v>
      </c>
      <c r="VQ285">
        <v>0</v>
      </c>
      <c r="VR285">
        <v>0</v>
      </c>
      <c r="VS285">
        <v>0</v>
      </c>
      <c r="VT285">
        <v>0</v>
      </c>
      <c r="VU285">
        <v>0</v>
      </c>
      <c r="VV285">
        <v>0</v>
      </c>
      <c r="VW285">
        <v>0</v>
      </c>
      <c r="VX285">
        <v>0</v>
      </c>
      <c r="VY285">
        <v>0</v>
      </c>
      <c r="VZ285">
        <v>0</v>
      </c>
      <c r="WA285">
        <v>0</v>
      </c>
      <c r="WC285">
        <v>1</v>
      </c>
      <c r="WD285" s="1">
        <v>41576</v>
      </c>
      <c r="WE285">
        <v>1</v>
      </c>
      <c r="WG285">
        <v>1</v>
      </c>
      <c r="WH285">
        <v>1</v>
      </c>
      <c r="WI285">
        <v>0</v>
      </c>
      <c r="WJ285">
        <v>0</v>
      </c>
      <c r="WK285">
        <v>1</v>
      </c>
      <c r="WN285">
        <v>1</v>
      </c>
      <c r="WO285" s="1">
        <v>41572</v>
      </c>
      <c r="WR285">
        <v>4</v>
      </c>
      <c r="WS285">
        <v>2</v>
      </c>
      <c r="WT285">
        <v>25</v>
      </c>
      <c r="WU285">
        <v>2</v>
      </c>
      <c r="WV285">
        <v>1</v>
      </c>
      <c r="WW285">
        <v>1</v>
      </c>
      <c r="WX285">
        <v>2</v>
      </c>
      <c r="WY285">
        <v>0</v>
      </c>
      <c r="WZ285">
        <v>0</v>
      </c>
      <c r="XA285">
        <v>0</v>
      </c>
      <c r="XB285">
        <v>0</v>
      </c>
      <c r="XC285">
        <v>0</v>
      </c>
      <c r="XD285">
        <v>0</v>
      </c>
      <c r="XE285">
        <v>0</v>
      </c>
      <c r="XF285">
        <v>0</v>
      </c>
      <c r="XG285">
        <v>0</v>
      </c>
      <c r="XH285">
        <v>0</v>
      </c>
      <c r="XI285">
        <v>0</v>
      </c>
      <c r="XJ285">
        <v>0</v>
      </c>
      <c r="XK285">
        <v>0</v>
      </c>
      <c r="XL285">
        <v>0</v>
      </c>
      <c r="XM285">
        <v>0</v>
      </c>
      <c r="XN285">
        <v>0</v>
      </c>
      <c r="XO285">
        <v>0</v>
      </c>
      <c r="XP285">
        <v>0</v>
      </c>
      <c r="XR285">
        <v>2</v>
      </c>
      <c r="XS285" t="s">
        <v>769</v>
      </c>
      <c r="XW285">
        <v>2</v>
      </c>
      <c r="XX285">
        <v>1</v>
      </c>
      <c r="XY285">
        <v>0</v>
      </c>
      <c r="XZ285">
        <v>0</v>
      </c>
      <c r="YA285">
        <v>1</v>
      </c>
      <c r="YB285">
        <v>1</v>
      </c>
      <c r="YC285">
        <v>0</v>
      </c>
      <c r="YD285">
        <v>0</v>
      </c>
      <c r="YE285">
        <v>1</v>
      </c>
      <c r="YF285">
        <v>0</v>
      </c>
      <c r="YG285">
        <v>1</v>
      </c>
      <c r="YH285">
        <v>1</v>
      </c>
      <c r="YI285">
        <v>0</v>
      </c>
      <c r="YJ285">
        <v>1</v>
      </c>
      <c r="YK285">
        <v>0</v>
      </c>
      <c r="YL285">
        <v>0</v>
      </c>
      <c r="YM285">
        <v>1</v>
      </c>
      <c r="YN285">
        <v>0</v>
      </c>
      <c r="YO285">
        <v>1</v>
      </c>
      <c r="YP285">
        <v>0</v>
      </c>
      <c r="YQ285">
        <v>1</v>
      </c>
      <c r="YR285">
        <v>0</v>
      </c>
      <c r="YS285">
        <v>0</v>
      </c>
      <c r="YT285">
        <v>0</v>
      </c>
      <c r="YU285">
        <v>0</v>
      </c>
      <c r="YV285">
        <v>1</v>
      </c>
      <c r="YW285">
        <v>2</v>
      </c>
      <c r="YX285" s="1">
        <v>41745</v>
      </c>
      <c r="YY285" t="s">
        <v>766</v>
      </c>
      <c r="YZ285">
        <v>2</v>
      </c>
      <c r="ZB285">
        <v>0</v>
      </c>
      <c r="ZC285">
        <v>0</v>
      </c>
      <c r="ZE285">
        <v>1</v>
      </c>
      <c r="ZG285">
        <v>2</v>
      </c>
      <c r="ZH285">
        <v>1</v>
      </c>
      <c r="ZI285" t="s">
        <v>769</v>
      </c>
      <c r="ZJ285" t="s">
        <v>814</v>
      </c>
      <c r="ZK285" t="s">
        <v>934</v>
      </c>
      <c r="ZL285">
        <v>2</v>
      </c>
      <c r="ZN285">
        <v>1</v>
      </c>
      <c r="ZO285">
        <v>107</v>
      </c>
      <c r="ZP285">
        <v>60</v>
      </c>
      <c r="ZQ285">
        <v>1</v>
      </c>
      <c r="ZR285">
        <v>88</v>
      </c>
      <c r="ZS285">
        <v>1</v>
      </c>
      <c r="ZT285">
        <v>20</v>
      </c>
      <c r="ZU285">
        <v>1</v>
      </c>
      <c r="ZV285">
        <v>173</v>
      </c>
      <c r="ZW285" s="1">
        <v>41575</v>
      </c>
      <c r="ZX285">
        <v>24.1</v>
      </c>
      <c r="ZY285">
        <v>1</v>
      </c>
      <c r="ZZ285" s="2">
        <v>0.43888888888888888</v>
      </c>
      <c r="AAA285">
        <v>4</v>
      </c>
      <c r="AAB285">
        <v>24</v>
      </c>
      <c r="AAC285">
        <v>33</v>
      </c>
      <c r="AAD285">
        <v>1</v>
      </c>
      <c r="AAE285">
        <v>1</v>
      </c>
      <c r="AAF285" s="2">
        <v>0.43888888888888888</v>
      </c>
      <c r="AAG285">
        <v>4</v>
      </c>
      <c r="AAH285">
        <v>45</v>
      </c>
      <c r="AAI285">
        <v>60</v>
      </c>
      <c r="AAJ285">
        <v>7</v>
      </c>
      <c r="AAK285">
        <v>2</v>
      </c>
      <c r="AAU285">
        <v>1</v>
      </c>
      <c r="AAW285">
        <v>2</v>
      </c>
      <c r="AAY285" s="3">
        <v>41572.298611111109</v>
      </c>
      <c r="AAZ285" s="3">
        <v>41572.789583333331</v>
      </c>
      <c r="ABA285">
        <v>11.8</v>
      </c>
      <c r="ABB285">
        <v>1</v>
      </c>
      <c r="ABC285">
        <v>0</v>
      </c>
      <c r="ABD285" s="3">
        <v>41572.789583333331</v>
      </c>
      <c r="ABE285" s="3">
        <v>41577.706944444442</v>
      </c>
      <c r="ABF285">
        <v>118</v>
      </c>
      <c r="ABG285">
        <v>2</v>
      </c>
      <c r="ABR285">
        <v>129.80000000000001</v>
      </c>
      <c r="ABS285">
        <v>2</v>
      </c>
      <c r="ABT285">
        <v>0</v>
      </c>
      <c r="ABU285">
        <v>0</v>
      </c>
      <c r="ABV285">
        <v>0</v>
      </c>
      <c r="ABW285">
        <v>0</v>
      </c>
      <c r="ABY285">
        <v>2</v>
      </c>
      <c r="ACA285">
        <v>2</v>
      </c>
      <c r="ACB285">
        <v>428.33</v>
      </c>
      <c r="ACC285">
        <v>482.83</v>
      </c>
      <c r="ACD285">
        <v>482.41</v>
      </c>
      <c r="ACE285">
        <v>204.1</v>
      </c>
      <c r="ACF285">
        <v>287.5</v>
      </c>
      <c r="ACG285">
        <v>279</v>
      </c>
      <c r="ACH285">
        <v>425.4</v>
      </c>
      <c r="ACI285">
        <v>491.21</v>
      </c>
      <c r="ACJ285">
        <v>428</v>
      </c>
      <c r="ACK285">
        <v>276.7</v>
      </c>
      <c r="ACL285">
        <v>15.82</v>
      </c>
      <c r="ACM285">
        <v>10.83</v>
      </c>
      <c r="ACO285">
        <v>933.1</v>
      </c>
      <c r="ACR285">
        <v>2</v>
      </c>
      <c r="ACS285">
        <v>118</v>
      </c>
      <c r="ACT285">
        <v>0</v>
      </c>
      <c r="ACU285">
        <v>118.00000000000001</v>
      </c>
      <c r="ACV285" s="6">
        <v>3.083333333333333</v>
      </c>
      <c r="ACW285">
        <v>184.99999999999997</v>
      </c>
    </row>
    <row r="286" spans="1:777" x14ac:dyDescent="0.3">
      <c r="A286">
        <v>433</v>
      </c>
      <c r="B286" s="1">
        <v>41745</v>
      </c>
      <c r="C286" t="s">
        <v>1067</v>
      </c>
      <c r="D286">
        <v>1</v>
      </c>
      <c r="E286">
        <v>1</v>
      </c>
      <c r="F286">
        <v>1</v>
      </c>
      <c r="G286">
        <v>1</v>
      </c>
      <c r="H286">
        <v>2</v>
      </c>
      <c r="I286">
        <v>1</v>
      </c>
      <c r="J286">
        <v>2</v>
      </c>
      <c r="R286">
        <v>0</v>
      </c>
      <c r="S286">
        <v>0</v>
      </c>
      <c r="T286">
        <v>0</v>
      </c>
      <c r="U286">
        <v>0</v>
      </c>
      <c r="W286">
        <v>0</v>
      </c>
      <c r="X286">
        <v>0</v>
      </c>
      <c r="Y286">
        <v>0</v>
      </c>
      <c r="Z286">
        <v>0</v>
      </c>
      <c r="AA286">
        <v>0</v>
      </c>
      <c r="AC286">
        <v>0</v>
      </c>
      <c r="AD286">
        <v>0</v>
      </c>
      <c r="AE286">
        <v>0</v>
      </c>
      <c r="AF286">
        <v>0</v>
      </c>
      <c r="AG286">
        <v>0</v>
      </c>
      <c r="AI286">
        <v>0</v>
      </c>
      <c r="AJ286">
        <v>0</v>
      </c>
      <c r="AK286">
        <v>0</v>
      </c>
      <c r="AL286">
        <v>0</v>
      </c>
      <c r="AM286">
        <v>0</v>
      </c>
      <c r="AO286">
        <v>0</v>
      </c>
      <c r="AP286">
        <v>0</v>
      </c>
      <c r="AQ286">
        <v>0</v>
      </c>
      <c r="AR286">
        <v>0</v>
      </c>
      <c r="AS286">
        <v>0</v>
      </c>
      <c r="AT286">
        <v>0</v>
      </c>
      <c r="AV286">
        <v>0</v>
      </c>
      <c r="BB286">
        <v>81</v>
      </c>
      <c r="BC286">
        <v>1</v>
      </c>
      <c r="BD286">
        <v>1</v>
      </c>
      <c r="BF286">
        <v>2</v>
      </c>
      <c r="BG286">
        <v>2</v>
      </c>
      <c r="BH286">
        <v>1</v>
      </c>
      <c r="BI286">
        <v>1</v>
      </c>
      <c r="BJ286">
        <v>2</v>
      </c>
      <c r="BK286">
        <v>0</v>
      </c>
      <c r="BL286">
        <v>0</v>
      </c>
      <c r="BM286">
        <v>0</v>
      </c>
      <c r="BN286">
        <v>0</v>
      </c>
      <c r="BO286">
        <v>0</v>
      </c>
      <c r="BP286">
        <v>0</v>
      </c>
      <c r="BQ286">
        <v>0</v>
      </c>
      <c r="BR286">
        <v>0</v>
      </c>
      <c r="BS286">
        <v>0</v>
      </c>
      <c r="CA286">
        <v>0</v>
      </c>
      <c r="CB286">
        <v>0</v>
      </c>
      <c r="CC286">
        <v>0</v>
      </c>
      <c r="CD286">
        <v>0</v>
      </c>
      <c r="CK286">
        <v>0</v>
      </c>
      <c r="CL286">
        <v>0</v>
      </c>
      <c r="CM286">
        <v>0</v>
      </c>
      <c r="CN286">
        <v>0</v>
      </c>
      <c r="CO286">
        <v>0</v>
      </c>
      <c r="CP286">
        <v>0</v>
      </c>
      <c r="CQ286">
        <v>0</v>
      </c>
      <c r="CR286">
        <v>0</v>
      </c>
      <c r="CS286">
        <v>0</v>
      </c>
      <c r="DE286">
        <v>0</v>
      </c>
      <c r="DF286">
        <v>1</v>
      </c>
      <c r="DG286">
        <v>1</v>
      </c>
      <c r="DH286">
        <v>0</v>
      </c>
      <c r="DI286">
        <v>1</v>
      </c>
      <c r="DJ286">
        <v>0</v>
      </c>
      <c r="DK286">
        <v>0</v>
      </c>
      <c r="DL286">
        <v>0</v>
      </c>
      <c r="DM286">
        <v>0</v>
      </c>
      <c r="DN286">
        <v>0</v>
      </c>
      <c r="DO286">
        <v>0</v>
      </c>
      <c r="DP286">
        <v>0</v>
      </c>
      <c r="DQ286">
        <v>0</v>
      </c>
      <c r="DT286">
        <v>81</v>
      </c>
      <c r="DU286">
        <v>50</v>
      </c>
      <c r="DV286">
        <v>1</v>
      </c>
      <c r="DY286">
        <v>40</v>
      </c>
      <c r="DZ286">
        <v>1</v>
      </c>
      <c r="EL286">
        <v>2</v>
      </c>
      <c r="EM286">
        <v>3</v>
      </c>
      <c r="EN286">
        <v>2</v>
      </c>
      <c r="EO286">
        <v>2</v>
      </c>
      <c r="EP286" s="1">
        <v>41570</v>
      </c>
      <c r="EQ286" s="2">
        <v>0.5805555555555556</v>
      </c>
      <c r="ER286" s="2">
        <v>0.5805555555555556</v>
      </c>
      <c r="ES286">
        <v>1</v>
      </c>
      <c r="ET286">
        <v>0</v>
      </c>
      <c r="EU286">
        <v>0</v>
      </c>
      <c r="EV286">
        <v>0</v>
      </c>
      <c r="EW286">
        <v>0</v>
      </c>
      <c r="EX286">
        <v>0</v>
      </c>
      <c r="EY286">
        <v>0</v>
      </c>
      <c r="EZ286">
        <v>0</v>
      </c>
      <c r="FA286">
        <v>0</v>
      </c>
      <c r="FB286">
        <v>0</v>
      </c>
      <c r="FD286">
        <v>5</v>
      </c>
      <c r="FE286">
        <v>5</v>
      </c>
      <c r="FF286">
        <v>126</v>
      </c>
      <c r="FG286">
        <v>21</v>
      </c>
      <c r="FH286">
        <v>96</v>
      </c>
      <c r="FI286">
        <v>78</v>
      </c>
      <c r="FJ286">
        <v>2</v>
      </c>
      <c r="FK286">
        <v>1</v>
      </c>
      <c r="FL286" s="2">
        <v>0.62569444444444444</v>
      </c>
      <c r="FM286">
        <v>154</v>
      </c>
      <c r="FN286">
        <v>131</v>
      </c>
      <c r="FO286">
        <v>1</v>
      </c>
      <c r="FP286" s="2">
        <v>0.6777777777777777</v>
      </c>
      <c r="FQ286">
        <v>99</v>
      </c>
      <c r="FR286">
        <v>79</v>
      </c>
      <c r="FS286">
        <v>1</v>
      </c>
      <c r="FT286" s="2">
        <v>0.74305555555555547</v>
      </c>
      <c r="FU286">
        <v>149</v>
      </c>
      <c r="FV286">
        <v>80</v>
      </c>
      <c r="FW286">
        <v>63</v>
      </c>
      <c r="FX286">
        <v>1</v>
      </c>
      <c r="FY286" s="2">
        <v>0.62569444444444444</v>
      </c>
      <c r="FZ286">
        <v>67</v>
      </c>
      <c r="GA286">
        <v>1</v>
      </c>
      <c r="GB286" s="2">
        <v>0.6777777777777777</v>
      </c>
      <c r="GC286">
        <v>71</v>
      </c>
      <c r="GD286">
        <v>1</v>
      </c>
      <c r="GE286" s="2">
        <v>0.74305555555555547</v>
      </c>
      <c r="GF286">
        <v>75</v>
      </c>
      <c r="GG286">
        <v>27</v>
      </c>
      <c r="GH286">
        <v>1</v>
      </c>
      <c r="GI286" s="2">
        <v>0.62569444444444444</v>
      </c>
      <c r="GJ286">
        <v>24</v>
      </c>
      <c r="GK286">
        <v>1</v>
      </c>
      <c r="GL286" s="2">
        <v>0.6777777777777777</v>
      </c>
      <c r="GM286">
        <v>21</v>
      </c>
      <c r="GN286">
        <v>1</v>
      </c>
      <c r="GO286" s="2">
        <v>0.74305555555555547</v>
      </c>
      <c r="GP286">
        <v>25</v>
      </c>
      <c r="GQ286">
        <v>1</v>
      </c>
      <c r="GR286">
        <v>86</v>
      </c>
      <c r="GS286">
        <v>5</v>
      </c>
      <c r="GT286">
        <v>1</v>
      </c>
      <c r="GU286" s="2">
        <v>0.62569444444444444</v>
      </c>
      <c r="GV286">
        <v>87</v>
      </c>
      <c r="GW286">
        <v>5</v>
      </c>
      <c r="GX286">
        <v>2</v>
      </c>
      <c r="HB286">
        <v>2</v>
      </c>
      <c r="HF286">
        <v>1</v>
      </c>
      <c r="HG286">
        <v>1</v>
      </c>
      <c r="HH286">
        <v>2</v>
      </c>
      <c r="HJ286" s="2">
        <v>0.5805555555555556</v>
      </c>
      <c r="HP286">
        <v>1</v>
      </c>
      <c r="HQ286">
        <v>1</v>
      </c>
      <c r="HR286">
        <v>3</v>
      </c>
      <c r="HU286" s="2">
        <v>0.58680555555555558</v>
      </c>
      <c r="HZ286">
        <v>2</v>
      </c>
      <c r="IJ286">
        <v>1</v>
      </c>
      <c r="IK286">
        <v>0</v>
      </c>
      <c r="IL286">
        <v>0</v>
      </c>
      <c r="IM286">
        <v>0</v>
      </c>
      <c r="IN286">
        <v>0</v>
      </c>
      <c r="IO286">
        <v>1</v>
      </c>
      <c r="IP286">
        <v>0</v>
      </c>
      <c r="IQ286">
        <v>0</v>
      </c>
      <c r="IR286">
        <v>0</v>
      </c>
      <c r="IS286">
        <v>0</v>
      </c>
      <c r="IT286">
        <v>0</v>
      </c>
      <c r="IU286">
        <v>0</v>
      </c>
      <c r="IV286">
        <v>0</v>
      </c>
      <c r="IW286">
        <v>0</v>
      </c>
      <c r="JI286" s="2">
        <v>0.75</v>
      </c>
      <c r="JJ286">
        <v>20</v>
      </c>
      <c r="JK286">
        <v>2</v>
      </c>
      <c r="JL286">
        <v>2</v>
      </c>
      <c r="MB286">
        <v>150</v>
      </c>
      <c r="MD286">
        <v>150</v>
      </c>
      <c r="ME286">
        <v>2</v>
      </c>
      <c r="MG286" s="2">
        <v>0.72916666666666663</v>
      </c>
      <c r="MH286">
        <v>10</v>
      </c>
      <c r="MI286">
        <v>2</v>
      </c>
      <c r="MJ286">
        <v>0</v>
      </c>
      <c r="MK286">
        <v>0</v>
      </c>
      <c r="ML286">
        <v>0</v>
      </c>
      <c r="MM286">
        <v>0</v>
      </c>
      <c r="MN286">
        <v>0</v>
      </c>
      <c r="MO286">
        <v>1</v>
      </c>
      <c r="MP286">
        <v>1</v>
      </c>
      <c r="MQ286">
        <v>0</v>
      </c>
      <c r="MR286">
        <v>0</v>
      </c>
      <c r="MS286">
        <v>0</v>
      </c>
      <c r="MT286">
        <v>0</v>
      </c>
      <c r="MW286">
        <v>0</v>
      </c>
      <c r="MX286">
        <v>0</v>
      </c>
      <c r="MY286">
        <v>1</v>
      </c>
      <c r="MZ286">
        <v>1</v>
      </c>
      <c r="NA286">
        <v>0</v>
      </c>
      <c r="NB286">
        <v>1</v>
      </c>
      <c r="NC286">
        <v>1</v>
      </c>
      <c r="ND286">
        <v>1</v>
      </c>
      <c r="NE286">
        <v>0</v>
      </c>
      <c r="NF286">
        <v>1</v>
      </c>
      <c r="NG286">
        <v>0</v>
      </c>
      <c r="NH286">
        <v>1</v>
      </c>
      <c r="NI286">
        <v>1</v>
      </c>
      <c r="NJ286">
        <v>0</v>
      </c>
      <c r="NO286">
        <v>0</v>
      </c>
      <c r="NQ286">
        <v>0</v>
      </c>
      <c r="NR286">
        <v>0</v>
      </c>
      <c r="NS286">
        <v>0</v>
      </c>
      <c r="NT286">
        <v>0</v>
      </c>
      <c r="NU286">
        <v>0</v>
      </c>
      <c r="NV286">
        <v>0</v>
      </c>
      <c r="NW286">
        <v>0</v>
      </c>
      <c r="NY286">
        <v>0</v>
      </c>
      <c r="NZ286">
        <v>0</v>
      </c>
      <c r="OA286">
        <v>0</v>
      </c>
      <c r="OB286">
        <v>0</v>
      </c>
      <c r="OD286">
        <v>0</v>
      </c>
      <c r="OE286">
        <v>1</v>
      </c>
      <c r="OF286">
        <v>0</v>
      </c>
      <c r="OH286">
        <v>1</v>
      </c>
      <c r="OI286">
        <v>0</v>
      </c>
      <c r="OK286">
        <v>1</v>
      </c>
      <c r="OL286">
        <v>0</v>
      </c>
      <c r="OM286">
        <v>1</v>
      </c>
      <c r="ON286">
        <v>0</v>
      </c>
      <c r="OO286">
        <v>0</v>
      </c>
      <c r="OP286">
        <v>0</v>
      </c>
      <c r="OQ286">
        <v>0</v>
      </c>
      <c r="OR286">
        <v>0</v>
      </c>
      <c r="OS286">
        <v>1</v>
      </c>
      <c r="OT286">
        <v>0</v>
      </c>
      <c r="OU286">
        <v>0</v>
      </c>
      <c r="OW286">
        <v>2</v>
      </c>
      <c r="OX286">
        <v>0</v>
      </c>
      <c r="OY286">
        <v>0</v>
      </c>
      <c r="OZ286">
        <v>0</v>
      </c>
      <c r="PA286">
        <v>0</v>
      </c>
      <c r="PB286">
        <v>1</v>
      </c>
      <c r="PC286">
        <v>0</v>
      </c>
      <c r="PD286">
        <v>0</v>
      </c>
      <c r="PE286">
        <v>0</v>
      </c>
      <c r="PF286">
        <v>1</v>
      </c>
      <c r="PI286" t="s">
        <v>781</v>
      </c>
      <c r="PJ286">
        <v>0</v>
      </c>
      <c r="PK286">
        <v>0</v>
      </c>
      <c r="PM286">
        <v>0</v>
      </c>
      <c r="PN286">
        <v>1</v>
      </c>
      <c r="PO286">
        <v>0</v>
      </c>
      <c r="PP286">
        <v>0</v>
      </c>
      <c r="PQ286">
        <v>0</v>
      </c>
      <c r="PR286">
        <v>0</v>
      </c>
      <c r="PS286">
        <v>0</v>
      </c>
      <c r="PT286">
        <v>1</v>
      </c>
      <c r="PU286">
        <v>0</v>
      </c>
      <c r="PW286">
        <v>0</v>
      </c>
      <c r="PX286">
        <v>0</v>
      </c>
      <c r="PY286">
        <v>1</v>
      </c>
      <c r="PZ286" t="s">
        <v>783</v>
      </c>
      <c r="QA286">
        <v>0</v>
      </c>
      <c r="QB286">
        <v>0</v>
      </c>
      <c r="QD286">
        <v>0</v>
      </c>
      <c r="QE286">
        <v>0</v>
      </c>
      <c r="QF286">
        <v>0</v>
      </c>
      <c r="QH286">
        <v>1</v>
      </c>
      <c r="QI286">
        <v>0</v>
      </c>
      <c r="QJ286">
        <v>1</v>
      </c>
      <c r="QK286">
        <v>0</v>
      </c>
      <c r="QL286">
        <v>0</v>
      </c>
      <c r="QM286">
        <v>0</v>
      </c>
      <c r="QN286">
        <v>0</v>
      </c>
      <c r="QO286">
        <v>0</v>
      </c>
      <c r="QP286">
        <v>0</v>
      </c>
      <c r="QQ286">
        <v>0</v>
      </c>
      <c r="QS286">
        <v>0</v>
      </c>
      <c r="QT286">
        <v>0</v>
      </c>
      <c r="QU286">
        <v>0</v>
      </c>
      <c r="QV286">
        <v>0</v>
      </c>
      <c r="QW286">
        <v>0</v>
      </c>
      <c r="QY286">
        <v>1</v>
      </c>
      <c r="QZ286">
        <v>0</v>
      </c>
      <c r="RA286">
        <v>0</v>
      </c>
      <c r="RB286">
        <v>1</v>
      </c>
      <c r="RC286">
        <v>0</v>
      </c>
      <c r="RD286">
        <v>0</v>
      </c>
      <c r="RG286">
        <v>0</v>
      </c>
      <c r="RH286">
        <v>0</v>
      </c>
      <c r="RJ286">
        <v>2</v>
      </c>
      <c r="RK286">
        <v>139</v>
      </c>
      <c r="RL286">
        <v>129</v>
      </c>
      <c r="RM286">
        <v>5.3</v>
      </c>
      <c r="RN286">
        <v>3.7</v>
      </c>
      <c r="RO286">
        <v>103</v>
      </c>
      <c r="RP286">
        <v>88</v>
      </c>
      <c r="RQ286">
        <v>17</v>
      </c>
      <c r="RR286">
        <v>31</v>
      </c>
      <c r="RS286">
        <v>130</v>
      </c>
      <c r="RT286">
        <v>114</v>
      </c>
      <c r="RU286">
        <v>72</v>
      </c>
      <c r="RV286">
        <v>86</v>
      </c>
      <c r="RW286">
        <v>89</v>
      </c>
      <c r="RX286">
        <v>107</v>
      </c>
      <c r="RY286">
        <v>2.88</v>
      </c>
      <c r="RZ286">
        <v>3.59</v>
      </c>
      <c r="SA286">
        <v>2.61</v>
      </c>
      <c r="SB286">
        <v>4.04</v>
      </c>
      <c r="SD286">
        <v>1.3</v>
      </c>
      <c r="SE286">
        <v>2.5</v>
      </c>
      <c r="SF286">
        <v>2.5</v>
      </c>
      <c r="SI286">
        <v>0.1</v>
      </c>
      <c r="SJ286">
        <v>7.02</v>
      </c>
      <c r="SK286">
        <v>7.02</v>
      </c>
      <c r="SL286">
        <v>4700</v>
      </c>
      <c r="SO286">
        <v>4700</v>
      </c>
      <c r="SR286">
        <v>12.4</v>
      </c>
      <c r="SS286">
        <v>8.3000000000000007</v>
      </c>
      <c r="ST286">
        <v>46.3</v>
      </c>
      <c r="SU286">
        <v>33.5</v>
      </c>
      <c r="SV286">
        <v>2</v>
      </c>
      <c r="SW286">
        <v>1</v>
      </c>
      <c r="SX286" s="1">
        <v>41570</v>
      </c>
      <c r="SY286">
        <v>0</v>
      </c>
      <c r="SZ286">
        <v>0</v>
      </c>
      <c r="TA286">
        <v>1</v>
      </c>
      <c r="TB286">
        <v>0</v>
      </c>
      <c r="TC286">
        <v>0</v>
      </c>
      <c r="TD286">
        <v>0</v>
      </c>
      <c r="TE286">
        <v>0</v>
      </c>
      <c r="TF286">
        <v>0</v>
      </c>
      <c r="TG286">
        <v>1</v>
      </c>
      <c r="TH286">
        <v>0</v>
      </c>
      <c r="TI286">
        <v>0</v>
      </c>
      <c r="TJ286">
        <v>0</v>
      </c>
      <c r="TK286">
        <v>0</v>
      </c>
      <c r="TL286">
        <v>0</v>
      </c>
      <c r="TN286">
        <v>1</v>
      </c>
      <c r="TO286">
        <v>0</v>
      </c>
      <c r="TP286">
        <v>0</v>
      </c>
      <c r="TQ286">
        <v>0</v>
      </c>
      <c r="TR286">
        <v>0</v>
      </c>
      <c r="TS286">
        <v>0</v>
      </c>
      <c r="TT286">
        <v>0</v>
      </c>
      <c r="TU286">
        <v>0</v>
      </c>
      <c r="TV286">
        <v>0</v>
      </c>
      <c r="TW286">
        <v>0</v>
      </c>
      <c r="TX286">
        <v>0</v>
      </c>
      <c r="TY286">
        <v>0</v>
      </c>
      <c r="TZ286">
        <v>0</v>
      </c>
      <c r="UA286">
        <v>0</v>
      </c>
      <c r="UB286">
        <v>1</v>
      </c>
      <c r="UC286">
        <v>0</v>
      </c>
      <c r="UE286">
        <v>1</v>
      </c>
      <c r="UF286" s="1">
        <v>41570</v>
      </c>
      <c r="UG286">
        <v>0</v>
      </c>
      <c r="UH286">
        <v>0</v>
      </c>
      <c r="UI286">
        <v>0</v>
      </c>
      <c r="UJ286">
        <v>0</v>
      </c>
      <c r="UK286">
        <v>0</v>
      </c>
      <c r="UL286">
        <v>0</v>
      </c>
      <c r="UM286">
        <v>0</v>
      </c>
      <c r="UN286">
        <v>1</v>
      </c>
      <c r="UO286">
        <v>0</v>
      </c>
      <c r="UP286">
        <v>0</v>
      </c>
      <c r="UQ286">
        <v>0</v>
      </c>
      <c r="UR286">
        <v>0</v>
      </c>
      <c r="US286">
        <v>0</v>
      </c>
      <c r="UT286">
        <v>0</v>
      </c>
      <c r="UU286">
        <v>0</v>
      </c>
      <c r="UV286">
        <v>0</v>
      </c>
      <c r="UW286">
        <v>0</v>
      </c>
      <c r="UY286">
        <v>1</v>
      </c>
      <c r="UZ286">
        <v>0</v>
      </c>
      <c r="VA286">
        <v>0</v>
      </c>
      <c r="VB286">
        <v>0</v>
      </c>
      <c r="VC286">
        <v>0</v>
      </c>
      <c r="VD286">
        <v>0</v>
      </c>
      <c r="VE286">
        <v>0</v>
      </c>
      <c r="VF286">
        <v>0</v>
      </c>
      <c r="VG286">
        <v>0</v>
      </c>
      <c r="VH286">
        <v>0</v>
      </c>
      <c r="VI286">
        <v>0</v>
      </c>
      <c r="VJ286">
        <v>0</v>
      </c>
      <c r="VK286">
        <v>1</v>
      </c>
      <c r="VL286">
        <v>0</v>
      </c>
      <c r="VN286">
        <v>1</v>
      </c>
      <c r="VO286">
        <v>0</v>
      </c>
      <c r="VP286">
        <v>0</v>
      </c>
      <c r="VQ286">
        <v>0</v>
      </c>
      <c r="VR286">
        <v>0</v>
      </c>
      <c r="VS286">
        <v>0</v>
      </c>
      <c r="VT286">
        <v>0</v>
      </c>
      <c r="VU286">
        <v>0</v>
      </c>
      <c r="VV286">
        <v>0</v>
      </c>
      <c r="VW286">
        <v>0</v>
      </c>
      <c r="VX286">
        <v>0</v>
      </c>
      <c r="VY286">
        <v>0</v>
      </c>
      <c r="VZ286">
        <v>1</v>
      </c>
      <c r="WA286">
        <v>0</v>
      </c>
      <c r="WC286">
        <v>2</v>
      </c>
      <c r="WH286">
        <v>0</v>
      </c>
      <c r="WI286">
        <v>0</v>
      </c>
      <c r="WJ286">
        <v>0</v>
      </c>
      <c r="WK286">
        <v>0</v>
      </c>
      <c r="WL286">
        <v>1</v>
      </c>
      <c r="WM286">
        <v>15</v>
      </c>
      <c r="WN286">
        <v>1</v>
      </c>
      <c r="WO286" s="1">
        <v>41570</v>
      </c>
      <c r="WR286">
        <v>4</v>
      </c>
      <c r="WS286">
        <v>2</v>
      </c>
      <c r="WT286">
        <v>10</v>
      </c>
      <c r="WU286">
        <v>6</v>
      </c>
      <c r="WV286">
        <v>1</v>
      </c>
      <c r="WW286">
        <v>1</v>
      </c>
      <c r="WX286">
        <v>1</v>
      </c>
      <c r="WY286">
        <v>0</v>
      </c>
      <c r="WZ286">
        <v>1</v>
      </c>
      <c r="XA286">
        <v>1</v>
      </c>
      <c r="XB286">
        <v>0</v>
      </c>
      <c r="XC286">
        <v>0</v>
      </c>
      <c r="XD286">
        <v>0</v>
      </c>
      <c r="XE286">
        <v>0</v>
      </c>
      <c r="XF286">
        <v>0</v>
      </c>
      <c r="XG286">
        <v>0</v>
      </c>
      <c r="XH286">
        <v>0</v>
      </c>
      <c r="XI286">
        <v>0</v>
      </c>
      <c r="XJ286">
        <v>0</v>
      </c>
      <c r="XK286">
        <v>0</v>
      </c>
      <c r="XL286">
        <v>0</v>
      </c>
      <c r="XM286">
        <v>0</v>
      </c>
      <c r="XN286">
        <v>0</v>
      </c>
      <c r="XO286">
        <v>0</v>
      </c>
      <c r="XP286">
        <v>0</v>
      </c>
      <c r="XR286">
        <v>2</v>
      </c>
      <c r="XS286" t="s">
        <v>768</v>
      </c>
      <c r="XW286">
        <v>2</v>
      </c>
      <c r="XX286">
        <v>0</v>
      </c>
      <c r="XY286">
        <v>1</v>
      </c>
      <c r="XZ286">
        <v>0</v>
      </c>
      <c r="YA286">
        <v>1</v>
      </c>
      <c r="YB286">
        <v>0</v>
      </c>
      <c r="YC286">
        <v>0</v>
      </c>
      <c r="YD286">
        <v>0</v>
      </c>
      <c r="YE286">
        <v>0</v>
      </c>
      <c r="YF286">
        <v>0</v>
      </c>
      <c r="YG286">
        <v>0</v>
      </c>
      <c r="YH286">
        <v>0</v>
      </c>
      <c r="YI286">
        <v>0</v>
      </c>
      <c r="YJ286">
        <v>1</v>
      </c>
      <c r="YK286">
        <v>0</v>
      </c>
      <c r="YL286">
        <v>0</v>
      </c>
      <c r="YM286">
        <v>0</v>
      </c>
      <c r="YN286">
        <v>0</v>
      </c>
      <c r="YO286">
        <v>0</v>
      </c>
      <c r="YP286">
        <v>0</v>
      </c>
      <c r="YQ286">
        <v>1</v>
      </c>
      <c r="YR286">
        <v>0</v>
      </c>
      <c r="YS286">
        <v>0</v>
      </c>
      <c r="YT286">
        <v>0</v>
      </c>
      <c r="YU286">
        <v>0</v>
      </c>
      <c r="YV286">
        <v>1</v>
      </c>
      <c r="YW286">
        <v>2</v>
      </c>
      <c r="YX286" s="1">
        <v>41745</v>
      </c>
      <c r="YY286" t="s">
        <v>766</v>
      </c>
      <c r="YZ286">
        <v>2</v>
      </c>
      <c r="ZA286" t="s">
        <v>1164</v>
      </c>
      <c r="ZB286">
        <v>1</v>
      </c>
      <c r="ZC286">
        <v>0</v>
      </c>
      <c r="ZE286">
        <v>1</v>
      </c>
      <c r="ZG286">
        <v>1</v>
      </c>
      <c r="ZH286">
        <v>1</v>
      </c>
      <c r="ZI286" t="s">
        <v>769</v>
      </c>
      <c r="ZJ286" t="s">
        <v>914</v>
      </c>
      <c r="ZK286" t="s">
        <v>800</v>
      </c>
      <c r="ZL286">
        <v>4</v>
      </c>
      <c r="ZN286">
        <v>1</v>
      </c>
      <c r="ZO286">
        <v>147</v>
      </c>
      <c r="ZP286">
        <v>89</v>
      </c>
      <c r="ZQ286">
        <v>1</v>
      </c>
      <c r="ZR286">
        <v>78</v>
      </c>
      <c r="ZS286">
        <v>1</v>
      </c>
      <c r="ZT286">
        <v>18</v>
      </c>
      <c r="ZU286">
        <v>1</v>
      </c>
      <c r="ZV286">
        <v>129</v>
      </c>
      <c r="ZW286" s="1">
        <v>41582</v>
      </c>
      <c r="ZX286">
        <v>21.5</v>
      </c>
      <c r="ZY286">
        <v>2</v>
      </c>
      <c r="AAE286">
        <v>2</v>
      </c>
      <c r="AAK286">
        <v>2</v>
      </c>
      <c r="AAU286">
        <v>1</v>
      </c>
      <c r="AAW286">
        <v>2</v>
      </c>
      <c r="AAY286" s="3">
        <v>41570.580555555556</v>
      </c>
      <c r="AAZ286" s="3">
        <v>41570.817361111112</v>
      </c>
      <c r="ABA286">
        <v>5.7</v>
      </c>
      <c r="ABB286">
        <v>1</v>
      </c>
      <c r="ABC286">
        <v>1</v>
      </c>
      <c r="ABD286" s="3">
        <v>41577.913194444445</v>
      </c>
      <c r="ABE286" s="3">
        <v>41582.747916666667</v>
      </c>
      <c r="ABF286">
        <v>117</v>
      </c>
      <c r="ABG286">
        <v>2</v>
      </c>
      <c r="ABK286" s="3">
        <v>41570.817361111112</v>
      </c>
      <c r="ABL286" s="3">
        <v>41577.913194444445</v>
      </c>
      <c r="ABM286">
        <v>170.3</v>
      </c>
      <c r="ABN286">
        <v>2</v>
      </c>
      <c r="ABR286">
        <v>293</v>
      </c>
      <c r="ABS286">
        <v>1</v>
      </c>
      <c r="ABT286">
        <v>0</v>
      </c>
      <c r="ABU286">
        <v>1</v>
      </c>
      <c r="ABV286">
        <v>0</v>
      </c>
      <c r="ABW286">
        <v>0</v>
      </c>
      <c r="ABY286">
        <v>1</v>
      </c>
      <c r="ABZ286">
        <v>1</v>
      </c>
      <c r="ACA286">
        <v>2</v>
      </c>
      <c r="ACB286">
        <v>428.23</v>
      </c>
      <c r="ACC286">
        <v>428</v>
      </c>
      <c r="ACD286">
        <v>518.80999999999995</v>
      </c>
      <c r="ACE286">
        <v>584.9</v>
      </c>
      <c r="ACF286">
        <v>403.9</v>
      </c>
      <c r="ACG286">
        <v>585.29999999999995</v>
      </c>
      <c r="ACH286">
        <v>570</v>
      </c>
      <c r="ACI286">
        <v>414.8</v>
      </c>
      <c r="ACJ286">
        <v>286.7</v>
      </c>
      <c r="ACK286">
        <v>416.8</v>
      </c>
      <c r="ACL286">
        <v>45.81</v>
      </c>
      <c r="ACM286">
        <v>49.87</v>
      </c>
      <c r="ACN286">
        <v>49.86</v>
      </c>
      <c r="ACR286">
        <v>2</v>
      </c>
      <c r="ACS286">
        <v>117</v>
      </c>
      <c r="ACT286">
        <v>170.3</v>
      </c>
      <c r="ACU286">
        <v>287.3</v>
      </c>
      <c r="ACV286" s="6">
        <v>4.0666666666666655</v>
      </c>
      <c r="ACW286">
        <v>243.99999999999994</v>
      </c>
    </row>
    <row r="287" spans="1:777" x14ac:dyDescent="0.3">
      <c r="A287">
        <v>434</v>
      </c>
      <c r="B287" s="1">
        <v>41575</v>
      </c>
      <c r="C287" t="s">
        <v>1067</v>
      </c>
      <c r="D287">
        <v>1</v>
      </c>
      <c r="E287">
        <v>1</v>
      </c>
      <c r="F287">
        <v>2</v>
      </c>
      <c r="I287">
        <v>1</v>
      </c>
      <c r="J287">
        <v>2</v>
      </c>
      <c r="R287">
        <v>0</v>
      </c>
      <c r="S287">
        <v>0</v>
      </c>
      <c r="T287">
        <v>0</v>
      </c>
      <c r="U287">
        <v>0</v>
      </c>
      <c r="W287">
        <v>0</v>
      </c>
      <c r="X287">
        <v>0</v>
      </c>
      <c r="Y287">
        <v>0</v>
      </c>
      <c r="Z287">
        <v>0</v>
      </c>
      <c r="AA287">
        <v>0</v>
      </c>
      <c r="AC287">
        <v>0</v>
      </c>
      <c r="AD287">
        <v>0</v>
      </c>
      <c r="AE287">
        <v>0</v>
      </c>
      <c r="AF287">
        <v>0</v>
      </c>
      <c r="AG287">
        <v>0</v>
      </c>
      <c r="AI287">
        <v>0</v>
      </c>
      <c r="AJ287">
        <v>0</v>
      </c>
      <c r="AK287">
        <v>0</v>
      </c>
      <c r="AL287">
        <v>0</v>
      </c>
      <c r="AM287">
        <v>0</v>
      </c>
      <c r="AO287">
        <v>0</v>
      </c>
      <c r="AP287">
        <v>0</v>
      </c>
      <c r="AQ287">
        <v>0</v>
      </c>
      <c r="AR287">
        <v>0</v>
      </c>
      <c r="AS287">
        <v>0</v>
      </c>
      <c r="AT287">
        <v>0</v>
      </c>
      <c r="AV287">
        <v>0</v>
      </c>
      <c r="BB287">
        <v>79</v>
      </c>
      <c r="BC287">
        <v>2</v>
      </c>
      <c r="BD287">
        <v>1</v>
      </c>
      <c r="BF287">
        <v>2</v>
      </c>
      <c r="BG287">
        <v>2</v>
      </c>
      <c r="BH287">
        <v>1</v>
      </c>
      <c r="BI287">
        <v>1</v>
      </c>
      <c r="BJ287">
        <v>1</v>
      </c>
      <c r="BK287">
        <v>1</v>
      </c>
      <c r="BL287">
        <v>0</v>
      </c>
      <c r="BM287">
        <v>0</v>
      </c>
      <c r="BN287">
        <v>0</v>
      </c>
      <c r="BO287">
        <v>0</v>
      </c>
      <c r="BP287">
        <v>0</v>
      </c>
      <c r="BQ287">
        <v>1</v>
      </c>
      <c r="BR287">
        <v>0</v>
      </c>
      <c r="BS287">
        <v>0</v>
      </c>
      <c r="BU287">
        <v>0.4</v>
      </c>
      <c r="BV287">
        <v>1</v>
      </c>
      <c r="CA287">
        <v>0</v>
      </c>
      <c r="CB287">
        <v>0</v>
      </c>
      <c r="CC287">
        <v>0</v>
      </c>
      <c r="CD287">
        <v>0</v>
      </c>
      <c r="CK287">
        <v>0</v>
      </c>
      <c r="CL287">
        <v>0</v>
      </c>
      <c r="CM287">
        <v>0</v>
      </c>
      <c r="CN287">
        <v>0</v>
      </c>
      <c r="CO287">
        <v>0</v>
      </c>
      <c r="CP287">
        <v>0</v>
      </c>
      <c r="CQ287">
        <v>0</v>
      </c>
      <c r="CR287">
        <v>0</v>
      </c>
      <c r="CS287">
        <v>0</v>
      </c>
      <c r="DE287">
        <v>1</v>
      </c>
      <c r="DF287">
        <v>0</v>
      </c>
      <c r="DG287">
        <v>1</v>
      </c>
      <c r="DH287">
        <v>1</v>
      </c>
      <c r="DI287">
        <v>0</v>
      </c>
      <c r="DJ287">
        <v>0</v>
      </c>
      <c r="DK287">
        <v>0</v>
      </c>
      <c r="DL287">
        <v>0</v>
      </c>
      <c r="DM287">
        <v>0</v>
      </c>
      <c r="DN287">
        <v>1</v>
      </c>
      <c r="DO287">
        <v>0</v>
      </c>
      <c r="DP287">
        <v>0</v>
      </c>
      <c r="DQ287">
        <v>0</v>
      </c>
      <c r="DR287">
        <v>40</v>
      </c>
      <c r="DS287">
        <v>1</v>
      </c>
      <c r="DU287">
        <v>200</v>
      </c>
      <c r="DV287">
        <v>1</v>
      </c>
      <c r="DW287">
        <v>5</v>
      </c>
      <c r="DX287">
        <v>1</v>
      </c>
      <c r="EL287">
        <v>2</v>
      </c>
      <c r="EM287">
        <v>3</v>
      </c>
      <c r="EN287">
        <v>1</v>
      </c>
      <c r="EO287">
        <v>2</v>
      </c>
      <c r="EP287" s="1">
        <v>41575</v>
      </c>
      <c r="EQ287" s="2">
        <v>0.3756944444444445</v>
      </c>
      <c r="ER287" s="2">
        <v>0.3756944444444445</v>
      </c>
      <c r="ES287">
        <v>1</v>
      </c>
      <c r="ET287">
        <v>0</v>
      </c>
      <c r="EU287">
        <v>0</v>
      </c>
      <c r="EV287">
        <v>1</v>
      </c>
      <c r="EW287">
        <v>0</v>
      </c>
      <c r="EX287">
        <v>0</v>
      </c>
      <c r="EY287">
        <v>0</v>
      </c>
      <c r="EZ287">
        <v>0</v>
      </c>
      <c r="FA287">
        <v>0</v>
      </c>
      <c r="FB287">
        <v>0</v>
      </c>
      <c r="FD287">
        <v>5</v>
      </c>
      <c r="FE287">
        <v>0</v>
      </c>
      <c r="FF287">
        <v>155</v>
      </c>
      <c r="FG287">
        <v>30.3</v>
      </c>
      <c r="FH287">
        <v>166</v>
      </c>
      <c r="FI287">
        <v>107</v>
      </c>
      <c r="FJ287">
        <v>1</v>
      </c>
      <c r="FK287">
        <v>1</v>
      </c>
      <c r="FL287" s="2">
        <v>0.42708333333333331</v>
      </c>
      <c r="FM287">
        <v>116</v>
      </c>
      <c r="FN287">
        <v>69</v>
      </c>
      <c r="FO287">
        <v>1</v>
      </c>
      <c r="FP287" s="2">
        <v>0.45902777777777781</v>
      </c>
      <c r="FQ287">
        <v>101</v>
      </c>
      <c r="FR287">
        <v>68</v>
      </c>
      <c r="FS287">
        <v>1</v>
      </c>
      <c r="FT287" s="2">
        <v>0.5</v>
      </c>
      <c r="FU287">
        <v>123</v>
      </c>
      <c r="FV287">
        <v>76</v>
      </c>
      <c r="FW287">
        <v>122</v>
      </c>
      <c r="FX287">
        <v>1</v>
      </c>
      <c r="FY287" s="2">
        <v>0.42708333333333331</v>
      </c>
      <c r="FZ287">
        <v>95</v>
      </c>
      <c r="GA287">
        <v>1</v>
      </c>
      <c r="GB287" s="2">
        <v>0.45902777777777781</v>
      </c>
      <c r="GC287">
        <v>90</v>
      </c>
      <c r="GD287">
        <v>1</v>
      </c>
      <c r="GE287" s="2">
        <v>0.5</v>
      </c>
      <c r="GF287">
        <v>87</v>
      </c>
      <c r="GG287">
        <v>30</v>
      </c>
      <c r="GH287">
        <v>1</v>
      </c>
      <c r="GI287" s="2">
        <v>0.42708333333333331</v>
      </c>
      <c r="GJ287">
        <v>18</v>
      </c>
      <c r="GK287">
        <v>1</v>
      </c>
      <c r="GL287" s="2">
        <v>0.45902777777777781</v>
      </c>
      <c r="GM287">
        <v>17</v>
      </c>
      <c r="GN287">
        <v>1</v>
      </c>
      <c r="GO287" s="2">
        <v>0.5</v>
      </c>
      <c r="GP287">
        <v>23</v>
      </c>
      <c r="GQ287">
        <v>1</v>
      </c>
      <c r="GR287">
        <v>98</v>
      </c>
      <c r="GS287">
        <v>5</v>
      </c>
      <c r="GT287">
        <v>1</v>
      </c>
      <c r="GU287" s="2">
        <v>0.42708333333333331</v>
      </c>
      <c r="GV287">
        <v>95</v>
      </c>
      <c r="GW287">
        <v>5</v>
      </c>
      <c r="GX287">
        <v>1</v>
      </c>
      <c r="GY287" s="2">
        <v>0.45902777777777781</v>
      </c>
      <c r="GZ287">
        <v>98</v>
      </c>
      <c r="HA287">
        <v>5</v>
      </c>
      <c r="HB287">
        <v>1</v>
      </c>
      <c r="HC287" s="2">
        <v>0.5</v>
      </c>
      <c r="HD287">
        <v>94</v>
      </c>
      <c r="HE287">
        <v>5</v>
      </c>
      <c r="HF287">
        <v>1</v>
      </c>
      <c r="HG287">
        <v>1</v>
      </c>
      <c r="HH287">
        <v>2</v>
      </c>
      <c r="HJ287" s="2">
        <v>0.3756944444444445</v>
      </c>
      <c r="HP287">
        <v>1</v>
      </c>
      <c r="HQ287">
        <v>1</v>
      </c>
      <c r="HR287">
        <v>3</v>
      </c>
      <c r="HU287" s="2">
        <v>0.4055555555555555</v>
      </c>
      <c r="HZ287">
        <v>1</v>
      </c>
      <c r="IA287">
        <v>1</v>
      </c>
      <c r="IB287">
        <v>2</v>
      </c>
      <c r="ID287" s="2">
        <v>0.4861111111111111</v>
      </c>
      <c r="IJ287">
        <v>1</v>
      </c>
      <c r="IK287">
        <v>0</v>
      </c>
      <c r="IL287">
        <v>0</v>
      </c>
      <c r="IM287">
        <v>0</v>
      </c>
      <c r="IN287">
        <v>0</v>
      </c>
      <c r="IO287">
        <v>1</v>
      </c>
      <c r="IP287">
        <v>0</v>
      </c>
      <c r="IQ287">
        <v>1</v>
      </c>
      <c r="IR287">
        <v>0</v>
      </c>
      <c r="IS287">
        <v>0</v>
      </c>
      <c r="IT287">
        <v>0</v>
      </c>
      <c r="IU287">
        <v>0</v>
      </c>
      <c r="IV287">
        <v>0</v>
      </c>
      <c r="IW287">
        <v>0</v>
      </c>
      <c r="JI287" s="2">
        <v>0.38958333333333334</v>
      </c>
      <c r="JJ287">
        <v>80</v>
      </c>
      <c r="JK287">
        <v>2</v>
      </c>
      <c r="JL287">
        <v>2</v>
      </c>
      <c r="KU287" s="2">
        <v>0.38680555555555557</v>
      </c>
      <c r="KV287">
        <v>0.4</v>
      </c>
      <c r="KW287">
        <v>1</v>
      </c>
      <c r="KX287">
        <v>1</v>
      </c>
      <c r="KY287" s="2">
        <v>0.38819444444444445</v>
      </c>
      <c r="KZ287">
        <v>40</v>
      </c>
      <c r="LA287">
        <v>2</v>
      </c>
      <c r="LB287">
        <v>2</v>
      </c>
      <c r="MB287">
        <v>0</v>
      </c>
      <c r="ME287">
        <v>2</v>
      </c>
      <c r="MG287" s="2">
        <v>0.39513888888888887</v>
      </c>
      <c r="MH287">
        <v>675</v>
      </c>
      <c r="MI287">
        <v>2</v>
      </c>
      <c r="MJ287">
        <v>0</v>
      </c>
      <c r="MK287">
        <v>0</v>
      </c>
      <c r="ML287">
        <v>0</v>
      </c>
      <c r="MM287">
        <v>1</v>
      </c>
      <c r="MN287">
        <v>0</v>
      </c>
      <c r="MO287">
        <v>1</v>
      </c>
      <c r="MP287">
        <v>1</v>
      </c>
      <c r="MQ287">
        <v>0</v>
      </c>
      <c r="MR287">
        <v>0</v>
      </c>
      <c r="MS287">
        <v>1</v>
      </c>
      <c r="MT287">
        <v>0</v>
      </c>
      <c r="MU287" t="s">
        <v>1165</v>
      </c>
      <c r="MW287">
        <v>0</v>
      </c>
      <c r="MX287">
        <v>0</v>
      </c>
      <c r="MY287">
        <v>0</v>
      </c>
      <c r="MZ287">
        <v>0</v>
      </c>
      <c r="NA287">
        <v>0</v>
      </c>
      <c r="NB287">
        <v>0</v>
      </c>
      <c r="NC287">
        <v>1</v>
      </c>
      <c r="ND287">
        <v>0</v>
      </c>
      <c r="NE287">
        <v>0</v>
      </c>
      <c r="NF287">
        <v>1</v>
      </c>
      <c r="NG287">
        <v>0</v>
      </c>
      <c r="NH287">
        <v>0</v>
      </c>
      <c r="NI287">
        <v>0</v>
      </c>
      <c r="NJ287">
        <v>0</v>
      </c>
      <c r="NO287">
        <v>1</v>
      </c>
      <c r="NQ287">
        <v>0</v>
      </c>
      <c r="NR287">
        <v>0</v>
      </c>
      <c r="NS287">
        <v>0</v>
      </c>
      <c r="NT287">
        <v>0</v>
      </c>
      <c r="NU287">
        <v>0</v>
      </c>
      <c r="NV287">
        <v>0</v>
      </c>
      <c r="NW287">
        <v>0</v>
      </c>
      <c r="NY287">
        <v>0</v>
      </c>
      <c r="NZ287">
        <v>0</v>
      </c>
      <c r="OA287">
        <v>0</v>
      </c>
      <c r="OB287">
        <v>1</v>
      </c>
      <c r="OC287" t="s">
        <v>775</v>
      </c>
      <c r="OD287">
        <v>0</v>
      </c>
      <c r="OE287">
        <v>0</v>
      </c>
      <c r="OF287">
        <v>0</v>
      </c>
      <c r="OH287">
        <v>0</v>
      </c>
      <c r="OI287">
        <v>0</v>
      </c>
      <c r="OK287">
        <v>0</v>
      </c>
      <c r="OL287">
        <v>0</v>
      </c>
      <c r="OM287">
        <v>0</v>
      </c>
      <c r="ON287">
        <v>0</v>
      </c>
      <c r="OO287">
        <v>0</v>
      </c>
      <c r="OP287">
        <v>0</v>
      </c>
      <c r="OQ287">
        <v>0</v>
      </c>
      <c r="OR287">
        <v>0</v>
      </c>
      <c r="OW287">
        <v>2</v>
      </c>
      <c r="OX287">
        <v>0</v>
      </c>
      <c r="OY287">
        <v>0</v>
      </c>
      <c r="OZ287">
        <v>0</v>
      </c>
      <c r="PA287">
        <v>0</v>
      </c>
      <c r="PB287">
        <v>0</v>
      </c>
      <c r="PC287">
        <v>1</v>
      </c>
      <c r="PD287">
        <v>0</v>
      </c>
      <c r="PE287">
        <v>0</v>
      </c>
      <c r="PF287">
        <v>1</v>
      </c>
      <c r="PI287" t="s">
        <v>781</v>
      </c>
      <c r="PJ287">
        <v>1</v>
      </c>
      <c r="PK287">
        <v>0</v>
      </c>
      <c r="PM287">
        <v>0</v>
      </c>
      <c r="PN287">
        <v>1</v>
      </c>
      <c r="PO287">
        <v>0</v>
      </c>
      <c r="PP287">
        <v>0</v>
      </c>
      <c r="PQ287">
        <v>1</v>
      </c>
      <c r="PR287">
        <v>0</v>
      </c>
      <c r="PS287">
        <v>1</v>
      </c>
      <c r="PT287">
        <v>1</v>
      </c>
      <c r="PU287">
        <v>0</v>
      </c>
      <c r="PW287">
        <v>0</v>
      </c>
      <c r="PX287">
        <v>0</v>
      </c>
      <c r="PY287">
        <v>0</v>
      </c>
      <c r="QA287">
        <v>0</v>
      </c>
      <c r="QB287">
        <v>0</v>
      </c>
      <c r="QD287">
        <v>0</v>
      </c>
      <c r="QE287">
        <v>0</v>
      </c>
      <c r="QF287">
        <v>0</v>
      </c>
      <c r="QH287">
        <v>0</v>
      </c>
      <c r="QI287">
        <v>0</v>
      </c>
      <c r="QJ287">
        <v>0</v>
      </c>
      <c r="QK287">
        <v>0</v>
      </c>
      <c r="QL287">
        <v>1</v>
      </c>
      <c r="QM287">
        <v>0</v>
      </c>
      <c r="QN287">
        <v>0</v>
      </c>
      <c r="QO287">
        <v>0</v>
      </c>
      <c r="QP287">
        <v>0</v>
      </c>
      <c r="QQ287">
        <v>0</v>
      </c>
      <c r="QS287">
        <v>1</v>
      </c>
      <c r="QT287">
        <v>0</v>
      </c>
      <c r="QU287">
        <v>0</v>
      </c>
      <c r="QV287">
        <v>0</v>
      </c>
      <c r="QW287">
        <v>0</v>
      </c>
      <c r="QY287">
        <v>1</v>
      </c>
      <c r="QZ287">
        <v>0</v>
      </c>
      <c r="RA287">
        <v>1</v>
      </c>
      <c r="RB287">
        <v>1</v>
      </c>
      <c r="RC287">
        <v>0</v>
      </c>
      <c r="RD287">
        <v>0</v>
      </c>
      <c r="RE287">
        <v>1</v>
      </c>
      <c r="RG287">
        <v>0</v>
      </c>
      <c r="RH287">
        <v>0</v>
      </c>
      <c r="RJ287">
        <v>2</v>
      </c>
      <c r="RK287">
        <v>142</v>
      </c>
      <c r="RL287">
        <v>140</v>
      </c>
      <c r="RM287">
        <v>4.3</v>
      </c>
      <c r="RN287">
        <v>4.2</v>
      </c>
      <c r="RO287">
        <v>107</v>
      </c>
      <c r="RP287">
        <v>103</v>
      </c>
      <c r="RQ287">
        <v>24</v>
      </c>
      <c r="RR287">
        <v>31</v>
      </c>
      <c r="RS287">
        <v>225</v>
      </c>
      <c r="RT287">
        <v>88</v>
      </c>
      <c r="RU287">
        <v>13</v>
      </c>
      <c r="RV287">
        <v>20</v>
      </c>
      <c r="RW287">
        <v>24</v>
      </c>
      <c r="RX287">
        <v>24</v>
      </c>
      <c r="RY287">
        <v>1.2</v>
      </c>
      <c r="RZ287">
        <v>1.44</v>
      </c>
      <c r="SA287">
        <v>1.3</v>
      </c>
      <c r="SB287">
        <v>1.44</v>
      </c>
      <c r="SC287">
        <v>0.6</v>
      </c>
      <c r="SE287">
        <v>1.8</v>
      </c>
      <c r="SF287">
        <v>2</v>
      </c>
      <c r="SI287">
        <v>0.09</v>
      </c>
      <c r="SJ287">
        <v>0.13</v>
      </c>
      <c r="SK287">
        <v>0.18</v>
      </c>
      <c r="SL287">
        <v>2220</v>
      </c>
      <c r="SO287">
        <v>2220</v>
      </c>
      <c r="SR287">
        <v>10.5</v>
      </c>
      <c r="SS287">
        <v>7.2</v>
      </c>
      <c r="ST287">
        <v>38.1</v>
      </c>
      <c r="SU287">
        <v>35.6</v>
      </c>
      <c r="SV287">
        <v>2</v>
      </c>
      <c r="SW287">
        <v>1</v>
      </c>
      <c r="SX287" s="1">
        <v>41575</v>
      </c>
      <c r="SY287">
        <v>0</v>
      </c>
      <c r="SZ287">
        <v>0</v>
      </c>
      <c r="TA287">
        <v>0</v>
      </c>
      <c r="TB287">
        <v>0</v>
      </c>
      <c r="TC287">
        <v>0</v>
      </c>
      <c r="TD287">
        <v>0</v>
      </c>
      <c r="TE287">
        <v>0</v>
      </c>
      <c r="TF287">
        <v>0</v>
      </c>
      <c r="TG287">
        <v>1</v>
      </c>
      <c r="TH287">
        <v>0</v>
      </c>
      <c r="TI287">
        <v>1</v>
      </c>
      <c r="TJ287">
        <v>1</v>
      </c>
      <c r="TK287">
        <v>0</v>
      </c>
      <c r="TL287">
        <v>0</v>
      </c>
      <c r="TN287">
        <v>2</v>
      </c>
      <c r="TO287">
        <v>0</v>
      </c>
      <c r="TP287">
        <v>0</v>
      </c>
      <c r="TQ287">
        <v>0</v>
      </c>
      <c r="TR287">
        <v>0</v>
      </c>
      <c r="TS287">
        <v>0</v>
      </c>
      <c r="TT287">
        <v>0</v>
      </c>
      <c r="TU287">
        <v>0</v>
      </c>
      <c r="TV287">
        <v>0</v>
      </c>
      <c r="TW287">
        <v>0</v>
      </c>
      <c r="TX287">
        <v>0</v>
      </c>
      <c r="TY287">
        <v>0</v>
      </c>
      <c r="TZ287">
        <v>0</v>
      </c>
      <c r="UA287">
        <v>0</v>
      </c>
      <c r="UB287">
        <v>0</v>
      </c>
      <c r="UC287">
        <v>0</v>
      </c>
      <c r="UE287">
        <v>1</v>
      </c>
      <c r="UF287" s="1">
        <v>41575</v>
      </c>
      <c r="UG287">
        <v>0</v>
      </c>
      <c r="UH287">
        <v>0</v>
      </c>
      <c r="UI287">
        <v>0</v>
      </c>
      <c r="UJ287">
        <v>1</v>
      </c>
      <c r="UK287">
        <v>0</v>
      </c>
      <c r="UL287">
        <v>1</v>
      </c>
      <c r="UM287">
        <v>0</v>
      </c>
      <c r="UN287">
        <v>0</v>
      </c>
      <c r="UO287">
        <v>0</v>
      </c>
      <c r="UP287">
        <v>0</v>
      </c>
      <c r="UQ287">
        <v>0</v>
      </c>
      <c r="UR287">
        <v>0</v>
      </c>
      <c r="US287">
        <v>0</v>
      </c>
      <c r="UT287">
        <v>1</v>
      </c>
      <c r="UU287">
        <v>1</v>
      </c>
      <c r="UV287">
        <v>0</v>
      </c>
      <c r="UW287">
        <v>0</v>
      </c>
      <c r="UY287">
        <v>1</v>
      </c>
      <c r="UZ287">
        <v>0</v>
      </c>
      <c r="VA287">
        <v>0</v>
      </c>
      <c r="VB287">
        <v>0</v>
      </c>
      <c r="VC287">
        <v>0</v>
      </c>
      <c r="VD287">
        <v>0</v>
      </c>
      <c r="VE287">
        <v>0</v>
      </c>
      <c r="VF287">
        <v>0</v>
      </c>
      <c r="VG287">
        <v>0</v>
      </c>
      <c r="VH287">
        <v>0</v>
      </c>
      <c r="VI287">
        <v>0</v>
      </c>
      <c r="VJ287">
        <v>0</v>
      </c>
      <c r="VK287">
        <v>1</v>
      </c>
      <c r="VL287">
        <v>0</v>
      </c>
      <c r="VN287">
        <v>1</v>
      </c>
      <c r="VO287">
        <v>0</v>
      </c>
      <c r="VP287">
        <v>0</v>
      </c>
      <c r="VQ287">
        <v>0</v>
      </c>
      <c r="VR287">
        <v>0</v>
      </c>
      <c r="VS287">
        <v>0</v>
      </c>
      <c r="VT287">
        <v>0</v>
      </c>
      <c r="VU287">
        <v>0</v>
      </c>
      <c r="VV287">
        <v>0</v>
      </c>
      <c r="VW287">
        <v>0</v>
      </c>
      <c r="VX287">
        <v>0</v>
      </c>
      <c r="VY287">
        <v>0</v>
      </c>
      <c r="VZ287">
        <v>1</v>
      </c>
      <c r="WA287">
        <v>0</v>
      </c>
      <c r="WC287">
        <v>1</v>
      </c>
      <c r="WD287" s="1">
        <v>41576</v>
      </c>
      <c r="WE287">
        <v>2</v>
      </c>
      <c r="WG287">
        <v>1</v>
      </c>
      <c r="WH287">
        <v>1</v>
      </c>
      <c r="WI287">
        <v>1</v>
      </c>
      <c r="WJ287">
        <v>0</v>
      </c>
      <c r="WK287">
        <v>1</v>
      </c>
      <c r="WL287">
        <v>2</v>
      </c>
      <c r="WN287">
        <v>1</v>
      </c>
      <c r="WO287" s="1">
        <v>41575</v>
      </c>
      <c r="WP287">
        <v>1</v>
      </c>
      <c r="WQ287">
        <v>1</v>
      </c>
      <c r="WR287">
        <v>4</v>
      </c>
      <c r="WS287">
        <v>1</v>
      </c>
      <c r="WT287">
        <v>15</v>
      </c>
      <c r="WU287">
        <v>3</v>
      </c>
      <c r="WV287">
        <v>1</v>
      </c>
      <c r="WW287">
        <v>1</v>
      </c>
      <c r="WX287">
        <v>2</v>
      </c>
      <c r="WY287">
        <v>0</v>
      </c>
      <c r="WZ287">
        <v>0</v>
      </c>
      <c r="XA287">
        <v>0</v>
      </c>
      <c r="XB287">
        <v>0</v>
      </c>
      <c r="XC287">
        <v>0</v>
      </c>
      <c r="XD287">
        <v>0</v>
      </c>
      <c r="XE287">
        <v>0</v>
      </c>
      <c r="XF287">
        <v>0</v>
      </c>
      <c r="XG287">
        <v>0</v>
      </c>
      <c r="XH287">
        <v>0</v>
      </c>
      <c r="XI287">
        <v>0</v>
      </c>
      <c r="XJ287">
        <v>0</v>
      </c>
      <c r="XK287">
        <v>0</v>
      </c>
      <c r="XL287">
        <v>0</v>
      </c>
      <c r="XM287">
        <v>0</v>
      </c>
      <c r="XN287">
        <v>0</v>
      </c>
      <c r="XO287">
        <v>0</v>
      </c>
      <c r="XP287">
        <v>0</v>
      </c>
      <c r="XR287">
        <v>2</v>
      </c>
      <c r="XS287" t="s">
        <v>769</v>
      </c>
      <c r="XT287" t="s">
        <v>808</v>
      </c>
      <c r="XW287">
        <v>2</v>
      </c>
      <c r="XX287">
        <v>0</v>
      </c>
      <c r="XY287">
        <v>0</v>
      </c>
      <c r="XZ287">
        <v>0</v>
      </c>
      <c r="YA287">
        <v>0</v>
      </c>
      <c r="YB287">
        <v>0</v>
      </c>
      <c r="YC287">
        <v>0</v>
      </c>
      <c r="YD287">
        <v>1</v>
      </c>
      <c r="YE287">
        <v>1</v>
      </c>
      <c r="YF287">
        <v>0</v>
      </c>
      <c r="YG287">
        <v>0</v>
      </c>
      <c r="YH287">
        <v>0</v>
      </c>
      <c r="YI287">
        <v>0</v>
      </c>
      <c r="YJ287">
        <v>1</v>
      </c>
      <c r="YK287">
        <v>0</v>
      </c>
      <c r="YL287">
        <v>0</v>
      </c>
      <c r="YM287">
        <v>0</v>
      </c>
      <c r="YN287">
        <v>1</v>
      </c>
      <c r="YO287">
        <v>1</v>
      </c>
      <c r="YP287">
        <v>0</v>
      </c>
      <c r="YQ287">
        <v>1</v>
      </c>
      <c r="YR287">
        <v>0</v>
      </c>
      <c r="YS287">
        <v>0</v>
      </c>
      <c r="YT287">
        <v>0</v>
      </c>
      <c r="YU287">
        <v>0</v>
      </c>
      <c r="YV287">
        <v>1</v>
      </c>
      <c r="YW287">
        <v>2</v>
      </c>
      <c r="YX287" s="1">
        <v>41745</v>
      </c>
      <c r="YY287" t="s">
        <v>766</v>
      </c>
      <c r="YZ287">
        <v>2</v>
      </c>
      <c r="ZB287">
        <v>0</v>
      </c>
      <c r="ZC287">
        <v>0</v>
      </c>
      <c r="ZE287">
        <v>1</v>
      </c>
      <c r="ZG287">
        <v>2</v>
      </c>
      <c r="ZH287">
        <v>1</v>
      </c>
      <c r="ZI287" t="s">
        <v>769</v>
      </c>
      <c r="ZL287">
        <v>2</v>
      </c>
      <c r="ZN287">
        <v>1</v>
      </c>
      <c r="ZO287">
        <v>124</v>
      </c>
      <c r="ZP287">
        <v>71</v>
      </c>
      <c r="ZQ287">
        <v>1</v>
      </c>
      <c r="ZR287">
        <v>73</v>
      </c>
      <c r="ZS287">
        <v>1</v>
      </c>
      <c r="ZT287">
        <v>22</v>
      </c>
      <c r="ZU287">
        <v>1</v>
      </c>
      <c r="ZV287">
        <v>143</v>
      </c>
      <c r="ZW287" s="1">
        <v>41577</v>
      </c>
      <c r="ZX287">
        <v>27.9</v>
      </c>
      <c r="ZY287">
        <v>2</v>
      </c>
      <c r="AAE287">
        <v>2</v>
      </c>
      <c r="AAK287">
        <v>1</v>
      </c>
      <c r="AAL287" s="1">
        <v>41576</v>
      </c>
      <c r="AAM287" s="2">
        <v>0.67361111111111116</v>
      </c>
      <c r="AAN287">
        <v>4</v>
      </c>
      <c r="AAO287">
        <v>100</v>
      </c>
      <c r="AAP287">
        <v>90</v>
      </c>
      <c r="AAQ287">
        <v>7</v>
      </c>
      <c r="AAR287">
        <v>5</v>
      </c>
      <c r="AAS287">
        <v>4</v>
      </c>
      <c r="AAU287">
        <v>1</v>
      </c>
      <c r="AAW287">
        <v>2</v>
      </c>
      <c r="AAY287" s="3">
        <v>41575.375694444447</v>
      </c>
      <c r="AAZ287" s="3">
        <v>41575.566666666666</v>
      </c>
      <c r="ABA287">
        <v>4.5999999999999996</v>
      </c>
      <c r="ABB287">
        <v>1</v>
      </c>
      <c r="ABC287">
        <v>1</v>
      </c>
      <c r="ABD287" s="3">
        <v>41576.602777777778</v>
      </c>
      <c r="ABE287" s="3">
        <v>41576.642361111109</v>
      </c>
      <c r="ABF287">
        <v>1</v>
      </c>
      <c r="ABG287">
        <v>2</v>
      </c>
      <c r="ABK287" s="3">
        <v>41575.566666666666</v>
      </c>
      <c r="ABL287" s="3">
        <v>41576.602777777778</v>
      </c>
      <c r="ABM287">
        <v>24.9</v>
      </c>
      <c r="ABN287">
        <v>1</v>
      </c>
      <c r="ABO287" s="3">
        <v>41576.642361111109</v>
      </c>
      <c r="ABP287" s="3">
        <v>41577.677777777775</v>
      </c>
      <c r="ABQ287">
        <v>24.9</v>
      </c>
      <c r="ABR287">
        <v>55.4</v>
      </c>
      <c r="ABS287">
        <v>1</v>
      </c>
      <c r="ABT287">
        <v>0</v>
      </c>
      <c r="ABU287">
        <v>1</v>
      </c>
      <c r="ABV287">
        <v>0</v>
      </c>
      <c r="ABW287">
        <v>0</v>
      </c>
      <c r="ABY287">
        <v>2</v>
      </c>
      <c r="ACA287">
        <v>2</v>
      </c>
      <c r="ACB287">
        <v>428</v>
      </c>
      <c r="ACC287">
        <v>425.4</v>
      </c>
      <c r="ACD287">
        <v>411.89</v>
      </c>
      <c r="ACE287">
        <v>396.2</v>
      </c>
      <c r="ACF287">
        <v>426.3</v>
      </c>
      <c r="ACG287">
        <v>397</v>
      </c>
      <c r="ACH287">
        <v>276.8</v>
      </c>
      <c r="ACI287">
        <v>593.9</v>
      </c>
      <c r="ACJ287">
        <v>530.80999999999995</v>
      </c>
      <c r="ACK287">
        <v>725</v>
      </c>
      <c r="ACL287">
        <v>10.87</v>
      </c>
      <c r="ACR287">
        <v>2</v>
      </c>
      <c r="ACS287">
        <v>1</v>
      </c>
      <c r="ACT287">
        <v>49.8</v>
      </c>
      <c r="ACU287">
        <v>50.8</v>
      </c>
      <c r="ACV287" s="6">
        <v>0.26666666666666572</v>
      </c>
      <c r="ACW287">
        <v>15.999999999999943</v>
      </c>
    </row>
    <row r="288" spans="1:777" x14ac:dyDescent="0.3">
      <c r="A288">
        <v>435</v>
      </c>
      <c r="B288" s="1">
        <v>41745</v>
      </c>
      <c r="C288" t="s">
        <v>1166</v>
      </c>
      <c r="D288">
        <v>1</v>
      </c>
      <c r="E288">
        <v>1</v>
      </c>
      <c r="F288">
        <v>2</v>
      </c>
      <c r="I288">
        <v>1</v>
      </c>
      <c r="J288">
        <v>2</v>
      </c>
      <c r="R288">
        <v>0</v>
      </c>
      <c r="S288">
        <v>0</v>
      </c>
      <c r="T288">
        <v>0</v>
      </c>
      <c r="U288">
        <v>0</v>
      </c>
      <c r="W288">
        <v>0</v>
      </c>
      <c r="X288">
        <v>0</v>
      </c>
      <c r="Y288">
        <v>0</v>
      </c>
      <c r="Z288">
        <v>0</v>
      </c>
      <c r="AA288">
        <v>0</v>
      </c>
      <c r="AC288">
        <v>0</v>
      </c>
      <c r="AD288">
        <v>0</v>
      </c>
      <c r="AE288">
        <v>0</v>
      </c>
      <c r="AF288">
        <v>0</v>
      </c>
      <c r="AG288">
        <v>0</v>
      </c>
      <c r="AI288">
        <v>0</v>
      </c>
      <c r="AJ288">
        <v>0</v>
      </c>
      <c r="AK288">
        <v>0</v>
      </c>
      <c r="AL288">
        <v>0</v>
      </c>
      <c r="AM288">
        <v>0</v>
      </c>
      <c r="AO288">
        <v>0</v>
      </c>
      <c r="AP288">
        <v>0</v>
      </c>
      <c r="AQ288">
        <v>0</v>
      </c>
      <c r="AR288">
        <v>0</v>
      </c>
      <c r="AS288">
        <v>0</v>
      </c>
      <c r="AT288">
        <v>0</v>
      </c>
      <c r="AV288">
        <v>0</v>
      </c>
      <c r="BB288">
        <v>87</v>
      </c>
      <c r="BC288">
        <v>2</v>
      </c>
      <c r="BD288">
        <v>1</v>
      </c>
      <c r="BF288">
        <v>2</v>
      </c>
      <c r="BG288">
        <v>2</v>
      </c>
      <c r="BH288">
        <v>1</v>
      </c>
      <c r="BI288">
        <v>1</v>
      </c>
      <c r="BJ288">
        <v>1</v>
      </c>
      <c r="BK288">
        <v>0</v>
      </c>
      <c r="BL288">
        <v>1</v>
      </c>
      <c r="BM288">
        <v>0</v>
      </c>
      <c r="BN288">
        <v>0</v>
      </c>
      <c r="BO288">
        <v>0</v>
      </c>
      <c r="BP288">
        <v>0</v>
      </c>
      <c r="BQ288">
        <v>0</v>
      </c>
      <c r="BR288">
        <v>0</v>
      </c>
      <c r="BS288">
        <v>0</v>
      </c>
      <c r="CA288">
        <v>0</v>
      </c>
      <c r="CB288">
        <v>1</v>
      </c>
      <c r="CC288">
        <v>0</v>
      </c>
      <c r="CD288">
        <v>1</v>
      </c>
      <c r="CI288">
        <v>20</v>
      </c>
      <c r="CJ288">
        <v>1</v>
      </c>
      <c r="CK288">
        <v>0</v>
      </c>
      <c r="CL288">
        <v>0</v>
      </c>
      <c r="CM288">
        <v>0</v>
      </c>
      <c r="CN288">
        <v>0</v>
      </c>
      <c r="CO288">
        <v>0</v>
      </c>
      <c r="CP288">
        <v>0</v>
      </c>
      <c r="CQ288">
        <v>0</v>
      </c>
      <c r="CR288">
        <v>0</v>
      </c>
      <c r="CS288">
        <v>0</v>
      </c>
      <c r="DE288">
        <v>0</v>
      </c>
      <c r="DF288">
        <v>0</v>
      </c>
      <c r="DG288">
        <v>1</v>
      </c>
      <c r="DH288">
        <v>0</v>
      </c>
      <c r="DI288">
        <v>1</v>
      </c>
      <c r="DJ288">
        <v>0</v>
      </c>
      <c r="DK288">
        <v>1</v>
      </c>
      <c r="DL288">
        <v>0</v>
      </c>
      <c r="DM288">
        <v>0</v>
      </c>
      <c r="DN288">
        <v>0</v>
      </c>
      <c r="DO288">
        <v>0</v>
      </c>
      <c r="DP288">
        <v>0</v>
      </c>
      <c r="DQ288">
        <v>0</v>
      </c>
      <c r="DU288">
        <v>25</v>
      </c>
      <c r="DV288">
        <v>1</v>
      </c>
      <c r="DY288">
        <v>30</v>
      </c>
      <c r="DZ288">
        <v>1</v>
      </c>
      <c r="EC288">
        <v>3</v>
      </c>
      <c r="EL288">
        <v>2</v>
      </c>
      <c r="EM288">
        <v>3</v>
      </c>
      <c r="EN288">
        <v>2</v>
      </c>
      <c r="EO288">
        <v>2</v>
      </c>
      <c r="EP288" s="1">
        <v>41578</v>
      </c>
      <c r="EQ288" s="2">
        <v>0.40277777777777773</v>
      </c>
      <c r="ER288" s="2">
        <v>0.40277777777777773</v>
      </c>
      <c r="ES288">
        <v>1</v>
      </c>
      <c r="ET288">
        <v>0</v>
      </c>
      <c r="EU288">
        <v>0</v>
      </c>
      <c r="EV288">
        <v>0</v>
      </c>
      <c r="EW288">
        <v>0</v>
      </c>
      <c r="EX288">
        <v>0</v>
      </c>
      <c r="EY288">
        <v>0</v>
      </c>
      <c r="EZ288">
        <v>0</v>
      </c>
      <c r="FA288">
        <v>0</v>
      </c>
      <c r="FB288">
        <v>0</v>
      </c>
      <c r="FD288">
        <v>5</v>
      </c>
      <c r="FE288">
        <v>3</v>
      </c>
      <c r="FF288">
        <v>122</v>
      </c>
      <c r="FG288">
        <v>21.6</v>
      </c>
      <c r="FH288">
        <v>244</v>
      </c>
      <c r="FI288">
        <v>53</v>
      </c>
      <c r="FJ288">
        <v>1</v>
      </c>
      <c r="FK288">
        <v>1</v>
      </c>
      <c r="FL288" s="2">
        <v>0.46249999999999997</v>
      </c>
      <c r="FM288">
        <v>191</v>
      </c>
      <c r="FN288">
        <v>45</v>
      </c>
      <c r="FO288">
        <v>1</v>
      </c>
      <c r="FP288" s="2">
        <v>0.50694444444444442</v>
      </c>
      <c r="FQ288">
        <v>140</v>
      </c>
      <c r="FR288">
        <v>42</v>
      </c>
      <c r="FS288">
        <v>1</v>
      </c>
      <c r="FT288" s="2">
        <v>0.53472222222222221</v>
      </c>
      <c r="FU288">
        <v>128</v>
      </c>
      <c r="FV288">
        <v>48</v>
      </c>
      <c r="FW288">
        <v>58</v>
      </c>
      <c r="FX288">
        <v>1</v>
      </c>
      <c r="FY288" s="2">
        <v>0.46249999999999997</v>
      </c>
      <c r="FZ288">
        <v>51</v>
      </c>
      <c r="GA288">
        <v>1</v>
      </c>
      <c r="GB288" s="2">
        <v>0.50694444444444442</v>
      </c>
      <c r="GC288">
        <v>45</v>
      </c>
      <c r="GD288">
        <v>1</v>
      </c>
      <c r="GE288" s="2">
        <v>0.53472222222222221</v>
      </c>
      <c r="GF288">
        <v>47</v>
      </c>
      <c r="GG288">
        <v>25</v>
      </c>
      <c r="GH288">
        <v>1</v>
      </c>
      <c r="GI288" s="2">
        <v>0.42708333333333331</v>
      </c>
      <c r="GJ288">
        <v>17</v>
      </c>
      <c r="GK288">
        <v>1</v>
      </c>
      <c r="GL288" s="2">
        <v>0.50694444444444442</v>
      </c>
      <c r="GM288">
        <v>18</v>
      </c>
      <c r="GN288">
        <v>1</v>
      </c>
      <c r="GO288" s="2">
        <v>0.53472222222222221</v>
      </c>
      <c r="GP288">
        <v>16</v>
      </c>
      <c r="GQ288">
        <v>1</v>
      </c>
      <c r="GR288">
        <v>93</v>
      </c>
      <c r="GS288">
        <v>1</v>
      </c>
      <c r="GT288">
        <v>1</v>
      </c>
      <c r="GU288" s="2">
        <v>0.42708333333333331</v>
      </c>
      <c r="GV288">
        <v>98</v>
      </c>
      <c r="GW288">
        <v>2</v>
      </c>
      <c r="GX288">
        <v>1</v>
      </c>
      <c r="GY288" s="2">
        <v>0.50694444444444442</v>
      </c>
      <c r="GZ288">
        <v>99</v>
      </c>
      <c r="HA288">
        <v>2</v>
      </c>
      <c r="HB288">
        <v>1</v>
      </c>
      <c r="HC288" s="2">
        <v>0.53472222222222221</v>
      </c>
      <c r="HD288">
        <v>99</v>
      </c>
      <c r="HE288">
        <v>2</v>
      </c>
      <c r="HF288">
        <v>1</v>
      </c>
      <c r="HG288">
        <v>1</v>
      </c>
      <c r="HH288">
        <v>1</v>
      </c>
      <c r="HI288" s="2">
        <v>0.40625</v>
      </c>
      <c r="HP288">
        <v>2</v>
      </c>
      <c r="IJ288">
        <v>1</v>
      </c>
      <c r="IK288">
        <v>0</v>
      </c>
      <c r="IL288">
        <v>0</v>
      </c>
      <c r="IM288">
        <v>0</v>
      </c>
      <c r="IN288">
        <v>0</v>
      </c>
      <c r="IO288">
        <v>1</v>
      </c>
      <c r="IP288">
        <v>0</v>
      </c>
      <c r="IQ288">
        <v>1</v>
      </c>
      <c r="IR288">
        <v>0</v>
      </c>
      <c r="IS288">
        <v>0</v>
      </c>
      <c r="IT288">
        <v>0</v>
      </c>
      <c r="IU288">
        <v>0</v>
      </c>
      <c r="IV288">
        <v>0</v>
      </c>
      <c r="IW288">
        <v>1</v>
      </c>
      <c r="JI288" s="2">
        <v>0.42708333333333331</v>
      </c>
      <c r="JJ288">
        <v>40</v>
      </c>
      <c r="JK288">
        <v>2</v>
      </c>
      <c r="JL288">
        <v>2</v>
      </c>
      <c r="KU288" s="2">
        <v>0.42708333333333331</v>
      </c>
      <c r="KV288">
        <v>1</v>
      </c>
      <c r="KW288">
        <v>4</v>
      </c>
      <c r="KX288">
        <v>2</v>
      </c>
      <c r="LW288" t="s">
        <v>893</v>
      </c>
      <c r="LX288" s="2">
        <v>0.50347222222222221</v>
      </c>
      <c r="LY288">
        <v>5</v>
      </c>
      <c r="LZ288" t="s">
        <v>802</v>
      </c>
      <c r="MA288">
        <v>2</v>
      </c>
      <c r="MB288">
        <v>0</v>
      </c>
      <c r="ME288">
        <v>2</v>
      </c>
      <c r="MF288">
        <v>200</v>
      </c>
      <c r="MG288" s="2">
        <v>0.44444444444444442</v>
      </c>
      <c r="MH288">
        <v>200</v>
      </c>
      <c r="MI288">
        <v>2</v>
      </c>
      <c r="MJ288">
        <v>0</v>
      </c>
      <c r="MK288">
        <v>1</v>
      </c>
      <c r="ML288">
        <v>0</v>
      </c>
      <c r="MM288">
        <v>1</v>
      </c>
      <c r="MN288">
        <v>0</v>
      </c>
      <c r="MO288">
        <v>1</v>
      </c>
      <c r="MP288">
        <v>0</v>
      </c>
      <c r="MQ288">
        <v>0</v>
      </c>
      <c r="MR288">
        <v>1</v>
      </c>
      <c r="MS288">
        <v>0</v>
      </c>
      <c r="MT288">
        <v>1</v>
      </c>
      <c r="MU288" t="s">
        <v>809</v>
      </c>
      <c r="MV288" t="s">
        <v>818</v>
      </c>
      <c r="MW288">
        <v>0</v>
      </c>
      <c r="MX288">
        <v>0</v>
      </c>
      <c r="MY288">
        <v>0</v>
      </c>
      <c r="MZ288">
        <v>0</v>
      </c>
      <c r="NA288">
        <v>1</v>
      </c>
      <c r="NB288">
        <v>0</v>
      </c>
      <c r="NC288">
        <v>1</v>
      </c>
      <c r="ND288">
        <v>0</v>
      </c>
      <c r="NE288">
        <v>0</v>
      </c>
      <c r="NF288">
        <v>0</v>
      </c>
      <c r="NG288">
        <v>0</v>
      </c>
      <c r="NH288">
        <v>0</v>
      </c>
      <c r="NI288">
        <v>1</v>
      </c>
      <c r="NJ288">
        <v>0</v>
      </c>
      <c r="NM288">
        <v>0</v>
      </c>
      <c r="NN288">
        <v>1</v>
      </c>
      <c r="NQ288">
        <v>1</v>
      </c>
      <c r="NR288">
        <v>0</v>
      </c>
      <c r="NS288">
        <v>0</v>
      </c>
      <c r="NT288">
        <v>0</v>
      </c>
      <c r="NU288">
        <v>0</v>
      </c>
      <c r="NV288">
        <v>0</v>
      </c>
      <c r="NW288">
        <v>0</v>
      </c>
      <c r="NY288">
        <v>0</v>
      </c>
      <c r="NZ288">
        <v>0</v>
      </c>
      <c r="OA288">
        <v>0</v>
      </c>
      <c r="OB288">
        <v>1</v>
      </c>
      <c r="OC288" t="s">
        <v>775</v>
      </c>
      <c r="OD288">
        <v>0</v>
      </c>
      <c r="OE288">
        <v>1</v>
      </c>
      <c r="OF288">
        <v>0</v>
      </c>
      <c r="OH288">
        <v>0</v>
      </c>
      <c r="OI288">
        <v>0</v>
      </c>
      <c r="OK288">
        <v>0</v>
      </c>
      <c r="OL288">
        <v>0</v>
      </c>
      <c r="OM288">
        <v>0</v>
      </c>
      <c r="ON288">
        <v>0</v>
      </c>
      <c r="OO288">
        <v>0</v>
      </c>
      <c r="OP288">
        <v>1</v>
      </c>
      <c r="OQ288">
        <v>1</v>
      </c>
      <c r="OR288">
        <v>0</v>
      </c>
      <c r="OW288">
        <v>2</v>
      </c>
      <c r="OX288">
        <v>0</v>
      </c>
      <c r="OY288">
        <v>1</v>
      </c>
      <c r="OZ288">
        <v>0</v>
      </c>
      <c r="PA288">
        <v>0</v>
      </c>
      <c r="PB288">
        <v>1</v>
      </c>
      <c r="PC288">
        <v>0</v>
      </c>
      <c r="PD288">
        <v>0</v>
      </c>
      <c r="PE288">
        <v>0</v>
      </c>
      <c r="PF288">
        <v>1</v>
      </c>
      <c r="PI288" t="s">
        <v>781</v>
      </c>
      <c r="PJ288">
        <v>0</v>
      </c>
      <c r="PK288">
        <v>0</v>
      </c>
      <c r="PM288">
        <v>0</v>
      </c>
      <c r="PN288">
        <v>1</v>
      </c>
      <c r="PO288">
        <v>0</v>
      </c>
      <c r="PP288">
        <v>0</v>
      </c>
      <c r="PQ288">
        <v>0</v>
      </c>
      <c r="PR288">
        <v>0</v>
      </c>
      <c r="PS288">
        <v>1</v>
      </c>
      <c r="PT288">
        <v>0</v>
      </c>
      <c r="PU288">
        <v>0</v>
      </c>
      <c r="PW288">
        <v>0</v>
      </c>
      <c r="PX288">
        <v>0</v>
      </c>
      <c r="PY288">
        <v>0</v>
      </c>
      <c r="QA288">
        <v>0</v>
      </c>
      <c r="QB288">
        <v>0</v>
      </c>
      <c r="QD288">
        <v>0</v>
      </c>
      <c r="QE288">
        <v>0</v>
      </c>
      <c r="QF288">
        <v>0</v>
      </c>
      <c r="QH288">
        <v>0</v>
      </c>
      <c r="QI288">
        <v>1</v>
      </c>
      <c r="QJ288">
        <v>1</v>
      </c>
      <c r="QK288">
        <v>1</v>
      </c>
      <c r="QL288">
        <v>0</v>
      </c>
      <c r="QM288">
        <v>0</v>
      </c>
      <c r="QN288">
        <v>0</v>
      </c>
      <c r="QO288">
        <v>1</v>
      </c>
      <c r="QP288">
        <v>0</v>
      </c>
      <c r="QQ288">
        <v>0</v>
      </c>
      <c r="QS288">
        <v>0</v>
      </c>
      <c r="QT288">
        <v>0</v>
      </c>
      <c r="QU288">
        <v>0</v>
      </c>
      <c r="QV288">
        <v>0</v>
      </c>
      <c r="QW288">
        <v>0</v>
      </c>
      <c r="QY288">
        <v>0</v>
      </c>
      <c r="QZ288">
        <v>1</v>
      </c>
      <c r="RA288">
        <v>1</v>
      </c>
      <c r="RB288">
        <v>1</v>
      </c>
      <c r="RC288">
        <v>0</v>
      </c>
      <c r="RD288">
        <v>0</v>
      </c>
      <c r="RE288">
        <v>1</v>
      </c>
      <c r="RG288">
        <v>0</v>
      </c>
      <c r="RH288">
        <v>0</v>
      </c>
      <c r="RJ288">
        <v>2</v>
      </c>
      <c r="RK288">
        <v>130</v>
      </c>
      <c r="RL288">
        <v>133</v>
      </c>
      <c r="RM288">
        <v>4.4000000000000004</v>
      </c>
      <c r="RN288">
        <v>4.0999999999999996</v>
      </c>
      <c r="RO288">
        <v>93</v>
      </c>
      <c r="RP288">
        <v>93</v>
      </c>
      <c r="RQ288">
        <v>34</v>
      </c>
      <c r="RR288">
        <v>35</v>
      </c>
      <c r="RS288">
        <v>232</v>
      </c>
      <c r="RT288">
        <v>111</v>
      </c>
      <c r="RU288">
        <v>23</v>
      </c>
      <c r="RV288">
        <v>28</v>
      </c>
      <c r="RW288">
        <v>62</v>
      </c>
      <c r="RX288">
        <v>64</v>
      </c>
      <c r="RY288">
        <v>0.78</v>
      </c>
      <c r="RZ288">
        <v>0.98</v>
      </c>
      <c r="SA288">
        <v>0.95</v>
      </c>
      <c r="SB288">
        <v>1.34</v>
      </c>
      <c r="SF288">
        <v>2.4</v>
      </c>
      <c r="SI288">
        <v>0.02</v>
      </c>
      <c r="SJ288">
        <v>0.03</v>
      </c>
      <c r="SK288">
        <v>0.03</v>
      </c>
      <c r="SL288">
        <v>378</v>
      </c>
      <c r="SO288">
        <v>378</v>
      </c>
      <c r="SR288">
        <v>6.3</v>
      </c>
      <c r="SS288">
        <v>5.2</v>
      </c>
      <c r="ST288">
        <v>32.700000000000003</v>
      </c>
      <c r="SU288">
        <v>30.8</v>
      </c>
      <c r="SV288">
        <v>2</v>
      </c>
      <c r="SW288">
        <v>1</v>
      </c>
      <c r="SX288" s="1">
        <v>41578</v>
      </c>
      <c r="SY288">
        <v>0</v>
      </c>
      <c r="SZ288">
        <v>0</v>
      </c>
      <c r="TA288">
        <v>1</v>
      </c>
      <c r="TB288">
        <v>0</v>
      </c>
      <c r="TC288">
        <v>0</v>
      </c>
      <c r="TD288">
        <v>0</v>
      </c>
      <c r="TE288">
        <v>0</v>
      </c>
      <c r="TF288">
        <v>0</v>
      </c>
      <c r="TG288">
        <v>1</v>
      </c>
      <c r="TH288">
        <v>0</v>
      </c>
      <c r="TI288">
        <v>0</v>
      </c>
      <c r="TJ288">
        <v>0</v>
      </c>
      <c r="TK288">
        <v>1</v>
      </c>
      <c r="TL288">
        <v>0</v>
      </c>
      <c r="TN288">
        <v>2</v>
      </c>
      <c r="TO288">
        <v>0</v>
      </c>
      <c r="TP288">
        <v>0</v>
      </c>
      <c r="TQ288">
        <v>0</v>
      </c>
      <c r="TR288">
        <v>0</v>
      </c>
      <c r="TS288">
        <v>0</v>
      </c>
      <c r="TT288">
        <v>0</v>
      </c>
      <c r="TU288">
        <v>0</v>
      </c>
      <c r="TV288">
        <v>0</v>
      </c>
      <c r="TW288">
        <v>0</v>
      </c>
      <c r="TX288">
        <v>0</v>
      </c>
      <c r="TY288">
        <v>0</v>
      </c>
      <c r="TZ288">
        <v>0</v>
      </c>
      <c r="UA288">
        <v>0</v>
      </c>
      <c r="UB288">
        <v>0</v>
      </c>
      <c r="UC288">
        <v>0</v>
      </c>
      <c r="UE288">
        <v>1</v>
      </c>
      <c r="UF288" s="1">
        <v>41578</v>
      </c>
      <c r="UG288">
        <v>0</v>
      </c>
      <c r="UH288">
        <v>0</v>
      </c>
      <c r="UI288">
        <v>1</v>
      </c>
      <c r="UJ288">
        <v>0</v>
      </c>
      <c r="UK288">
        <v>0</v>
      </c>
      <c r="UL288">
        <v>0</v>
      </c>
      <c r="UM288">
        <v>0</v>
      </c>
      <c r="UN288">
        <v>0</v>
      </c>
      <c r="UO288">
        <v>0</v>
      </c>
      <c r="UP288">
        <v>0</v>
      </c>
      <c r="UQ288">
        <v>0</v>
      </c>
      <c r="UR288">
        <v>0</v>
      </c>
      <c r="US288">
        <v>0</v>
      </c>
      <c r="UT288">
        <v>1</v>
      </c>
      <c r="UU288">
        <v>1</v>
      </c>
      <c r="UV288">
        <v>1</v>
      </c>
      <c r="UW288">
        <v>0</v>
      </c>
      <c r="UY288">
        <v>2</v>
      </c>
      <c r="UZ288">
        <v>0</v>
      </c>
      <c r="VA288">
        <v>0</v>
      </c>
      <c r="VB288">
        <v>0</v>
      </c>
      <c r="VC288">
        <v>0</v>
      </c>
      <c r="VD288">
        <v>0</v>
      </c>
      <c r="VE288">
        <v>0</v>
      </c>
      <c r="VF288">
        <v>0</v>
      </c>
      <c r="VG288">
        <v>0</v>
      </c>
      <c r="VH288">
        <v>0</v>
      </c>
      <c r="VI288">
        <v>0</v>
      </c>
      <c r="VJ288">
        <v>0</v>
      </c>
      <c r="VK288">
        <v>0</v>
      </c>
      <c r="VL288">
        <v>0</v>
      </c>
      <c r="VO288">
        <v>0</v>
      </c>
      <c r="VP288">
        <v>0</v>
      </c>
      <c r="VQ288">
        <v>0</v>
      </c>
      <c r="VR288">
        <v>0</v>
      </c>
      <c r="VS288">
        <v>0</v>
      </c>
      <c r="VT288">
        <v>0</v>
      </c>
      <c r="VU288">
        <v>0</v>
      </c>
      <c r="VV288">
        <v>0</v>
      </c>
      <c r="VW288">
        <v>0</v>
      </c>
      <c r="VX288">
        <v>0</v>
      </c>
      <c r="VY288">
        <v>0</v>
      </c>
      <c r="VZ288">
        <v>0</v>
      </c>
      <c r="WA288">
        <v>0</v>
      </c>
      <c r="WC288">
        <v>2</v>
      </c>
      <c r="WH288">
        <v>0</v>
      </c>
      <c r="WI288">
        <v>0</v>
      </c>
      <c r="WJ288">
        <v>0</v>
      </c>
      <c r="WK288">
        <v>0</v>
      </c>
      <c r="WL288">
        <v>2</v>
      </c>
      <c r="WN288">
        <v>2</v>
      </c>
      <c r="WY288">
        <v>0</v>
      </c>
      <c r="WZ288">
        <v>0</v>
      </c>
      <c r="XA288">
        <v>0</v>
      </c>
      <c r="XB288">
        <v>0</v>
      </c>
      <c r="XC288">
        <v>0</v>
      </c>
      <c r="XD288">
        <v>0</v>
      </c>
      <c r="XE288">
        <v>0</v>
      </c>
      <c r="XF288">
        <v>0</v>
      </c>
      <c r="XG288">
        <v>0</v>
      </c>
      <c r="XH288">
        <v>0</v>
      </c>
      <c r="XI288">
        <v>0</v>
      </c>
      <c r="XJ288">
        <v>0</v>
      </c>
      <c r="XK288">
        <v>0</v>
      </c>
      <c r="XL288">
        <v>0</v>
      </c>
      <c r="XM288">
        <v>0</v>
      </c>
      <c r="XN288">
        <v>0</v>
      </c>
      <c r="XO288">
        <v>0</v>
      </c>
      <c r="XP288">
        <v>0</v>
      </c>
      <c r="XR288">
        <v>2</v>
      </c>
      <c r="XS288" t="s">
        <v>769</v>
      </c>
      <c r="XT288" t="s">
        <v>938</v>
      </c>
      <c r="XU288" t="s">
        <v>768</v>
      </c>
      <c r="XW288">
        <v>2</v>
      </c>
      <c r="XX288">
        <v>0</v>
      </c>
      <c r="XY288">
        <v>0</v>
      </c>
      <c r="XZ288">
        <v>0</v>
      </c>
      <c r="YA288">
        <v>1</v>
      </c>
      <c r="YB288">
        <v>0</v>
      </c>
      <c r="YC288">
        <v>0</v>
      </c>
      <c r="YD288">
        <v>0</v>
      </c>
      <c r="YE288">
        <v>1</v>
      </c>
      <c r="YF288">
        <v>0</v>
      </c>
      <c r="YG288">
        <v>0</v>
      </c>
      <c r="YH288">
        <v>1</v>
      </c>
      <c r="YI288">
        <v>0</v>
      </c>
      <c r="YJ288">
        <v>0</v>
      </c>
      <c r="YK288">
        <v>0</v>
      </c>
      <c r="YL288">
        <v>0</v>
      </c>
      <c r="YM288">
        <v>0</v>
      </c>
      <c r="YN288">
        <v>0</v>
      </c>
      <c r="YO288">
        <v>0</v>
      </c>
      <c r="YP288">
        <v>0</v>
      </c>
      <c r="YQ288">
        <v>0</v>
      </c>
      <c r="YR288">
        <v>0</v>
      </c>
      <c r="YS288">
        <v>0</v>
      </c>
      <c r="YT288">
        <v>0</v>
      </c>
      <c r="YU288">
        <v>0</v>
      </c>
      <c r="YV288">
        <v>1</v>
      </c>
      <c r="YW288">
        <v>2</v>
      </c>
      <c r="YX288" s="1">
        <v>42061</v>
      </c>
      <c r="YY288" t="s">
        <v>848</v>
      </c>
      <c r="YZ288">
        <v>2</v>
      </c>
      <c r="ZB288">
        <v>0</v>
      </c>
      <c r="ZC288">
        <v>0</v>
      </c>
      <c r="ZE288">
        <v>1</v>
      </c>
      <c r="ZG288">
        <v>2</v>
      </c>
      <c r="ZH288">
        <v>2</v>
      </c>
      <c r="ZI288" t="s">
        <v>938</v>
      </c>
      <c r="ZJ288" t="s">
        <v>880</v>
      </c>
      <c r="ZK288" t="s">
        <v>769</v>
      </c>
      <c r="ZL288">
        <v>4</v>
      </c>
      <c r="ZN288">
        <v>1</v>
      </c>
      <c r="ZO288">
        <v>124</v>
      </c>
      <c r="ZP288">
        <v>43</v>
      </c>
      <c r="ZQ288">
        <v>1</v>
      </c>
      <c r="ZR288">
        <v>56</v>
      </c>
      <c r="ZS288">
        <v>1</v>
      </c>
      <c r="ZT288">
        <v>18</v>
      </c>
      <c r="ZU288">
        <v>1</v>
      </c>
      <c r="ZV288">
        <v>110</v>
      </c>
      <c r="ZW288" s="1">
        <v>41582</v>
      </c>
      <c r="ZX288">
        <v>19.5</v>
      </c>
      <c r="ZY288">
        <v>2</v>
      </c>
      <c r="AAE288">
        <v>2</v>
      </c>
      <c r="AAK288">
        <v>2</v>
      </c>
      <c r="AAU288">
        <v>1</v>
      </c>
      <c r="AAW288">
        <v>2</v>
      </c>
      <c r="AAY288" s="3">
        <v>41578.402777777781</v>
      </c>
      <c r="AAZ288" s="3">
        <v>41578.706250000003</v>
      </c>
      <c r="ABA288">
        <v>7.3</v>
      </c>
      <c r="ABB288">
        <v>1</v>
      </c>
      <c r="ABC288">
        <v>1</v>
      </c>
      <c r="ABD288" s="3">
        <v>41578.706250000003</v>
      </c>
      <c r="ABE288" s="3">
        <v>41579.144444444442</v>
      </c>
      <c r="ABF288">
        <v>10.5</v>
      </c>
      <c r="ABG288">
        <v>1</v>
      </c>
      <c r="ABH288" s="3">
        <v>41579.897222222222</v>
      </c>
      <c r="ABI288" s="3">
        <v>41582.619444444441</v>
      </c>
      <c r="ABJ288">
        <v>66.3</v>
      </c>
      <c r="ABK288" s="3">
        <v>41579.144444444442</v>
      </c>
      <c r="ABL288" s="3">
        <v>41579.897222222222</v>
      </c>
      <c r="ABM288">
        <v>18.100000000000001</v>
      </c>
      <c r="ABN288">
        <v>2</v>
      </c>
      <c r="ABR288">
        <v>102.2</v>
      </c>
      <c r="ABS288">
        <v>2</v>
      </c>
      <c r="ABT288">
        <v>0</v>
      </c>
      <c r="ABU288">
        <v>0</v>
      </c>
      <c r="ABV288">
        <v>0</v>
      </c>
      <c r="ABW288">
        <v>0</v>
      </c>
      <c r="ABY288">
        <v>2</v>
      </c>
      <c r="ACA288">
        <v>2</v>
      </c>
      <c r="ACB288">
        <v>402.91</v>
      </c>
      <c r="ACC288">
        <v>293</v>
      </c>
      <c r="ACD288">
        <v>285.89999999999998</v>
      </c>
      <c r="ACE288">
        <v>433.1</v>
      </c>
      <c r="ACF288">
        <v>428</v>
      </c>
      <c r="ACG288">
        <v>241</v>
      </c>
      <c r="ACH288">
        <v>565</v>
      </c>
      <c r="ACI288">
        <v>433.3</v>
      </c>
      <c r="ACJ288">
        <v>362.5</v>
      </c>
      <c r="ACK288">
        <v>787.6</v>
      </c>
      <c r="ACL288">
        <v>15.82</v>
      </c>
      <c r="ACM288">
        <v>13.02</v>
      </c>
      <c r="ACR288">
        <v>2</v>
      </c>
      <c r="ACS288">
        <v>76.8</v>
      </c>
      <c r="ACT288">
        <v>18.100000000000001</v>
      </c>
      <c r="ACU288">
        <v>94.9</v>
      </c>
      <c r="ACV288" s="6">
        <v>0.58333333333333393</v>
      </c>
      <c r="ACW288">
        <v>35.000000000000036</v>
      </c>
    </row>
    <row r="289" spans="1:777" x14ac:dyDescent="0.3">
      <c r="A289">
        <v>436</v>
      </c>
      <c r="B289" s="1">
        <v>41750</v>
      </c>
      <c r="C289" t="s">
        <v>1067</v>
      </c>
      <c r="D289">
        <v>1</v>
      </c>
      <c r="E289">
        <v>1</v>
      </c>
      <c r="F289">
        <v>2</v>
      </c>
      <c r="I289">
        <v>1</v>
      </c>
      <c r="J289">
        <v>2</v>
      </c>
      <c r="R289">
        <v>0</v>
      </c>
      <c r="S289">
        <v>0</v>
      </c>
      <c r="T289">
        <v>0</v>
      </c>
      <c r="U289">
        <v>0</v>
      </c>
      <c r="W289">
        <v>0</v>
      </c>
      <c r="X289">
        <v>0</v>
      </c>
      <c r="Y289">
        <v>0</v>
      </c>
      <c r="Z289">
        <v>0</v>
      </c>
      <c r="AA289">
        <v>0</v>
      </c>
      <c r="AC289">
        <v>0</v>
      </c>
      <c r="AD289">
        <v>0</v>
      </c>
      <c r="AE289">
        <v>0</v>
      </c>
      <c r="AF289">
        <v>0</v>
      </c>
      <c r="AG289">
        <v>0</v>
      </c>
      <c r="AI289">
        <v>0</v>
      </c>
      <c r="AJ289">
        <v>0</v>
      </c>
      <c r="AK289">
        <v>0</v>
      </c>
      <c r="AL289">
        <v>0</v>
      </c>
      <c r="AM289">
        <v>0</v>
      </c>
      <c r="AO289">
        <v>0</v>
      </c>
      <c r="AP289">
        <v>0</v>
      </c>
      <c r="AQ289">
        <v>0</v>
      </c>
      <c r="AR289">
        <v>0</v>
      </c>
      <c r="AS289">
        <v>0</v>
      </c>
      <c r="AT289">
        <v>0</v>
      </c>
      <c r="AV289">
        <v>0</v>
      </c>
      <c r="BB289">
        <v>36</v>
      </c>
      <c r="BC289">
        <v>1</v>
      </c>
      <c r="BD289">
        <v>1</v>
      </c>
      <c r="BF289">
        <v>2</v>
      </c>
      <c r="BG289">
        <v>2</v>
      </c>
      <c r="BH289">
        <v>2</v>
      </c>
      <c r="BI289">
        <v>3</v>
      </c>
      <c r="BJ289">
        <v>2</v>
      </c>
      <c r="BK289">
        <v>0</v>
      </c>
      <c r="BL289">
        <v>0</v>
      </c>
      <c r="BM289">
        <v>0</v>
      </c>
      <c r="BN289">
        <v>0</v>
      </c>
      <c r="BO289">
        <v>0</v>
      </c>
      <c r="BP289">
        <v>0</v>
      </c>
      <c r="BQ289">
        <v>0</v>
      </c>
      <c r="BR289">
        <v>0</v>
      </c>
      <c r="BS289">
        <v>0</v>
      </c>
      <c r="CA289">
        <v>0</v>
      </c>
      <c r="CB289">
        <v>0</v>
      </c>
      <c r="CC289">
        <v>0</v>
      </c>
      <c r="CD289">
        <v>0</v>
      </c>
      <c r="CK289">
        <v>0</v>
      </c>
      <c r="CL289">
        <v>0</v>
      </c>
      <c r="CM289">
        <v>0</v>
      </c>
      <c r="CN289">
        <v>0</v>
      </c>
      <c r="CO289">
        <v>0</v>
      </c>
      <c r="CP289">
        <v>0</v>
      </c>
      <c r="CQ289">
        <v>0</v>
      </c>
      <c r="CR289">
        <v>0</v>
      </c>
      <c r="CS289">
        <v>0</v>
      </c>
      <c r="DE289">
        <v>1</v>
      </c>
      <c r="DF289">
        <v>1</v>
      </c>
      <c r="DG289">
        <v>1</v>
      </c>
      <c r="DH289">
        <v>0</v>
      </c>
      <c r="DI289">
        <v>1</v>
      </c>
      <c r="DJ289">
        <v>1</v>
      </c>
      <c r="DK289">
        <v>0</v>
      </c>
      <c r="DL289">
        <v>0</v>
      </c>
      <c r="DM289">
        <v>0</v>
      </c>
      <c r="DN289">
        <v>1</v>
      </c>
      <c r="DO289">
        <v>0</v>
      </c>
      <c r="DP289">
        <v>1</v>
      </c>
      <c r="DQ289">
        <v>0</v>
      </c>
      <c r="DR289">
        <v>50</v>
      </c>
      <c r="DS289">
        <v>1</v>
      </c>
      <c r="DT289">
        <v>325</v>
      </c>
      <c r="DU289">
        <v>100</v>
      </c>
      <c r="DV289">
        <v>1</v>
      </c>
      <c r="DY289">
        <v>300</v>
      </c>
      <c r="DZ289">
        <v>1</v>
      </c>
      <c r="EA289">
        <v>100</v>
      </c>
      <c r="EB289">
        <v>1</v>
      </c>
      <c r="EF289">
        <v>0.125</v>
      </c>
      <c r="EG289">
        <v>1</v>
      </c>
      <c r="EL289">
        <v>2</v>
      </c>
      <c r="EM289">
        <v>3</v>
      </c>
      <c r="EN289">
        <v>2</v>
      </c>
      <c r="EO289">
        <v>2</v>
      </c>
      <c r="EP289" s="1">
        <v>41579</v>
      </c>
      <c r="EQ289" s="2">
        <v>0.22430555555555556</v>
      </c>
      <c r="ER289" s="2">
        <v>0.22638888888888889</v>
      </c>
      <c r="ES289">
        <v>1</v>
      </c>
      <c r="ET289">
        <v>0</v>
      </c>
      <c r="EU289">
        <v>0</v>
      </c>
      <c r="EV289">
        <v>0</v>
      </c>
      <c r="EW289">
        <v>0</v>
      </c>
      <c r="EX289">
        <v>0</v>
      </c>
      <c r="EY289">
        <v>0</v>
      </c>
      <c r="EZ289">
        <v>0</v>
      </c>
      <c r="FA289">
        <v>1</v>
      </c>
      <c r="FB289">
        <v>0</v>
      </c>
      <c r="FD289">
        <v>5</v>
      </c>
      <c r="FE289">
        <v>7</v>
      </c>
      <c r="FF289">
        <v>479</v>
      </c>
      <c r="FG289">
        <v>75</v>
      </c>
      <c r="FH289">
        <v>82</v>
      </c>
      <c r="FI289">
        <v>65</v>
      </c>
      <c r="FJ289">
        <v>2</v>
      </c>
      <c r="FK289">
        <v>1</v>
      </c>
      <c r="FL289" s="2">
        <v>0.26319444444444445</v>
      </c>
      <c r="FM289">
        <v>111</v>
      </c>
      <c r="FN289">
        <v>64</v>
      </c>
      <c r="FO289">
        <v>1</v>
      </c>
      <c r="FP289" s="2">
        <v>0.28750000000000003</v>
      </c>
      <c r="FQ289">
        <v>99</v>
      </c>
      <c r="FR289">
        <v>67</v>
      </c>
      <c r="FS289">
        <v>1</v>
      </c>
      <c r="FT289" s="2">
        <v>0.35069444444444442</v>
      </c>
      <c r="FU289">
        <v>84</v>
      </c>
      <c r="FV289">
        <v>70</v>
      </c>
      <c r="FW289">
        <v>116</v>
      </c>
      <c r="FX289">
        <v>1</v>
      </c>
      <c r="FY289" s="2">
        <v>0.26319444444444445</v>
      </c>
      <c r="FZ289">
        <v>118</v>
      </c>
      <c r="GA289">
        <v>1</v>
      </c>
      <c r="GB289" s="2">
        <v>0.28750000000000003</v>
      </c>
      <c r="GC289">
        <v>118</v>
      </c>
      <c r="GD289">
        <v>1</v>
      </c>
      <c r="GE289" s="2">
        <v>0.35069444444444442</v>
      </c>
      <c r="GF289">
        <v>113</v>
      </c>
      <c r="GG289">
        <v>21</v>
      </c>
      <c r="GH289">
        <v>1</v>
      </c>
      <c r="GI289" s="2">
        <v>0.26319444444444445</v>
      </c>
      <c r="GJ289">
        <v>25</v>
      </c>
      <c r="GK289">
        <v>1</v>
      </c>
      <c r="GL289" s="2">
        <v>0.28750000000000003</v>
      </c>
      <c r="GM289">
        <v>41</v>
      </c>
      <c r="GN289">
        <v>1</v>
      </c>
      <c r="GO289" s="2">
        <v>0.35069444444444442</v>
      </c>
      <c r="GP289">
        <v>40</v>
      </c>
      <c r="GQ289">
        <v>1</v>
      </c>
      <c r="GR289">
        <v>92</v>
      </c>
      <c r="GS289">
        <v>1</v>
      </c>
      <c r="GT289">
        <v>1</v>
      </c>
      <c r="GU289" s="2">
        <v>0.26319444444444445</v>
      </c>
      <c r="GV289">
        <v>96</v>
      </c>
      <c r="GW289">
        <v>2</v>
      </c>
      <c r="GX289">
        <v>1</v>
      </c>
      <c r="GY289" s="2">
        <v>0.28750000000000003</v>
      </c>
      <c r="GZ289">
        <v>96</v>
      </c>
      <c r="HA289">
        <v>2</v>
      </c>
      <c r="HB289">
        <v>1</v>
      </c>
      <c r="HC289" s="2">
        <v>0.35069444444444442</v>
      </c>
      <c r="HD289">
        <v>97</v>
      </c>
      <c r="HE289">
        <v>2</v>
      </c>
      <c r="HF289">
        <v>1</v>
      </c>
      <c r="HG289">
        <v>1</v>
      </c>
      <c r="HH289">
        <v>1</v>
      </c>
      <c r="HI289" s="2">
        <v>0.23958333333333334</v>
      </c>
      <c r="HP289">
        <v>1</v>
      </c>
      <c r="HQ289">
        <v>1</v>
      </c>
      <c r="HR289">
        <v>3</v>
      </c>
      <c r="HU289" s="2">
        <v>0.2638888888888889</v>
      </c>
      <c r="HZ289">
        <v>1</v>
      </c>
      <c r="IA289">
        <v>1</v>
      </c>
      <c r="IB289">
        <v>1</v>
      </c>
      <c r="IC289" s="2">
        <v>0.28472222222222221</v>
      </c>
      <c r="IJ289">
        <v>1</v>
      </c>
      <c r="IK289">
        <v>0</v>
      </c>
      <c r="IL289">
        <v>0</v>
      </c>
      <c r="IM289">
        <v>0</v>
      </c>
      <c r="IN289">
        <v>0</v>
      </c>
      <c r="IO289">
        <v>1</v>
      </c>
      <c r="IP289">
        <v>0</v>
      </c>
      <c r="IQ289">
        <v>0</v>
      </c>
      <c r="IR289">
        <v>0</v>
      </c>
      <c r="IS289">
        <v>0</v>
      </c>
      <c r="IT289">
        <v>0</v>
      </c>
      <c r="IU289">
        <v>1</v>
      </c>
      <c r="IV289">
        <v>0</v>
      </c>
      <c r="IW289">
        <v>0</v>
      </c>
      <c r="JI289" s="2">
        <v>0.25</v>
      </c>
      <c r="JJ289">
        <v>20</v>
      </c>
      <c r="JK289">
        <v>2</v>
      </c>
      <c r="JL289">
        <v>1</v>
      </c>
      <c r="JM289" s="2">
        <v>0.3840277777777778</v>
      </c>
      <c r="JN289">
        <v>80</v>
      </c>
      <c r="JO289">
        <v>2</v>
      </c>
      <c r="JP289">
        <v>2</v>
      </c>
      <c r="LT289" s="2">
        <v>0.25347222222222221</v>
      </c>
      <c r="LU289">
        <v>0.125</v>
      </c>
      <c r="LV289">
        <v>1</v>
      </c>
      <c r="MB289">
        <v>0</v>
      </c>
      <c r="MC289">
        <v>0</v>
      </c>
      <c r="MD289">
        <v>0</v>
      </c>
      <c r="MH289">
        <v>375</v>
      </c>
      <c r="MI289">
        <v>2</v>
      </c>
      <c r="MJ289">
        <v>0</v>
      </c>
      <c r="MK289">
        <v>0</v>
      </c>
      <c r="ML289">
        <v>0</v>
      </c>
      <c r="MM289">
        <v>0</v>
      </c>
      <c r="MN289">
        <v>0</v>
      </c>
      <c r="MO289">
        <v>0</v>
      </c>
      <c r="MP289">
        <v>0</v>
      </c>
      <c r="MQ289">
        <v>0</v>
      </c>
      <c r="MR289">
        <v>0</v>
      </c>
      <c r="MS289">
        <v>0</v>
      </c>
      <c r="MT289">
        <v>1</v>
      </c>
      <c r="MV289" t="s">
        <v>803</v>
      </c>
      <c r="MW289">
        <v>0</v>
      </c>
      <c r="MX289">
        <v>0</v>
      </c>
      <c r="MY289">
        <v>1</v>
      </c>
      <c r="MZ289">
        <v>0</v>
      </c>
      <c r="NA289">
        <v>1</v>
      </c>
      <c r="NB289">
        <v>1</v>
      </c>
      <c r="NC289">
        <v>1</v>
      </c>
      <c r="ND289">
        <v>0</v>
      </c>
      <c r="NE289">
        <v>0</v>
      </c>
      <c r="NF289">
        <v>0</v>
      </c>
      <c r="NG289">
        <v>0</v>
      </c>
      <c r="NH289">
        <v>0</v>
      </c>
      <c r="NI289">
        <v>0</v>
      </c>
      <c r="NJ289">
        <v>0</v>
      </c>
      <c r="NM289">
        <v>0</v>
      </c>
      <c r="NN289">
        <v>1</v>
      </c>
      <c r="NQ289">
        <v>0</v>
      </c>
      <c r="NR289">
        <v>0</v>
      </c>
      <c r="NS289">
        <v>0</v>
      </c>
      <c r="NT289">
        <v>0</v>
      </c>
      <c r="NU289">
        <v>0</v>
      </c>
      <c r="NV289">
        <v>0</v>
      </c>
      <c r="NW289">
        <v>0</v>
      </c>
      <c r="NY289">
        <v>0</v>
      </c>
      <c r="NZ289">
        <v>0</v>
      </c>
      <c r="OA289">
        <v>0</v>
      </c>
      <c r="OB289">
        <v>1</v>
      </c>
      <c r="OC289" t="s">
        <v>775</v>
      </c>
      <c r="OD289">
        <v>0</v>
      </c>
      <c r="OE289">
        <v>0</v>
      </c>
      <c r="OF289">
        <v>0</v>
      </c>
      <c r="OH289">
        <v>0</v>
      </c>
      <c r="OI289">
        <v>0</v>
      </c>
      <c r="OK289">
        <v>0</v>
      </c>
      <c r="OL289">
        <v>0</v>
      </c>
      <c r="OM289">
        <v>0</v>
      </c>
      <c r="ON289">
        <v>0</v>
      </c>
      <c r="OO289">
        <v>0</v>
      </c>
      <c r="OP289">
        <v>0</v>
      </c>
      <c r="OQ289">
        <v>0</v>
      </c>
      <c r="OR289">
        <v>0</v>
      </c>
      <c r="OW289">
        <v>2</v>
      </c>
      <c r="OX289">
        <v>0</v>
      </c>
      <c r="OY289">
        <v>0</v>
      </c>
      <c r="OZ289">
        <v>0</v>
      </c>
      <c r="PA289">
        <v>0</v>
      </c>
      <c r="PB289">
        <v>1</v>
      </c>
      <c r="PC289">
        <v>0</v>
      </c>
      <c r="PD289">
        <v>0</v>
      </c>
      <c r="PE289">
        <v>1</v>
      </c>
      <c r="PF289">
        <v>0</v>
      </c>
      <c r="PG289">
        <v>2</v>
      </c>
      <c r="PJ289">
        <v>0</v>
      </c>
      <c r="PK289">
        <v>0</v>
      </c>
      <c r="PM289">
        <v>0</v>
      </c>
      <c r="PN289">
        <v>1</v>
      </c>
      <c r="PO289">
        <v>0</v>
      </c>
      <c r="PP289">
        <v>0</v>
      </c>
      <c r="PQ289">
        <v>0</v>
      </c>
      <c r="PR289">
        <v>0</v>
      </c>
      <c r="PS289">
        <v>0</v>
      </c>
      <c r="PT289">
        <v>1</v>
      </c>
      <c r="PU289">
        <v>0</v>
      </c>
      <c r="PW289">
        <v>1</v>
      </c>
      <c r="PX289">
        <v>1</v>
      </c>
      <c r="PY289">
        <v>0</v>
      </c>
      <c r="QA289">
        <v>0</v>
      </c>
      <c r="QB289">
        <v>0</v>
      </c>
      <c r="QD289">
        <v>0</v>
      </c>
      <c r="QE289">
        <v>0</v>
      </c>
      <c r="QF289">
        <v>0</v>
      </c>
      <c r="QH289">
        <v>0</v>
      </c>
      <c r="QI289">
        <v>1</v>
      </c>
      <c r="QJ289">
        <v>1</v>
      </c>
      <c r="QK289">
        <v>0</v>
      </c>
      <c r="QL289">
        <v>1</v>
      </c>
      <c r="QM289">
        <v>0</v>
      </c>
      <c r="QN289">
        <v>1</v>
      </c>
      <c r="QO289">
        <v>1</v>
      </c>
      <c r="QP289">
        <v>0</v>
      </c>
      <c r="QQ289">
        <v>0</v>
      </c>
      <c r="QS289">
        <v>1</v>
      </c>
      <c r="QT289">
        <v>0</v>
      </c>
      <c r="QU289">
        <v>0</v>
      </c>
      <c r="QV289">
        <v>0</v>
      </c>
      <c r="QW289">
        <v>0</v>
      </c>
      <c r="QY289">
        <v>0</v>
      </c>
      <c r="QZ289">
        <v>1</v>
      </c>
      <c r="RA289">
        <v>0</v>
      </c>
      <c r="RB289">
        <v>1</v>
      </c>
      <c r="RC289">
        <v>0</v>
      </c>
      <c r="RD289">
        <v>0</v>
      </c>
      <c r="RG289">
        <v>0</v>
      </c>
      <c r="RH289">
        <v>0</v>
      </c>
      <c r="RJ289">
        <v>2</v>
      </c>
      <c r="RK289">
        <v>134</v>
      </c>
      <c r="RL289">
        <v>139</v>
      </c>
      <c r="RM289">
        <v>3.6</v>
      </c>
      <c r="RN289">
        <v>4.0999999999999996</v>
      </c>
      <c r="RO289">
        <v>100</v>
      </c>
      <c r="RP289">
        <v>100</v>
      </c>
      <c r="RQ289">
        <v>25</v>
      </c>
      <c r="RR289">
        <v>29</v>
      </c>
      <c r="RS289">
        <v>149</v>
      </c>
      <c r="RT289">
        <v>116</v>
      </c>
      <c r="RU289">
        <v>26</v>
      </c>
      <c r="RV289">
        <v>25</v>
      </c>
      <c r="RW289">
        <v>16</v>
      </c>
      <c r="RX289">
        <v>26</v>
      </c>
      <c r="RY289">
        <v>1.08</v>
      </c>
      <c r="RZ289">
        <v>1</v>
      </c>
      <c r="SA289">
        <v>1.07</v>
      </c>
      <c r="SB289">
        <v>1.08</v>
      </c>
      <c r="SF289">
        <v>2.1</v>
      </c>
      <c r="SI289">
        <v>1.37</v>
      </c>
      <c r="SJ289">
        <v>1.33</v>
      </c>
      <c r="SK289">
        <v>1.61</v>
      </c>
      <c r="SL289">
        <v>578</v>
      </c>
      <c r="SO289">
        <v>578</v>
      </c>
      <c r="SP289">
        <v>0.2</v>
      </c>
      <c r="SQ289">
        <v>0.4</v>
      </c>
      <c r="SR289">
        <v>12.3</v>
      </c>
      <c r="SS289">
        <v>10</v>
      </c>
      <c r="ST289">
        <v>43.7</v>
      </c>
      <c r="SU289">
        <v>45.3</v>
      </c>
      <c r="SV289">
        <v>2</v>
      </c>
      <c r="SW289">
        <v>1</v>
      </c>
      <c r="SX289" s="1">
        <v>41579</v>
      </c>
      <c r="SY289">
        <v>0</v>
      </c>
      <c r="SZ289">
        <v>0</v>
      </c>
      <c r="TA289">
        <v>1</v>
      </c>
      <c r="TB289">
        <v>0</v>
      </c>
      <c r="TC289">
        <v>0</v>
      </c>
      <c r="TD289">
        <v>0</v>
      </c>
      <c r="TE289">
        <v>0</v>
      </c>
      <c r="TF289">
        <v>0</v>
      </c>
      <c r="TG289">
        <v>0</v>
      </c>
      <c r="TH289">
        <v>0</v>
      </c>
      <c r="TI289">
        <v>0</v>
      </c>
      <c r="TJ289">
        <v>0</v>
      </c>
      <c r="TK289">
        <v>0</v>
      </c>
      <c r="TL289">
        <v>0</v>
      </c>
      <c r="TN289">
        <v>2</v>
      </c>
      <c r="TO289">
        <v>0</v>
      </c>
      <c r="TP289">
        <v>0</v>
      </c>
      <c r="TQ289">
        <v>0</v>
      </c>
      <c r="TR289">
        <v>0</v>
      </c>
      <c r="TS289">
        <v>0</v>
      </c>
      <c r="TT289">
        <v>0</v>
      </c>
      <c r="TU289">
        <v>0</v>
      </c>
      <c r="TV289">
        <v>0</v>
      </c>
      <c r="TW289">
        <v>0</v>
      </c>
      <c r="TX289">
        <v>0</v>
      </c>
      <c r="TY289">
        <v>0</v>
      </c>
      <c r="TZ289">
        <v>0</v>
      </c>
      <c r="UA289">
        <v>0</v>
      </c>
      <c r="UB289">
        <v>0</v>
      </c>
      <c r="UC289">
        <v>0</v>
      </c>
      <c r="UE289">
        <v>1</v>
      </c>
      <c r="UF289" s="1">
        <v>41579</v>
      </c>
      <c r="UG289">
        <v>0</v>
      </c>
      <c r="UH289">
        <v>0</v>
      </c>
      <c r="UI289">
        <v>0</v>
      </c>
      <c r="UJ289">
        <v>1</v>
      </c>
      <c r="UK289">
        <v>0</v>
      </c>
      <c r="UL289">
        <v>0</v>
      </c>
      <c r="UM289">
        <v>0</v>
      </c>
      <c r="UN289">
        <v>0</v>
      </c>
      <c r="UO289">
        <v>0</v>
      </c>
      <c r="UP289">
        <v>0</v>
      </c>
      <c r="UQ289">
        <v>0</v>
      </c>
      <c r="UR289">
        <v>0</v>
      </c>
      <c r="US289">
        <v>0</v>
      </c>
      <c r="UT289">
        <v>1</v>
      </c>
      <c r="UU289">
        <v>1</v>
      </c>
      <c r="UV289">
        <v>0</v>
      </c>
      <c r="UW289">
        <v>0</v>
      </c>
      <c r="UY289">
        <v>2</v>
      </c>
      <c r="UZ289">
        <v>0</v>
      </c>
      <c r="VA289">
        <v>0</v>
      </c>
      <c r="VB289">
        <v>0</v>
      </c>
      <c r="VC289">
        <v>0</v>
      </c>
      <c r="VD289">
        <v>0</v>
      </c>
      <c r="VE289">
        <v>0</v>
      </c>
      <c r="VF289">
        <v>0</v>
      </c>
      <c r="VG289">
        <v>0</v>
      </c>
      <c r="VH289">
        <v>0</v>
      </c>
      <c r="VI289">
        <v>0</v>
      </c>
      <c r="VJ289">
        <v>0</v>
      </c>
      <c r="VK289">
        <v>0</v>
      </c>
      <c r="VL289">
        <v>0</v>
      </c>
      <c r="VO289">
        <v>0</v>
      </c>
      <c r="VP289">
        <v>0</v>
      </c>
      <c r="VQ289">
        <v>0</v>
      </c>
      <c r="VR289">
        <v>0</v>
      </c>
      <c r="VS289">
        <v>0</v>
      </c>
      <c r="VT289">
        <v>0</v>
      </c>
      <c r="VU289">
        <v>0</v>
      </c>
      <c r="VV289">
        <v>0</v>
      </c>
      <c r="VW289">
        <v>0</v>
      </c>
      <c r="VX289">
        <v>0</v>
      </c>
      <c r="VY289">
        <v>0</v>
      </c>
      <c r="VZ289">
        <v>0</v>
      </c>
      <c r="WA289">
        <v>0</v>
      </c>
      <c r="WC289">
        <v>2</v>
      </c>
      <c r="WH289">
        <v>0</v>
      </c>
      <c r="WI289">
        <v>0</v>
      </c>
      <c r="WJ289">
        <v>0</v>
      </c>
      <c r="WK289">
        <v>0</v>
      </c>
      <c r="WL289">
        <v>1</v>
      </c>
      <c r="WM289">
        <v>10</v>
      </c>
      <c r="WN289">
        <v>2</v>
      </c>
      <c r="WY289">
        <v>0</v>
      </c>
      <c r="WZ289">
        <v>0</v>
      </c>
      <c r="XA289">
        <v>0</v>
      </c>
      <c r="XB289">
        <v>0</v>
      </c>
      <c r="XC289">
        <v>0</v>
      </c>
      <c r="XD289">
        <v>0</v>
      </c>
      <c r="XE289">
        <v>0</v>
      </c>
      <c r="XF289">
        <v>0</v>
      </c>
      <c r="XG289">
        <v>0</v>
      </c>
      <c r="XH289">
        <v>0</v>
      </c>
      <c r="XI289">
        <v>0</v>
      </c>
      <c r="XJ289">
        <v>0</v>
      </c>
      <c r="XK289">
        <v>0</v>
      </c>
      <c r="XL289">
        <v>0</v>
      </c>
      <c r="XM289">
        <v>0</v>
      </c>
      <c r="XN289">
        <v>0</v>
      </c>
      <c r="XO289">
        <v>0</v>
      </c>
      <c r="XP289">
        <v>0</v>
      </c>
      <c r="XR289">
        <v>2</v>
      </c>
      <c r="XS289" t="s">
        <v>769</v>
      </c>
      <c r="XW289">
        <v>2</v>
      </c>
      <c r="XX289">
        <v>0</v>
      </c>
      <c r="XY289">
        <v>1</v>
      </c>
      <c r="XZ289">
        <v>0</v>
      </c>
      <c r="YA289">
        <v>1</v>
      </c>
      <c r="YB289">
        <v>0</v>
      </c>
      <c r="YC289">
        <v>0</v>
      </c>
      <c r="YD289">
        <v>0</v>
      </c>
      <c r="YE289">
        <v>0</v>
      </c>
      <c r="YF289">
        <v>0</v>
      </c>
      <c r="YG289">
        <v>1</v>
      </c>
      <c r="YH289">
        <v>1</v>
      </c>
      <c r="YI289">
        <v>0</v>
      </c>
      <c r="YJ289">
        <v>1</v>
      </c>
      <c r="YK289">
        <v>0</v>
      </c>
      <c r="YL289">
        <v>0</v>
      </c>
      <c r="YM289">
        <v>0</v>
      </c>
      <c r="YN289">
        <v>0</v>
      </c>
      <c r="YO289">
        <v>0</v>
      </c>
      <c r="YP289">
        <v>0</v>
      </c>
      <c r="YQ289">
        <v>1</v>
      </c>
      <c r="YR289">
        <v>0</v>
      </c>
      <c r="YS289">
        <v>0</v>
      </c>
      <c r="YT289">
        <v>0</v>
      </c>
      <c r="YU289">
        <v>0</v>
      </c>
      <c r="YV289">
        <v>1</v>
      </c>
      <c r="YW289">
        <v>2</v>
      </c>
      <c r="YX289" s="1">
        <v>41750</v>
      </c>
      <c r="YY289" t="s">
        <v>766</v>
      </c>
      <c r="YZ289">
        <v>2</v>
      </c>
      <c r="ZB289">
        <v>0</v>
      </c>
      <c r="ZC289">
        <v>0</v>
      </c>
      <c r="ZE289">
        <v>1</v>
      </c>
      <c r="ZG289">
        <v>2</v>
      </c>
      <c r="ZH289">
        <v>1</v>
      </c>
      <c r="ZI289" t="s">
        <v>769</v>
      </c>
      <c r="ZJ289" t="s">
        <v>1167</v>
      </c>
      <c r="ZL289">
        <v>2</v>
      </c>
      <c r="ZN289">
        <v>1</v>
      </c>
      <c r="ZO289">
        <v>103</v>
      </c>
      <c r="ZP289">
        <v>63</v>
      </c>
      <c r="ZQ289">
        <v>1</v>
      </c>
      <c r="ZR289">
        <v>103</v>
      </c>
      <c r="ZS289">
        <v>1</v>
      </c>
      <c r="ZT289">
        <v>22</v>
      </c>
      <c r="ZU289">
        <v>1</v>
      </c>
      <c r="ZV289">
        <v>447</v>
      </c>
      <c r="ZW289" s="1">
        <v>41585</v>
      </c>
      <c r="ZX289">
        <v>70</v>
      </c>
      <c r="ZY289">
        <v>1</v>
      </c>
      <c r="ZZ289" s="2">
        <v>0.46180555555555558</v>
      </c>
      <c r="AAA289">
        <v>4</v>
      </c>
      <c r="AAB289">
        <v>5</v>
      </c>
      <c r="AAD289">
        <v>4</v>
      </c>
      <c r="AAE289">
        <v>1</v>
      </c>
      <c r="AAF289" s="2">
        <v>0.46180555555555558</v>
      </c>
      <c r="AAG289">
        <v>4</v>
      </c>
      <c r="AAH289">
        <v>25</v>
      </c>
      <c r="AAI289">
        <v>10</v>
      </c>
      <c r="AAJ289">
        <v>5</v>
      </c>
      <c r="AAK289">
        <v>2</v>
      </c>
      <c r="AAU289">
        <v>1</v>
      </c>
      <c r="AAW289">
        <v>2</v>
      </c>
      <c r="AAY289" s="3">
        <v>41579.224305555559</v>
      </c>
      <c r="AAZ289" s="3">
        <v>41579.522916666669</v>
      </c>
      <c r="ABA289">
        <v>7.2</v>
      </c>
      <c r="ABB289">
        <v>1</v>
      </c>
      <c r="ABC289">
        <v>1</v>
      </c>
      <c r="ABD289" s="3">
        <v>41584.681944444441</v>
      </c>
      <c r="ABE289" s="3">
        <v>41585.788194444445</v>
      </c>
      <c r="ABF289">
        <v>26.6</v>
      </c>
      <c r="ABG289">
        <v>2</v>
      </c>
      <c r="ABK289" s="3">
        <v>41579.522916666669</v>
      </c>
      <c r="ABL289" s="3">
        <v>41584.681944444441</v>
      </c>
      <c r="ABM289">
        <v>124.8</v>
      </c>
      <c r="ABN289">
        <v>2</v>
      </c>
      <c r="ABR289">
        <v>158.6</v>
      </c>
      <c r="ABS289">
        <v>2</v>
      </c>
      <c r="ABT289">
        <v>0</v>
      </c>
      <c r="ABU289">
        <v>0</v>
      </c>
      <c r="ABV289">
        <v>0</v>
      </c>
      <c r="ABW289">
        <v>0</v>
      </c>
      <c r="ABY289">
        <v>2</v>
      </c>
      <c r="ACA289">
        <v>2</v>
      </c>
      <c r="ACB289">
        <v>428</v>
      </c>
      <c r="ACC289">
        <v>427.1</v>
      </c>
      <c r="ACD289">
        <v>276.8</v>
      </c>
      <c r="ACE289">
        <v>250</v>
      </c>
      <c r="ACF289">
        <v>276.10000000000002</v>
      </c>
      <c r="ACG289">
        <v>412</v>
      </c>
      <c r="ACH289">
        <v>278.01</v>
      </c>
      <c r="ACI289">
        <v>799.3</v>
      </c>
      <c r="ACJ289">
        <v>274.89999999999998</v>
      </c>
      <c r="ACK289">
        <v>425.4</v>
      </c>
      <c r="ACL289">
        <v>58.66</v>
      </c>
      <c r="ACM289">
        <v>58.69</v>
      </c>
      <c r="ACN289">
        <v>14.8</v>
      </c>
      <c r="ACR289">
        <v>2</v>
      </c>
      <c r="ACS289">
        <v>26.6</v>
      </c>
      <c r="ACT289">
        <v>124.8</v>
      </c>
      <c r="ACU289">
        <v>151.4</v>
      </c>
      <c r="ACV289" s="6">
        <v>0.56666666666666665</v>
      </c>
      <c r="ACW289">
        <v>34</v>
      </c>
    </row>
    <row r="290" spans="1:777" x14ac:dyDescent="0.3">
      <c r="A290">
        <v>437</v>
      </c>
      <c r="B290" s="1">
        <v>41579</v>
      </c>
      <c r="C290" t="s">
        <v>1067</v>
      </c>
      <c r="D290">
        <v>1</v>
      </c>
      <c r="E290">
        <v>1</v>
      </c>
      <c r="F290">
        <v>2</v>
      </c>
      <c r="I290">
        <v>1</v>
      </c>
      <c r="J290">
        <v>2</v>
      </c>
      <c r="R290">
        <v>0</v>
      </c>
      <c r="S290">
        <v>0</v>
      </c>
      <c r="T290">
        <v>0</v>
      </c>
      <c r="U290">
        <v>0</v>
      </c>
      <c r="W290">
        <v>0</v>
      </c>
      <c r="X290">
        <v>0</v>
      </c>
      <c r="Y290">
        <v>0</v>
      </c>
      <c r="Z290">
        <v>0</v>
      </c>
      <c r="AA290">
        <v>0</v>
      </c>
      <c r="AC290">
        <v>0</v>
      </c>
      <c r="AD290">
        <v>0</v>
      </c>
      <c r="AE290">
        <v>0</v>
      </c>
      <c r="AF290">
        <v>0</v>
      </c>
      <c r="AG290">
        <v>0</v>
      </c>
      <c r="AI290">
        <v>0</v>
      </c>
      <c r="AJ290">
        <v>0</v>
      </c>
      <c r="AK290">
        <v>0</v>
      </c>
      <c r="AL290">
        <v>0</v>
      </c>
      <c r="AM290">
        <v>0</v>
      </c>
      <c r="AO290">
        <v>0</v>
      </c>
      <c r="AP290">
        <v>0</v>
      </c>
      <c r="AQ290">
        <v>0</v>
      </c>
      <c r="AR290">
        <v>0</v>
      </c>
      <c r="AS290">
        <v>0</v>
      </c>
      <c r="AT290">
        <v>0</v>
      </c>
      <c r="AV290">
        <v>0</v>
      </c>
      <c r="BB290">
        <v>82</v>
      </c>
      <c r="BC290">
        <v>1</v>
      </c>
      <c r="BD290">
        <v>1</v>
      </c>
      <c r="BF290">
        <v>2</v>
      </c>
      <c r="BG290">
        <v>2</v>
      </c>
      <c r="BH290">
        <v>1</v>
      </c>
      <c r="BI290">
        <v>1</v>
      </c>
      <c r="BJ290">
        <v>1</v>
      </c>
      <c r="BK290">
        <v>1</v>
      </c>
      <c r="BL290">
        <v>1</v>
      </c>
      <c r="BM290">
        <v>0</v>
      </c>
      <c r="BN290">
        <v>0</v>
      </c>
      <c r="BO290">
        <v>1</v>
      </c>
      <c r="BP290">
        <v>0</v>
      </c>
      <c r="BQ290">
        <v>0</v>
      </c>
      <c r="BR290">
        <v>0</v>
      </c>
      <c r="BS290">
        <v>0</v>
      </c>
      <c r="BT290">
        <v>325</v>
      </c>
      <c r="CA290">
        <v>0</v>
      </c>
      <c r="CB290">
        <v>0</v>
      </c>
      <c r="CC290">
        <v>1</v>
      </c>
      <c r="CD290">
        <v>0</v>
      </c>
      <c r="CF290">
        <v>0.8</v>
      </c>
      <c r="CG290">
        <v>1</v>
      </c>
      <c r="CK290">
        <v>0</v>
      </c>
      <c r="CL290">
        <v>0</v>
      </c>
      <c r="CM290">
        <v>0</v>
      </c>
      <c r="CN290">
        <v>0</v>
      </c>
      <c r="CO290">
        <v>0</v>
      </c>
      <c r="CP290">
        <v>0</v>
      </c>
      <c r="CQ290">
        <v>0</v>
      </c>
      <c r="CR290">
        <v>0</v>
      </c>
      <c r="CS290">
        <v>0</v>
      </c>
      <c r="DE290">
        <v>1</v>
      </c>
      <c r="DF290">
        <v>1</v>
      </c>
      <c r="DG290">
        <v>1</v>
      </c>
      <c r="DH290">
        <v>1</v>
      </c>
      <c r="DI290">
        <v>1</v>
      </c>
      <c r="DJ290">
        <v>0</v>
      </c>
      <c r="DK290">
        <v>1</v>
      </c>
      <c r="DL290">
        <v>1</v>
      </c>
      <c r="DM290">
        <v>0</v>
      </c>
      <c r="DN290">
        <v>1</v>
      </c>
      <c r="DO290">
        <v>0</v>
      </c>
      <c r="DP290">
        <v>0</v>
      </c>
      <c r="DQ290">
        <v>0</v>
      </c>
      <c r="DR290">
        <v>5</v>
      </c>
      <c r="DS290">
        <v>1</v>
      </c>
      <c r="DT290">
        <v>325</v>
      </c>
      <c r="DU290">
        <v>25</v>
      </c>
      <c r="DV290">
        <v>1</v>
      </c>
      <c r="DW290">
        <v>240</v>
      </c>
      <c r="DX290">
        <v>1</v>
      </c>
      <c r="DY290">
        <v>20</v>
      </c>
      <c r="DZ290">
        <v>1</v>
      </c>
      <c r="EC290">
        <v>3</v>
      </c>
      <c r="EL290">
        <v>2</v>
      </c>
      <c r="EM290">
        <v>3</v>
      </c>
      <c r="EN290">
        <v>2</v>
      </c>
      <c r="EO290">
        <v>2</v>
      </c>
      <c r="EP290" s="1">
        <v>41579</v>
      </c>
      <c r="EQ290" s="2">
        <v>0.42986111111111108</v>
      </c>
      <c r="ER290" s="2">
        <v>0.42986111111111108</v>
      </c>
      <c r="ES290">
        <v>0</v>
      </c>
      <c r="ET290">
        <v>0</v>
      </c>
      <c r="EU290">
        <v>0</v>
      </c>
      <c r="EV290">
        <v>1</v>
      </c>
      <c r="EW290">
        <v>0</v>
      </c>
      <c r="EX290">
        <v>0</v>
      </c>
      <c r="EY290">
        <v>0</v>
      </c>
      <c r="EZ290">
        <v>0</v>
      </c>
      <c r="FA290">
        <v>0</v>
      </c>
      <c r="FB290">
        <v>0</v>
      </c>
      <c r="FD290">
        <v>5</v>
      </c>
      <c r="FE290">
        <v>5</v>
      </c>
      <c r="FF290">
        <v>156</v>
      </c>
      <c r="FG290">
        <v>26</v>
      </c>
      <c r="FH290">
        <v>173</v>
      </c>
      <c r="FI290">
        <v>62</v>
      </c>
      <c r="FJ290">
        <v>1</v>
      </c>
      <c r="FK290">
        <v>1</v>
      </c>
      <c r="FL290" s="2">
        <v>0.47083333333333338</v>
      </c>
      <c r="FM290">
        <v>116</v>
      </c>
      <c r="FN290">
        <v>55</v>
      </c>
      <c r="FO290">
        <v>1</v>
      </c>
      <c r="FP290" s="2">
        <v>0.52083333333333337</v>
      </c>
      <c r="FQ290">
        <v>115</v>
      </c>
      <c r="FR290">
        <v>73</v>
      </c>
      <c r="FS290">
        <v>1</v>
      </c>
      <c r="FT290" s="2">
        <v>0.5625</v>
      </c>
      <c r="FU290">
        <v>114</v>
      </c>
      <c r="FV290">
        <v>57</v>
      </c>
      <c r="FW290">
        <v>72</v>
      </c>
      <c r="FX290">
        <v>1</v>
      </c>
      <c r="FY290" s="2">
        <v>0.47083333333333338</v>
      </c>
      <c r="FZ290">
        <v>90</v>
      </c>
      <c r="GA290">
        <v>1</v>
      </c>
      <c r="GB290" s="2">
        <v>0.52083333333333337</v>
      </c>
      <c r="GC290">
        <v>112</v>
      </c>
      <c r="GD290">
        <v>1</v>
      </c>
      <c r="GE290" s="2">
        <v>0.5625</v>
      </c>
      <c r="GF290">
        <v>83</v>
      </c>
      <c r="GG290">
        <v>26</v>
      </c>
      <c r="GH290">
        <v>1</v>
      </c>
      <c r="GI290" s="2">
        <v>0.47083333333333338</v>
      </c>
      <c r="GJ290">
        <v>24</v>
      </c>
      <c r="GK290">
        <v>1</v>
      </c>
      <c r="GL290" s="2">
        <v>0.52083333333333337</v>
      </c>
      <c r="GM290">
        <v>28</v>
      </c>
      <c r="GN290">
        <v>1</v>
      </c>
      <c r="GO290" s="2">
        <v>0.5625</v>
      </c>
      <c r="GP290">
        <v>22</v>
      </c>
      <c r="GQ290">
        <v>1</v>
      </c>
      <c r="GR290">
        <v>95</v>
      </c>
      <c r="GS290">
        <v>1</v>
      </c>
      <c r="GT290">
        <v>1</v>
      </c>
      <c r="GU290" s="2">
        <v>0.47083333333333338</v>
      </c>
      <c r="GV290">
        <v>93</v>
      </c>
      <c r="GW290">
        <v>2</v>
      </c>
      <c r="GX290">
        <v>1</v>
      </c>
      <c r="GY290" s="2">
        <v>0.53125</v>
      </c>
      <c r="GZ290">
        <v>99</v>
      </c>
      <c r="HA290">
        <v>5</v>
      </c>
      <c r="HB290">
        <v>1</v>
      </c>
      <c r="HC290" s="2">
        <v>0.5625</v>
      </c>
      <c r="HD290">
        <v>100</v>
      </c>
      <c r="HE290">
        <v>5</v>
      </c>
      <c r="HF290">
        <v>1</v>
      </c>
      <c r="HG290">
        <v>1</v>
      </c>
      <c r="HH290">
        <v>1</v>
      </c>
      <c r="HI290" s="2">
        <v>0.46875</v>
      </c>
      <c r="HP290">
        <v>1</v>
      </c>
      <c r="HQ290">
        <v>1</v>
      </c>
      <c r="HR290">
        <v>3</v>
      </c>
      <c r="HU290" s="2">
        <v>0.52152777777777781</v>
      </c>
      <c r="HZ290">
        <v>2</v>
      </c>
      <c r="IJ290">
        <v>1</v>
      </c>
      <c r="IK290">
        <v>0</v>
      </c>
      <c r="IL290">
        <v>0</v>
      </c>
      <c r="IM290">
        <v>1</v>
      </c>
      <c r="IN290">
        <v>0</v>
      </c>
      <c r="IO290">
        <v>1</v>
      </c>
      <c r="IP290">
        <v>0</v>
      </c>
      <c r="IQ290">
        <v>1</v>
      </c>
      <c r="IR290">
        <v>0</v>
      </c>
      <c r="IS290">
        <v>0</v>
      </c>
      <c r="IT290">
        <v>0</v>
      </c>
      <c r="IU290">
        <v>0</v>
      </c>
      <c r="IV290">
        <v>0</v>
      </c>
      <c r="IW290">
        <v>0</v>
      </c>
      <c r="JC290" s="2">
        <v>0.46875</v>
      </c>
      <c r="JD290">
        <v>25</v>
      </c>
      <c r="JE290">
        <v>1</v>
      </c>
      <c r="JI290" s="2">
        <v>0.49513888888888885</v>
      </c>
      <c r="JJ290">
        <v>20</v>
      </c>
      <c r="JK290">
        <v>2</v>
      </c>
      <c r="JL290">
        <v>1</v>
      </c>
      <c r="JM290" s="2">
        <v>0.53819444444444442</v>
      </c>
      <c r="JN290">
        <v>80</v>
      </c>
      <c r="JO290">
        <v>2</v>
      </c>
      <c r="JP290">
        <v>2</v>
      </c>
      <c r="KU290" s="2">
        <v>0.46111111111111108</v>
      </c>
      <c r="KV290">
        <v>0.4</v>
      </c>
      <c r="KW290">
        <v>1</v>
      </c>
      <c r="KX290">
        <v>1</v>
      </c>
      <c r="KY290" s="2">
        <v>0.46527777777777773</v>
      </c>
      <c r="LA290">
        <v>1</v>
      </c>
      <c r="LB290">
        <v>1</v>
      </c>
      <c r="LC290" s="2">
        <v>0.4694444444444445</v>
      </c>
      <c r="LE290">
        <v>1</v>
      </c>
      <c r="LF290">
        <v>1</v>
      </c>
      <c r="LG290" s="2">
        <v>0.52083333333333337</v>
      </c>
      <c r="LI290">
        <v>1</v>
      </c>
      <c r="LJ290">
        <v>1</v>
      </c>
      <c r="LK290" s="2">
        <v>0.52430555555555558</v>
      </c>
      <c r="LM290">
        <v>1</v>
      </c>
      <c r="MB290">
        <v>0</v>
      </c>
      <c r="ME290">
        <v>2</v>
      </c>
      <c r="MF290">
        <v>125</v>
      </c>
      <c r="MG290" s="2">
        <v>0.47222222222222227</v>
      </c>
      <c r="MH290">
        <v>525</v>
      </c>
      <c r="MI290">
        <v>2</v>
      </c>
      <c r="MJ290">
        <v>0</v>
      </c>
      <c r="MK290">
        <v>0</v>
      </c>
      <c r="ML290">
        <v>0</v>
      </c>
      <c r="MM290">
        <v>0</v>
      </c>
      <c r="MN290">
        <v>0</v>
      </c>
      <c r="MO290">
        <v>0</v>
      </c>
      <c r="MP290">
        <v>1</v>
      </c>
      <c r="MQ290">
        <v>0</v>
      </c>
      <c r="MR290">
        <v>1</v>
      </c>
      <c r="MS290">
        <v>0</v>
      </c>
      <c r="MT290">
        <v>0</v>
      </c>
      <c r="MW290">
        <v>0</v>
      </c>
      <c r="MX290">
        <v>0</v>
      </c>
      <c r="MY290">
        <v>0</v>
      </c>
      <c r="MZ290">
        <v>1</v>
      </c>
      <c r="NA290">
        <v>1</v>
      </c>
      <c r="NB290">
        <v>1</v>
      </c>
      <c r="NC290">
        <v>0</v>
      </c>
      <c r="ND290">
        <v>0</v>
      </c>
      <c r="NE290">
        <v>0</v>
      </c>
      <c r="NF290">
        <v>0</v>
      </c>
      <c r="NG290">
        <v>0</v>
      </c>
      <c r="NH290">
        <v>1</v>
      </c>
      <c r="NI290">
        <v>0</v>
      </c>
      <c r="NJ290">
        <v>0</v>
      </c>
      <c r="NM290">
        <v>0</v>
      </c>
      <c r="NN290">
        <v>1</v>
      </c>
      <c r="NQ290">
        <v>0</v>
      </c>
      <c r="NR290">
        <v>1</v>
      </c>
      <c r="NS290">
        <v>0</v>
      </c>
      <c r="NT290">
        <v>0</v>
      </c>
      <c r="NU290">
        <v>0</v>
      </c>
      <c r="NV290">
        <v>0</v>
      </c>
      <c r="NW290">
        <v>0</v>
      </c>
      <c r="NY290">
        <v>0</v>
      </c>
      <c r="NZ290">
        <v>0</v>
      </c>
      <c r="OA290">
        <v>0</v>
      </c>
      <c r="OB290">
        <v>0</v>
      </c>
      <c r="OD290">
        <v>0</v>
      </c>
      <c r="OE290">
        <v>0</v>
      </c>
      <c r="OF290">
        <v>0</v>
      </c>
      <c r="OH290">
        <v>1</v>
      </c>
      <c r="OI290">
        <v>0</v>
      </c>
      <c r="OK290">
        <v>1</v>
      </c>
      <c r="OL290">
        <v>0</v>
      </c>
      <c r="OM290">
        <v>0</v>
      </c>
      <c r="ON290">
        <v>0</v>
      </c>
      <c r="OO290">
        <v>0</v>
      </c>
      <c r="OP290">
        <v>0</v>
      </c>
      <c r="OQ290">
        <v>0</v>
      </c>
      <c r="OR290">
        <v>1</v>
      </c>
      <c r="OS290">
        <v>0</v>
      </c>
      <c r="OT290">
        <v>1</v>
      </c>
      <c r="OU290">
        <v>0</v>
      </c>
      <c r="OV290" t="s">
        <v>785</v>
      </c>
      <c r="OW290">
        <v>2</v>
      </c>
      <c r="OX290">
        <v>0</v>
      </c>
      <c r="OY290">
        <v>0</v>
      </c>
      <c r="OZ290">
        <v>0</v>
      </c>
      <c r="PA290">
        <v>0</v>
      </c>
      <c r="PB290">
        <v>0</v>
      </c>
      <c r="PC290">
        <v>0</v>
      </c>
      <c r="PD290">
        <v>0</v>
      </c>
      <c r="PE290">
        <v>0</v>
      </c>
      <c r="PF290">
        <v>0</v>
      </c>
      <c r="PJ290">
        <v>1</v>
      </c>
      <c r="PK290">
        <v>0</v>
      </c>
      <c r="PM290">
        <v>0</v>
      </c>
      <c r="PN290">
        <v>1</v>
      </c>
      <c r="PO290">
        <v>0</v>
      </c>
      <c r="PP290">
        <v>1</v>
      </c>
      <c r="PQ290">
        <v>0</v>
      </c>
      <c r="PR290">
        <v>0</v>
      </c>
      <c r="PS290">
        <v>0</v>
      </c>
      <c r="PT290">
        <v>1</v>
      </c>
      <c r="PU290">
        <v>0</v>
      </c>
      <c r="PW290">
        <v>0</v>
      </c>
      <c r="PX290">
        <v>0</v>
      </c>
      <c r="PY290">
        <v>0</v>
      </c>
      <c r="QA290">
        <v>1</v>
      </c>
      <c r="QB290">
        <v>0</v>
      </c>
      <c r="QD290">
        <v>0</v>
      </c>
      <c r="QE290">
        <v>0</v>
      </c>
      <c r="QF290">
        <v>0</v>
      </c>
      <c r="QH290">
        <v>1</v>
      </c>
      <c r="QI290">
        <v>1</v>
      </c>
      <c r="QJ290">
        <v>0</v>
      </c>
      <c r="QK290">
        <v>0</v>
      </c>
      <c r="QL290">
        <v>1</v>
      </c>
      <c r="QM290">
        <v>0</v>
      </c>
      <c r="QN290">
        <v>0</v>
      </c>
      <c r="QO290">
        <v>1</v>
      </c>
      <c r="QP290">
        <v>0</v>
      </c>
      <c r="QQ290">
        <v>0</v>
      </c>
      <c r="QS290">
        <v>0</v>
      </c>
      <c r="QT290">
        <v>0</v>
      </c>
      <c r="QU290">
        <v>0</v>
      </c>
      <c r="QV290">
        <v>0</v>
      </c>
      <c r="QW290">
        <v>0</v>
      </c>
      <c r="QY290">
        <v>0</v>
      </c>
      <c r="QZ290">
        <v>0</v>
      </c>
      <c r="RA290">
        <v>1</v>
      </c>
      <c r="RB290">
        <v>1</v>
      </c>
      <c r="RC290">
        <v>1</v>
      </c>
      <c r="RD290">
        <v>0</v>
      </c>
      <c r="RE290">
        <v>2</v>
      </c>
      <c r="RG290">
        <v>0</v>
      </c>
      <c r="RH290">
        <v>0</v>
      </c>
      <c r="RJ290">
        <v>2</v>
      </c>
      <c r="RK290">
        <v>141</v>
      </c>
      <c r="RL290">
        <v>141</v>
      </c>
      <c r="RM290">
        <v>4.5999999999999996</v>
      </c>
      <c r="RN290">
        <v>4</v>
      </c>
      <c r="RO290">
        <v>108</v>
      </c>
      <c r="RP290">
        <v>108</v>
      </c>
      <c r="RQ290">
        <v>28</v>
      </c>
      <c r="RR290">
        <v>26</v>
      </c>
      <c r="RS290">
        <v>125</v>
      </c>
      <c r="RT290">
        <v>95</v>
      </c>
      <c r="RU290">
        <v>25</v>
      </c>
      <c r="RV290">
        <v>26</v>
      </c>
      <c r="RW290">
        <v>50</v>
      </c>
      <c r="RX290">
        <v>57</v>
      </c>
      <c r="RY290">
        <v>1.1399999999999999</v>
      </c>
      <c r="RZ290">
        <v>1.1200000000000001</v>
      </c>
      <c r="SA290">
        <v>1.34</v>
      </c>
      <c r="SB290">
        <v>1.64</v>
      </c>
      <c r="SC290">
        <v>0.5</v>
      </c>
      <c r="SE290">
        <v>1.7</v>
      </c>
      <c r="SF290">
        <v>1.9</v>
      </c>
      <c r="SI290">
        <v>0.01</v>
      </c>
      <c r="SJ290">
        <v>0.04</v>
      </c>
      <c r="SK290">
        <v>0.26</v>
      </c>
      <c r="SR290">
        <v>9.3000000000000007</v>
      </c>
      <c r="SS290">
        <v>8.9</v>
      </c>
      <c r="ST290">
        <v>33.9</v>
      </c>
      <c r="SU290">
        <v>27.3</v>
      </c>
      <c r="SV290">
        <v>2</v>
      </c>
      <c r="SW290">
        <v>1</v>
      </c>
      <c r="SX290" s="1">
        <v>41579</v>
      </c>
      <c r="SY290">
        <v>0</v>
      </c>
      <c r="SZ290">
        <v>0</v>
      </c>
      <c r="TA290">
        <v>0</v>
      </c>
      <c r="TB290">
        <v>0</v>
      </c>
      <c r="TC290">
        <v>0</v>
      </c>
      <c r="TD290">
        <v>0</v>
      </c>
      <c r="TE290">
        <v>0</v>
      </c>
      <c r="TF290">
        <v>0</v>
      </c>
      <c r="TG290">
        <v>0</v>
      </c>
      <c r="TH290">
        <v>0</v>
      </c>
      <c r="TI290">
        <v>1</v>
      </c>
      <c r="TJ290">
        <v>1</v>
      </c>
      <c r="TK290">
        <v>0</v>
      </c>
      <c r="TL290">
        <v>0</v>
      </c>
      <c r="TN290">
        <v>1</v>
      </c>
      <c r="TO290">
        <v>0</v>
      </c>
      <c r="TP290">
        <v>0</v>
      </c>
      <c r="TQ290">
        <v>0</v>
      </c>
      <c r="TR290">
        <v>0</v>
      </c>
      <c r="TS290">
        <v>0</v>
      </c>
      <c r="TT290">
        <v>0</v>
      </c>
      <c r="TU290">
        <v>0</v>
      </c>
      <c r="TV290">
        <v>0</v>
      </c>
      <c r="TW290">
        <v>0</v>
      </c>
      <c r="TX290">
        <v>0</v>
      </c>
      <c r="TY290">
        <v>0</v>
      </c>
      <c r="TZ290">
        <v>0</v>
      </c>
      <c r="UA290">
        <v>1</v>
      </c>
      <c r="UB290">
        <v>0</v>
      </c>
      <c r="UC290">
        <v>0</v>
      </c>
      <c r="UE290">
        <v>1</v>
      </c>
      <c r="UF290" s="1">
        <v>41579</v>
      </c>
      <c r="UG290">
        <v>0</v>
      </c>
      <c r="UH290">
        <v>1</v>
      </c>
      <c r="UI290">
        <v>0</v>
      </c>
      <c r="UJ290">
        <v>0</v>
      </c>
      <c r="UK290">
        <v>0</v>
      </c>
      <c r="UL290">
        <v>0</v>
      </c>
      <c r="UM290">
        <v>0</v>
      </c>
      <c r="UN290">
        <v>0</v>
      </c>
      <c r="UO290">
        <v>0</v>
      </c>
      <c r="UP290">
        <v>0</v>
      </c>
      <c r="UQ290">
        <v>0</v>
      </c>
      <c r="UR290">
        <v>0</v>
      </c>
      <c r="US290">
        <v>0</v>
      </c>
      <c r="UT290">
        <v>1</v>
      </c>
      <c r="UU290">
        <v>0</v>
      </c>
      <c r="UV290">
        <v>0</v>
      </c>
      <c r="UW290">
        <v>0</v>
      </c>
      <c r="UY290">
        <v>1</v>
      </c>
      <c r="UZ290">
        <v>0</v>
      </c>
      <c r="VA290">
        <v>0</v>
      </c>
      <c r="VB290">
        <v>0</v>
      </c>
      <c r="VC290">
        <v>1</v>
      </c>
      <c r="VD290">
        <v>0</v>
      </c>
      <c r="VE290">
        <v>0</v>
      </c>
      <c r="VF290">
        <v>0</v>
      </c>
      <c r="VG290">
        <v>0</v>
      </c>
      <c r="VH290">
        <v>0</v>
      </c>
      <c r="VI290">
        <v>0</v>
      </c>
      <c r="VJ290">
        <v>0</v>
      </c>
      <c r="VK290">
        <v>0</v>
      </c>
      <c r="VL290">
        <v>0</v>
      </c>
      <c r="VN290">
        <v>1</v>
      </c>
      <c r="VO290">
        <v>0</v>
      </c>
      <c r="VP290">
        <v>1</v>
      </c>
      <c r="VQ290">
        <v>0</v>
      </c>
      <c r="VR290">
        <v>0</v>
      </c>
      <c r="VS290">
        <v>0</v>
      </c>
      <c r="VT290">
        <v>0</v>
      </c>
      <c r="VU290">
        <v>0</v>
      </c>
      <c r="VV290">
        <v>0</v>
      </c>
      <c r="VW290">
        <v>0</v>
      </c>
      <c r="VX290">
        <v>0</v>
      </c>
      <c r="VY290">
        <v>0</v>
      </c>
      <c r="VZ290">
        <v>0</v>
      </c>
      <c r="WA290">
        <v>0</v>
      </c>
      <c r="WC290">
        <v>1</v>
      </c>
      <c r="WD290" s="1">
        <v>41582</v>
      </c>
      <c r="WE290">
        <v>2</v>
      </c>
      <c r="WG290">
        <v>1</v>
      </c>
      <c r="WH290">
        <v>1</v>
      </c>
      <c r="WI290">
        <v>1</v>
      </c>
      <c r="WJ290">
        <v>1</v>
      </c>
      <c r="WK290">
        <v>0</v>
      </c>
      <c r="WL290">
        <v>1</v>
      </c>
      <c r="WM290">
        <v>60</v>
      </c>
      <c r="WN290">
        <v>1</v>
      </c>
      <c r="WO290" s="1">
        <v>41582</v>
      </c>
      <c r="WP290">
        <v>1</v>
      </c>
      <c r="WQ290">
        <v>1</v>
      </c>
      <c r="WR290">
        <v>1</v>
      </c>
      <c r="WS290">
        <v>1</v>
      </c>
      <c r="WT290">
        <v>60</v>
      </c>
      <c r="WU290">
        <v>2</v>
      </c>
      <c r="WV290">
        <v>2</v>
      </c>
      <c r="WW290">
        <v>2</v>
      </c>
      <c r="WX290">
        <v>2</v>
      </c>
      <c r="WY290">
        <v>0</v>
      </c>
      <c r="WZ290">
        <v>0</v>
      </c>
      <c r="XA290">
        <v>0</v>
      </c>
      <c r="XB290">
        <v>0</v>
      </c>
      <c r="XC290">
        <v>0</v>
      </c>
      <c r="XD290">
        <v>0</v>
      </c>
      <c r="XE290">
        <v>0</v>
      </c>
      <c r="XF290">
        <v>0</v>
      </c>
      <c r="XG290">
        <v>0</v>
      </c>
      <c r="XH290">
        <v>0</v>
      </c>
      <c r="XI290">
        <v>0</v>
      </c>
      <c r="XJ290">
        <v>0</v>
      </c>
      <c r="XK290">
        <v>0</v>
      </c>
      <c r="XL290">
        <v>0</v>
      </c>
      <c r="XM290">
        <v>1</v>
      </c>
      <c r="XN290">
        <v>0</v>
      </c>
      <c r="XO290">
        <v>0</v>
      </c>
      <c r="XP290">
        <v>0</v>
      </c>
      <c r="XR290">
        <v>2</v>
      </c>
      <c r="XS290" t="s">
        <v>779</v>
      </c>
      <c r="XW290">
        <v>2</v>
      </c>
      <c r="XX290">
        <v>1</v>
      </c>
      <c r="XY290">
        <v>0</v>
      </c>
      <c r="XZ290">
        <v>0</v>
      </c>
      <c r="YA290">
        <v>0</v>
      </c>
      <c r="YB290">
        <v>0</v>
      </c>
      <c r="YC290">
        <v>0</v>
      </c>
      <c r="YD290">
        <v>0</v>
      </c>
      <c r="YE290">
        <v>1</v>
      </c>
      <c r="YF290">
        <v>0</v>
      </c>
      <c r="YG290">
        <v>0</v>
      </c>
      <c r="YH290">
        <v>1</v>
      </c>
      <c r="YI290">
        <v>0</v>
      </c>
      <c r="YJ290">
        <v>1</v>
      </c>
      <c r="YK290">
        <v>0</v>
      </c>
      <c r="YL290">
        <v>0</v>
      </c>
      <c r="YM290">
        <v>0</v>
      </c>
      <c r="YN290">
        <v>1</v>
      </c>
      <c r="YO290">
        <v>0</v>
      </c>
      <c r="YP290">
        <v>0</v>
      </c>
      <c r="YQ290">
        <v>0</v>
      </c>
      <c r="YR290">
        <v>0</v>
      </c>
      <c r="YS290">
        <v>0</v>
      </c>
      <c r="YT290">
        <v>0</v>
      </c>
      <c r="YU290">
        <v>0</v>
      </c>
      <c r="YV290">
        <v>1</v>
      </c>
      <c r="YW290">
        <v>2</v>
      </c>
      <c r="YX290" s="1">
        <v>41750</v>
      </c>
      <c r="YY290" t="s">
        <v>766</v>
      </c>
      <c r="YZ290">
        <v>2</v>
      </c>
      <c r="ZB290">
        <v>0</v>
      </c>
      <c r="ZC290">
        <v>0</v>
      </c>
      <c r="ZE290">
        <v>1</v>
      </c>
      <c r="ZG290">
        <v>2</v>
      </c>
      <c r="ZH290">
        <v>1</v>
      </c>
      <c r="ZI290" t="s">
        <v>1085</v>
      </c>
      <c r="ZJ290" t="s">
        <v>778</v>
      </c>
      <c r="ZK290" t="s">
        <v>773</v>
      </c>
      <c r="ZL290">
        <v>2</v>
      </c>
      <c r="ZN290">
        <v>1</v>
      </c>
      <c r="ZO290">
        <v>101</v>
      </c>
      <c r="ZP290">
        <v>40</v>
      </c>
      <c r="ZQ290">
        <v>1</v>
      </c>
      <c r="ZR290">
        <v>76</v>
      </c>
      <c r="ZS290">
        <v>1</v>
      </c>
      <c r="ZT290">
        <v>21</v>
      </c>
      <c r="ZU290">
        <v>1</v>
      </c>
      <c r="ZV290">
        <v>155</v>
      </c>
      <c r="ZW290" s="1">
        <v>41586</v>
      </c>
      <c r="ZX290">
        <v>25.8</v>
      </c>
      <c r="ZY290">
        <v>2</v>
      </c>
      <c r="AAE290">
        <v>2</v>
      </c>
      <c r="AAK290">
        <v>2</v>
      </c>
      <c r="AAU290">
        <v>1</v>
      </c>
      <c r="AAW290">
        <v>2</v>
      </c>
      <c r="AAY290" s="3">
        <v>41579.429861111108</v>
      </c>
      <c r="AAZ290" s="3">
        <v>41579.636805555558</v>
      </c>
      <c r="ABA290">
        <v>5</v>
      </c>
      <c r="ABB290">
        <v>0</v>
      </c>
      <c r="ABC290">
        <v>1</v>
      </c>
      <c r="ABK290" s="3">
        <v>41579.636805555558</v>
      </c>
      <c r="ABL290" s="3">
        <v>41586.720833333333</v>
      </c>
      <c r="ABM290">
        <v>171</v>
      </c>
      <c r="ABN290">
        <v>2</v>
      </c>
      <c r="ABR290">
        <v>176</v>
      </c>
      <c r="ABS290">
        <v>2</v>
      </c>
      <c r="ABT290">
        <v>0</v>
      </c>
      <c r="ABU290">
        <v>0</v>
      </c>
      <c r="ABV290">
        <v>0</v>
      </c>
      <c r="ABW290">
        <v>0</v>
      </c>
      <c r="ABY290">
        <v>2</v>
      </c>
      <c r="ACA290">
        <v>2</v>
      </c>
      <c r="ACB290">
        <v>410.71</v>
      </c>
      <c r="ACC290">
        <v>580.9</v>
      </c>
      <c r="ACD290">
        <v>584.9</v>
      </c>
      <c r="ACE290">
        <v>428.33</v>
      </c>
      <c r="ACF290">
        <v>414.2</v>
      </c>
      <c r="ACG290">
        <v>268.89999999999998</v>
      </c>
      <c r="ACH290">
        <v>428</v>
      </c>
      <c r="ACI290">
        <v>414.01</v>
      </c>
      <c r="ACJ290">
        <v>272.39999999999998</v>
      </c>
      <c r="ACK290">
        <v>443.9</v>
      </c>
      <c r="ACL290">
        <v>46.2</v>
      </c>
      <c r="ACM290">
        <v>15.81</v>
      </c>
      <c r="ACN290">
        <v>58.67</v>
      </c>
      <c r="ACO290">
        <v>947.8</v>
      </c>
      <c r="ACR290">
        <v>2</v>
      </c>
      <c r="ACS290">
        <v>0</v>
      </c>
      <c r="ACT290">
        <v>171</v>
      </c>
      <c r="ACU290">
        <v>171</v>
      </c>
      <c r="ACV290" s="6">
        <v>0.75</v>
      </c>
      <c r="ACW290">
        <v>45</v>
      </c>
    </row>
    <row r="291" spans="1:777" x14ac:dyDescent="0.3">
      <c r="A291">
        <v>438</v>
      </c>
      <c r="B291" s="1">
        <v>41750</v>
      </c>
      <c r="C291" t="s">
        <v>1067</v>
      </c>
      <c r="D291">
        <v>1</v>
      </c>
      <c r="E291">
        <v>1</v>
      </c>
      <c r="F291">
        <v>2</v>
      </c>
      <c r="I291">
        <v>1</v>
      </c>
      <c r="J291">
        <v>2</v>
      </c>
      <c r="R291">
        <v>0</v>
      </c>
      <c r="S291">
        <v>0</v>
      </c>
      <c r="T291">
        <v>0</v>
      </c>
      <c r="U291">
        <v>0</v>
      </c>
      <c r="W291">
        <v>0</v>
      </c>
      <c r="X291">
        <v>0</v>
      </c>
      <c r="Y291">
        <v>0</v>
      </c>
      <c r="Z291">
        <v>0</v>
      </c>
      <c r="AA291">
        <v>0</v>
      </c>
      <c r="AC291">
        <v>0</v>
      </c>
      <c r="AD291">
        <v>0</v>
      </c>
      <c r="AE291">
        <v>0</v>
      </c>
      <c r="AF291">
        <v>0</v>
      </c>
      <c r="AG291">
        <v>0</v>
      </c>
      <c r="AI291">
        <v>0</v>
      </c>
      <c r="AJ291">
        <v>0</v>
      </c>
      <c r="AK291">
        <v>0</v>
      </c>
      <c r="AL291">
        <v>0</v>
      </c>
      <c r="AM291">
        <v>0</v>
      </c>
      <c r="AO291">
        <v>0</v>
      </c>
      <c r="AP291">
        <v>0</v>
      </c>
      <c r="AQ291">
        <v>0</v>
      </c>
      <c r="AR291">
        <v>0</v>
      </c>
      <c r="AS291">
        <v>0</v>
      </c>
      <c r="AT291">
        <v>0</v>
      </c>
      <c r="AV291">
        <v>0</v>
      </c>
      <c r="BB291">
        <v>77</v>
      </c>
      <c r="BC291">
        <v>1</v>
      </c>
      <c r="BD291">
        <v>1</v>
      </c>
      <c r="BF291">
        <v>2</v>
      </c>
      <c r="BG291">
        <v>2</v>
      </c>
      <c r="BH291">
        <v>2</v>
      </c>
      <c r="BI291">
        <v>3</v>
      </c>
      <c r="BJ291">
        <v>1</v>
      </c>
      <c r="BK291">
        <v>0</v>
      </c>
      <c r="BL291">
        <v>1</v>
      </c>
      <c r="BM291">
        <v>0</v>
      </c>
      <c r="BN291">
        <v>0</v>
      </c>
      <c r="BO291">
        <v>0</v>
      </c>
      <c r="BP291">
        <v>0</v>
      </c>
      <c r="BQ291">
        <v>0</v>
      </c>
      <c r="BR291">
        <v>0</v>
      </c>
      <c r="BS291">
        <v>0</v>
      </c>
      <c r="CA291">
        <v>0</v>
      </c>
      <c r="CB291">
        <v>0</v>
      </c>
      <c r="CC291">
        <v>1</v>
      </c>
      <c r="CD291">
        <v>1</v>
      </c>
      <c r="CF291">
        <v>0.4</v>
      </c>
      <c r="CG291">
        <v>1</v>
      </c>
      <c r="CI291">
        <v>40</v>
      </c>
      <c r="CJ291">
        <v>1</v>
      </c>
      <c r="CK291">
        <v>0</v>
      </c>
      <c r="CL291">
        <v>0</v>
      </c>
      <c r="CM291">
        <v>0</v>
      </c>
      <c r="CN291">
        <v>0</v>
      </c>
      <c r="CO291">
        <v>0</v>
      </c>
      <c r="CP291">
        <v>0</v>
      </c>
      <c r="CQ291">
        <v>0</v>
      </c>
      <c r="CR291">
        <v>0</v>
      </c>
      <c r="CS291">
        <v>0</v>
      </c>
      <c r="DE291">
        <v>1</v>
      </c>
      <c r="DF291">
        <v>0</v>
      </c>
      <c r="DG291">
        <v>1</v>
      </c>
      <c r="DH291">
        <v>0</v>
      </c>
      <c r="DI291">
        <v>1</v>
      </c>
      <c r="DJ291">
        <v>0</v>
      </c>
      <c r="DK291">
        <v>0</v>
      </c>
      <c r="DL291">
        <v>0</v>
      </c>
      <c r="DM291">
        <v>0</v>
      </c>
      <c r="DN291">
        <v>0</v>
      </c>
      <c r="DO291">
        <v>0</v>
      </c>
      <c r="DP291">
        <v>0</v>
      </c>
      <c r="DQ291">
        <v>0</v>
      </c>
      <c r="DR291">
        <v>10</v>
      </c>
      <c r="DS291">
        <v>1</v>
      </c>
      <c r="DU291">
        <v>100</v>
      </c>
      <c r="DV291">
        <v>1</v>
      </c>
      <c r="DY291">
        <v>80</v>
      </c>
      <c r="DZ291">
        <v>1</v>
      </c>
      <c r="EL291">
        <v>2</v>
      </c>
      <c r="EM291">
        <v>3</v>
      </c>
      <c r="EN291">
        <v>2</v>
      </c>
      <c r="EO291">
        <v>2</v>
      </c>
      <c r="EP291" s="1">
        <v>41582</v>
      </c>
      <c r="EQ291" s="2">
        <v>0.53333333333333333</v>
      </c>
      <c r="ER291" s="2">
        <v>0.53472222222222221</v>
      </c>
      <c r="ES291">
        <v>1</v>
      </c>
      <c r="ET291">
        <v>0</v>
      </c>
      <c r="EU291">
        <v>0</v>
      </c>
      <c r="EV291">
        <v>0</v>
      </c>
      <c r="EW291">
        <v>0</v>
      </c>
      <c r="EX291">
        <v>0</v>
      </c>
      <c r="EY291">
        <v>0</v>
      </c>
      <c r="EZ291">
        <v>0</v>
      </c>
      <c r="FA291">
        <v>0</v>
      </c>
      <c r="FB291">
        <v>0</v>
      </c>
      <c r="FD291">
        <v>6</v>
      </c>
      <c r="FE291">
        <v>0</v>
      </c>
      <c r="FF291">
        <v>186</v>
      </c>
      <c r="FG291">
        <v>25.2</v>
      </c>
      <c r="FH291">
        <v>145</v>
      </c>
      <c r="FI291">
        <v>90</v>
      </c>
      <c r="FJ291">
        <v>1</v>
      </c>
      <c r="FK291">
        <v>1</v>
      </c>
      <c r="FL291" s="2">
        <v>0.60625000000000007</v>
      </c>
      <c r="FM291">
        <v>132</v>
      </c>
      <c r="FN291">
        <v>84</v>
      </c>
      <c r="FO291">
        <v>1</v>
      </c>
      <c r="FP291" s="2">
        <v>0.625</v>
      </c>
      <c r="FQ291">
        <v>140</v>
      </c>
      <c r="FR291">
        <v>77</v>
      </c>
      <c r="FS291">
        <v>1</v>
      </c>
      <c r="FT291" s="2">
        <v>0.66666666666666663</v>
      </c>
      <c r="FU291">
        <v>140</v>
      </c>
      <c r="FV291">
        <v>79</v>
      </c>
      <c r="FW291">
        <v>99</v>
      </c>
      <c r="FX291">
        <v>1</v>
      </c>
      <c r="FY291" s="2">
        <v>0.58333333333333337</v>
      </c>
      <c r="FZ291">
        <v>85</v>
      </c>
      <c r="GA291">
        <v>1</v>
      </c>
      <c r="GB291" s="2">
        <v>0.625</v>
      </c>
      <c r="GC291">
        <v>88</v>
      </c>
      <c r="GD291">
        <v>1</v>
      </c>
      <c r="GE291" s="2">
        <v>0.66666666666666663</v>
      </c>
      <c r="GF291">
        <v>81</v>
      </c>
      <c r="GG291">
        <v>28</v>
      </c>
      <c r="GH291">
        <v>1</v>
      </c>
      <c r="GI291" s="2">
        <v>0.58333333333333337</v>
      </c>
      <c r="GJ291">
        <v>25</v>
      </c>
      <c r="GK291">
        <v>1</v>
      </c>
      <c r="GL291" s="2">
        <v>0.625</v>
      </c>
      <c r="GM291">
        <v>25</v>
      </c>
      <c r="GN291">
        <v>1</v>
      </c>
      <c r="GO291" s="2">
        <v>0.66666666666666663</v>
      </c>
      <c r="GP291">
        <v>25</v>
      </c>
      <c r="GQ291">
        <v>1</v>
      </c>
      <c r="GR291">
        <v>98</v>
      </c>
      <c r="GS291">
        <v>1</v>
      </c>
      <c r="GT291">
        <v>1</v>
      </c>
      <c r="GU291" s="2">
        <v>0.58333333333333337</v>
      </c>
      <c r="GV291">
        <v>99</v>
      </c>
      <c r="GW291">
        <v>2</v>
      </c>
      <c r="GX291">
        <v>1</v>
      </c>
      <c r="GY291" s="2">
        <v>0.625</v>
      </c>
      <c r="GZ291">
        <v>98</v>
      </c>
      <c r="HA291">
        <v>2</v>
      </c>
      <c r="HB291">
        <v>1</v>
      </c>
      <c r="HC291" s="2">
        <v>0.66666666666666663</v>
      </c>
      <c r="HD291">
        <v>97</v>
      </c>
      <c r="HE291">
        <v>2</v>
      </c>
      <c r="HF291">
        <v>1</v>
      </c>
      <c r="HG291">
        <v>1</v>
      </c>
      <c r="HH291">
        <v>1</v>
      </c>
      <c r="HI291" s="2">
        <v>0.54861111111111105</v>
      </c>
      <c r="HP291">
        <v>2</v>
      </c>
      <c r="IJ291">
        <v>1</v>
      </c>
      <c r="IK291">
        <v>0</v>
      </c>
      <c r="IL291">
        <v>0</v>
      </c>
      <c r="IM291">
        <v>0</v>
      </c>
      <c r="IN291">
        <v>0</v>
      </c>
      <c r="IO291">
        <v>1</v>
      </c>
      <c r="IP291">
        <v>0</v>
      </c>
      <c r="IQ291">
        <v>0</v>
      </c>
      <c r="IR291">
        <v>0</v>
      </c>
      <c r="IS291">
        <v>0</v>
      </c>
      <c r="IT291">
        <v>0</v>
      </c>
      <c r="IU291">
        <v>0</v>
      </c>
      <c r="IV291">
        <v>0</v>
      </c>
      <c r="IW291">
        <v>0</v>
      </c>
      <c r="JI291" s="2">
        <v>0.60277777777777775</v>
      </c>
      <c r="JJ291">
        <v>40</v>
      </c>
      <c r="JK291">
        <v>2</v>
      </c>
      <c r="JL291">
        <v>2</v>
      </c>
      <c r="MB291">
        <v>0</v>
      </c>
      <c r="ME291">
        <v>2</v>
      </c>
      <c r="MF291">
        <v>500</v>
      </c>
      <c r="MG291" s="2">
        <v>0.61458333333333337</v>
      </c>
      <c r="MH291">
        <v>1000</v>
      </c>
      <c r="MI291">
        <v>2</v>
      </c>
      <c r="MJ291">
        <v>0</v>
      </c>
      <c r="MK291">
        <v>0</v>
      </c>
      <c r="ML291">
        <v>0</v>
      </c>
      <c r="MM291">
        <v>1</v>
      </c>
      <c r="MN291">
        <v>0</v>
      </c>
      <c r="MO291">
        <v>0</v>
      </c>
      <c r="MP291">
        <v>0</v>
      </c>
      <c r="MQ291">
        <v>0</v>
      </c>
      <c r="MR291">
        <v>1</v>
      </c>
      <c r="MS291">
        <v>0</v>
      </c>
      <c r="MT291">
        <v>0</v>
      </c>
      <c r="MU291" t="s">
        <v>996</v>
      </c>
      <c r="MW291">
        <v>0</v>
      </c>
      <c r="MX291">
        <v>0</v>
      </c>
      <c r="MY291">
        <v>0</v>
      </c>
      <c r="MZ291">
        <v>1</v>
      </c>
      <c r="NA291">
        <v>1</v>
      </c>
      <c r="NB291">
        <v>1</v>
      </c>
      <c r="NC291">
        <v>1</v>
      </c>
      <c r="ND291">
        <v>0</v>
      </c>
      <c r="NE291">
        <v>0</v>
      </c>
      <c r="NF291">
        <v>1</v>
      </c>
      <c r="NG291">
        <v>1</v>
      </c>
      <c r="NH291">
        <v>0</v>
      </c>
      <c r="NI291">
        <v>0</v>
      </c>
      <c r="NJ291">
        <v>0</v>
      </c>
      <c r="NM291">
        <v>0</v>
      </c>
      <c r="NN291">
        <v>1</v>
      </c>
      <c r="NO291">
        <v>0</v>
      </c>
      <c r="NQ291">
        <v>0</v>
      </c>
      <c r="NR291">
        <v>0</v>
      </c>
      <c r="NS291">
        <v>1</v>
      </c>
      <c r="NT291">
        <v>1</v>
      </c>
      <c r="NU291">
        <v>0</v>
      </c>
      <c r="NV291">
        <v>0</v>
      </c>
      <c r="NW291">
        <v>0</v>
      </c>
      <c r="NY291">
        <v>0</v>
      </c>
      <c r="NZ291">
        <v>1</v>
      </c>
      <c r="OA291">
        <v>0</v>
      </c>
      <c r="OB291">
        <v>0</v>
      </c>
      <c r="OD291">
        <v>0</v>
      </c>
      <c r="OE291">
        <v>0</v>
      </c>
      <c r="OF291">
        <v>0</v>
      </c>
      <c r="OH291">
        <v>0</v>
      </c>
      <c r="OI291">
        <v>0</v>
      </c>
      <c r="OK291">
        <v>1</v>
      </c>
      <c r="OL291">
        <v>0</v>
      </c>
      <c r="OM291">
        <v>0</v>
      </c>
      <c r="ON291">
        <v>0</v>
      </c>
      <c r="OO291">
        <v>0</v>
      </c>
      <c r="OP291">
        <v>0</v>
      </c>
      <c r="OQ291">
        <v>0</v>
      </c>
      <c r="OR291">
        <v>0</v>
      </c>
      <c r="OS291">
        <v>1</v>
      </c>
      <c r="OT291">
        <v>0</v>
      </c>
      <c r="OU291">
        <v>1</v>
      </c>
      <c r="OW291">
        <v>2</v>
      </c>
      <c r="OX291">
        <v>0</v>
      </c>
      <c r="OY291">
        <v>0</v>
      </c>
      <c r="OZ291">
        <v>0</v>
      </c>
      <c r="PA291">
        <v>0</v>
      </c>
      <c r="PB291">
        <v>0</v>
      </c>
      <c r="PC291">
        <v>0</v>
      </c>
      <c r="PD291">
        <v>0</v>
      </c>
      <c r="PE291">
        <v>0</v>
      </c>
      <c r="PF291">
        <v>0</v>
      </c>
      <c r="PJ291">
        <v>1</v>
      </c>
      <c r="PK291">
        <v>0</v>
      </c>
      <c r="PM291">
        <v>0</v>
      </c>
      <c r="PN291">
        <v>1</v>
      </c>
      <c r="PO291">
        <v>1</v>
      </c>
      <c r="PP291">
        <v>0</v>
      </c>
      <c r="PQ291">
        <v>0</v>
      </c>
      <c r="PR291">
        <v>0</v>
      </c>
      <c r="PS291">
        <v>0</v>
      </c>
      <c r="PT291">
        <v>0</v>
      </c>
      <c r="PU291">
        <v>1</v>
      </c>
      <c r="PW291">
        <v>0</v>
      </c>
      <c r="PX291">
        <v>0</v>
      </c>
      <c r="PY291">
        <v>0</v>
      </c>
      <c r="QA291">
        <v>1</v>
      </c>
      <c r="QB291">
        <v>0</v>
      </c>
      <c r="QD291">
        <v>0</v>
      </c>
      <c r="QE291">
        <v>0</v>
      </c>
      <c r="QF291">
        <v>0</v>
      </c>
      <c r="QH291">
        <v>0</v>
      </c>
      <c r="QI291">
        <v>1</v>
      </c>
      <c r="QJ291">
        <v>1</v>
      </c>
      <c r="QK291">
        <v>0</v>
      </c>
      <c r="QL291">
        <v>0</v>
      </c>
      <c r="QM291">
        <v>0</v>
      </c>
      <c r="QN291">
        <v>0</v>
      </c>
      <c r="QO291">
        <v>1</v>
      </c>
      <c r="QP291">
        <v>0</v>
      </c>
      <c r="QQ291">
        <v>0</v>
      </c>
      <c r="QS291">
        <v>0</v>
      </c>
      <c r="QT291">
        <v>0</v>
      </c>
      <c r="QU291">
        <v>0</v>
      </c>
      <c r="QV291">
        <v>0</v>
      </c>
      <c r="QW291">
        <v>0</v>
      </c>
      <c r="QY291">
        <v>0</v>
      </c>
      <c r="QZ291">
        <v>1</v>
      </c>
      <c r="RA291">
        <v>1</v>
      </c>
      <c r="RB291">
        <v>1</v>
      </c>
      <c r="RC291">
        <v>0</v>
      </c>
      <c r="RD291">
        <v>0</v>
      </c>
      <c r="RE291">
        <v>1</v>
      </c>
      <c r="RG291">
        <v>0</v>
      </c>
      <c r="RH291">
        <v>0</v>
      </c>
      <c r="RJ291">
        <v>2</v>
      </c>
      <c r="RK291">
        <v>140</v>
      </c>
      <c r="RL291">
        <v>139</v>
      </c>
      <c r="RM291">
        <v>3.8</v>
      </c>
      <c r="RN291">
        <v>3.7</v>
      </c>
      <c r="RO291">
        <v>103</v>
      </c>
      <c r="RP291">
        <v>103</v>
      </c>
      <c r="RQ291">
        <v>25</v>
      </c>
      <c r="RR291">
        <v>28</v>
      </c>
      <c r="RS291">
        <v>147</v>
      </c>
      <c r="RT291">
        <v>119</v>
      </c>
      <c r="RU291">
        <v>14</v>
      </c>
      <c r="RV291">
        <v>13</v>
      </c>
      <c r="RW291">
        <v>22</v>
      </c>
      <c r="RX291">
        <v>22</v>
      </c>
      <c r="RY291">
        <v>0.7</v>
      </c>
      <c r="RZ291">
        <v>0.73</v>
      </c>
      <c r="SA291">
        <v>0.91</v>
      </c>
      <c r="SB291">
        <v>0.91</v>
      </c>
      <c r="SF291">
        <v>1.8</v>
      </c>
      <c r="SI291">
        <v>0.14000000000000001</v>
      </c>
      <c r="SJ291">
        <v>0.21</v>
      </c>
      <c r="SK291">
        <v>0.21</v>
      </c>
      <c r="SL291">
        <v>4255</v>
      </c>
      <c r="SO291">
        <v>4255</v>
      </c>
      <c r="SR291">
        <v>8.4</v>
      </c>
      <c r="SS291">
        <v>7.2</v>
      </c>
      <c r="ST291">
        <v>30.7</v>
      </c>
      <c r="SU291">
        <v>29.7</v>
      </c>
      <c r="SV291">
        <v>2</v>
      </c>
      <c r="SW291">
        <v>1</v>
      </c>
      <c r="SX291" s="1">
        <v>41582</v>
      </c>
      <c r="SY291">
        <v>0</v>
      </c>
      <c r="SZ291">
        <v>0</v>
      </c>
      <c r="TA291">
        <v>1</v>
      </c>
      <c r="TB291">
        <v>0</v>
      </c>
      <c r="TC291">
        <v>1</v>
      </c>
      <c r="TD291">
        <v>0</v>
      </c>
      <c r="TE291">
        <v>0</v>
      </c>
      <c r="TF291">
        <v>0</v>
      </c>
      <c r="TG291">
        <v>1</v>
      </c>
      <c r="TH291">
        <v>0</v>
      </c>
      <c r="TI291">
        <v>0</v>
      </c>
      <c r="TJ291">
        <v>1</v>
      </c>
      <c r="TK291">
        <v>0</v>
      </c>
      <c r="TL291">
        <v>0</v>
      </c>
      <c r="TN291">
        <v>1</v>
      </c>
      <c r="TO291">
        <v>0</v>
      </c>
      <c r="TP291">
        <v>0</v>
      </c>
      <c r="TQ291">
        <v>0</v>
      </c>
      <c r="TR291">
        <v>0</v>
      </c>
      <c r="TS291">
        <v>0</v>
      </c>
      <c r="TT291">
        <v>0</v>
      </c>
      <c r="TU291">
        <v>0</v>
      </c>
      <c r="TV291">
        <v>0</v>
      </c>
      <c r="TW291">
        <v>0</v>
      </c>
      <c r="TX291">
        <v>0</v>
      </c>
      <c r="TY291">
        <v>0</v>
      </c>
      <c r="TZ291">
        <v>0</v>
      </c>
      <c r="UA291">
        <v>0</v>
      </c>
      <c r="UB291">
        <v>0</v>
      </c>
      <c r="UC291">
        <v>1</v>
      </c>
      <c r="UD291" t="s">
        <v>932</v>
      </c>
      <c r="UE291">
        <v>1</v>
      </c>
      <c r="UF291" s="1">
        <v>41582</v>
      </c>
      <c r="UG291">
        <v>0</v>
      </c>
      <c r="UH291">
        <v>1</v>
      </c>
      <c r="UI291">
        <v>0</v>
      </c>
      <c r="UJ291">
        <v>0</v>
      </c>
      <c r="UK291">
        <v>0</v>
      </c>
      <c r="UL291">
        <v>1</v>
      </c>
      <c r="UM291">
        <v>0</v>
      </c>
      <c r="UN291">
        <v>0</v>
      </c>
      <c r="UO291">
        <v>0</v>
      </c>
      <c r="UP291">
        <v>0</v>
      </c>
      <c r="UQ291">
        <v>0</v>
      </c>
      <c r="UR291">
        <v>0</v>
      </c>
      <c r="US291">
        <v>0</v>
      </c>
      <c r="UT291">
        <v>1</v>
      </c>
      <c r="UU291">
        <v>1</v>
      </c>
      <c r="UV291">
        <v>0</v>
      </c>
      <c r="UW291">
        <v>0</v>
      </c>
      <c r="UY291">
        <v>2</v>
      </c>
      <c r="UZ291">
        <v>0</v>
      </c>
      <c r="VA291">
        <v>0</v>
      </c>
      <c r="VB291">
        <v>0</v>
      </c>
      <c r="VC291">
        <v>0</v>
      </c>
      <c r="VD291">
        <v>0</v>
      </c>
      <c r="VE291">
        <v>0</v>
      </c>
      <c r="VF291">
        <v>0</v>
      </c>
      <c r="VG291">
        <v>0</v>
      </c>
      <c r="VH291">
        <v>0</v>
      </c>
      <c r="VI291">
        <v>0</v>
      </c>
      <c r="VJ291">
        <v>0</v>
      </c>
      <c r="VK291">
        <v>0</v>
      </c>
      <c r="VL291">
        <v>0</v>
      </c>
      <c r="VO291">
        <v>0</v>
      </c>
      <c r="VP291">
        <v>0</v>
      </c>
      <c r="VQ291">
        <v>0</v>
      </c>
      <c r="VR291">
        <v>0</v>
      </c>
      <c r="VS291">
        <v>0</v>
      </c>
      <c r="VT291">
        <v>0</v>
      </c>
      <c r="VU291">
        <v>0</v>
      </c>
      <c r="VV291">
        <v>0</v>
      </c>
      <c r="VW291">
        <v>0</v>
      </c>
      <c r="VX291">
        <v>0</v>
      </c>
      <c r="VY291">
        <v>0</v>
      </c>
      <c r="VZ291">
        <v>0</v>
      </c>
      <c r="WA291">
        <v>0</v>
      </c>
      <c r="WC291">
        <v>1</v>
      </c>
      <c r="WD291" s="1">
        <v>41585</v>
      </c>
      <c r="WE291">
        <v>2</v>
      </c>
      <c r="WG291">
        <v>1</v>
      </c>
      <c r="WH291">
        <v>1</v>
      </c>
      <c r="WI291">
        <v>0</v>
      </c>
      <c r="WJ291">
        <v>1</v>
      </c>
      <c r="WK291">
        <v>1</v>
      </c>
      <c r="WL291">
        <v>1</v>
      </c>
      <c r="WM291">
        <v>40</v>
      </c>
      <c r="WN291">
        <v>1</v>
      </c>
      <c r="WO291" s="1">
        <v>41583</v>
      </c>
      <c r="WP291">
        <v>1</v>
      </c>
      <c r="WQ291">
        <v>1</v>
      </c>
      <c r="WR291">
        <v>4</v>
      </c>
      <c r="WS291">
        <v>2</v>
      </c>
      <c r="WT291">
        <v>20</v>
      </c>
      <c r="WU291">
        <v>6</v>
      </c>
      <c r="WV291">
        <v>1</v>
      </c>
      <c r="WW291">
        <v>1</v>
      </c>
      <c r="WX291">
        <v>2</v>
      </c>
      <c r="WY291">
        <v>0</v>
      </c>
      <c r="WZ291">
        <v>0</v>
      </c>
      <c r="XA291">
        <v>0</v>
      </c>
      <c r="XB291">
        <v>0</v>
      </c>
      <c r="XC291">
        <v>0</v>
      </c>
      <c r="XD291">
        <v>0</v>
      </c>
      <c r="XE291">
        <v>0</v>
      </c>
      <c r="XF291">
        <v>0</v>
      </c>
      <c r="XG291">
        <v>0</v>
      </c>
      <c r="XH291">
        <v>0</v>
      </c>
      <c r="XI291">
        <v>0</v>
      </c>
      <c r="XJ291">
        <v>0</v>
      </c>
      <c r="XK291">
        <v>0</v>
      </c>
      <c r="XL291">
        <v>0</v>
      </c>
      <c r="XM291">
        <v>0</v>
      </c>
      <c r="XN291">
        <v>0</v>
      </c>
      <c r="XO291">
        <v>0</v>
      </c>
      <c r="XP291">
        <v>0</v>
      </c>
      <c r="XR291">
        <v>2</v>
      </c>
      <c r="XS291" t="s">
        <v>769</v>
      </c>
      <c r="XW291">
        <v>2</v>
      </c>
      <c r="XX291">
        <v>0</v>
      </c>
      <c r="XY291">
        <v>1</v>
      </c>
      <c r="XZ291">
        <v>0</v>
      </c>
      <c r="YA291">
        <v>1</v>
      </c>
      <c r="YB291">
        <v>0</v>
      </c>
      <c r="YC291">
        <v>0</v>
      </c>
      <c r="YD291">
        <v>0</v>
      </c>
      <c r="YE291">
        <v>1</v>
      </c>
      <c r="YF291">
        <v>0</v>
      </c>
      <c r="YG291">
        <v>0</v>
      </c>
      <c r="YH291">
        <v>1</v>
      </c>
      <c r="YI291">
        <v>0</v>
      </c>
      <c r="YJ291">
        <v>0</v>
      </c>
      <c r="YK291">
        <v>0</v>
      </c>
      <c r="YL291">
        <v>0</v>
      </c>
      <c r="YM291">
        <v>1</v>
      </c>
      <c r="YN291">
        <v>1</v>
      </c>
      <c r="YO291">
        <v>0</v>
      </c>
      <c r="YP291">
        <v>0</v>
      </c>
      <c r="YQ291">
        <v>1</v>
      </c>
      <c r="YR291">
        <v>0</v>
      </c>
      <c r="YS291">
        <v>0</v>
      </c>
      <c r="YT291">
        <v>0</v>
      </c>
      <c r="YU291">
        <v>0</v>
      </c>
      <c r="YV291">
        <v>1</v>
      </c>
      <c r="YW291">
        <v>2</v>
      </c>
      <c r="YX291" s="1">
        <v>41750</v>
      </c>
      <c r="YY291" t="s">
        <v>766</v>
      </c>
      <c r="YZ291">
        <v>2</v>
      </c>
      <c r="ZB291">
        <v>0</v>
      </c>
      <c r="ZC291">
        <v>0</v>
      </c>
      <c r="ZE291">
        <v>1</v>
      </c>
      <c r="ZG291">
        <v>2</v>
      </c>
      <c r="ZH291">
        <v>1</v>
      </c>
      <c r="ZI291" t="s">
        <v>769</v>
      </c>
      <c r="ZL291">
        <v>2</v>
      </c>
      <c r="ZN291">
        <v>1</v>
      </c>
      <c r="ZO291">
        <v>126</v>
      </c>
      <c r="ZP291">
        <v>70</v>
      </c>
      <c r="ZQ291">
        <v>1</v>
      </c>
      <c r="ZR291">
        <v>84</v>
      </c>
      <c r="ZS291">
        <v>1</v>
      </c>
      <c r="ZT291">
        <v>20</v>
      </c>
      <c r="ZU291">
        <v>1</v>
      </c>
      <c r="ZV291">
        <v>178</v>
      </c>
      <c r="ZW291" s="1">
        <v>41585</v>
      </c>
      <c r="ZX291">
        <v>24.1</v>
      </c>
      <c r="ZY291">
        <v>1</v>
      </c>
      <c r="ZZ291" s="2">
        <v>0.59930555555555554</v>
      </c>
      <c r="AAA291">
        <v>4</v>
      </c>
      <c r="AAB291">
        <v>70</v>
      </c>
      <c r="AAC291">
        <v>10</v>
      </c>
      <c r="AAD291">
        <v>1</v>
      </c>
      <c r="AAE291">
        <v>1</v>
      </c>
      <c r="AAF291" s="2">
        <v>0.59930555555555554</v>
      </c>
      <c r="AAG291">
        <v>4</v>
      </c>
      <c r="AAH291">
        <v>80</v>
      </c>
      <c r="AAI291">
        <v>50</v>
      </c>
      <c r="AAJ291">
        <v>6</v>
      </c>
      <c r="AAK291">
        <v>1</v>
      </c>
      <c r="AAL291" s="1">
        <v>41584</v>
      </c>
      <c r="AAM291" s="2">
        <v>0.47222222222222227</v>
      </c>
      <c r="AAN291">
        <v>4</v>
      </c>
      <c r="AAO291">
        <v>80</v>
      </c>
      <c r="AAP291">
        <v>90</v>
      </c>
      <c r="AAQ291">
        <v>6</v>
      </c>
      <c r="AAR291">
        <v>5</v>
      </c>
      <c r="AAS291">
        <v>5</v>
      </c>
      <c r="AAT291" t="s">
        <v>1168</v>
      </c>
      <c r="AAU291">
        <v>1</v>
      </c>
      <c r="AAW291">
        <v>2</v>
      </c>
      <c r="AAY291" s="3">
        <v>41582.533333333333</v>
      </c>
      <c r="AAZ291" s="3">
        <v>41582.836805555555</v>
      </c>
      <c r="ABA291">
        <v>7.3</v>
      </c>
      <c r="ABB291">
        <v>1</v>
      </c>
      <c r="ABC291">
        <v>0</v>
      </c>
      <c r="ABD291" s="3">
        <v>41582.836805555555</v>
      </c>
      <c r="ABE291" s="3">
        <v>41585.800694444442</v>
      </c>
      <c r="ABF291">
        <v>71.099999999999994</v>
      </c>
      <c r="ABG291">
        <v>2</v>
      </c>
      <c r="ABR291">
        <v>78.400000000000006</v>
      </c>
      <c r="ABS291">
        <v>2</v>
      </c>
      <c r="ABT291">
        <v>0</v>
      </c>
      <c r="ABU291">
        <v>0</v>
      </c>
      <c r="ABV291">
        <v>0</v>
      </c>
      <c r="ABW291">
        <v>0</v>
      </c>
      <c r="ABY291">
        <v>2</v>
      </c>
      <c r="ACA291">
        <v>2</v>
      </c>
      <c r="ACB291">
        <v>428.33</v>
      </c>
      <c r="ACC291">
        <v>202.8</v>
      </c>
      <c r="ACD291">
        <v>357.2</v>
      </c>
      <c r="ACE291">
        <v>428</v>
      </c>
      <c r="ACF291">
        <v>414</v>
      </c>
      <c r="ACG291">
        <v>401.9</v>
      </c>
      <c r="ACH291">
        <v>327.23</v>
      </c>
      <c r="ACI291">
        <v>272.39999999999998</v>
      </c>
      <c r="ACJ291">
        <v>211.1</v>
      </c>
      <c r="ACK291">
        <v>250.6</v>
      </c>
      <c r="ACL291">
        <v>43.3</v>
      </c>
      <c r="ACM291">
        <v>14.6</v>
      </c>
      <c r="ACN291">
        <v>58.69</v>
      </c>
      <c r="ACR291">
        <v>2</v>
      </c>
      <c r="ACS291">
        <v>71.099999999999994</v>
      </c>
      <c r="ACT291">
        <v>0</v>
      </c>
      <c r="ACU291">
        <v>71.100000000000009</v>
      </c>
      <c r="ACV291" s="6">
        <v>1.6333333333333329</v>
      </c>
      <c r="ACW291">
        <v>97.999999999999972</v>
      </c>
    </row>
    <row r="292" spans="1:777" x14ac:dyDescent="0.3">
      <c r="A292">
        <v>439</v>
      </c>
      <c r="B292" s="1">
        <v>41750</v>
      </c>
      <c r="C292" t="s">
        <v>1067</v>
      </c>
      <c r="D292">
        <v>2</v>
      </c>
      <c r="E292">
        <v>1</v>
      </c>
      <c r="F292">
        <v>2</v>
      </c>
      <c r="I292">
        <v>1</v>
      </c>
      <c r="J292">
        <v>2</v>
      </c>
      <c r="R292">
        <v>0</v>
      </c>
      <c r="S292">
        <v>0</v>
      </c>
      <c r="T292">
        <v>0</v>
      </c>
      <c r="U292">
        <v>0</v>
      </c>
      <c r="W292">
        <v>0</v>
      </c>
      <c r="X292">
        <v>0</v>
      </c>
      <c r="Y292">
        <v>0</v>
      </c>
      <c r="Z292">
        <v>0</v>
      </c>
      <c r="AA292">
        <v>0</v>
      </c>
      <c r="AC292">
        <v>0</v>
      </c>
      <c r="AD292">
        <v>0</v>
      </c>
      <c r="AE292">
        <v>0</v>
      </c>
      <c r="AF292">
        <v>0</v>
      </c>
      <c r="AG292">
        <v>0</v>
      </c>
      <c r="AI292">
        <v>0</v>
      </c>
      <c r="AJ292">
        <v>0</v>
      </c>
      <c r="AK292">
        <v>0</v>
      </c>
      <c r="AL292">
        <v>0</v>
      </c>
      <c r="AM292">
        <v>0</v>
      </c>
      <c r="AO292">
        <v>0</v>
      </c>
      <c r="AP292">
        <v>0</v>
      </c>
      <c r="AQ292">
        <v>0</v>
      </c>
      <c r="AR292">
        <v>0</v>
      </c>
      <c r="AS292">
        <v>0</v>
      </c>
      <c r="AT292">
        <v>0</v>
      </c>
      <c r="AV292">
        <v>0</v>
      </c>
      <c r="BB292">
        <v>77</v>
      </c>
      <c r="BC292">
        <v>1</v>
      </c>
      <c r="BD292">
        <v>4</v>
      </c>
      <c r="BF292">
        <v>2</v>
      </c>
      <c r="BG292">
        <v>2</v>
      </c>
      <c r="BH292">
        <v>2</v>
      </c>
      <c r="BI292">
        <v>3</v>
      </c>
      <c r="BJ292">
        <v>2</v>
      </c>
      <c r="BK292">
        <v>0</v>
      </c>
      <c r="BL292">
        <v>0</v>
      </c>
      <c r="BM292">
        <v>0</v>
      </c>
      <c r="BN292">
        <v>0</v>
      </c>
      <c r="BO292">
        <v>0</v>
      </c>
      <c r="BP292">
        <v>0</v>
      </c>
      <c r="BQ292">
        <v>0</v>
      </c>
      <c r="BR292">
        <v>0</v>
      </c>
      <c r="BS292">
        <v>0</v>
      </c>
      <c r="CA292">
        <v>0</v>
      </c>
      <c r="CB292">
        <v>0</v>
      </c>
      <c r="CC292">
        <v>0</v>
      </c>
      <c r="CD292">
        <v>0</v>
      </c>
      <c r="CK292">
        <v>0</v>
      </c>
      <c r="CL292">
        <v>0</v>
      </c>
      <c r="CM292">
        <v>0</v>
      </c>
      <c r="CN292">
        <v>0</v>
      </c>
      <c r="CO292">
        <v>0</v>
      </c>
      <c r="CP292">
        <v>0</v>
      </c>
      <c r="CQ292">
        <v>0</v>
      </c>
      <c r="CR292">
        <v>0</v>
      </c>
      <c r="CS292">
        <v>0</v>
      </c>
      <c r="DE292">
        <v>1</v>
      </c>
      <c r="DF292">
        <v>0</v>
      </c>
      <c r="DG292">
        <v>1</v>
      </c>
      <c r="DH292">
        <v>0</v>
      </c>
      <c r="DI292">
        <v>0</v>
      </c>
      <c r="DJ292">
        <v>1</v>
      </c>
      <c r="DK292">
        <v>0</v>
      </c>
      <c r="DL292">
        <v>1</v>
      </c>
      <c r="DM292">
        <v>0</v>
      </c>
      <c r="DN292">
        <v>1</v>
      </c>
      <c r="DO292">
        <v>1</v>
      </c>
      <c r="DP292">
        <v>0</v>
      </c>
      <c r="DQ292">
        <v>0</v>
      </c>
      <c r="DR292">
        <v>160</v>
      </c>
      <c r="DS292">
        <v>1</v>
      </c>
      <c r="DU292">
        <v>50</v>
      </c>
      <c r="DV292">
        <v>1</v>
      </c>
      <c r="EA292">
        <v>25</v>
      </c>
      <c r="EB292">
        <v>1</v>
      </c>
      <c r="EL292">
        <v>2</v>
      </c>
      <c r="EM292">
        <v>2</v>
      </c>
      <c r="EN292">
        <v>1</v>
      </c>
      <c r="EO292">
        <v>2</v>
      </c>
      <c r="EP292" s="1">
        <v>41582</v>
      </c>
      <c r="EQ292" s="2">
        <v>0.54513888888888895</v>
      </c>
      <c r="ER292" s="2">
        <v>0.55972222222222223</v>
      </c>
      <c r="ES292">
        <v>1</v>
      </c>
      <c r="ET292">
        <v>0</v>
      </c>
      <c r="EU292">
        <v>0</v>
      </c>
      <c r="EV292">
        <v>0</v>
      </c>
      <c r="EW292">
        <v>0</v>
      </c>
      <c r="EX292">
        <v>0</v>
      </c>
      <c r="EY292">
        <v>0</v>
      </c>
      <c r="EZ292">
        <v>0</v>
      </c>
      <c r="FA292">
        <v>0</v>
      </c>
      <c r="FB292">
        <v>0</v>
      </c>
      <c r="FD292">
        <v>5</v>
      </c>
      <c r="FE292">
        <v>4</v>
      </c>
      <c r="FF292">
        <v>157</v>
      </c>
      <c r="FG292">
        <v>26.9</v>
      </c>
      <c r="FH292">
        <v>129</v>
      </c>
      <c r="FI292">
        <v>71</v>
      </c>
      <c r="FJ292">
        <v>2</v>
      </c>
      <c r="FK292">
        <v>1</v>
      </c>
      <c r="FL292" s="2">
        <v>0.60069444444444442</v>
      </c>
      <c r="FM292">
        <v>129</v>
      </c>
      <c r="FN292">
        <v>63</v>
      </c>
      <c r="FO292">
        <v>1</v>
      </c>
      <c r="FP292" s="2">
        <v>0.64236111111111105</v>
      </c>
      <c r="FQ292">
        <v>143</v>
      </c>
      <c r="FR292">
        <v>63</v>
      </c>
      <c r="FS292">
        <v>1</v>
      </c>
      <c r="FT292" s="2">
        <v>0.68055555555555547</v>
      </c>
      <c r="FU292">
        <v>138</v>
      </c>
      <c r="FV292">
        <v>63</v>
      </c>
      <c r="FW292">
        <v>40</v>
      </c>
      <c r="FX292">
        <v>1</v>
      </c>
      <c r="FY292" s="2">
        <v>0.60069444444444442</v>
      </c>
      <c r="FZ292">
        <v>39</v>
      </c>
      <c r="GA292">
        <v>1</v>
      </c>
      <c r="GB292" s="2">
        <v>0.64236111111111105</v>
      </c>
      <c r="GC292">
        <v>39</v>
      </c>
      <c r="GD292">
        <v>1</v>
      </c>
      <c r="GE292" s="2">
        <v>0.68055555555555547</v>
      </c>
      <c r="GF292">
        <v>45</v>
      </c>
      <c r="GG292">
        <v>18</v>
      </c>
      <c r="GH292">
        <v>1</v>
      </c>
      <c r="GI292" s="2">
        <v>0.60069444444444442</v>
      </c>
      <c r="GJ292">
        <v>18</v>
      </c>
      <c r="GK292">
        <v>1</v>
      </c>
      <c r="GL292" s="2">
        <v>0.64236111111111105</v>
      </c>
      <c r="GM292">
        <v>18</v>
      </c>
      <c r="GN292">
        <v>1</v>
      </c>
      <c r="GO292" s="2">
        <v>0.68055555555555547</v>
      </c>
      <c r="GP292">
        <v>18</v>
      </c>
      <c r="GQ292">
        <v>1</v>
      </c>
      <c r="GR292">
        <v>100</v>
      </c>
      <c r="GS292">
        <v>1</v>
      </c>
      <c r="GT292">
        <v>1</v>
      </c>
      <c r="GU292" s="2">
        <v>0.60069444444444442</v>
      </c>
      <c r="GV292">
        <v>99</v>
      </c>
      <c r="GW292">
        <v>2</v>
      </c>
      <c r="GX292">
        <v>1</v>
      </c>
      <c r="GY292" s="2">
        <v>0.64236111111111105</v>
      </c>
      <c r="GZ292">
        <v>99</v>
      </c>
      <c r="HA292">
        <v>2</v>
      </c>
      <c r="HB292">
        <v>1</v>
      </c>
      <c r="HC292" s="2">
        <v>0.68055555555555547</v>
      </c>
      <c r="HD292">
        <v>100</v>
      </c>
      <c r="HE292">
        <v>2</v>
      </c>
      <c r="HF292">
        <v>1</v>
      </c>
      <c r="HG292">
        <v>1</v>
      </c>
      <c r="HH292">
        <v>1</v>
      </c>
      <c r="HI292" s="2">
        <v>0.56597222222222221</v>
      </c>
      <c r="HP292">
        <v>2</v>
      </c>
      <c r="IJ292">
        <v>1</v>
      </c>
      <c r="IK292">
        <v>0</v>
      </c>
      <c r="IL292">
        <v>0</v>
      </c>
      <c r="IM292">
        <v>0</v>
      </c>
      <c r="IN292">
        <v>0</v>
      </c>
      <c r="IO292">
        <v>1</v>
      </c>
      <c r="IP292">
        <v>0</v>
      </c>
      <c r="IQ292">
        <v>0</v>
      </c>
      <c r="IR292">
        <v>0</v>
      </c>
      <c r="IS292">
        <v>0</v>
      </c>
      <c r="IT292">
        <v>0</v>
      </c>
      <c r="IU292">
        <v>0</v>
      </c>
      <c r="IV292">
        <v>0</v>
      </c>
      <c r="IW292">
        <v>0</v>
      </c>
      <c r="JI292" s="2">
        <v>0.77777777777777779</v>
      </c>
      <c r="JJ292">
        <v>20</v>
      </c>
      <c r="JK292">
        <v>2</v>
      </c>
      <c r="JL292">
        <v>2</v>
      </c>
      <c r="MB292">
        <v>0</v>
      </c>
      <c r="MC292">
        <v>240</v>
      </c>
      <c r="MD292">
        <v>240</v>
      </c>
      <c r="ME292">
        <v>1</v>
      </c>
      <c r="MG292" s="2">
        <v>0.6875</v>
      </c>
      <c r="MI292">
        <v>2</v>
      </c>
      <c r="MJ292">
        <v>0</v>
      </c>
      <c r="MK292">
        <v>0</v>
      </c>
      <c r="ML292">
        <v>0</v>
      </c>
      <c r="MM292">
        <v>0</v>
      </c>
      <c r="MN292">
        <v>0</v>
      </c>
      <c r="MO292">
        <v>0</v>
      </c>
      <c r="MP292">
        <v>1</v>
      </c>
      <c r="MQ292">
        <v>0</v>
      </c>
      <c r="MR292">
        <v>1</v>
      </c>
      <c r="MS292">
        <v>0</v>
      </c>
      <c r="MT292">
        <v>0</v>
      </c>
      <c r="MW292">
        <v>0</v>
      </c>
      <c r="MX292">
        <v>1</v>
      </c>
      <c r="MY292">
        <v>0</v>
      </c>
      <c r="MZ292">
        <v>1</v>
      </c>
      <c r="NA292">
        <v>0</v>
      </c>
      <c r="NB292">
        <v>1</v>
      </c>
      <c r="NC292">
        <v>1</v>
      </c>
      <c r="ND292">
        <v>0</v>
      </c>
      <c r="NE292">
        <v>0</v>
      </c>
      <c r="NF292">
        <v>0</v>
      </c>
      <c r="NG292">
        <v>0</v>
      </c>
      <c r="NH292">
        <v>0</v>
      </c>
      <c r="NI292">
        <v>0</v>
      </c>
      <c r="NJ292">
        <v>0</v>
      </c>
      <c r="NK292">
        <v>1</v>
      </c>
      <c r="NL292">
        <v>0</v>
      </c>
      <c r="NQ292">
        <v>0</v>
      </c>
      <c r="NR292">
        <v>1</v>
      </c>
      <c r="NS292">
        <v>0</v>
      </c>
      <c r="NT292">
        <v>0</v>
      </c>
      <c r="NU292">
        <v>0</v>
      </c>
      <c r="NV292">
        <v>0</v>
      </c>
      <c r="NW292">
        <v>0</v>
      </c>
      <c r="NY292">
        <v>0</v>
      </c>
      <c r="NZ292">
        <v>0</v>
      </c>
      <c r="OA292">
        <v>0</v>
      </c>
      <c r="OB292">
        <v>0</v>
      </c>
      <c r="OD292">
        <v>0</v>
      </c>
      <c r="OE292">
        <v>0</v>
      </c>
      <c r="OF292">
        <v>0</v>
      </c>
      <c r="OH292">
        <v>1</v>
      </c>
      <c r="OI292">
        <v>0</v>
      </c>
      <c r="OK292">
        <v>1</v>
      </c>
      <c r="OL292">
        <v>0</v>
      </c>
      <c r="OM292">
        <v>0</v>
      </c>
      <c r="ON292">
        <v>0</v>
      </c>
      <c r="OO292">
        <v>0</v>
      </c>
      <c r="OP292">
        <v>1</v>
      </c>
      <c r="OQ292">
        <v>0</v>
      </c>
      <c r="OR292">
        <v>0</v>
      </c>
      <c r="OS292">
        <v>1</v>
      </c>
      <c r="OT292">
        <v>0</v>
      </c>
      <c r="OU292">
        <v>0</v>
      </c>
      <c r="OW292">
        <v>2</v>
      </c>
      <c r="OX292">
        <v>0</v>
      </c>
      <c r="OY292">
        <v>0</v>
      </c>
      <c r="OZ292">
        <v>0</v>
      </c>
      <c r="PA292">
        <v>0</v>
      </c>
      <c r="PB292">
        <v>0</v>
      </c>
      <c r="PC292">
        <v>0</v>
      </c>
      <c r="PD292">
        <v>0</v>
      </c>
      <c r="PE292">
        <v>0</v>
      </c>
      <c r="PF292">
        <v>0</v>
      </c>
      <c r="PJ292">
        <v>0</v>
      </c>
      <c r="PK292">
        <v>0</v>
      </c>
      <c r="PM292">
        <v>0</v>
      </c>
      <c r="PN292">
        <v>1</v>
      </c>
      <c r="PO292">
        <v>0</v>
      </c>
      <c r="PP292">
        <v>0</v>
      </c>
      <c r="PQ292">
        <v>1</v>
      </c>
      <c r="PR292">
        <v>0</v>
      </c>
      <c r="PS292">
        <v>0</v>
      </c>
      <c r="PT292">
        <v>1</v>
      </c>
      <c r="PU292">
        <v>0</v>
      </c>
      <c r="PW292">
        <v>1</v>
      </c>
      <c r="PX292">
        <v>1</v>
      </c>
      <c r="PY292">
        <v>0</v>
      </c>
      <c r="QA292">
        <v>0</v>
      </c>
      <c r="QB292">
        <v>0</v>
      </c>
      <c r="QD292">
        <v>0</v>
      </c>
      <c r="QE292">
        <v>0</v>
      </c>
      <c r="QF292">
        <v>0</v>
      </c>
      <c r="QH292">
        <v>0</v>
      </c>
      <c r="QI292">
        <v>1</v>
      </c>
      <c r="QJ292">
        <v>0</v>
      </c>
      <c r="QK292">
        <v>0</v>
      </c>
      <c r="QL292">
        <v>0</v>
      </c>
      <c r="QM292">
        <v>0</v>
      </c>
      <c r="QN292">
        <v>0</v>
      </c>
      <c r="QO292">
        <v>1</v>
      </c>
      <c r="QP292">
        <v>0</v>
      </c>
      <c r="QQ292">
        <v>0</v>
      </c>
      <c r="QS292">
        <v>0</v>
      </c>
      <c r="QT292">
        <v>1</v>
      </c>
      <c r="QU292">
        <v>0</v>
      </c>
      <c r="QV292">
        <v>0</v>
      </c>
      <c r="QW292">
        <v>0</v>
      </c>
      <c r="QY292">
        <v>0</v>
      </c>
      <c r="QZ292">
        <v>1</v>
      </c>
      <c r="RA292">
        <v>1</v>
      </c>
      <c r="RB292">
        <v>0</v>
      </c>
      <c r="RC292">
        <v>0</v>
      </c>
      <c r="RD292">
        <v>0</v>
      </c>
      <c r="RE292">
        <v>1</v>
      </c>
      <c r="RG292">
        <v>0</v>
      </c>
      <c r="RH292">
        <v>0</v>
      </c>
      <c r="RJ292">
        <v>2</v>
      </c>
      <c r="RK292">
        <v>126</v>
      </c>
      <c r="RL292">
        <v>127</v>
      </c>
      <c r="RM292">
        <v>4</v>
      </c>
      <c r="RN292">
        <v>3.9</v>
      </c>
      <c r="RO292">
        <v>91</v>
      </c>
      <c r="RP292">
        <v>92</v>
      </c>
      <c r="RQ292">
        <v>28</v>
      </c>
      <c r="RR292">
        <v>27</v>
      </c>
      <c r="RS292">
        <v>96</v>
      </c>
      <c r="RT292">
        <v>109</v>
      </c>
      <c r="RU292">
        <v>14</v>
      </c>
      <c r="RV292">
        <v>14</v>
      </c>
      <c r="RW292">
        <v>19</v>
      </c>
      <c r="RX292">
        <v>22</v>
      </c>
      <c r="RY292">
        <v>0.77</v>
      </c>
      <c r="RZ292">
        <v>0.78</v>
      </c>
      <c r="SA292">
        <v>0.85</v>
      </c>
      <c r="SB292">
        <v>0.93</v>
      </c>
      <c r="SD292">
        <v>0.8</v>
      </c>
      <c r="SF292">
        <v>1.9</v>
      </c>
      <c r="SI292">
        <v>0.61</v>
      </c>
      <c r="SJ292">
        <v>0.69</v>
      </c>
      <c r="SK292">
        <v>0.69</v>
      </c>
      <c r="SL292">
        <v>578</v>
      </c>
      <c r="SO292">
        <v>578</v>
      </c>
      <c r="SR292">
        <v>6.7</v>
      </c>
      <c r="SS292">
        <v>5.4</v>
      </c>
      <c r="ST292">
        <v>30.5</v>
      </c>
      <c r="SU292">
        <v>31.8</v>
      </c>
      <c r="SV292">
        <v>2</v>
      </c>
      <c r="SW292">
        <v>1</v>
      </c>
      <c r="SX292" s="1">
        <v>41582</v>
      </c>
      <c r="SY292">
        <v>0</v>
      </c>
      <c r="SZ292">
        <v>0</v>
      </c>
      <c r="TA292">
        <v>1</v>
      </c>
      <c r="TB292">
        <v>0</v>
      </c>
      <c r="TC292">
        <v>0</v>
      </c>
      <c r="TD292">
        <v>0</v>
      </c>
      <c r="TE292">
        <v>0</v>
      </c>
      <c r="TF292">
        <v>0</v>
      </c>
      <c r="TG292">
        <v>1</v>
      </c>
      <c r="TH292">
        <v>0</v>
      </c>
      <c r="TI292">
        <v>0</v>
      </c>
      <c r="TJ292">
        <v>0</v>
      </c>
      <c r="TK292">
        <v>0</v>
      </c>
      <c r="TL292">
        <v>0</v>
      </c>
      <c r="TN292">
        <v>2</v>
      </c>
      <c r="TO292">
        <v>0</v>
      </c>
      <c r="TP292">
        <v>0</v>
      </c>
      <c r="TQ292">
        <v>0</v>
      </c>
      <c r="TR292">
        <v>0</v>
      </c>
      <c r="TS292">
        <v>0</v>
      </c>
      <c r="TT292">
        <v>0</v>
      </c>
      <c r="TU292">
        <v>0</v>
      </c>
      <c r="TV292">
        <v>0</v>
      </c>
      <c r="TW292">
        <v>0</v>
      </c>
      <c r="TX292">
        <v>0</v>
      </c>
      <c r="TY292">
        <v>0</v>
      </c>
      <c r="TZ292">
        <v>0</v>
      </c>
      <c r="UA292">
        <v>0</v>
      </c>
      <c r="UB292">
        <v>0</v>
      </c>
      <c r="UC292">
        <v>0</v>
      </c>
      <c r="UE292">
        <v>1</v>
      </c>
      <c r="UF292" s="1">
        <v>41582</v>
      </c>
      <c r="UG292">
        <v>1</v>
      </c>
      <c r="UH292">
        <v>0</v>
      </c>
      <c r="UI292">
        <v>0</v>
      </c>
      <c r="UJ292">
        <v>0</v>
      </c>
      <c r="UK292">
        <v>1</v>
      </c>
      <c r="UL292">
        <v>0</v>
      </c>
      <c r="UM292">
        <v>0</v>
      </c>
      <c r="UN292">
        <v>0</v>
      </c>
      <c r="UO292">
        <v>0</v>
      </c>
      <c r="UP292">
        <v>0</v>
      </c>
      <c r="UQ292">
        <v>0</v>
      </c>
      <c r="UR292">
        <v>0</v>
      </c>
      <c r="US292">
        <v>0</v>
      </c>
      <c r="UT292">
        <v>1</v>
      </c>
      <c r="UU292">
        <v>1</v>
      </c>
      <c r="UV292">
        <v>0</v>
      </c>
      <c r="UW292">
        <v>0</v>
      </c>
      <c r="UY292">
        <v>2</v>
      </c>
      <c r="UZ292">
        <v>0</v>
      </c>
      <c r="VA292">
        <v>0</v>
      </c>
      <c r="VB292">
        <v>0</v>
      </c>
      <c r="VC292">
        <v>0</v>
      </c>
      <c r="VD292">
        <v>0</v>
      </c>
      <c r="VE292">
        <v>0</v>
      </c>
      <c r="VF292">
        <v>0</v>
      </c>
      <c r="VG292">
        <v>0</v>
      </c>
      <c r="VH292">
        <v>0</v>
      </c>
      <c r="VI292">
        <v>0</v>
      </c>
      <c r="VJ292">
        <v>0</v>
      </c>
      <c r="VK292">
        <v>0</v>
      </c>
      <c r="VL292">
        <v>0</v>
      </c>
      <c r="VO292">
        <v>0</v>
      </c>
      <c r="VP292">
        <v>0</v>
      </c>
      <c r="VQ292">
        <v>0</v>
      </c>
      <c r="VR292">
        <v>0</v>
      </c>
      <c r="VS292">
        <v>0</v>
      </c>
      <c r="VT292">
        <v>0</v>
      </c>
      <c r="VU292">
        <v>0</v>
      </c>
      <c r="VV292">
        <v>0</v>
      </c>
      <c r="VW292">
        <v>0</v>
      </c>
      <c r="VX292">
        <v>0</v>
      </c>
      <c r="VY292">
        <v>0</v>
      </c>
      <c r="VZ292">
        <v>0</v>
      </c>
      <c r="WA292">
        <v>0</v>
      </c>
      <c r="WC292">
        <v>2</v>
      </c>
      <c r="WH292">
        <v>0</v>
      </c>
      <c r="WI292">
        <v>0</v>
      </c>
      <c r="WJ292">
        <v>0</v>
      </c>
      <c r="WK292">
        <v>0</v>
      </c>
      <c r="WL292">
        <v>1</v>
      </c>
      <c r="WM292">
        <v>60</v>
      </c>
      <c r="WN292">
        <v>1</v>
      </c>
      <c r="WO292" s="1">
        <v>41582</v>
      </c>
      <c r="WR292">
        <v>1</v>
      </c>
      <c r="WS292">
        <v>6</v>
      </c>
      <c r="WT292">
        <v>60</v>
      </c>
      <c r="WU292">
        <v>6</v>
      </c>
      <c r="WV292">
        <v>4</v>
      </c>
      <c r="WW292">
        <v>4</v>
      </c>
      <c r="WX292">
        <v>1</v>
      </c>
      <c r="WY292">
        <v>0</v>
      </c>
      <c r="WZ292">
        <v>1</v>
      </c>
      <c r="XA292">
        <v>0</v>
      </c>
      <c r="XB292">
        <v>0</v>
      </c>
      <c r="XC292">
        <v>0</v>
      </c>
      <c r="XD292">
        <v>0</v>
      </c>
      <c r="XE292">
        <v>0</v>
      </c>
      <c r="XF292">
        <v>0</v>
      </c>
      <c r="XG292">
        <v>0</v>
      </c>
      <c r="XH292">
        <v>0</v>
      </c>
      <c r="XI292">
        <v>0</v>
      </c>
      <c r="XJ292">
        <v>0</v>
      </c>
      <c r="XK292">
        <v>0</v>
      </c>
      <c r="XL292">
        <v>0</v>
      </c>
      <c r="XM292">
        <v>0</v>
      </c>
      <c r="XN292">
        <v>0</v>
      </c>
      <c r="XO292">
        <v>0</v>
      </c>
      <c r="XP292">
        <v>0</v>
      </c>
      <c r="XR292">
        <v>2</v>
      </c>
      <c r="XS292" t="s">
        <v>1021</v>
      </c>
      <c r="XW292">
        <v>2</v>
      </c>
      <c r="XX292">
        <v>0</v>
      </c>
      <c r="XY292">
        <v>1</v>
      </c>
      <c r="XZ292">
        <v>0</v>
      </c>
      <c r="YA292">
        <v>0</v>
      </c>
      <c r="YB292">
        <v>0</v>
      </c>
      <c r="YC292">
        <v>0</v>
      </c>
      <c r="YD292">
        <v>0</v>
      </c>
      <c r="YE292">
        <v>1</v>
      </c>
      <c r="YF292">
        <v>0</v>
      </c>
      <c r="YG292">
        <v>0</v>
      </c>
      <c r="YH292">
        <v>1</v>
      </c>
      <c r="YI292">
        <v>0</v>
      </c>
      <c r="YJ292">
        <v>1</v>
      </c>
      <c r="YK292">
        <v>0</v>
      </c>
      <c r="YL292">
        <v>0</v>
      </c>
      <c r="YM292">
        <v>1</v>
      </c>
      <c r="YN292">
        <v>0</v>
      </c>
      <c r="YO292">
        <v>0</v>
      </c>
      <c r="YP292">
        <v>0</v>
      </c>
      <c r="YQ292">
        <v>0</v>
      </c>
      <c r="YR292">
        <v>0</v>
      </c>
      <c r="YS292">
        <v>0</v>
      </c>
      <c r="YT292">
        <v>0</v>
      </c>
      <c r="YU292">
        <v>0</v>
      </c>
      <c r="YV292">
        <v>1</v>
      </c>
      <c r="YW292">
        <v>2</v>
      </c>
      <c r="YX292" s="1">
        <v>41750</v>
      </c>
      <c r="YY292" t="s">
        <v>766</v>
      </c>
      <c r="YZ292">
        <v>2</v>
      </c>
      <c r="ZB292">
        <v>0</v>
      </c>
      <c r="ZC292">
        <v>0</v>
      </c>
      <c r="ZE292">
        <v>1</v>
      </c>
      <c r="ZG292">
        <v>2</v>
      </c>
      <c r="ZH292">
        <v>1</v>
      </c>
      <c r="ZI292" t="s">
        <v>769</v>
      </c>
      <c r="ZJ292" t="s">
        <v>1021</v>
      </c>
      <c r="ZK292" t="s">
        <v>1167</v>
      </c>
      <c r="ZL292">
        <v>2</v>
      </c>
      <c r="ZN292">
        <v>1</v>
      </c>
      <c r="ZO292">
        <v>122</v>
      </c>
      <c r="ZP292">
        <v>62</v>
      </c>
      <c r="ZQ292">
        <v>1</v>
      </c>
      <c r="ZR292">
        <v>62</v>
      </c>
      <c r="ZS292">
        <v>1</v>
      </c>
      <c r="ZT292">
        <v>18</v>
      </c>
      <c r="ZU292">
        <v>1</v>
      </c>
      <c r="ZV292">
        <v>148</v>
      </c>
      <c r="ZW292" s="1">
        <v>41585</v>
      </c>
      <c r="ZX292">
        <v>25.4</v>
      </c>
      <c r="ZY292">
        <v>1</v>
      </c>
      <c r="ZZ292" s="2">
        <v>0.7680555555555556</v>
      </c>
      <c r="AAA292">
        <v>4</v>
      </c>
      <c r="AAB292">
        <v>11</v>
      </c>
      <c r="AAC292">
        <v>21</v>
      </c>
      <c r="AAD292">
        <v>6</v>
      </c>
      <c r="AAE292">
        <v>1</v>
      </c>
      <c r="AAF292" s="2">
        <v>0.7680555555555556</v>
      </c>
      <c r="AAG292">
        <v>4</v>
      </c>
      <c r="AAH292">
        <v>63</v>
      </c>
      <c r="AAI292">
        <v>70</v>
      </c>
      <c r="AAJ292">
        <v>6</v>
      </c>
      <c r="AAK292">
        <v>1</v>
      </c>
      <c r="AAL292" s="1">
        <v>41583</v>
      </c>
      <c r="AAM292" s="2">
        <v>0.70138888888888884</v>
      </c>
      <c r="AAN292">
        <v>4</v>
      </c>
      <c r="AAO292">
        <v>74</v>
      </c>
      <c r="AAP292">
        <v>79</v>
      </c>
      <c r="AAQ292">
        <v>6</v>
      </c>
      <c r="AAR292">
        <v>5</v>
      </c>
      <c r="AAS292">
        <v>4</v>
      </c>
      <c r="AAU292">
        <v>1</v>
      </c>
      <c r="AAW292">
        <v>2</v>
      </c>
      <c r="AAY292" s="3">
        <v>41582.545138888891</v>
      </c>
      <c r="AAZ292" s="3">
        <v>41582.824305555558</v>
      </c>
      <c r="ABA292">
        <v>6.7</v>
      </c>
      <c r="ABB292">
        <v>1</v>
      </c>
      <c r="ABC292">
        <v>0</v>
      </c>
      <c r="ABD292" s="3">
        <v>41582.824305555558</v>
      </c>
      <c r="ABE292" s="3">
        <v>41585.765277777777</v>
      </c>
      <c r="ABF292">
        <v>70.599999999999994</v>
      </c>
      <c r="ABG292">
        <v>2</v>
      </c>
      <c r="ABR292">
        <v>77.3</v>
      </c>
      <c r="ABS292">
        <v>1</v>
      </c>
      <c r="ABT292">
        <v>0</v>
      </c>
      <c r="ABU292">
        <v>0</v>
      </c>
      <c r="ABV292">
        <v>0</v>
      </c>
      <c r="ABW292">
        <v>1</v>
      </c>
      <c r="ABX292" t="s">
        <v>882</v>
      </c>
      <c r="ABY292">
        <v>2</v>
      </c>
      <c r="ACA292">
        <v>2</v>
      </c>
      <c r="ACB292">
        <v>428</v>
      </c>
      <c r="ACC292">
        <v>276.10000000000002</v>
      </c>
      <c r="ACD292">
        <v>496</v>
      </c>
      <c r="ACE292">
        <v>427.31</v>
      </c>
      <c r="ACF292">
        <v>424</v>
      </c>
      <c r="ACG292">
        <v>427.89</v>
      </c>
      <c r="ACH292">
        <v>401.9</v>
      </c>
      <c r="ACI292">
        <v>790.29</v>
      </c>
      <c r="ACJ292">
        <v>414</v>
      </c>
      <c r="ACL292">
        <v>45.81</v>
      </c>
      <c r="ACM292">
        <v>12.54</v>
      </c>
      <c r="ACN292">
        <v>58.61</v>
      </c>
      <c r="ACR292">
        <v>2</v>
      </c>
      <c r="ACS292">
        <v>70.599999999999994</v>
      </c>
      <c r="ACT292">
        <v>0</v>
      </c>
      <c r="ACU292">
        <v>70.599999999999994</v>
      </c>
      <c r="ACV292" s="6">
        <v>5.2333333333333334</v>
      </c>
      <c r="ACW292">
        <v>314</v>
      </c>
    </row>
    <row r="293" spans="1:777" x14ac:dyDescent="0.3">
      <c r="A293">
        <v>440</v>
      </c>
      <c r="B293" s="1">
        <v>41751</v>
      </c>
      <c r="C293" t="s">
        <v>1169</v>
      </c>
      <c r="D293">
        <v>2</v>
      </c>
      <c r="E293">
        <v>1</v>
      </c>
      <c r="F293">
        <v>2</v>
      </c>
      <c r="I293">
        <v>1</v>
      </c>
      <c r="J293">
        <v>2</v>
      </c>
      <c r="R293">
        <v>0</v>
      </c>
      <c r="S293">
        <v>0</v>
      </c>
      <c r="T293">
        <v>0</v>
      </c>
      <c r="U293">
        <v>0</v>
      </c>
      <c r="W293">
        <v>0</v>
      </c>
      <c r="X293">
        <v>0</v>
      </c>
      <c r="Y293">
        <v>0</v>
      </c>
      <c r="Z293">
        <v>0</v>
      </c>
      <c r="AA293">
        <v>0</v>
      </c>
      <c r="AC293">
        <v>0</v>
      </c>
      <c r="AD293">
        <v>0</v>
      </c>
      <c r="AE293">
        <v>0</v>
      </c>
      <c r="AF293">
        <v>0</v>
      </c>
      <c r="AG293">
        <v>0</v>
      </c>
      <c r="AI293">
        <v>0</v>
      </c>
      <c r="AJ293">
        <v>0</v>
      </c>
      <c r="AK293">
        <v>0</v>
      </c>
      <c r="AL293">
        <v>0</v>
      </c>
      <c r="AM293">
        <v>0</v>
      </c>
      <c r="AO293">
        <v>0</v>
      </c>
      <c r="AP293">
        <v>0</v>
      </c>
      <c r="AQ293">
        <v>0</v>
      </c>
      <c r="AR293">
        <v>0</v>
      </c>
      <c r="AS293">
        <v>0</v>
      </c>
      <c r="AT293">
        <v>0</v>
      </c>
      <c r="AV293">
        <v>0</v>
      </c>
      <c r="BB293">
        <v>59</v>
      </c>
      <c r="BC293">
        <v>1</v>
      </c>
      <c r="BD293">
        <v>1</v>
      </c>
      <c r="BF293">
        <v>2</v>
      </c>
      <c r="BG293">
        <v>2</v>
      </c>
      <c r="BH293">
        <v>1</v>
      </c>
      <c r="BI293">
        <v>1</v>
      </c>
      <c r="BJ293">
        <v>1</v>
      </c>
      <c r="BK293">
        <v>0</v>
      </c>
      <c r="BL293">
        <v>1</v>
      </c>
      <c r="BM293">
        <v>0</v>
      </c>
      <c r="BN293">
        <v>0</v>
      </c>
      <c r="BO293">
        <v>0</v>
      </c>
      <c r="BP293">
        <v>0</v>
      </c>
      <c r="BQ293">
        <v>0</v>
      </c>
      <c r="BR293">
        <v>0</v>
      </c>
      <c r="BS293">
        <v>0</v>
      </c>
      <c r="CA293">
        <v>0</v>
      </c>
      <c r="CB293">
        <v>1</v>
      </c>
      <c r="CC293">
        <v>0</v>
      </c>
      <c r="CD293">
        <v>1</v>
      </c>
      <c r="CI293">
        <v>2</v>
      </c>
      <c r="CJ293">
        <v>1</v>
      </c>
      <c r="CK293">
        <v>0</v>
      </c>
      <c r="CL293">
        <v>0</v>
      </c>
      <c r="CM293">
        <v>0</v>
      </c>
      <c r="CN293">
        <v>0</v>
      </c>
      <c r="CO293">
        <v>0</v>
      </c>
      <c r="CP293">
        <v>0</v>
      </c>
      <c r="CQ293">
        <v>0</v>
      </c>
      <c r="CR293">
        <v>0</v>
      </c>
      <c r="CS293">
        <v>0</v>
      </c>
      <c r="DE293">
        <v>0</v>
      </c>
      <c r="DF293">
        <v>0</v>
      </c>
      <c r="DG293">
        <v>1</v>
      </c>
      <c r="DH293">
        <v>0</v>
      </c>
      <c r="DI293">
        <v>1</v>
      </c>
      <c r="DJ293">
        <v>1</v>
      </c>
      <c r="DK293">
        <v>0</v>
      </c>
      <c r="DL293">
        <v>1</v>
      </c>
      <c r="DM293">
        <v>0</v>
      </c>
      <c r="DN293">
        <v>1</v>
      </c>
      <c r="DO293">
        <v>1</v>
      </c>
      <c r="DP293">
        <v>1</v>
      </c>
      <c r="DQ293">
        <v>0</v>
      </c>
      <c r="DU293">
        <v>150</v>
      </c>
      <c r="DV293">
        <v>1</v>
      </c>
      <c r="DY293">
        <v>4</v>
      </c>
      <c r="DZ293">
        <v>1</v>
      </c>
      <c r="EA293">
        <v>50</v>
      </c>
      <c r="EB293">
        <v>1</v>
      </c>
      <c r="EF293">
        <v>0.125</v>
      </c>
      <c r="EG293">
        <v>1</v>
      </c>
      <c r="EL293">
        <v>2</v>
      </c>
      <c r="EM293">
        <v>3</v>
      </c>
      <c r="EN293">
        <v>2</v>
      </c>
      <c r="EO293">
        <v>2</v>
      </c>
      <c r="EP293" s="1">
        <v>41583</v>
      </c>
      <c r="EQ293" s="2">
        <v>0.6</v>
      </c>
      <c r="ER293" s="2">
        <v>0.6</v>
      </c>
      <c r="ES293">
        <v>1</v>
      </c>
      <c r="ET293">
        <v>0</v>
      </c>
      <c r="EU293">
        <v>0</v>
      </c>
      <c r="EV293">
        <v>0</v>
      </c>
      <c r="EW293">
        <v>0</v>
      </c>
      <c r="EX293">
        <v>0</v>
      </c>
      <c r="EY293">
        <v>0</v>
      </c>
      <c r="EZ293">
        <v>0</v>
      </c>
      <c r="FA293">
        <v>0</v>
      </c>
      <c r="FB293">
        <v>0</v>
      </c>
      <c r="FD293">
        <v>6</v>
      </c>
      <c r="FE293">
        <v>0</v>
      </c>
      <c r="FF293">
        <v>292</v>
      </c>
      <c r="FG293">
        <v>39.6</v>
      </c>
      <c r="FH293">
        <v>122</v>
      </c>
      <c r="FI293">
        <v>91</v>
      </c>
      <c r="FJ293">
        <v>2</v>
      </c>
      <c r="FK293">
        <v>1</v>
      </c>
      <c r="FL293" s="2">
        <v>0.65</v>
      </c>
      <c r="FM293">
        <v>125</v>
      </c>
      <c r="FN293">
        <v>87</v>
      </c>
      <c r="FO293">
        <v>1</v>
      </c>
      <c r="FP293" s="2">
        <v>0.68819444444444444</v>
      </c>
      <c r="FQ293">
        <v>116</v>
      </c>
      <c r="FR293">
        <v>79</v>
      </c>
      <c r="FS293">
        <v>1</v>
      </c>
      <c r="FT293" s="2">
        <v>0.73333333333333339</v>
      </c>
      <c r="FU293">
        <v>129</v>
      </c>
      <c r="FV293">
        <v>64</v>
      </c>
      <c r="FW293">
        <v>112</v>
      </c>
      <c r="FX293">
        <v>1</v>
      </c>
      <c r="FY293" s="2">
        <v>0.625</v>
      </c>
      <c r="FZ293">
        <v>110</v>
      </c>
      <c r="GA293">
        <v>1</v>
      </c>
      <c r="GB293" s="2">
        <v>0.68819444444444444</v>
      </c>
      <c r="GC293">
        <v>101</v>
      </c>
      <c r="GD293">
        <v>1</v>
      </c>
      <c r="GE293" s="2">
        <v>0.75</v>
      </c>
      <c r="GF293">
        <v>80</v>
      </c>
      <c r="GG293">
        <v>21</v>
      </c>
      <c r="GH293">
        <v>1</v>
      </c>
      <c r="GI293" s="2">
        <v>0.625</v>
      </c>
      <c r="GJ293">
        <v>25</v>
      </c>
      <c r="GK293">
        <v>1</v>
      </c>
      <c r="GL293" s="2">
        <v>0.68819444444444444</v>
      </c>
      <c r="GM293">
        <v>28</v>
      </c>
      <c r="GN293">
        <v>1</v>
      </c>
      <c r="GO293" s="2">
        <v>0.75</v>
      </c>
      <c r="GP293">
        <v>23</v>
      </c>
      <c r="GQ293">
        <v>1</v>
      </c>
      <c r="GR293">
        <v>97</v>
      </c>
      <c r="GS293">
        <v>1</v>
      </c>
      <c r="GT293">
        <v>1</v>
      </c>
      <c r="GU293" s="2">
        <v>0.65</v>
      </c>
      <c r="GV293">
        <v>92</v>
      </c>
      <c r="GW293">
        <v>2</v>
      </c>
      <c r="GX293">
        <v>1</v>
      </c>
      <c r="GY293" s="2">
        <v>0.68819444444444444</v>
      </c>
      <c r="GZ293">
        <v>92</v>
      </c>
      <c r="HA293">
        <v>2</v>
      </c>
      <c r="HB293">
        <v>1</v>
      </c>
      <c r="HC293" s="2">
        <v>0.75</v>
      </c>
      <c r="HD293">
        <v>96</v>
      </c>
      <c r="HE293">
        <v>2</v>
      </c>
      <c r="HF293">
        <v>1</v>
      </c>
      <c r="HG293">
        <v>1</v>
      </c>
      <c r="HH293">
        <v>1</v>
      </c>
      <c r="HI293" s="2">
        <v>0.61111111111111105</v>
      </c>
      <c r="HP293">
        <v>2</v>
      </c>
      <c r="IJ293">
        <v>1</v>
      </c>
      <c r="IK293">
        <v>0</v>
      </c>
      <c r="IL293">
        <v>0</v>
      </c>
      <c r="IM293">
        <v>0</v>
      </c>
      <c r="IN293">
        <v>0</v>
      </c>
      <c r="IO293">
        <v>1</v>
      </c>
      <c r="IP293">
        <v>0</v>
      </c>
      <c r="IQ293">
        <v>1</v>
      </c>
      <c r="IR293">
        <v>0</v>
      </c>
      <c r="IS293">
        <v>1</v>
      </c>
      <c r="IT293">
        <v>0</v>
      </c>
      <c r="IU293">
        <v>0</v>
      </c>
      <c r="IV293">
        <v>0</v>
      </c>
      <c r="IW293">
        <v>0</v>
      </c>
      <c r="JI293" s="2">
        <v>0.75694444444444453</v>
      </c>
      <c r="JJ293">
        <v>80</v>
      </c>
      <c r="JK293">
        <v>2</v>
      </c>
      <c r="JL293">
        <v>2</v>
      </c>
      <c r="KU293" s="2">
        <v>0.61458333333333337</v>
      </c>
      <c r="KV293">
        <v>0.4</v>
      </c>
      <c r="KW293">
        <v>1</v>
      </c>
      <c r="KX293">
        <v>2</v>
      </c>
      <c r="LQ293" s="2">
        <v>0.62152777777777779</v>
      </c>
      <c r="MB293">
        <v>0</v>
      </c>
      <c r="ME293">
        <v>2</v>
      </c>
      <c r="MF293">
        <v>300</v>
      </c>
      <c r="MG293" s="2">
        <v>0.72777777777777775</v>
      </c>
      <c r="MH293">
        <v>1100</v>
      </c>
      <c r="MI293">
        <v>2</v>
      </c>
      <c r="MJ293">
        <v>0</v>
      </c>
      <c r="MK293">
        <v>0</v>
      </c>
      <c r="ML293">
        <v>1</v>
      </c>
      <c r="MM293">
        <v>1</v>
      </c>
      <c r="MN293">
        <v>1</v>
      </c>
      <c r="MO293">
        <v>0</v>
      </c>
      <c r="MP293">
        <v>0</v>
      </c>
      <c r="MQ293">
        <v>1</v>
      </c>
      <c r="MR293">
        <v>0</v>
      </c>
      <c r="MS293">
        <v>0</v>
      </c>
      <c r="MT293">
        <v>1</v>
      </c>
      <c r="MU293" t="s">
        <v>892</v>
      </c>
      <c r="MV293" t="s">
        <v>1127</v>
      </c>
      <c r="MW293">
        <v>0</v>
      </c>
      <c r="MX293">
        <v>1</v>
      </c>
      <c r="MY293">
        <v>1</v>
      </c>
      <c r="MZ293">
        <v>0</v>
      </c>
      <c r="NA293">
        <v>1</v>
      </c>
      <c r="NB293">
        <v>1</v>
      </c>
      <c r="NC293">
        <v>1</v>
      </c>
      <c r="ND293">
        <v>0</v>
      </c>
      <c r="NE293">
        <v>0</v>
      </c>
      <c r="NF293">
        <v>0</v>
      </c>
      <c r="NG293">
        <v>0</v>
      </c>
      <c r="NH293">
        <v>0</v>
      </c>
      <c r="NI293">
        <v>1</v>
      </c>
      <c r="NJ293">
        <v>0</v>
      </c>
      <c r="NK293">
        <v>1</v>
      </c>
      <c r="NL293">
        <v>0</v>
      </c>
      <c r="NM293">
        <v>0</v>
      </c>
      <c r="NN293">
        <v>1</v>
      </c>
      <c r="NQ293">
        <v>0</v>
      </c>
      <c r="NR293">
        <v>1</v>
      </c>
      <c r="NS293">
        <v>1</v>
      </c>
      <c r="NT293">
        <v>0</v>
      </c>
      <c r="NU293">
        <v>1</v>
      </c>
      <c r="NV293">
        <v>0</v>
      </c>
      <c r="NW293">
        <v>0</v>
      </c>
      <c r="NY293">
        <v>0</v>
      </c>
      <c r="NZ293">
        <v>0</v>
      </c>
      <c r="OA293">
        <v>0</v>
      </c>
      <c r="OB293">
        <v>0</v>
      </c>
      <c r="OD293">
        <v>0</v>
      </c>
      <c r="OE293">
        <v>1</v>
      </c>
      <c r="OF293">
        <v>0</v>
      </c>
      <c r="OH293">
        <v>0</v>
      </c>
      <c r="OI293">
        <v>0</v>
      </c>
      <c r="OK293">
        <v>0</v>
      </c>
      <c r="OL293">
        <v>0</v>
      </c>
      <c r="OM293">
        <v>0</v>
      </c>
      <c r="ON293">
        <v>0</v>
      </c>
      <c r="OO293">
        <v>0</v>
      </c>
      <c r="OP293">
        <v>0</v>
      </c>
      <c r="OQ293">
        <v>1</v>
      </c>
      <c r="OR293">
        <v>1</v>
      </c>
      <c r="OV293" t="s">
        <v>1057</v>
      </c>
      <c r="OW293">
        <v>2</v>
      </c>
      <c r="OX293">
        <v>0</v>
      </c>
      <c r="OY293">
        <v>0</v>
      </c>
      <c r="OZ293">
        <v>0</v>
      </c>
      <c r="PA293">
        <v>0</v>
      </c>
      <c r="PB293">
        <v>0</v>
      </c>
      <c r="PC293">
        <v>0</v>
      </c>
      <c r="PD293">
        <v>0</v>
      </c>
      <c r="PE293">
        <v>0</v>
      </c>
      <c r="PF293">
        <v>0</v>
      </c>
      <c r="PJ293">
        <v>1</v>
      </c>
      <c r="PK293">
        <v>0</v>
      </c>
      <c r="PM293">
        <v>1</v>
      </c>
      <c r="PN293">
        <v>1</v>
      </c>
      <c r="PO293">
        <v>0</v>
      </c>
      <c r="PP293">
        <v>0</v>
      </c>
      <c r="PQ293">
        <v>0</v>
      </c>
      <c r="PR293">
        <v>0</v>
      </c>
      <c r="PS293">
        <v>0</v>
      </c>
      <c r="PT293">
        <v>0</v>
      </c>
      <c r="PU293">
        <v>1</v>
      </c>
      <c r="PW293">
        <v>0</v>
      </c>
      <c r="PX293">
        <v>1</v>
      </c>
      <c r="PY293">
        <v>0</v>
      </c>
      <c r="QA293">
        <v>1</v>
      </c>
      <c r="QB293">
        <v>0</v>
      </c>
      <c r="QD293">
        <v>0</v>
      </c>
      <c r="QE293">
        <v>0</v>
      </c>
      <c r="QF293">
        <v>0</v>
      </c>
      <c r="QH293">
        <v>0</v>
      </c>
      <c r="QI293">
        <v>1</v>
      </c>
      <c r="QJ293">
        <v>1</v>
      </c>
      <c r="QK293">
        <v>0</v>
      </c>
      <c r="QL293">
        <v>0</v>
      </c>
      <c r="QM293">
        <v>0</v>
      </c>
      <c r="QN293">
        <v>0</v>
      </c>
      <c r="QO293">
        <v>1</v>
      </c>
      <c r="QP293">
        <v>0</v>
      </c>
      <c r="QQ293">
        <v>0</v>
      </c>
      <c r="QS293">
        <v>1</v>
      </c>
      <c r="QT293">
        <v>0</v>
      </c>
      <c r="QU293">
        <v>0</v>
      </c>
      <c r="QV293">
        <v>0</v>
      </c>
      <c r="QW293">
        <v>0</v>
      </c>
      <c r="QY293">
        <v>0</v>
      </c>
      <c r="QZ293">
        <v>0</v>
      </c>
      <c r="RA293">
        <v>1</v>
      </c>
      <c r="RB293">
        <v>1</v>
      </c>
      <c r="RC293">
        <v>1</v>
      </c>
      <c r="RD293">
        <v>0</v>
      </c>
      <c r="RE293">
        <v>1</v>
      </c>
      <c r="RG293">
        <v>0</v>
      </c>
      <c r="RH293">
        <v>0</v>
      </c>
      <c r="RJ293">
        <v>2</v>
      </c>
      <c r="RK293">
        <v>138</v>
      </c>
      <c r="RL293">
        <v>135</v>
      </c>
      <c r="RM293">
        <v>4.2</v>
      </c>
      <c r="RN293">
        <v>3.7</v>
      </c>
      <c r="RO293">
        <v>99</v>
      </c>
      <c r="RP293">
        <v>96</v>
      </c>
      <c r="RQ293">
        <v>31</v>
      </c>
      <c r="RR293">
        <v>32</v>
      </c>
      <c r="RS293">
        <v>177</v>
      </c>
      <c r="RT293">
        <v>124</v>
      </c>
      <c r="RU293">
        <v>28</v>
      </c>
      <c r="RV293">
        <v>26</v>
      </c>
      <c r="RW293">
        <v>37</v>
      </c>
      <c r="RX293">
        <v>37</v>
      </c>
      <c r="RY293">
        <v>1.24</v>
      </c>
      <c r="RZ293">
        <v>1.2</v>
      </c>
      <c r="SA293">
        <v>1.36</v>
      </c>
      <c r="SB293">
        <v>1.36</v>
      </c>
      <c r="SD293">
        <v>0.5</v>
      </c>
      <c r="SF293">
        <v>2.1</v>
      </c>
      <c r="SI293">
        <v>0.05</v>
      </c>
      <c r="SJ293">
        <v>0.06</v>
      </c>
      <c r="SK293">
        <v>7.0000000000000007E-2</v>
      </c>
      <c r="SL293">
        <v>312</v>
      </c>
      <c r="SO293">
        <v>312</v>
      </c>
      <c r="SQ293">
        <v>0.3</v>
      </c>
      <c r="SR293">
        <v>10.3</v>
      </c>
      <c r="SS293">
        <v>8.8000000000000007</v>
      </c>
      <c r="ST293">
        <v>41.8</v>
      </c>
      <c r="SU293">
        <v>39.6</v>
      </c>
      <c r="SV293">
        <v>2</v>
      </c>
      <c r="SW293">
        <v>1</v>
      </c>
      <c r="SX293" s="1">
        <v>41583</v>
      </c>
      <c r="SY293">
        <v>1</v>
      </c>
      <c r="SZ293">
        <v>0</v>
      </c>
      <c r="TA293">
        <v>0</v>
      </c>
      <c r="TB293">
        <v>0</v>
      </c>
      <c r="TC293">
        <v>0</v>
      </c>
      <c r="TD293">
        <v>0</v>
      </c>
      <c r="TE293">
        <v>0</v>
      </c>
      <c r="TF293">
        <v>0</v>
      </c>
      <c r="TG293">
        <v>0</v>
      </c>
      <c r="TH293">
        <v>0</v>
      </c>
      <c r="TI293">
        <v>0</v>
      </c>
      <c r="TJ293">
        <v>0</v>
      </c>
      <c r="TK293">
        <v>0</v>
      </c>
      <c r="TL293">
        <v>0</v>
      </c>
      <c r="TN293">
        <v>2</v>
      </c>
      <c r="TO293">
        <v>0</v>
      </c>
      <c r="TP293">
        <v>0</v>
      </c>
      <c r="TQ293">
        <v>0</v>
      </c>
      <c r="TR293">
        <v>0</v>
      </c>
      <c r="TS293">
        <v>0</v>
      </c>
      <c r="TT293">
        <v>0</v>
      </c>
      <c r="TU293">
        <v>0</v>
      </c>
      <c r="TV293">
        <v>0</v>
      </c>
      <c r="TW293">
        <v>0</v>
      </c>
      <c r="TX293">
        <v>0</v>
      </c>
      <c r="TY293">
        <v>0</v>
      </c>
      <c r="TZ293">
        <v>0</v>
      </c>
      <c r="UA293">
        <v>0</v>
      </c>
      <c r="UB293">
        <v>0</v>
      </c>
      <c r="UC293">
        <v>0</v>
      </c>
      <c r="UE293">
        <v>1</v>
      </c>
      <c r="UF293" s="1">
        <v>41583</v>
      </c>
      <c r="UG293">
        <v>0</v>
      </c>
      <c r="UH293">
        <v>0</v>
      </c>
      <c r="UI293">
        <v>0</v>
      </c>
      <c r="UJ293">
        <v>0</v>
      </c>
      <c r="UK293">
        <v>1</v>
      </c>
      <c r="UL293">
        <v>0</v>
      </c>
      <c r="UM293">
        <v>0</v>
      </c>
      <c r="UN293">
        <v>0</v>
      </c>
      <c r="UO293">
        <v>0</v>
      </c>
      <c r="UP293">
        <v>0</v>
      </c>
      <c r="UQ293">
        <v>0</v>
      </c>
      <c r="UR293">
        <v>0</v>
      </c>
      <c r="US293">
        <v>0</v>
      </c>
      <c r="UT293">
        <v>1</v>
      </c>
      <c r="UU293">
        <v>1</v>
      </c>
      <c r="UV293">
        <v>0</v>
      </c>
      <c r="UW293">
        <v>1</v>
      </c>
      <c r="UX293" t="s">
        <v>944</v>
      </c>
      <c r="UY293">
        <v>2</v>
      </c>
      <c r="UZ293">
        <v>0</v>
      </c>
      <c r="VA293">
        <v>0</v>
      </c>
      <c r="VB293">
        <v>0</v>
      </c>
      <c r="VC293">
        <v>0</v>
      </c>
      <c r="VD293">
        <v>0</v>
      </c>
      <c r="VE293">
        <v>0</v>
      </c>
      <c r="VF293">
        <v>0</v>
      </c>
      <c r="VG293">
        <v>0</v>
      </c>
      <c r="VH293">
        <v>0</v>
      </c>
      <c r="VI293">
        <v>0</v>
      </c>
      <c r="VJ293">
        <v>0</v>
      </c>
      <c r="VK293">
        <v>0</v>
      </c>
      <c r="VL293">
        <v>0</v>
      </c>
      <c r="VO293">
        <v>0</v>
      </c>
      <c r="VP293">
        <v>0</v>
      </c>
      <c r="VQ293">
        <v>0</v>
      </c>
      <c r="VR293">
        <v>0</v>
      </c>
      <c r="VS293">
        <v>0</v>
      </c>
      <c r="VT293">
        <v>0</v>
      </c>
      <c r="VU293">
        <v>0</v>
      </c>
      <c r="VV293">
        <v>0</v>
      </c>
      <c r="VW293">
        <v>0</v>
      </c>
      <c r="VX293">
        <v>0</v>
      </c>
      <c r="VY293">
        <v>0</v>
      </c>
      <c r="VZ293">
        <v>0</v>
      </c>
      <c r="WA293">
        <v>0</v>
      </c>
      <c r="WC293">
        <v>2</v>
      </c>
      <c r="WH293">
        <v>0</v>
      </c>
      <c r="WI293">
        <v>0</v>
      </c>
      <c r="WJ293">
        <v>0</v>
      </c>
      <c r="WK293">
        <v>0</v>
      </c>
      <c r="WL293">
        <v>1</v>
      </c>
      <c r="WM293">
        <v>5</v>
      </c>
      <c r="WN293">
        <v>2</v>
      </c>
      <c r="WY293">
        <v>0</v>
      </c>
      <c r="WZ293">
        <v>0</v>
      </c>
      <c r="XA293">
        <v>0</v>
      </c>
      <c r="XB293">
        <v>0</v>
      </c>
      <c r="XC293">
        <v>0</v>
      </c>
      <c r="XD293">
        <v>0</v>
      </c>
      <c r="XE293">
        <v>0</v>
      </c>
      <c r="XF293">
        <v>0</v>
      </c>
      <c r="XG293">
        <v>0</v>
      </c>
      <c r="XH293">
        <v>0</v>
      </c>
      <c r="XI293">
        <v>0</v>
      </c>
      <c r="XJ293">
        <v>0</v>
      </c>
      <c r="XK293">
        <v>0</v>
      </c>
      <c r="XL293">
        <v>0</v>
      </c>
      <c r="XM293">
        <v>0</v>
      </c>
      <c r="XN293">
        <v>0</v>
      </c>
      <c r="XO293">
        <v>0</v>
      </c>
      <c r="XP293">
        <v>0</v>
      </c>
      <c r="XR293">
        <v>2</v>
      </c>
      <c r="XS293" t="s">
        <v>779</v>
      </c>
      <c r="XT293" t="s">
        <v>768</v>
      </c>
      <c r="XW293">
        <v>2</v>
      </c>
      <c r="XX293">
        <v>0</v>
      </c>
      <c r="XY293">
        <v>0</v>
      </c>
      <c r="XZ293">
        <v>0</v>
      </c>
      <c r="YA293">
        <v>1</v>
      </c>
      <c r="YB293">
        <v>0</v>
      </c>
      <c r="YC293">
        <v>0</v>
      </c>
      <c r="YD293">
        <v>0</v>
      </c>
      <c r="YE293">
        <v>1</v>
      </c>
      <c r="YF293">
        <v>0</v>
      </c>
      <c r="YG293">
        <v>0</v>
      </c>
      <c r="YH293">
        <v>1</v>
      </c>
      <c r="YI293">
        <v>0</v>
      </c>
      <c r="YJ293">
        <v>0</v>
      </c>
      <c r="YK293">
        <v>0</v>
      </c>
      <c r="YL293">
        <v>0</v>
      </c>
      <c r="YM293">
        <v>0</v>
      </c>
      <c r="YN293">
        <v>0</v>
      </c>
      <c r="YO293">
        <v>0</v>
      </c>
      <c r="YP293">
        <v>0</v>
      </c>
      <c r="YQ293">
        <v>1</v>
      </c>
      <c r="YR293">
        <v>0</v>
      </c>
      <c r="YS293">
        <v>0</v>
      </c>
      <c r="YT293">
        <v>0</v>
      </c>
      <c r="YU293">
        <v>0</v>
      </c>
      <c r="YV293">
        <v>1</v>
      </c>
      <c r="YW293">
        <v>2</v>
      </c>
      <c r="YX293" s="1">
        <v>41751</v>
      </c>
      <c r="YY293" t="s">
        <v>766</v>
      </c>
      <c r="YZ293">
        <v>2</v>
      </c>
      <c r="ZB293">
        <v>0</v>
      </c>
      <c r="ZC293">
        <v>0</v>
      </c>
      <c r="ZE293">
        <v>1</v>
      </c>
      <c r="ZG293">
        <v>2</v>
      </c>
      <c r="ZH293">
        <v>1</v>
      </c>
      <c r="ZI293" t="s">
        <v>769</v>
      </c>
      <c r="ZJ293" t="s">
        <v>818</v>
      </c>
      <c r="ZL293">
        <v>2</v>
      </c>
      <c r="ZN293">
        <v>1</v>
      </c>
      <c r="ZO293">
        <v>105</v>
      </c>
      <c r="ZP293">
        <v>66</v>
      </c>
      <c r="ZQ293">
        <v>1</v>
      </c>
      <c r="ZR293">
        <v>72</v>
      </c>
      <c r="ZS293">
        <v>1</v>
      </c>
      <c r="ZT293">
        <v>18</v>
      </c>
      <c r="ZU293">
        <v>2</v>
      </c>
      <c r="ZY293">
        <v>1</v>
      </c>
      <c r="ZZ293" s="2">
        <v>0.65625</v>
      </c>
      <c r="AAA293">
        <v>3</v>
      </c>
      <c r="AAB293">
        <v>7</v>
      </c>
      <c r="AAC293">
        <v>9</v>
      </c>
      <c r="AAD293">
        <v>1</v>
      </c>
      <c r="AAE293">
        <v>1</v>
      </c>
      <c r="AAF293" s="2">
        <v>0.7416666666666667</v>
      </c>
      <c r="AAG293">
        <v>4</v>
      </c>
      <c r="AAH293">
        <v>17</v>
      </c>
      <c r="AAI293">
        <v>16</v>
      </c>
      <c r="AAJ293">
        <v>5</v>
      </c>
      <c r="AAK293">
        <v>1</v>
      </c>
      <c r="AAL293" s="1">
        <v>41585</v>
      </c>
      <c r="AAM293" s="2">
        <v>0.4513888888888889</v>
      </c>
      <c r="AAN293">
        <v>4</v>
      </c>
      <c r="AAO293">
        <v>32</v>
      </c>
      <c r="AAP293">
        <v>50</v>
      </c>
      <c r="AAQ293">
        <v>5</v>
      </c>
      <c r="AAR293">
        <v>5</v>
      </c>
      <c r="AAS293">
        <v>5</v>
      </c>
      <c r="AAT293" t="s">
        <v>1170</v>
      </c>
      <c r="AAU293">
        <v>1</v>
      </c>
      <c r="AAW293">
        <v>2</v>
      </c>
      <c r="AAY293" s="3">
        <v>41583.599999999999</v>
      </c>
      <c r="AAZ293" s="3">
        <v>41583.768750000003</v>
      </c>
      <c r="ABA293">
        <v>4.0999999999999996</v>
      </c>
      <c r="ABB293">
        <v>1</v>
      </c>
      <c r="ABC293">
        <v>0</v>
      </c>
      <c r="ABD293" s="3">
        <v>41583.768750000003</v>
      </c>
      <c r="ABE293" s="3">
        <v>41586.706250000003</v>
      </c>
      <c r="ABF293">
        <v>70.5</v>
      </c>
      <c r="ABG293">
        <v>2</v>
      </c>
      <c r="ABR293">
        <v>74.599999999999994</v>
      </c>
      <c r="ABS293">
        <v>2</v>
      </c>
      <c r="ABT293">
        <v>0</v>
      </c>
      <c r="ABU293">
        <v>0</v>
      </c>
      <c r="ABV293">
        <v>0</v>
      </c>
      <c r="ABW293">
        <v>0</v>
      </c>
      <c r="ABY293">
        <v>1</v>
      </c>
      <c r="ABZ293">
        <v>4</v>
      </c>
      <c r="ACA293">
        <v>2</v>
      </c>
      <c r="ACB293">
        <v>428.23</v>
      </c>
      <c r="ACC293">
        <v>403.9</v>
      </c>
      <c r="ACD293">
        <v>416.8</v>
      </c>
      <c r="ACE293">
        <v>555.9</v>
      </c>
      <c r="ACF293">
        <v>496</v>
      </c>
      <c r="ACG293">
        <v>425.4</v>
      </c>
      <c r="ACH293">
        <v>250</v>
      </c>
      <c r="ACI293">
        <v>428</v>
      </c>
      <c r="ACJ293">
        <v>585.9</v>
      </c>
      <c r="ACK293">
        <v>427.31</v>
      </c>
      <c r="ACL293">
        <v>15.81</v>
      </c>
      <c r="ACM293">
        <v>45.73</v>
      </c>
      <c r="ACN293">
        <v>58.61</v>
      </c>
      <c r="ACR293">
        <v>2</v>
      </c>
      <c r="ACS293">
        <v>70.5</v>
      </c>
      <c r="ACT293">
        <v>0</v>
      </c>
      <c r="ACU293">
        <v>70.5</v>
      </c>
      <c r="ACV293" s="6">
        <v>0.35000000000000142</v>
      </c>
      <c r="ACW293">
        <v>21.000000000000085</v>
      </c>
    </row>
    <row r="294" spans="1:777" x14ac:dyDescent="0.3">
      <c r="A294">
        <v>441</v>
      </c>
      <c r="B294" s="1">
        <v>41585</v>
      </c>
      <c r="C294" t="s">
        <v>1067</v>
      </c>
      <c r="D294">
        <v>1</v>
      </c>
      <c r="E294">
        <v>1</v>
      </c>
      <c r="F294">
        <v>2</v>
      </c>
      <c r="I294">
        <v>1</v>
      </c>
      <c r="J294">
        <v>2</v>
      </c>
      <c r="R294">
        <v>0</v>
      </c>
      <c r="S294">
        <v>0</v>
      </c>
      <c r="T294">
        <v>0</v>
      </c>
      <c r="U294">
        <v>0</v>
      </c>
      <c r="W294">
        <v>0</v>
      </c>
      <c r="X294">
        <v>0</v>
      </c>
      <c r="Y294">
        <v>0</v>
      </c>
      <c r="Z294">
        <v>0</v>
      </c>
      <c r="AA294">
        <v>0</v>
      </c>
      <c r="AC294">
        <v>0</v>
      </c>
      <c r="AD294">
        <v>0</v>
      </c>
      <c r="AE294">
        <v>0</v>
      </c>
      <c r="AF294">
        <v>0</v>
      </c>
      <c r="AG294">
        <v>0</v>
      </c>
      <c r="AI294">
        <v>0</v>
      </c>
      <c r="AJ294">
        <v>0</v>
      </c>
      <c r="AK294">
        <v>0</v>
      </c>
      <c r="AL294">
        <v>0</v>
      </c>
      <c r="AM294">
        <v>0</v>
      </c>
      <c r="AO294">
        <v>0</v>
      </c>
      <c r="AP294">
        <v>0</v>
      </c>
      <c r="AQ294">
        <v>0</v>
      </c>
      <c r="AR294">
        <v>0</v>
      </c>
      <c r="AS294">
        <v>0</v>
      </c>
      <c r="AT294">
        <v>0</v>
      </c>
      <c r="AV294">
        <v>0</v>
      </c>
      <c r="BB294">
        <v>83</v>
      </c>
      <c r="BC294">
        <v>1</v>
      </c>
      <c r="BD294">
        <v>1</v>
      </c>
      <c r="BF294">
        <v>2</v>
      </c>
      <c r="BG294">
        <v>2</v>
      </c>
      <c r="BH294">
        <v>1</v>
      </c>
      <c r="BI294">
        <v>1</v>
      </c>
      <c r="BJ294">
        <v>1</v>
      </c>
      <c r="BK294">
        <v>0</v>
      </c>
      <c r="BL294">
        <v>1</v>
      </c>
      <c r="BM294">
        <v>0</v>
      </c>
      <c r="BN294">
        <v>0</v>
      </c>
      <c r="BO294">
        <v>0</v>
      </c>
      <c r="BP294">
        <v>0</v>
      </c>
      <c r="BQ294">
        <v>0</v>
      </c>
      <c r="BR294">
        <v>0</v>
      </c>
      <c r="BS294">
        <v>0</v>
      </c>
      <c r="CA294">
        <v>0</v>
      </c>
      <c r="CB294">
        <v>0</v>
      </c>
      <c r="CC294">
        <v>0</v>
      </c>
      <c r="CD294">
        <v>1</v>
      </c>
      <c r="CI294">
        <v>80</v>
      </c>
      <c r="CJ294">
        <v>1</v>
      </c>
      <c r="CK294">
        <v>0</v>
      </c>
      <c r="CL294">
        <v>0</v>
      </c>
      <c r="CM294">
        <v>0</v>
      </c>
      <c r="CN294">
        <v>0</v>
      </c>
      <c r="CO294">
        <v>0</v>
      </c>
      <c r="CP294">
        <v>0</v>
      </c>
      <c r="CQ294">
        <v>0</v>
      </c>
      <c r="CR294">
        <v>0</v>
      </c>
      <c r="CS294">
        <v>0</v>
      </c>
      <c r="DE294">
        <v>0</v>
      </c>
      <c r="DF294">
        <v>1</v>
      </c>
      <c r="DG294">
        <v>1</v>
      </c>
      <c r="DH294">
        <v>1</v>
      </c>
      <c r="DI294">
        <v>1</v>
      </c>
      <c r="DJ294">
        <v>0</v>
      </c>
      <c r="DK294">
        <v>0</v>
      </c>
      <c r="DL294">
        <v>0</v>
      </c>
      <c r="DM294">
        <v>0</v>
      </c>
      <c r="DN294">
        <v>0</v>
      </c>
      <c r="DO294">
        <v>0</v>
      </c>
      <c r="DP294">
        <v>0</v>
      </c>
      <c r="DQ294">
        <v>0</v>
      </c>
      <c r="DT294">
        <v>81</v>
      </c>
      <c r="DU294">
        <v>600</v>
      </c>
      <c r="DV294">
        <v>1</v>
      </c>
      <c r="DW294">
        <v>5</v>
      </c>
      <c r="DX294">
        <v>1</v>
      </c>
      <c r="DY294">
        <v>160</v>
      </c>
      <c r="DZ294">
        <v>1</v>
      </c>
      <c r="EL294">
        <v>2</v>
      </c>
      <c r="EM294">
        <v>3</v>
      </c>
      <c r="EN294">
        <v>2</v>
      </c>
      <c r="EO294">
        <v>2</v>
      </c>
      <c r="EP294" s="1">
        <v>41585</v>
      </c>
      <c r="EQ294" s="2">
        <v>0.56666666666666665</v>
      </c>
      <c r="ER294" s="2">
        <v>0.56666666666666665</v>
      </c>
      <c r="ES294">
        <v>1</v>
      </c>
      <c r="ET294">
        <v>0</v>
      </c>
      <c r="EU294">
        <v>0</v>
      </c>
      <c r="EV294">
        <v>0</v>
      </c>
      <c r="EW294">
        <v>0</v>
      </c>
      <c r="EX294">
        <v>0</v>
      </c>
      <c r="EY294">
        <v>0</v>
      </c>
      <c r="EZ294">
        <v>0</v>
      </c>
      <c r="FA294">
        <v>0</v>
      </c>
      <c r="FB294">
        <v>0</v>
      </c>
      <c r="FD294">
        <v>5</v>
      </c>
      <c r="FE294">
        <v>8</v>
      </c>
      <c r="FF294">
        <v>167</v>
      </c>
      <c r="FG294">
        <v>25.4</v>
      </c>
      <c r="FH294">
        <v>138</v>
      </c>
      <c r="FI294">
        <v>73</v>
      </c>
      <c r="FJ294">
        <v>2</v>
      </c>
      <c r="FK294">
        <v>2</v>
      </c>
      <c r="FO294">
        <v>2</v>
      </c>
      <c r="FS294">
        <v>1</v>
      </c>
      <c r="FT294" s="2">
        <v>0.82500000000000007</v>
      </c>
      <c r="FU294">
        <v>130</v>
      </c>
      <c r="FV294">
        <v>70</v>
      </c>
      <c r="FW294">
        <v>60</v>
      </c>
      <c r="FX294">
        <v>1</v>
      </c>
      <c r="FY294" s="2">
        <v>0.65972222222222221</v>
      </c>
      <c r="FZ294">
        <v>63</v>
      </c>
      <c r="GA294">
        <v>1</v>
      </c>
      <c r="GB294" s="2">
        <v>0.70763888888888893</v>
      </c>
      <c r="GC294">
        <v>60</v>
      </c>
      <c r="GD294">
        <v>1</v>
      </c>
      <c r="GE294" s="2">
        <v>0.76041666666666663</v>
      </c>
      <c r="GF294">
        <v>67</v>
      </c>
      <c r="GG294">
        <v>18</v>
      </c>
      <c r="GH294">
        <v>1</v>
      </c>
      <c r="GI294" s="2">
        <v>0.65972222222222221</v>
      </c>
      <c r="GJ294">
        <v>12</v>
      </c>
      <c r="GK294">
        <v>1</v>
      </c>
      <c r="GL294" s="2">
        <v>0.70763888888888893</v>
      </c>
      <c r="GM294">
        <v>18</v>
      </c>
      <c r="GN294">
        <v>1</v>
      </c>
      <c r="GO294" s="2">
        <v>0.76041666666666663</v>
      </c>
      <c r="GP294">
        <v>20</v>
      </c>
      <c r="GQ294">
        <v>1</v>
      </c>
      <c r="GR294">
        <v>99</v>
      </c>
      <c r="GS294">
        <v>1</v>
      </c>
      <c r="GT294">
        <v>1</v>
      </c>
      <c r="GU294" s="2">
        <v>0.65972222222222221</v>
      </c>
      <c r="GV294">
        <v>98</v>
      </c>
      <c r="GW294">
        <v>1</v>
      </c>
      <c r="GX294">
        <v>1</v>
      </c>
      <c r="GY294" s="2">
        <v>0.70763888888888893</v>
      </c>
      <c r="GZ294">
        <v>98</v>
      </c>
      <c r="HA294">
        <v>1</v>
      </c>
      <c r="HB294">
        <v>1</v>
      </c>
      <c r="HC294" s="2">
        <v>0.80555555555555547</v>
      </c>
      <c r="HD294">
        <v>98</v>
      </c>
      <c r="HE294">
        <v>1</v>
      </c>
      <c r="HF294">
        <v>2</v>
      </c>
      <c r="IJ294">
        <v>1</v>
      </c>
      <c r="IK294">
        <v>0</v>
      </c>
      <c r="IL294">
        <v>0</v>
      </c>
      <c r="IM294">
        <v>0</v>
      </c>
      <c r="IN294">
        <v>0</v>
      </c>
      <c r="IO294">
        <v>1</v>
      </c>
      <c r="IP294">
        <v>0</v>
      </c>
      <c r="IQ294">
        <v>0</v>
      </c>
      <c r="IR294">
        <v>0</v>
      </c>
      <c r="IS294">
        <v>0</v>
      </c>
      <c r="IT294">
        <v>0</v>
      </c>
      <c r="IU294">
        <v>0</v>
      </c>
      <c r="IV294">
        <v>0</v>
      </c>
      <c r="IW294">
        <v>0</v>
      </c>
      <c r="JI294" s="2">
        <v>0.68055555555555547</v>
      </c>
      <c r="JJ294">
        <v>80</v>
      </c>
      <c r="JK294">
        <v>2</v>
      </c>
      <c r="JL294">
        <v>2</v>
      </c>
      <c r="MB294">
        <v>0</v>
      </c>
      <c r="ME294">
        <v>1</v>
      </c>
      <c r="MG294" s="2">
        <v>0.64583333333333337</v>
      </c>
      <c r="MH294">
        <v>550</v>
      </c>
      <c r="MI294">
        <v>2</v>
      </c>
      <c r="MJ294">
        <v>0</v>
      </c>
      <c r="MK294">
        <v>0</v>
      </c>
      <c r="ML294">
        <v>0</v>
      </c>
      <c r="MM294">
        <v>1</v>
      </c>
      <c r="MN294">
        <v>0</v>
      </c>
      <c r="MO294">
        <v>1</v>
      </c>
      <c r="MP294">
        <v>0</v>
      </c>
      <c r="MQ294">
        <v>0</v>
      </c>
      <c r="MR294">
        <v>1</v>
      </c>
      <c r="MS294">
        <v>0</v>
      </c>
      <c r="MT294">
        <v>0</v>
      </c>
      <c r="MU294" t="s">
        <v>1171</v>
      </c>
      <c r="MW294">
        <v>0</v>
      </c>
      <c r="MX294">
        <v>0</v>
      </c>
      <c r="MY294">
        <v>1</v>
      </c>
      <c r="MZ294">
        <v>0</v>
      </c>
      <c r="NA294">
        <v>1</v>
      </c>
      <c r="NB294">
        <v>1</v>
      </c>
      <c r="NC294">
        <v>1</v>
      </c>
      <c r="ND294">
        <v>0</v>
      </c>
      <c r="NE294">
        <v>1</v>
      </c>
      <c r="NF294">
        <v>0</v>
      </c>
      <c r="NG294">
        <v>1</v>
      </c>
      <c r="NH294">
        <v>1</v>
      </c>
      <c r="NI294">
        <v>0</v>
      </c>
      <c r="NJ294">
        <v>0</v>
      </c>
      <c r="NM294">
        <v>0</v>
      </c>
      <c r="NN294">
        <v>1</v>
      </c>
      <c r="NQ294">
        <v>0</v>
      </c>
      <c r="NR294">
        <v>0</v>
      </c>
      <c r="NS294">
        <v>0</v>
      </c>
      <c r="NT294">
        <v>0</v>
      </c>
      <c r="NU294">
        <v>0</v>
      </c>
      <c r="NV294">
        <v>1</v>
      </c>
      <c r="NW294">
        <v>0</v>
      </c>
      <c r="NY294">
        <v>0</v>
      </c>
      <c r="NZ294">
        <v>0</v>
      </c>
      <c r="OA294">
        <v>0</v>
      </c>
      <c r="OB294">
        <v>0</v>
      </c>
      <c r="OD294">
        <v>0</v>
      </c>
      <c r="OE294">
        <v>1</v>
      </c>
      <c r="OF294">
        <v>0</v>
      </c>
      <c r="OH294">
        <v>0</v>
      </c>
      <c r="OI294">
        <v>0</v>
      </c>
      <c r="OK294">
        <v>0</v>
      </c>
      <c r="OL294">
        <v>0</v>
      </c>
      <c r="OM294">
        <v>1</v>
      </c>
      <c r="ON294">
        <v>1</v>
      </c>
      <c r="OO294">
        <v>0</v>
      </c>
      <c r="OP294">
        <v>0</v>
      </c>
      <c r="OQ294">
        <v>0</v>
      </c>
      <c r="OR294">
        <v>1</v>
      </c>
      <c r="OV294" t="s">
        <v>785</v>
      </c>
      <c r="OW294">
        <v>2</v>
      </c>
      <c r="OX294">
        <v>0</v>
      </c>
      <c r="OY294">
        <v>0</v>
      </c>
      <c r="OZ294">
        <v>0</v>
      </c>
      <c r="PA294">
        <v>0</v>
      </c>
      <c r="PB294">
        <v>0</v>
      </c>
      <c r="PC294">
        <v>0</v>
      </c>
      <c r="PD294">
        <v>0</v>
      </c>
      <c r="PE294">
        <v>0</v>
      </c>
      <c r="PF294">
        <v>0</v>
      </c>
      <c r="PJ294">
        <v>0</v>
      </c>
      <c r="PK294">
        <v>0</v>
      </c>
      <c r="PM294">
        <v>1</v>
      </c>
      <c r="PN294">
        <v>1</v>
      </c>
      <c r="PO294">
        <v>1</v>
      </c>
      <c r="PP294">
        <v>0</v>
      </c>
      <c r="PQ294">
        <v>1</v>
      </c>
      <c r="PR294">
        <v>0</v>
      </c>
      <c r="PS294">
        <v>0</v>
      </c>
      <c r="PT294">
        <v>1</v>
      </c>
      <c r="PU294">
        <v>0</v>
      </c>
      <c r="PW294">
        <v>0</v>
      </c>
      <c r="PX294">
        <v>0</v>
      </c>
      <c r="PY294">
        <v>0</v>
      </c>
      <c r="QA294">
        <v>1</v>
      </c>
      <c r="QB294">
        <v>0</v>
      </c>
      <c r="QD294">
        <v>0</v>
      </c>
      <c r="QE294">
        <v>0</v>
      </c>
      <c r="QF294">
        <v>0</v>
      </c>
      <c r="QH294">
        <v>0</v>
      </c>
      <c r="QI294">
        <v>1</v>
      </c>
      <c r="QJ294">
        <v>1</v>
      </c>
      <c r="QK294">
        <v>0</v>
      </c>
      <c r="QL294">
        <v>0</v>
      </c>
      <c r="QM294">
        <v>0</v>
      </c>
      <c r="QN294">
        <v>0</v>
      </c>
      <c r="QO294">
        <v>1</v>
      </c>
      <c r="QP294">
        <v>1</v>
      </c>
      <c r="QQ294">
        <v>0</v>
      </c>
      <c r="QS294">
        <v>0</v>
      </c>
      <c r="QT294">
        <v>0</v>
      </c>
      <c r="QU294">
        <v>0</v>
      </c>
      <c r="QV294">
        <v>0</v>
      </c>
      <c r="QW294">
        <v>0</v>
      </c>
      <c r="QY294">
        <v>0</v>
      </c>
      <c r="QZ294">
        <v>1</v>
      </c>
      <c r="RA294">
        <v>1</v>
      </c>
      <c r="RB294">
        <v>0</v>
      </c>
      <c r="RC294">
        <v>1</v>
      </c>
      <c r="RD294">
        <v>0</v>
      </c>
      <c r="RE294">
        <v>1</v>
      </c>
      <c r="RG294">
        <v>0</v>
      </c>
      <c r="RH294">
        <v>0</v>
      </c>
      <c r="RJ294">
        <v>2</v>
      </c>
      <c r="RK294">
        <v>137</v>
      </c>
      <c r="RL294">
        <v>133</v>
      </c>
      <c r="RM294">
        <v>4.5</v>
      </c>
      <c r="RN294">
        <v>3.8</v>
      </c>
      <c r="RO294">
        <v>111</v>
      </c>
      <c r="RP294">
        <v>105</v>
      </c>
      <c r="RQ294">
        <v>20</v>
      </c>
      <c r="RR294">
        <v>22</v>
      </c>
      <c r="RS294">
        <v>106</v>
      </c>
      <c r="RT294">
        <v>173</v>
      </c>
      <c r="RU294">
        <v>39</v>
      </c>
      <c r="RV294">
        <v>46</v>
      </c>
      <c r="RW294">
        <v>57</v>
      </c>
      <c r="RX294">
        <v>72</v>
      </c>
      <c r="RY294">
        <v>1.99</v>
      </c>
      <c r="RZ294">
        <v>2.0299999999999998</v>
      </c>
      <c r="SA294">
        <v>2.15</v>
      </c>
      <c r="SB294">
        <v>2.4500000000000002</v>
      </c>
      <c r="SD294">
        <v>0.7</v>
      </c>
      <c r="SF294">
        <v>2.2000000000000002</v>
      </c>
      <c r="SI294">
        <v>0.09</v>
      </c>
      <c r="SJ294">
        <v>0.09</v>
      </c>
      <c r="SK294">
        <v>0.09</v>
      </c>
      <c r="SL294">
        <v>4700</v>
      </c>
      <c r="SO294">
        <v>4700</v>
      </c>
      <c r="SR294">
        <v>3.8</v>
      </c>
      <c r="SS294">
        <v>5.4</v>
      </c>
      <c r="ST294">
        <v>25.4</v>
      </c>
      <c r="SU294">
        <v>25.3</v>
      </c>
      <c r="SV294">
        <v>2</v>
      </c>
      <c r="SW294">
        <v>1</v>
      </c>
      <c r="SX294" s="1">
        <v>41585</v>
      </c>
      <c r="SY294">
        <v>0</v>
      </c>
      <c r="SZ294">
        <v>0</v>
      </c>
      <c r="TA294">
        <v>1</v>
      </c>
      <c r="TB294">
        <v>0</v>
      </c>
      <c r="TC294">
        <v>1</v>
      </c>
      <c r="TD294">
        <v>0</v>
      </c>
      <c r="TE294">
        <v>0</v>
      </c>
      <c r="TF294">
        <v>0</v>
      </c>
      <c r="TG294">
        <v>1</v>
      </c>
      <c r="TH294">
        <v>0</v>
      </c>
      <c r="TI294">
        <v>0</v>
      </c>
      <c r="TJ294">
        <v>1</v>
      </c>
      <c r="TK294">
        <v>0</v>
      </c>
      <c r="TL294">
        <v>0</v>
      </c>
      <c r="TN294">
        <v>2</v>
      </c>
      <c r="TO294">
        <v>0</v>
      </c>
      <c r="TP294">
        <v>0</v>
      </c>
      <c r="TQ294">
        <v>0</v>
      </c>
      <c r="TR294">
        <v>0</v>
      </c>
      <c r="TS294">
        <v>0</v>
      </c>
      <c r="TT294">
        <v>0</v>
      </c>
      <c r="TU294">
        <v>0</v>
      </c>
      <c r="TV294">
        <v>0</v>
      </c>
      <c r="TW294">
        <v>0</v>
      </c>
      <c r="TX294">
        <v>0</v>
      </c>
      <c r="TY294">
        <v>0</v>
      </c>
      <c r="TZ294">
        <v>0</v>
      </c>
      <c r="UA294">
        <v>0</v>
      </c>
      <c r="UB294">
        <v>0</v>
      </c>
      <c r="UC294">
        <v>0</v>
      </c>
      <c r="UE294">
        <v>2</v>
      </c>
      <c r="UG294">
        <v>0</v>
      </c>
      <c r="UH294">
        <v>0</v>
      </c>
      <c r="UI294">
        <v>0</v>
      </c>
      <c r="UJ294">
        <v>0</v>
      </c>
      <c r="UK294">
        <v>0</v>
      </c>
      <c r="UL294">
        <v>0</v>
      </c>
      <c r="UM294">
        <v>0</v>
      </c>
      <c r="UN294">
        <v>0</v>
      </c>
      <c r="UO294">
        <v>0</v>
      </c>
      <c r="UP294">
        <v>0</v>
      </c>
      <c r="UQ294">
        <v>0</v>
      </c>
      <c r="UR294">
        <v>0</v>
      </c>
      <c r="US294">
        <v>0</v>
      </c>
      <c r="UT294">
        <v>0</v>
      </c>
      <c r="UU294">
        <v>0</v>
      </c>
      <c r="UV294">
        <v>0</v>
      </c>
      <c r="UW294">
        <v>0</v>
      </c>
      <c r="UZ294">
        <v>0</v>
      </c>
      <c r="VA294">
        <v>0</v>
      </c>
      <c r="VB294">
        <v>0</v>
      </c>
      <c r="VC294">
        <v>0</v>
      </c>
      <c r="VD294">
        <v>0</v>
      </c>
      <c r="VE294">
        <v>0</v>
      </c>
      <c r="VF294">
        <v>0</v>
      </c>
      <c r="VG294">
        <v>0</v>
      </c>
      <c r="VH294">
        <v>0</v>
      </c>
      <c r="VI294">
        <v>0</v>
      </c>
      <c r="VJ294">
        <v>0</v>
      </c>
      <c r="VK294">
        <v>0</v>
      </c>
      <c r="VL294">
        <v>0</v>
      </c>
      <c r="VO294">
        <v>0</v>
      </c>
      <c r="VP294">
        <v>0</v>
      </c>
      <c r="VQ294">
        <v>0</v>
      </c>
      <c r="VR294">
        <v>0</v>
      </c>
      <c r="VS294">
        <v>0</v>
      </c>
      <c r="VT294">
        <v>0</v>
      </c>
      <c r="VU294">
        <v>0</v>
      </c>
      <c r="VV294">
        <v>0</v>
      </c>
      <c r="VW294">
        <v>0</v>
      </c>
      <c r="VX294">
        <v>0</v>
      </c>
      <c r="VY294">
        <v>0</v>
      </c>
      <c r="VZ294">
        <v>0</v>
      </c>
      <c r="WA294">
        <v>0</v>
      </c>
      <c r="WC294">
        <v>2</v>
      </c>
      <c r="WH294">
        <v>0</v>
      </c>
      <c r="WI294">
        <v>0</v>
      </c>
      <c r="WJ294">
        <v>0</v>
      </c>
      <c r="WK294">
        <v>0</v>
      </c>
      <c r="WL294">
        <v>1</v>
      </c>
      <c r="WM294">
        <v>35</v>
      </c>
      <c r="WN294">
        <v>1</v>
      </c>
      <c r="WO294" s="1">
        <v>41586</v>
      </c>
      <c r="WP294">
        <v>1</v>
      </c>
      <c r="WQ294">
        <v>1</v>
      </c>
      <c r="WR294">
        <v>4</v>
      </c>
      <c r="WS294">
        <v>1</v>
      </c>
      <c r="WT294">
        <v>15</v>
      </c>
      <c r="WU294">
        <v>3</v>
      </c>
      <c r="WV294">
        <v>1</v>
      </c>
      <c r="WW294">
        <v>1</v>
      </c>
      <c r="WX294">
        <v>1</v>
      </c>
      <c r="WY294">
        <v>0</v>
      </c>
      <c r="WZ294">
        <v>1</v>
      </c>
      <c r="XA294">
        <v>0</v>
      </c>
      <c r="XB294">
        <v>0</v>
      </c>
      <c r="XC294">
        <v>0</v>
      </c>
      <c r="XD294">
        <v>0</v>
      </c>
      <c r="XE294">
        <v>0</v>
      </c>
      <c r="XF294">
        <v>0</v>
      </c>
      <c r="XG294">
        <v>0</v>
      </c>
      <c r="XH294">
        <v>0</v>
      </c>
      <c r="XI294">
        <v>0</v>
      </c>
      <c r="XJ294">
        <v>0</v>
      </c>
      <c r="XK294">
        <v>0</v>
      </c>
      <c r="XL294">
        <v>0</v>
      </c>
      <c r="XM294">
        <v>0</v>
      </c>
      <c r="XN294">
        <v>0</v>
      </c>
      <c r="XO294">
        <v>0</v>
      </c>
      <c r="XP294">
        <v>0</v>
      </c>
      <c r="XR294">
        <v>2</v>
      </c>
      <c r="XS294" t="s">
        <v>769</v>
      </c>
      <c r="XW294">
        <v>2</v>
      </c>
      <c r="XX294">
        <v>0</v>
      </c>
      <c r="XY294">
        <v>1</v>
      </c>
      <c r="XZ294">
        <v>0</v>
      </c>
      <c r="YA294">
        <v>1</v>
      </c>
      <c r="YB294">
        <v>1</v>
      </c>
      <c r="YC294">
        <v>0</v>
      </c>
      <c r="YD294">
        <v>0</v>
      </c>
      <c r="YE294">
        <v>1</v>
      </c>
      <c r="YF294">
        <v>0</v>
      </c>
      <c r="YG294">
        <v>0</v>
      </c>
      <c r="YH294">
        <v>1</v>
      </c>
      <c r="YI294">
        <v>0</v>
      </c>
      <c r="YJ294">
        <v>1</v>
      </c>
      <c r="YK294">
        <v>0</v>
      </c>
      <c r="YL294">
        <v>0</v>
      </c>
      <c r="YM294">
        <v>1</v>
      </c>
      <c r="YN294">
        <v>1</v>
      </c>
      <c r="YO294">
        <v>0</v>
      </c>
      <c r="YP294">
        <v>0</v>
      </c>
      <c r="YQ294">
        <v>1</v>
      </c>
      <c r="YR294">
        <v>0</v>
      </c>
      <c r="YS294">
        <v>0</v>
      </c>
      <c r="YT294">
        <v>0</v>
      </c>
      <c r="YU294">
        <v>0</v>
      </c>
      <c r="YV294">
        <v>1</v>
      </c>
      <c r="YW294">
        <v>2</v>
      </c>
      <c r="YX294" s="1">
        <v>41751</v>
      </c>
      <c r="YY294" t="s">
        <v>766</v>
      </c>
      <c r="YZ294">
        <v>2</v>
      </c>
      <c r="ZB294">
        <v>0</v>
      </c>
      <c r="ZC294">
        <v>0</v>
      </c>
      <c r="ZE294">
        <v>1</v>
      </c>
      <c r="ZG294">
        <v>2</v>
      </c>
      <c r="ZH294">
        <v>1</v>
      </c>
      <c r="ZI294" t="s">
        <v>769</v>
      </c>
      <c r="ZJ294" t="s">
        <v>956</v>
      </c>
      <c r="ZK294" t="s">
        <v>790</v>
      </c>
      <c r="ZL294">
        <v>4</v>
      </c>
      <c r="ZN294">
        <v>1</v>
      </c>
      <c r="ZO294">
        <v>125</v>
      </c>
      <c r="ZP294">
        <v>69</v>
      </c>
      <c r="ZQ294">
        <v>1</v>
      </c>
      <c r="ZR294">
        <v>64</v>
      </c>
      <c r="ZS294">
        <v>1</v>
      </c>
      <c r="ZT294">
        <v>16</v>
      </c>
      <c r="ZU294">
        <v>1</v>
      </c>
      <c r="ZV294">
        <v>154</v>
      </c>
      <c r="ZW294" s="1">
        <v>41598</v>
      </c>
      <c r="ZX294">
        <v>23.4</v>
      </c>
      <c r="ZY294">
        <v>1</v>
      </c>
      <c r="ZZ294" s="2">
        <v>0.59513888888888888</v>
      </c>
      <c r="AAA294">
        <v>4</v>
      </c>
      <c r="AAB294">
        <v>22</v>
      </c>
      <c r="AAC294">
        <v>45</v>
      </c>
      <c r="AAD294">
        <v>2</v>
      </c>
      <c r="AAE294">
        <v>2</v>
      </c>
      <c r="AAK294">
        <v>1</v>
      </c>
      <c r="AAL294" s="1">
        <v>41586</v>
      </c>
      <c r="AAM294" s="2">
        <v>0.69027777777777777</v>
      </c>
      <c r="AAN294">
        <v>4</v>
      </c>
      <c r="AAO294">
        <v>69</v>
      </c>
      <c r="AAP294">
        <v>68</v>
      </c>
      <c r="AAQ294">
        <v>6</v>
      </c>
      <c r="AAR294">
        <v>5</v>
      </c>
      <c r="AAS294">
        <v>5</v>
      </c>
      <c r="AAT294" t="s">
        <v>1172</v>
      </c>
      <c r="AAU294">
        <v>1</v>
      </c>
      <c r="AAW294">
        <v>1</v>
      </c>
      <c r="AAX294" s="1">
        <v>41604</v>
      </c>
      <c r="AAY294" s="3">
        <v>41585.566666666666</v>
      </c>
      <c r="AAZ294" s="3">
        <v>41585.886805555558</v>
      </c>
      <c r="ABA294">
        <v>7.7</v>
      </c>
      <c r="ABB294">
        <v>1</v>
      </c>
      <c r="ABC294">
        <v>1</v>
      </c>
      <c r="ABD294" s="3">
        <v>41585.886805555558</v>
      </c>
      <c r="ABE294" s="3">
        <v>41589.578472222223</v>
      </c>
      <c r="ABF294">
        <v>88.6</v>
      </c>
      <c r="ABG294">
        <v>1</v>
      </c>
      <c r="ABH294" s="3">
        <v>41594.793749999997</v>
      </c>
      <c r="ABI294" s="3">
        <v>41598.808333333334</v>
      </c>
      <c r="ABJ294">
        <v>96.4</v>
      </c>
      <c r="ABK294" s="3">
        <v>41589.578472222223</v>
      </c>
      <c r="ABL294" s="3">
        <v>41594.793749999997</v>
      </c>
      <c r="ABM294">
        <v>125.2</v>
      </c>
      <c r="ABN294">
        <v>2</v>
      </c>
      <c r="ABR294">
        <v>317.89999999999998</v>
      </c>
      <c r="ABS294">
        <v>2</v>
      </c>
      <c r="ABT294">
        <v>0</v>
      </c>
      <c r="ABU294">
        <v>0</v>
      </c>
      <c r="ABV294">
        <v>0</v>
      </c>
      <c r="ABW294">
        <v>0</v>
      </c>
      <c r="ABY294">
        <v>2</v>
      </c>
      <c r="ACA294">
        <v>2</v>
      </c>
      <c r="ACB294">
        <v>404.91</v>
      </c>
      <c r="ACC294">
        <v>428.23</v>
      </c>
      <c r="ACD294">
        <v>785.59</v>
      </c>
      <c r="ACE294">
        <v>707.03</v>
      </c>
      <c r="ACF294">
        <v>197</v>
      </c>
      <c r="ACG294">
        <v>276.2</v>
      </c>
      <c r="ACH294">
        <v>578.9</v>
      </c>
      <c r="ACI294">
        <v>157.80000000000001</v>
      </c>
      <c r="ACJ294">
        <v>287.49</v>
      </c>
      <c r="ACK294">
        <v>276.7</v>
      </c>
      <c r="ACL294">
        <v>58.67</v>
      </c>
      <c r="ACM294">
        <v>45.01</v>
      </c>
      <c r="ACN294">
        <v>10.46</v>
      </c>
      <c r="ACO294">
        <v>933.1</v>
      </c>
      <c r="ACR294">
        <v>2</v>
      </c>
      <c r="ACS294">
        <v>185</v>
      </c>
      <c r="ACT294">
        <v>125.2</v>
      </c>
      <c r="ACU294">
        <v>310.2</v>
      </c>
      <c r="ACV294" s="6">
        <v>2.7333333333333316</v>
      </c>
      <c r="ACW294">
        <v>163.99999999999989</v>
      </c>
    </row>
    <row r="295" spans="1:777" x14ac:dyDescent="0.3">
      <c r="A295">
        <v>444</v>
      </c>
      <c r="B295" s="1">
        <v>41757</v>
      </c>
      <c r="C295" t="s">
        <v>1067</v>
      </c>
      <c r="D295">
        <v>4</v>
      </c>
      <c r="E295">
        <v>1</v>
      </c>
      <c r="F295">
        <v>2</v>
      </c>
      <c r="I295">
        <v>1</v>
      </c>
      <c r="J295">
        <v>2</v>
      </c>
      <c r="R295">
        <v>0</v>
      </c>
      <c r="S295">
        <v>0</v>
      </c>
      <c r="T295">
        <v>0</v>
      </c>
      <c r="U295">
        <v>0</v>
      </c>
      <c r="W295">
        <v>0</v>
      </c>
      <c r="X295">
        <v>0</v>
      </c>
      <c r="Y295">
        <v>0</v>
      </c>
      <c r="Z295">
        <v>0</v>
      </c>
      <c r="AA295">
        <v>0</v>
      </c>
      <c r="AC295">
        <v>0</v>
      </c>
      <c r="AD295">
        <v>0</v>
      </c>
      <c r="AE295">
        <v>0</v>
      </c>
      <c r="AF295">
        <v>0</v>
      </c>
      <c r="AG295">
        <v>0</v>
      </c>
      <c r="AI295">
        <v>0</v>
      </c>
      <c r="AJ295">
        <v>0</v>
      </c>
      <c r="AK295">
        <v>0</v>
      </c>
      <c r="AL295">
        <v>0</v>
      </c>
      <c r="AM295">
        <v>0</v>
      </c>
      <c r="AO295">
        <v>0</v>
      </c>
      <c r="AP295">
        <v>0</v>
      </c>
      <c r="AQ295">
        <v>0</v>
      </c>
      <c r="AR295">
        <v>0</v>
      </c>
      <c r="AS295">
        <v>0</v>
      </c>
      <c r="AT295">
        <v>0</v>
      </c>
      <c r="AV295">
        <v>0</v>
      </c>
      <c r="BB295">
        <v>76</v>
      </c>
      <c r="BC295">
        <v>1</v>
      </c>
      <c r="BD295">
        <v>1</v>
      </c>
      <c r="BF295">
        <v>2</v>
      </c>
      <c r="BG295">
        <v>2</v>
      </c>
      <c r="BH295">
        <v>1</v>
      </c>
      <c r="BI295">
        <v>1</v>
      </c>
      <c r="BJ295">
        <v>1</v>
      </c>
      <c r="BK295">
        <v>0</v>
      </c>
      <c r="BL295">
        <v>1</v>
      </c>
      <c r="BM295">
        <v>0</v>
      </c>
      <c r="BN295">
        <v>0</v>
      </c>
      <c r="BO295">
        <v>0</v>
      </c>
      <c r="BP295">
        <v>0</v>
      </c>
      <c r="BQ295">
        <v>0</v>
      </c>
      <c r="BR295">
        <v>0</v>
      </c>
      <c r="BS295">
        <v>0</v>
      </c>
      <c r="CA295">
        <v>0</v>
      </c>
      <c r="CB295">
        <v>1</v>
      </c>
      <c r="CC295">
        <v>0</v>
      </c>
      <c r="CD295">
        <v>0</v>
      </c>
      <c r="CK295">
        <v>0</v>
      </c>
      <c r="CL295">
        <v>0</v>
      </c>
      <c r="CM295">
        <v>0</v>
      </c>
      <c r="CN295">
        <v>0</v>
      </c>
      <c r="CO295">
        <v>0</v>
      </c>
      <c r="CP295">
        <v>0</v>
      </c>
      <c r="CQ295">
        <v>0</v>
      </c>
      <c r="CR295">
        <v>0</v>
      </c>
      <c r="CS295">
        <v>0</v>
      </c>
      <c r="DE295">
        <v>0</v>
      </c>
      <c r="DF295">
        <v>1</v>
      </c>
      <c r="DG295">
        <v>1</v>
      </c>
      <c r="DH295">
        <v>0</v>
      </c>
      <c r="DI295">
        <v>1</v>
      </c>
      <c r="DJ295">
        <v>0</v>
      </c>
      <c r="DK295">
        <v>0</v>
      </c>
      <c r="DL295">
        <v>0</v>
      </c>
      <c r="DM295">
        <v>0</v>
      </c>
      <c r="DN295">
        <v>1</v>
      </c>
      <c r="DO295">
        <v>1</v>
      </c>
      <c r="DP295">
        <v>0</v>
      </c>
      <c r="DQ295">
        <v>0</v>
      </c>
      <c r="DT295">
        <v>81</v>
      </c>
      <c r="DU295">
        <v>37.5</v>
      </c>
      <c r="DV295">
        <v>1</v>
      </c>
      <c r="DY295">
        <v>50</v>
      </c>
      <c r="DZ295">
        <v>1</v>
      </c>
      <c r="EL295">
        <v>2</v>
      </c>
      <c r="EM295">
        <v>2</v>
      </c>
      <c r="EN295">
        <v>2</v>
      </c>
      <c r="EO295">
        <v>2</v>
      </c>
      <c r="EP295" s="1">
        <v>41596</v>
      </c>
      <c r="EQ295" s="2">
        <v>0.375</v>
      </c>
      <c r="ER295" s="2">
        <v>0.375</v>
      </c>
      <c r="ES295">
        <v>1</v>
      </c>
      <c r="ET295">
        <v>0</v>
      </c>
      <c r="EU295">
        <v>0</v>
      </c>
      <c r="EV295">
        <v>0</v>
      </c>
      <c r="EW295">
        <v>0</v>
      </c>
      <c r="EX295">
        <v>0</v>
      </c>
      <c r="EY295">
        <v>0</v>
      </c>
      <c r="EZ295">
        <v>0</v>
      </c>
      <c r="FA295">
        <v>0</v>
      </c>
      <c r="FB295">
        <v>0</v>
      </c>
      <c r="FD295">
        <v>6</v>
      </c>
      <c r="FE295">
        <v>0</v>
      </c>
      <c r="FF295">
        <v>220</v>
      </c>
      <c r="FG295">
        <v>29.8</v>
      </c>
      <c r="FH295">
        <v>131</v>
      </c>
      <c r="FI295">
        <v>117</v>
      </c>
      <c r="FJ295">
        <v>2</v>
      </c>
      <c r="FK295">
        <v>1</v>
      </c>
      <c r="FL295" s="2">
        <v>0.39583333333333331</v>
      </c>
      <c r="FM295">
        <v>118</v>
      </c>
      <c r="FN295">
        <v>67</v>
      </c>
      <c r="FO295">
        <v>1</v>
      </c>
      <c r="FP295" s="2">
        <v>0.45</v>
      </c>
      <c r="FQ295">
        <v>130</v>
      </c>
      <c r="FR295">
        <v>71</v>
      </c>
      <c r="FS295">
        <v>1</v>
      </c>
      <c r="FT295" s="2">
        <v>0.52361111111111114</v>
      </c>
      <c r="FU295">
        <v>130</v>
      </c>
      <c r="FV295">
        <v>62</v>
      </c>
      <c r="FW295">
        <v>67</v>
      </c>
      <c r="FX295">
        <v>1</v>
      </c>
      <c r="FY295" s="2">
        <v>0.39583333333333331</v>
      </c>
      <c r="FZ295">
        <v>63</v>
      </c>
      <c r="GA295">
        <v>1</v>
      </c>
      <c r="GB295" s="2">
        <v>0.45</v>
      </c>
      <c r="GC295">
        <v>62</v>
      </c>
      <c r="GD295">
        <v>1</v>
      </c>
      <c r="GE295" s="2">
        <v>0.52361111111111114</v>
      </c>
      <c r="GF295">
        <v>66</v>
      </c>
      <c r="GG295">
        <v>18</v>
      </c>
      <c r="GH295">
        <v>1</v>
      </c>
      <c r="GI295" s="2">
        <v>0.39583333333333331</v>
      </c>
      <c r="GJ295">
        <v>19</v>
      </c>
      <c r="GK295">
        <v>1</v>
      </c>
      <c r="GL295" s="2">
        <v>0.45</v>
      </c>
      <c r="GM295">
        <v>21</v>
      </c>
      <c r="GN295">
        <v>1</v>
      </c>
      <c r="GO295" s="2">
        <v>0.52361111111111114</v>
      </c>
      <c r="GP295">
        <v>15</v>
      </c>
      <c r="GQ295">
        <v>1</v>
      </c>
      <c r="GR295">
        <v>100</v>
      </c>
      <c r="GS295">
        <v>2</v>
      </c>
      <c r="GT295">
        <v>1</v>
      </c>
      <c r="GU295" s="2">
        <v>0.39583333333333331</v>
      </c>
      <c r="GV295">
        <v>99</v>
      </c>
      <c r="GW295">
        <v>2</v>
      </c>
      <c r="GX295">
        <v>1</v>
      </c>
      <c r="GY295" s="2">
        <v>0.45</v>
      </c>
      <c r="GZ295">
        <v>83</v>
      </c>
      <c r="HA295">
        <v>2</v>
      </c>
      <c r="HB295">
        <v>1</v>
      </c>
      <c r="HC295" s="2">
        <v>0.52361111111111114</v>
      </c>
      <c r="HD295">
        <v>100</v>
      </c>
      <c r="HE295">
        <v>2</v>
      </c>
      <c r="HF295">
        <v>1</v>
      </c>
      <c r="HG295">
        <v>1</v>
      </c>
      <c r="HH295">
        <v>1</v>
      </c>
      <c r="HI295" s="2">
        <v>0.375</v>
      </c>
      <c r="HP295">
        <v>2</v>
      </c>
      <c r="IJ295">
        <v>1</v>
      </c>
      <c r="IK295">
        <v>0</v>
      </c>
      <c r="IL295">
        <v>0</v>
      </c>
      <c r="IM295">
        <v>0</v>
      </c>
      <c r="IN295">
        <v>0</v>
      </c>
      <c r="IO295">
        <v>1</v>
      </c>
      <c r="IP295">
        <v>0</v>
      </c>
      <c r="IQ295">
        <v>0</v>
      </c>
      <c r="IR295">
        <v>0</v>
      </c>
      <c r="IS295">
        <v>0</v>
      </c>
      <c r="IT295">
        <v>0</v>
      </c>
      <c r="IU295">
        <v>0</v>
      </c>
      <c r="IV295">
        <v>0</v>
      </c>
      <c r="IW295">
        <v>0</v>
      </c>
      <c r="JI295" s="2">
        <v>0.40277777777777773</v>
      </c>
      <c r="JJ295">
        <v>40</v>
      </c>
      <c r="JK295">
        <v>2</v>
      </c>
      <c r="JL295">
        <v>2</v>
      </c>
      <c r="MB295">
        <v>0</v>
      </c>
      <c r="ME295">
        <v>2</v>
      </c>
      <c r="MF295">
        <v>450</v>
      </c>
      <c r="MG295" s="2">
        <v>0.60416666666666663</v>
      </c>
      <c r="MH295">
        <v>450</v>
      </c>
      <c r="MI295">
        <v>2</v>
      </c>
      <c r="MJ295">
        <v>0</v>
      </c>
      <c r="MK295">
        <v>1</v>
      </c>
      <c r="ML295">
        <v>0</v>
      </c>
      <c r="MM295">
        <v>0</v>
      </c>
      <c r="MN295">
        <v>0</v>
      </c>
      <c r="MO295">
        <v>0</v>
      </c>
      <c r="MP295">
        <v>1</v>
      </c>
      <c r="MQ295">
        <v>0</v>
      </c>
      <c r="MR295">
        <v>0</v>
      </c>
      <c r="MS295">
        <v>0</v>
      </c>
      <c r="MT295">
        <v>0</v>
      </c>
      <c r="MW295">
        <v>0</v>
      </c>
      <c r="MX295">
        <v>1</v>
      </c>
      <c r="MY295">
        <v>1</v>
      </c>
      <c r="MZ295">
        <v>1</v>
      </c>
      <c r="NA295">
        <v>1</v>
      </c>
      <c r="NB295">
        <v>1</v>
      </c>
      <c r="NC295">
        <v>1</v>
      </c>
      <c r="ND295">
        <v>0</v>
      </c>
      <c r="NE295">
        <v>0</v>
      </c>
      <c r="NF295">
        <v>0</v>
      </c>
      <c r="NG295">
        <v>0</v>
      </c>
      <c r="NH295">
        <v>0</v>
      </c>
      <c r="NI295">
        <v>0</v>
      </c>
      <c r="NJ295">
        <v>1</v>
      </c>
      <c r="NK295">
        <v>1</v>
      </c>
      <c r="NL295">
        <v>0</v>
      </c>
      <c r="NM295">
        <v>0</v>
      </c>
      <c r="NN295">
        <v>1</v>
      </c>
      <c r="NP295" t="s">
        <v>872</v>
      </c>
      <c r="NQ295">
        <v>0</v>
      </c>
      <c r="NR295">
        <v>1</v>
      </c>
      <c r="NS295">
        <v>1</v>
      </c>
      <c r="NT295">
        <v>0</v>
      </c>
      <c r="NU295">
        <v>0</v>
      </c>
      <c r="NV295">
        <v>0</v>
      </c>
      <c r="NW295">
        <v>0</v>
      </c>
      <c r="NY295">
        <v>0</v>
      </c>
      <c r="NZ295">
        <v>1</v>
      </c>
      <c r="OA295">
        <v>0</v>
      </c>
      <c r="OB295">
        <v>1</v>
      </c>
      <c r="OC295" t="s">
        <v>775</v>
      </c>
      <c r="OD295">
        <v>0</v>
      </c>
      <c r="OE295">
        <v>1</v>
      </c>
      <c r="OF295">
        <v>0</v>
      </c>
      <c r="OH295">
        <v>0</v>
      </c>
      <c r="OI295">
        <v>0</v>
      </c>
      <c r="OK295">
        <v>1</v>
      </c>
      <c r="OL295">
        <v>0</v>
      </c>
      <c r="OM295">
        <v>1</v>
      </c>
      <c r="ON295">
        <v>0</v>
      </c>
      <c r="OO295">
        <v>0</v>
      </c>
      <c r="OP295">
        <v>0</v>
      </c>
      <c r="OQ295">
        <v>0</v>
      </c>
      <c r="OR295">
        <v>0</v>
      </c>
      <c r="OS295">
        <v>0</v>
      </c>
      <c r="OT295">
        <v>1</v>
      </c>
      <c r="OU295">
        <v>0</v>
      </c>
      <c r="OW295">
        <v>2</v>
      </c>
      <c r="OX295">
        <v>0</v>
      </c>
      <c r="OY295">
        <v>0</v>
      </c>
      <c r="OZ295">
        <v>0</v>
      </c>
      <c r="PA295">
        <v>1</v>
      </c>
      <c r="PB295">
        <v>0</v>
      </c>
      <c r="PC295">
        <v>0</v>
      </c>
      <c r="PD295">
        <v>0</v>
      </c>
      <c r="PE295">
        <v>1</v>
      </c>
      <c r="PF295">
        <v>0</v>
      </c>
      <c r="PG295">
        <v>1</v>
      </c>
      <c r="PH295">
        <v>10</v>
      </c>
      <c r="PJ295">
        <v>0</v>
      </c>
      <c r="PK295">
        <v>0</v>
      </c>
      <c r="PM295">
        <v>0</v>
      </c>
      <c r="PN295">
        <v>1</v>
      </c>
      <c r="PO295">
        <v>0</v>
      </c>
      <c r="PP295">
        <v>0</v>
      </c>
      <c r="PQ295">
        <v>0</v>
      </c>
      <c r="PR295">
        <v>0</v>
      </c>
      <c r="PS295">
        <v>1</v>
      </c>
      <c r="PT295">
        <v>1</v>
      </c>
      <c r="PU295">
        <v>0</v>
      </c>
      <c r="PW295">
        <v>0</v>
      </c>
      <c r="PX295">
        <v>1</v>
      </c>
      <c r="PY295">
        <v>0</v>
      </c>
      <c r="QA295">
        <v>1</v>
      </c>
      <c r="QB295">
        <v>0</v>
      </c>
      <c r="QD295">
        <v>0</v>
      </c>
      <c r="QE295">
        <v>0</v>
      </c>
      <c r="QF295">
        <v>0</v>
      </c>
      <c r="QH295">
        <v>0</v>
      </c>
      <c r="QI295">
        <v>0</v>
      </c>
      <c r="QJ295">
        <v>0</v>
      </c>
      <c r="QK295">
        <v>0</v>
      </c>
      <c r="QL295">
        <v>0</v>
      </c>
      <c r="QM295">
        <v>0</v>
      </c>
      <c r="QN295">
        <v>0</v>
      </c>
      <c r="QO295">
        <v>0</v>
      </c>
      <c r="QP295">
        <v>0</v>
      </c>
      <c r="QQ295">
        <v>0</v>
      </c>
      <c r="QS295">
        <v>0</v>
      </c>
      <c r="QT295">
        <v>0</v>
      </c>
      <c r="QU295">
        <v>0</v>
      </c>
      <c r="QV295">
        <v>0</v>
      </c>
      <c r="QW295">
        <v>0</v>
      </c>
      <c r="QY295">
        <v>0</v>
      </c>
      <c r="QZ295">
        <v>0</v>
      </c>
      <c r="RA295">
        <v>1</v>
      </c>
      <c r="RB295">
        <v>0</v>
      </c>
      <c r="RC295">
        <v>0</v>
      </c>
      <c r="RD295">
        <v>0</v>
      </c>
      <c r="RE295">
        <v>1</v>
      </c>
      <c r="RG295">
        <v>0</v>
      </c>
      <c r="RH295">
        <v>0</v>
      </c>
      <c r="RJ295">
        <v>2</v>
      </c>
      <c r="RK295">
        <v>138</v>
      </c>
      <c r="RL295">
        <v>136</v>
      </c>
      <c r="RM295">
        <v>3.8</v>
      </c>
      <c r="RN295">
        <v>5.0999999999999996</v>
      </c>
      <c r="RO295">
        <v>100</v>
      </c>
      <c r="RP295">
        <v>103</v>
      </c>
      <c r="RQ295">
        <v>28</v>
      </c>
      <c r="RR295">
        <v>11</v>
      </c>
      <c r="RS295">
        <v>116</v>
      </c>
      <c r="RT295">
        <v>213</v>
      </c>
      <c r="RU295">
        <v>131</v>
      </c>
      <c r="RV295">
        <v>135</v>
      </c>
      <c r="RW295">
        <v>23</v>
      </c>
      <c r="RX295">
        <v>143</v>
      </c>
      <c r="RY295">
        <v>3.29</v>
      </c>
      <c r="RZ295">
        <v>3.43</v>
      </c>
      <c r="SA295">
        <v>1.32</v>
      </c>
      <c r="SB295">
        <v>3.62</v>
      </c>
      <c r="SD295">
        <v>2.2000000000000002</v>
      </c>
      <c r="SF295">
        <v>2.2000000000000002</v>
      </c>
      <c r="SH295">
        <v>10.74</v>
      </c>
      <c r="SI295">
        <v>0.08</v>
      </c>
      <c r="SJ295">
        <v>1.88</v>
      </c>
      <c r="SK295">
        <v>1.93</v>
      </c>
      <c r="SL295">
        <v>3023</v>
      </c>
      <c r="SM295">
        <v>2951</v>
      </c>
      <c r="SN295">
        <v>1252</v>
      </c>
      <c r="SO295">
        <v>3023</v>
      </c>
      <c r="SR295">
        <v>5.5</v>
      </c>
      <c r="SS295">
        <v>24</v>
      </c>
      <c r="ST295">
        <v>31.3</v>
      </c>
      <c r="SU295">
        <v>22.9</v>
      </c>
      <c r="SV295">
        <v>2</v>
      </c>
      <c r="SW295">
        <v>1</v>
      </c>
      <c r="SX295" s="1">
        <v>41596</v>
      </c>
      <c r="SY295">
        <v>0</v>
      </c>
      <c r="SZ295">
        <v>0</v>
      </c>
      <c r="TA295">
        <v>1</v>
      </c>
      <c r="TB295">
        <v>0</v>
      </c>
      <c r="TC295">
        <v>1</v>
      </c>
      <c r="TD295">
        <v>0</v>
      </c>
      <c r="TE295">
        <v>0</v>
      </c>
      <c r="TF295">
        <v>0</v>
      </c>
      <c r="TG295">
        <v>1</v>
      </c>
      <c r="TH295">
        <v>0</v>
      </c>
      <c r="TI295">
        <v>0</v>
      </c>
      <c r="TJ295">
        <v>1</v>
      </c>
      <c r="TK295">
        <v>0</v>
      </c>
      <c r="TL295">
        <v>0</v>
      </c>
      <c r="TN295">
        <v>1</v>
      </c>
      <c r="TO295">
        <v>0</v>
      </c>
      <c r="TP295">
        <v>0</v>
      </c>
      <c r="TQ295">
        <v>0</v>
      </c>
      <c r="TR295">
        <v>0</v>
      </c>
      <c r="TS295">
        <v>0</v>
      </c>
      <c r="TT295">
        <v>0</v>
      </c>
      <c r="TU295">
        <v>0</v>
      </c>
      <c r="TV295">
        <v>0</v>
      </c>
      <c r="TW295">
        <v>0</v>
      </c>
      <c r="TX295">
        <v>0</v>
      </c>
      <c r="TY295">
        <v>0</v>
      </c>
      <c r="TZ295">
        <v>0</v>
      </c>
      <c r="UA295">
        <v>0</v>
      </c>
      <c r="UB295">
        <v>1</v>
      </c>
      <c r="UC295">
        <v>0</v>
      </c>
      <c r="UE295">
        <v>1</v>
      </c>
      <c r="UF295" s="1">
        <v>41596</v>
      </c>
      <c r="UG295">
        <v>0</v>
      </c>
      <c r="UH295">
        <v>0</v>
      </c>
      <c r="UI295">
        <v>0</v>
      </c>
      <c r="UJ295">
        <v>0</v>
      </c>
      <c r="UK295">
        <v>0</v>
      </c>
      <c r="UL295">
        <v>0</v>
      </c>
      <c r="UM295">
        <v>0</v>
      </c>
      <c r="UN295">
        <v>1</v>
      </c>
      <c r="UO295">
        <v>0</v>
      </c>
      <c r="UP295">
        <v>0</v>
      </c>
      <c r="UQ295">
        <v>0</v>
      </c>
      <c r="UR295">
        <v>0</v>
      </c>
      <c r="US295">
        <v>0</v>
      </c>
      <c r="UT295">
        <v>0</v>
      </c>
      <c r="UU295">
        <v>0</v>
      </c>
      <c r="UV295">
        <v>0</v>
      </c>
      <c r="UW295">
        <v>0</v>
      </c>
      <c r="UY295">
        <v>2</v>
      </c>
      <c r="UZ295">
        <v>0</v>
      </c>
      <c r="VA295">
        <v>0</v>
      </c>
      <c r="VB295">
        <v>0</v>
      </c>
      <c r="VC295">
        <v>0</v>
      </c>
      <c r="VD295">
        <v>0</v>
      </c>
      <c r="VE295">
        <v>0</v>
      </c>
      <c r="VF295">
        <v>0</v>
      </c>
      <c r="VG295">
        <v>0</v>
      </c>
      <c r="VH295">
        <v>0</v>
      </c>
      <c r="VI295">
        <v>0</v>
      </c>
      <c r="VJ295">
        <v>0</v>
      </c>
      <c r="VK295">
        <v>0</v>
      </c>
      <c r="VL295">
        <v>0</v>
      </c>
      <c r="VO295">
        <v>0</v>
      </c>
      <c r="VP295">
        <v>0</v>
      </c>
      <c r="VQ295">
        <v>0</v>
      </c>
      <c r="VR295">
        <v>0</v>
      </c>
      <c r="VS295">
        <v>0</v>
      </c>
      <c r="VT295">
        <v>0</v>
      </c>
      <c r="VU295">
        <v>0</v>
      </c>
      <c r="VV295">
        <v>0</v>
      </c>
      <c r="VW295">
        <v>0</v>
      </c>
      <c r="VX295">
        <v>0</v>
      </c>
      <c r="VY295">
        <v>0</v>
      </c>
      <c r="VZ295">
        <v>0</v>
      </c>
      <c r="WA295">
        <v>0</v>
      </c>
      <c r="WC295">
        <v>2</v>
      </c>
      <c r="WH295">
        <v>0</v>
      </c>
      <c r="WI295">
        <v>0</v>
      </c>
      <c r="WJ295">
        <v>0</v>
      </c>
      <c r="WK295">
        <v>0</v>
      </c>
      <c r="WL295">
        <v>1</v>
      </c>
      <c r="WM295">
        <v>40</v>
      </c>
      <c r="WN295">
        <v>1</v>
      </c>
      <c r="WO295" s="1">
        <v>41597</v>
      </c>
      <c r="WP295">
        <v>1</v>
      </c>
      <c r="WQ295">
        <v>1</v>
      </c>
      <c r="WR295">
        <v>3</v>
      </c>
      <c r="WS295">
        <v>6</v>
      </c>
      <c r="WT295">
        <v>30</v>
      </c>
      <c r="WU295">
        <v>3</v>
      </c>
      <c r="WV295">
        <v>1</v>
      </c>
      <c r="WW295">
        <v>1</v>
      </c>
      <c r="WX295">
        <v>2</v>
      </c>
      <c r="WY295">
        <v>0</v>
      </c>
      <c r="WZ295">
        <v>0</v>
      </c>
      <c r="XA295">
        <v>0</v>
      </c>
      <c r="XB295">
        <v>0</v>
      </c>
      <c r="XC295">
        <v>0</v>
      </c>
      <c r="XD295">
        <v>0</v>
      </c>
      <c r="XE295">
        <v>0</v>
      </c>
      <c r="XF295">
        <v>0</v>
      </c>
      <c r="XG295">
        <v>0</v>
      </c>
      <c r="XH295">
        <v>0</v>
      </c>
      <c r="XI295">
        <v>0</v>
      </c>
      <c r="XJ295">
        <v>1</v>
      </c>
      <c r="XK295">
        <v>0</v>
      </c>
      <c r="XL295">
        <v>0</v>
      </c>
      <c r="XM295">
        <v>0</v>
      </c>
      <c r="XN295">
        <v>0</v>
      </c>
      <c r="XO295">
        <v>0</v>
      </c>
      <c r="XP295">
        <v>0</v>
      </c>
      <c r="XR295">
        <v>2</v>
      </c>
      <c r="XS295" t="s">
        <v>790</v>
      </c>
      <c r="XW295">
        <v>2</v>
      </c>
      <c r="XX295">
        <v>0</v>
      </c>
      <c r="XY295">
        <v>1</v>
      </c>
      <c r="XZ295">
        <v>0</v>
      </c>
      <c r="YA295">
        <v>0</v>
      </c>
      <c r="YB295">
        <v>0</v>
      </c>
      <c r="YC295">
        <v>0</v>
      </c>
      <c r="YD295">
        <v>0</v>
      </c>
      <c r="YE295">
        <v>1</v>
      </c>
      <c r="YF295">
        <v>0</v>
      </c>
      <c r="YG295">
        <v>0</v>
      </c>
      <c r="YH295">
        <v>0</v>
      </c>
      <c r="YI295">
        <v>0</v>
      </c>
      <c r="YJ295">
        <v>1</v>
      </c>
      <c r="YK295">
        <v>0</v>
      </c>
      <c r="YL295">
        <v>0</v>
      </c>
      <c r="YM295">
        <v>1</v>
      </c>
      <c r="YN295">
        <v>1</v>
      </c>
      <c r="YO295">
        <v>0</v>
      </c>
      <c r="YP295">
        <v>0</v>
      </c>
      <c r="YQ295">
        <v>1</v>
      </c>
      <c r="YR295">
        <v>0</v>
      </c>
      <c r="YS295">
        <v>0</v>
      </c>
      <c r="YT295">
        <v>0</v>
      </c>
      <c r="YU295">
        <v>0</v>
      </c>
      <c r="YV295">
        <v>1</v>
      </c>
      <c r="YW295">
        <v>2</v>
      </c>
      <c r="YX295" s="1">
        <v>41757</v>
      </c>
      <c r="YY295" t="s">
        <v>766</v>
      </c>
      <c r="YZ295">
        <v>2</v>
      </c>
      <c r="ZA295" t="s">
        <v>1173</v>
      </c>
      <c r="ZB295">
        <v>1</v>
      </c>
      <c r="ZC295">
        <v>0</v>
      </c>
      <c r="ZE295">
        <v>3</v>
      </c>
      <c r="ZG295">
        <v>2</v>
      </c>
      <c r="ZH295">
        <v>1</v>
      </c>
      <c r="ZI295" t="s">
        <v>790</v>
      </c>
      <c r="ZJ295" t="s">
        <v>769</v>
      </c>
      <c r="ZK295" t="s">
        <v>975</v>
      </c>
      <c r="ZL295">
        <v>5</v>
      </c>
      <c r="ZM295" t="s">
        <v>817</v>
      </c>
      <c r="ZN295">
        <v>2</v>
      </c>
      <c r="ZQ295">
        <v>2</v>
      </c>
      <c r="ZS295">
        <v>2</v>
      </c>
      <c r="ZU295">
        <v>2</v>
      </c>
      <c r="ZY295">
        <v>2</v>
      </c>
      <c r="AAE295">
        <v>2</v>
      </c>
      <c r="AAK295">
        <v>2</v>
      </c>
      <c r="AAU295">
        <v>2</v>
      </c>
      <c r="AAV295" s="3">
        <v>41619.727777777778</v>
      </c>
      <c r="AAW295">
        <v>2</v>
      </c>
      <c r="AAY295" s="3">
        <v>41596.375</v>
      </c>
      <c r="AAZ295" s="3">
        <v>41596.697222222225</v>
      </c>
      <c r="ABA295">
        <v>7.7</v>
      </c>
      <c r="ABB295">
        <v>1</v>
      </c>
      <c r="ABC295">
        <v>1</v>
      </c>
      <c r="ABD295" s="3">
        <v>41596.697222222225</v>
      </c>
      <c r="ABE295" s="3">
        <v>41597.15347222222</v>
      </c>
      <c r="ABF295">
        <v>11</v>
      </c>
      <c r="ABG295">
        <v>2</v>
      </c>
      <c r="ABK295" s="3">
        <v>41597.15347222222</v>
      </c>
      <c r="ABL295" s="3">
        <v>41619.727777777778</v>
      </c>
      <c r="ABM295">
        <v>541.79999999999995</v>
      </c>
      <c r="ABN295">
        <v>2</v>
      </c>
      <c r="ABR295">
        <v>560.5</v>
      </c>
      <c r="ABS295">
        <v>1</v>
      </c>
      <c r="ABT295">
        <v>0</v>
      </c>
      <c r="ABU295">
        <v>0</v>
      </c>
      <c r="ABV295">
        <v>0</v>
      </c>
      <c r="ABW295">
        <v>1</v>
      </c>
      <c r="ABX295" t="s">
        <v>945</v>
      </c>
      <c r="ABY295">
        <v>2</v>
      </c>
      <c r="ACA295">
        <v>2</v>
      </c>
      <c r="ACB295">
        <v>584.9</v>
      </c>
      <c r="ACC295">
        <v>518.80999999999995</v>
      </c>
      <c r="ACD295">
        <v>263.89999999999998</v>
      </c>
      <c r="ACE295">
        <v>427.5</v>
      </c>
      <c r="ACF295">
        <v>414.8</v>
      </c>
      <c r="ACG295">
        <v>38.9</v>
      </c>
      <c r="ACH295">
        <v>287.5</v>
      </c>
      <c r="ACI295">
        <v>427.31</v>
      </c>
      <c r="ACJ295">
        <v>995.92</v>
      </c>
      <c r="ACK295">
        <v>482.42</v>
      </c>
      <c r="ACL295">
        <v>46.11</v>
      </c>
      <c r="ACM295">
        <v>46.2</v>
      </c>
      <c r="ACN295">
        <v>58.61</v>
      </c>
      <c r="ACR295">
        <v>2</v>
      </c>
      <c r="ACS295">
        <v>11</v>
      </c>
      <c r="ACT295">
        <v>541.79999999999995</v>
      </c>
      <c r="ACU295">
        <v>552.79999999999995</v>
      </c>
      <c r="ACV295" s="6">
        <v>0.66666666666666563</v>
      </c>
      <c r="ACW295">
        <v>39.999999999999936</v>
      </c>
    </row>
    <row r="296" spans="1:777" x14ac:dyDescent="0.3">
      <c r="A296">
        <v>445</v>
      </c>
      <c r="B296" s="1">
        <v>41757</v>
      </c>
      <c r="C296" t="s">
        <v>1067</v>
      </c>
      <c r="D296">
        <v>1</v>
      </c>
      <c r="E296">
        <v>1</v>
      </c>
      <c r="F296">
        <v>2</v>
      </c>
      <c r="I296">
        <v>1</v>
      </c>
      <c r="J296">
        <v>2</v>
      </c>
      <c r="R296">
        <v>0</v>
      </c>
      <c r="S296">
        <v>0</v>
      </c>
      <c r="T296">
        <v>0</v>
      </c>
      <c r="U296">
        <v>0</v>
      </c>
      <c r="W296">
        <v>0</v>
      </c>
      <c r="X296">
        <v>0</v>
      </c>
      <c r="Y296">
        <v>0</v>
      </c>
      <c r="Z296">
        <v>0</v>
      </c>
      <c r="AA296">
        <v>0</v>
      </c>
      <c r="AC296">
        <v>0</v>
      </c>
      <c r="AD296">
        <v>0</v>
      </c>
      <c r="AE296">
        <v>0</v>
      </c>
      <c r="AF296">
        <v>0</v>
      </c>
      <c r="AG296">
        <v>0</v>
      </c>
      <c r="AI296">
        <v>0</v>
      </c>
      <c r="AJ296">
        <v>0</v>
      </c>
      <c r="AK296">
        <v>0</v>
      </c>
      <c r="AL296">
        <v>0</v>
      </c>
      <c r="AM296">
        <v>0</v>
      </c>
      <c r="AO296">
        <v>0</v>
      </c>
      <c r="AP296">
        <v>0</v>
      </c>
      <c r="AQ296">
        <v>0</v>
      </c>
      <c r="AR296">
        <v>0</v>
      </c>
      <c r="AS296">
        <v>0</v>
      </c>
      <c r="AT296">
        <v>0</v>
      </c>
      <c r="AV296">
        <v>0</v>
      </c>
      <c r="BB296">
        <v>49</v>
      </c>
      <c r="BC296">
        <v>1</v>
      </c>
      <c r="BD296">
        <v>1</v>
      </c>
      <c r="BF296">
        <v>2</v>
      </c>
      <c r="BG296">
        <v>2</v>
      </c>
      <c r="BH296">
        <v>2</v>
      </c>
      <c r="BI296">
        <v>3</v>
      </c>
      <c r="BJ296">
        <v>1</v>
      </c>
      <c r="BK296">
        <v>0</v>
      </c>
      <c r="BL296">
        <v>1</v>
      </c>
      <c r="BM296">
        <v>0</v>
      </c>
      <c r="BN296">
        <v>0</v>
      </c>
      <c r="BO296">
        <v>0</v>
      </c>
      <c r="BP296">
        <v>0</v>
      </c>
      <c r="BQ296">
        <v>0</v>
      </c>
      <c r="BR296">
        <v>0</v>
      </c>
      <c r="BS296">
        <v>0</v>
      </c>
      <c r="CA296">
        <v>1</v>
      </c>
      <c r="CB296">
        <v>1</v>
      </c>
      <c r="CC296">
        <v>0</v>
      </c>
      <c r="CD296">
        <v>1</v>
      </c>
      <c r="CE296">
        <v>325</v>
      </c>
      <c r="CI296">
        <v>40</v>
      </c>
      <c r="CJ296">
        <v>1</v>
      </c>
      <c r="CK296">
        <v>0</v>
      </c>
      <c r="CL296">
        <v>0</v>
      </c>
      <c r="CM296">
        <v>0</v>
      </c>
      <c r="CN296">
        <v>0</v>
      </c>
      <c r="CO296">
        <v>0</v>
      </c>
      <c r="CP296">
        <v>0</v>
      </c>
      <c r="CQ296">
        <v>0</v>
      </c>
      <c r="CR296">
        <v>0</v>
      </c>
      <c r="CS296">
        <v>0</v>
      </c>
      <c r="DE296">
        <v>1</v>
      </c>
      <c r="DF296">
        <v>1</v>
      </c>
      <c r="DG296">
        <v>1</v>
      </c>
      <c r="DH296">
        <v>0</v>
      </c>
      <c r="DI296">
        <v>1</v>
      </c>
      <c r="DJ296">
        <v>1</v>
      </c>
      <c r="DK296">
        <v>0</v>
      </c>
      <c r="DL296">
        <v>0</v>
      </c>
      <c r="DM296">
        <v>0</v>
      </c>
      <c r="DN296">
        <v>0</v>
      </c>
      <c r="DO296">
        <v>0</v>
      </c>
      <c r="DP296">
        <v>0</v>
      </c>
      <c r="DQ296">
        <v>0</v>
      </c>
      <c r="DR296">
        <v>5</v>
      </c>
      <c r="DS296">
        <v>1</v>
      </c>
      <c r="DT296">
        <v>325</v>
      </c>
      <c r="DU296">
        <v>25</v>
      </c>
      <c r="DV296">
        <v>1</v>
      </c>
      <c r="DY296">
        <v>80</v>
      </c>
      <c r="DZ296">
        <v>1</v>
      </c>
      <c r="EA296">
        <v>12.5</v>
      </c>
      <c r="EB296">
        <v>1</v>
      </c>
      <c r="EL296">
        <v>2</v>
      </c>
      <c r="EM296">
        <v>3</v>
      </c>
      <c r="EN296">
        <v>2</v>
      </c>
      <c r="EO296">
        <v>2</v>
      </c>
      <c r="EP296" s="1">
        <v>41599</v>
      </c>
      <c r="EQ296" s="2">
        <v>0.57152777777777775</v>
      </c>
      <c r="ER296" s="2">
        <v>0.5756944444444444</v>
      </c>
      <c r="ES296">
        <v>1</v>
      </c>
      <c r="ET296">
        <v>0</v>
      </c>
      <c r="EU296">
        <v>0</v>
      </c>
      <c r="EV296">
        <v>0</v>
      </c>
      <c r="EW296">
        <v>0</v>
      </c>
      <c r="EX296">
        <v>0</v>
      </c>
      <c r="EY296">
        <v>0</v>
      </c>
      <c r="EZ296">
        <v>0</v>
      </c>
      <c r="FA296">
        <v>0</v>
      </c>
      <c r="FB296">
        <v>0</v>
      </c>
      <c r="FD296">
        <v>6</v>
      </c>
      <c r="FE296">
        <v>2</v>
      </c>
      <c r="FF296">
        <v>306</v>
      </c>
      <c r="FG296">
        <v>39.299999999999997</v>
      </c>
      <c r="FH296">
        <v>100</v>
      </c>
      <c r="FI296">
        <v>66</v>
      </c>
      <c r="FJ296">
        <v>2</v>
      </c>
      <c r="FK296">
        <v>1</v>
      </c>
      <c r="FL296" s="2">
        <v>0.62013888888888891</v>
      </c>
      <c r="FM296">
        <v>91</v>
      </c>
      <c r="FN296">
        <v>61</v>
      </c>
      <c r="FO296">
        <v>1</v>
      </c>
      <c r="FP296" s="2">
        <v>0.66666666666666663</v>
      </c>
      <c r="FQ296">
        <v>102</v>
      </c>
      <c r="FR296">
        <v>62</v>
      </c>
      <c r="FS296">
        <v>1</v>
      </c>
      <c r="FT296" s="2">
        <v>0.70138888888888884</v>
      </c>
      <c r="FU296">
        <v>102</v>
      </c>
      <c r="FV296">
        <v>67</v>
      </c>
      <c r="FW296">
        <v>82</v>
      </c>
      <c r="FX296">
        <v>1</v>
      </c>
      <c r="FY296" s="2">
        <v>0.62013888888888891</v>
      </c>
      <c r="FZ296">
        <v>73</v>
      </c>
      <c r="GA296">
        <v>1</v>
      </c>
      <c r="GB296" s="2">
        <v>0.66666666666666663</v>
      </c>
      <c r="GC296">
        <v>72</v>
      </c>
      <c r="GD296">
        <v>1</v>
      </c>
      <c r="GE296" s="2">
        <v>0.70138888888888884</v>
      </c>
      <c r="GF296">
        <v>75</v>
      </c>
      <c r="GG296">
        <v>24</v>
      </c>
      <c r="GH296">
        <v>1</v>
      </c>
      <c r="GI296" s="2">
        <v>0.62013888888888891</v>
      </c>
      <c r="GJ296">
        <v>17</v>
      </c>
      <c r="GK296">
        <v>1</v>
      </c>
      <c r="GL296" s="2">
        <v>0.66666666666666663</v>
      </c>
      <c r="GM296">
        <v>21</v>
      </c>
      <c r="GN296">
        <v>1</v>
      </c>
      <c r="GO296" s="2">
        <v>0.70138888888888884</v>
      </c>
      <c r="GP296">
        <v>20</v>
      </c>
      <c r="GQ296">
        <v>1</v>
      </c>
      <c r="GR296">
        <v>88</v>
      </c>
      <c r="GS296">
        <v>1</v>
      </c>
      <c r="GT296">
        <v>1</v>
      </c>
      <c r="GU296" s="2">
        <v>0.62013888888888891</v>
      </c>
      <c r="GV296">
        <v>95</v>
      </c>
      <c r="GW296">
        <v>2</v>
      </c>
      <c r="GX296">
        <v>1</v>
      </c>
      <c r="GY296" s="2">
        <v>0.66666666666666663</v>
      </c>
      <c r="GZ296">
        <v>95</v>
      </c>
      <c r="HA296">
        <v>2</v>
      </c>
      <c r="HB296">
        <v>1</v>
      </c>
      <c r="HC296" s="2">
        <v>0.70138888888888884</v>
      </c>
      <c r="HD296">
        <v>96</v>
      </c>
      <c r="HE296">
        <v>2</v>
      </c>
      <c r="HF296">
        <v>1</v>
      </c>
      <c r="HG296">
        <v>1</v>
      </c>
      <c r="HH296">
        <v>1</v>
      </c>
      <c r="HI296" s="2">
        <v>0.58333333333333337</v>
      </c>
      <c r="HP296">
        <v>2</v>
      </c>
      <c r="IJ296">
        <v>1</v>
      </c>
      <c r="IK296">
        <v>0</v>
      </c>
      <c r="IL296">
        <v>0</v>
      </c>
      <c r="IM296">
        <v>0</v>
      </c>
      <c r="IN296">
        <v>0</v>
      </c>
      <c r="IO296">
        <v>1</v>
      </c>
      <c r="IP296">
        <v>0</v>
      </c>
      <c r="IQ296">
        <v>0</v>
      </c>
      <c r="IR296">
        <v>0</v>
      </c>
      <c r="IS296">
        <v>0</v>
      </c>
      <c r="IT296">
        <v>0</v>
      </c>
      <c r="IU296">
        <v>0</v>
      </c>
      <c r="IV296">
        <v>0</v>
      </c>
      <c r="IW296">
        <v>0</v>
      </c>
      <c r="JI296" s="2">
        <v>0.68055555555555547</v>
      </c>
      <c r="JJ296">
        <v>80</v>
      </c>
      <c r="JK296">
        <v>2</v>
      </c>
      <c r="JL296">
        <v>2</v>
      </c>
      <c r="MB296">
        <v>0</v>
      </c>
      <c r="MC296">
        <v>290</v>
      </c>
      <c r="MD296">
        <v>290</v>
      </c>
      <c r="ME296">
        <v>1</v>
      </c>
      <c r="MG296" s="2">
        <v>0.57291666666666663</v>
      </c>
      <c r="MH296">
        <v>1200</v>
      </c>
      <c r="MI296">
        <v>2</v>
      </c>
      <c r="MJ296">
        <v>0</v>
      </c>
      <c r="MK296">
        <v>0</v>
      </c>
      <c r="ML296">
        <v>0</v>
      </c>
      <c r="MM296">
        <v>0</v>
      </c>
      <c r="MN296">
        <v>0</v>
      </c>
      <c r="MO296">
        <v>0</v>
      </c>
      <c r="MP296">
        <v>0</v>
      </c>
      <c r="MQ296">
        <v>1</v>
      </c>
      <c r="MR296">
        <v>0</v>
      </c>
      <c r="MS296">
        <v>0</v>
      </c>
      <c r="MT296">
        <v>1</v>
      </c>
      <c r="MV296" t="s">
        <v>1114</v>
      </c>
      <c r="MW296">
        <v>0</v>
      </c>
      <c r="MX296">
        <v>0</v>
      </c>
      <c r="MY296">
        <v>1</v>
      </c>
      <c r="MZ296">
        <v>1</v>
      </c>
      <c r="NA296">
        <v>1</v>
      </c>
      <c r="NB296">
        <v>1</v>
      </c>
      <c r="NC296">
        <v>1</v>
      </c>
      <c r="ND296">
        <v>1</v>
      </c>
      <c r="NE296">
        <v>0</v>
      </c>
      <c r="NF296">
        <v>0</v>
      </c>
      <c r="NG296">
        <v>0</v>
      </c>
      <c r="NH296">
        <v>0</v>
      </c>
      <c r="NI296">
        <v>0</v>
      </c>
      <c r="NJ296">
        <v>0</v>
      </c>
      <c r="NM296">
        <v>0</v>
      </c>
      <c r="NN296">
        <v>1</v>
      </c>
      <c r="NQ296">
        <v>0</v>
      </c>
      <c r="NR296">
        <v>1</v>
      </c>
      <c r="NS296">
        <v>1</v>
      </c>
      <c r="NT296">
        <v>0</v>
      </c>
      <c r="NU296">
        <v>0</v>
      </c>
      <c r="NV296">
        <v>0</v>
      </c>
      <c r="NW296">
        <v>0</v>
      </c>
      <c r="NY296">
        <v>0</v>
      </c>
      <c r="NZ296">
        <v>0</v>
      </c>
      <c r="OA296">
        <v>0</v>
      </c>
      <c r="OB296">
        <v>0</v>
      </c>
      <c r="OD296">
        <v>0</v>
      </c>
      <c r="OE296">
        <v>0</v>
      </c>
      <c r="OF296">
        <v>0</v>
      </c>
      <c r="OH296">
        <v>0</v>
      </c>
      <c r="OI296">
        <v>0</v>
      </c>
      <c r="OK296">
        <v>1</v>
      </c>
      <c r="OL296">
        <v>0</v>
      </c>
      <c r="OM296">
        <v>0</v>
      </c>
      <c r="ON296">
        <v>0</v>
      </c>
      <c r="OO296">
        <v>0</v>
      </c>
      <c r="OP296">
        <v>1</v>
      </c>
      <c r="OQ296">
        <v>0</v>
      </c>
      <c r="OR296">
        <v>0</v>
      </c>
      <c r="OS296">
        <v>0</v>
      </c>
      <c r="OT296">
        <v>1</v>
      </c>
      <c r="OU296">
        <v>0</v>
      </c>
      <c r="OW296">
        <v>2</v>
      </c>
      <c r="OX296">
        <v>0</v>
      </c>
      <c r="OY296">
        <v>0</v>
      </c>
      <c r="OZ296">
        <v>0</v>
      </c>
      <c r="PA296">
        <v>0</v>
      </c>
      <c r="PB296">
        <v>0</v>
      </c>
      <c r="PC296">
        <v>0</v>
      </c>
      <c r="PD296">
        <v>0</v>
      </c>
      <c r="PE296">
        <v>1</v>
      </c>
      <c r="PF296">
        <v>0</v>
      </c>
      <c r="PG296">
        <v>1</v>
      </c>
      <c r="PH296">
        <v>7</v>
      </c>
      <c r="PJ296">
        <v>0</v>
      </c>
      <c r="PK296">
        <v>0</v>
      </c>
      <c r="PM296">
        <v>0</v>
      </c>
      <c r="PN296">
        <v>1</v>
      </c>
      <c r="PO296">
        <v>1</v>
      </c>
      <c r="PP296">
        <v>0</v>
      </c>
      <c r="PQ296">
        <v>0</v>
      </c>
      <c r="PR296">
        <v>0</v>
      </c>
      <c r="PS296">
        <v>0</v>
      </c>
      <c r="PT296">
        <v>0</v>
      </c>
      <c r="PU296">
        <v>1</v>
      </c>
      <c r="PW296">
        <v>0</v>
      </c>
      <c r="PX296">
        <v>1</v>
      </c>
      <c r="PY296">
        <v>0</v>
      </c>
      <c r="QA296">
        <v>1</v>
      </c>
      <c r="QB296">
        <v>0</v>
      </c>
      <c r="QD296">
        <v>0</v>
      </c>
      <c r="QE296">
        <v>0</v>
      </c>
      <c r="QF296">
        <v>0</v>
      </c>
      <c r="QH296">
        <v>0</v>
      </c>
      <c r="QI296">
        <v>1</v>
      </c>
      <c r="QJ296">
        <v>1</v>
      </c>
      <c r="QK296">
        <v>0</v>
      </c>
      <c r="QL296">
        <v>0</v>
      </c>
      <c r="QM296">
        <v>0</v>
      </c>
      <c r="QN296">
        <v>0</v>
      </c>
      <c r="QO296">
        <v>1</v>
      </c>
      <c r="QP296">
        <v>0</v>
      </c>
      <c r="QQ296">
        <v>0</v>
      </c>
      <c r="QS296">
        <v>0</v>
      </c>
      <c r="QT296">
        <v>0</v>
      </c>
      <c r="QU296">
        <v>0</v>
      </c>
      <c r="QV296">
        <v>0</v>
      </c>
      <c r="QW296">
        <v>0</v>
      </c>
      <c r="QY296">
        <v>0</v>
      </c>
      <c r="QZ296">
        <v>1</v>
      </c>
      <c r="RA296">
        <v>1</v>
      </c>
      <c r="RB296">
        <v>1</v>
      </c>
      <c r="RC296">
        <v>0</v>
      </c>
      <c r="RD296">
        <v>0</v>
      </c>
      <c r="RE296">
        <v>1</v>
      </c>
      <c r="RG296">
        <v>0</v>
      </c>
      <c r="RH296">
        <v>0</v>
      </c>
      <c r="RJ296">
        <v>2</v>
      </c>
      <c r="RK296">
        <v>136</v>
      </c>
      <c r="RL296">
        <v>139</v>
      </c>
      <c r="RM296">
        <v>4.4000000000000004</v>
      </c>
      <c r="RN296">
        <v>3.4</v>
      </c>
      <c r="RO296">
        <v>102</v>
      </c>
      <c r="RP296">
        <v>99</v>
      </c>
      <c r="RQ296">
        <v>31</v>
      </c>
      <c r="RR296">
        <v>37</v>
      </c>
      <c r="RS296">
        <v>289</v>
      </c>
      <c r="RT296">
        <v>134</v>
      </c>
      <c r="RU296">
        <v>14</v>
      </c>
      <c r="RV296">
        <v>12</v>
      </c>
      <c r="RW296">
        <v>13</v>
      </c>
      <c r="RX296">
        <v>14</v>
      </c>
      <c r="RY296">
        <v>1</v>
      </c>
      <c r="RZ296">
        <v>1.08</v>
      </c>
      <c r="SA296">
        <v>0.95</v>
      </c>
      <c r="SB296">
        <v>1.08</v>
      </c>
      <c r="SF296">
        <v>1.9</v>
      </c>
      <c r="SI296">
        <v>0.02</v>
      </c>
      <c r="SK296">
        <v>0.02</v>
      </c>
      <c r="SL296">
        <v>732</v>
      </c>
      <c r="SO296">
        <v>732</v>
      </c>
      <c r="SR296">
        <v>12.6</v>
      </c>
      <c r="ST296">
        <v>40.4</v>
      </c>
      <c r="SV296">
        <v>2</v>
      </c>
      <c r="SW296">
        <v>1</v>
      </c>
      <c r="SX296" s="1">
        <v>41599</v>
      </c>
      <c r="SY296">
        <v>1</v>
      </c>
      <c r="SZ296">
        <v>0</v>
      </c>
      <c r="TA296">
        <v>0</v>
      </c>
      <c r="TB296">
        <v>0</v>
      </c>
      <c r="TC296">
        <v>0</v>
      </c>
      <c r="TD296">
        <v>0</v>
      </c>
      <c r="TE296">
        <v>0</v>
      </c>
      <c r="TF296">
        <v>0</v>
      </c>
      <c r="TG296">
        <v>0</v>
      </c>
      <c r="TH296">
        <v>0</v>
      </c>
      <c r="TI296">
        <v>0</v>
      </c>
      <c r="TJ296">
        <v>0</v>
      </c>
      <c r="TK296">
        <v>0</v>
      </c>
      <c r="TL296">
        <v>0</v>
      </c>
      <c r="TN296">
        <v>2</v>
      </c>
      <c r="TO296">
        <v>0</v>
      </c>
      <c r="TP296">
        <v>0</v>
      </c>
      <c r="TQ296">
        <v>0</v>
      </c>
      <c r="TR296">
        <v>0</v>
      </c>
      <c r="TS296">
        <v>0</v>
      </c>
      <c r="TT296">
        <v>0</v>
      </c>
      <c r="TU296">
        <v>0</v>
      </c>
      <c r="TV296">
        <v>0</v>
      </c>
      <c r="TW296">
        <v>0</v>
      </c>
      <c r="TX296">
        <v>0</v>
      </c>
      <c r="TY296">
        <v>0</v>
      </c>
      <c r="TZ296">
        <v>0</v>
      </c>
      <c r="UA296">
        <v>0</v>
      </c>
      <c r="UB296">
        <v>0</v>
      </c>
      <c r="UC296">
        <v>0</v>
      </c>
      <c r="UE296">
        <v>1</v>
      </c>
      <c r="UF296" s="1">
        <v>41599</v>
      </c>
      <c r="UG296">
        <v>1</v>
      </c>
      <c r="UH296">
        <v>1</v>
      </c>
      <c r="UI296">
        <v>0</v>
      </c>
      <c r="UJ296">
        <v>0</v>
      </c>
      <c r="UK296">
        <v>0</v>
      </c>
      <c r="UL296">
        <v>0</v>
      </c>
      <c r="UM296">
        <v>0</v>
      </c>
      <c r="UN296">
        <v>0</v>
      </c>
      <c r="UO296">
        <v>0</v>
      </c>
      <c r="UP296">
        <v>0</v>
      </c>
      <c r="UQ296">
        <v>0</v>
      </c>
      <c r="UR296">
        <v>0</v>
      </c>
      <c r="US296">
        <v>0</v>
      </c>
      <c r="UT296">
        <v>1</v>
      </c>
      <c r="UU296">
        <v>1</v>
      </c>
      <c r="UV296">
        <v>0</v>
      </c>
      <c r="UW296">
        <v>0</v>
      </c>
      <c r="UY296">
        <v>2</v>
      </c>
      <c r="UZ296">
        <v>0</v>
      </c>
      <c r="VA296">
        <v>0</v>
      </c>
      <c r="VB296">
        <v>0</v>
      </c>
      <c r="VC296">
        <v>0</v>
      </c>
      <c r="VD296">
        <v>0</v>
      </c>
      <c r="VE296">
        <v>0</v>
      </c>
      <c r="VF296">
        <v>0</v>
      </c>
      <c r="VG296">
        <v>0</v>
      </c>
      <c r="VH296">
        <v>0</v>
      </c>
      <c r="VI296">
        <v>0</v>
      </c>
      <c r="VJ296">
        <v>0</v>
      </c>
      <c r="VK296">
        <v>0</v>
      </c>
      <c r="VL296">
        <v>0</v>
      </c>
      <c r="VO296">
        <v>0</v>
      </c>
      <c r="VP296">
        <v>0</v>
      </c>
      <c r="VQ296">
        <v>0</v>
      </c>
      <c r="VR296">
        <v>0</v>
      </c>
      <c r="VS296">
        <v>0</v>
      </c>
      <c r="VT296">
        <v>0</v>
      </c>
      <c r="VU296">
        <v>0</v>
      </c>
      <c r="VV296">
        <v>0</v>
      </c>
      <c r="VW296">
        <v>0</v>
      </c>
      <c r="VX296">
        <v>0</v>
      </c>
      <c r="VY296">
        <v>0</v>
      </c>
      <c r="VZ296">
        <v>0</v>
      </c>
      <c r="WA296">
        <v>0</v>
      </c>
      <c r="WC296">
        <v>2</v>
      </c>
      <c r="WH296">
        <v>0</v>
      </c>
      <c r="WI296">
        <v>0</v>
      </c>
      <c r="WJ296">
        <v>0</v>
      </c>
      <c r="WK296">
        <v>0</v>
      </c>
      <c r="WL296">
        <v>1</v>
      </c>
      <c r="WM296">
        <v>10</v>
      </c>
      <c r="WN296">
        <v>2</v>
      </c>
      <c r="WY296">
        <v>0</v>
      </c>
      <c r="WZ296">
        <v>0</v>
      </c>
      <c r="XA296">
        <v>0</v>
      </c>
      <c r="XB296">
        <v>0</v>
      </c>
      <c r="XC296">
        <v>0</v>
      </c>
      <c r="XD296">
        <v>0</v>
      </c>
      <c r="XE296">
        <v>0</v>
      </c>
      <c r="XF296">
        <v>0</v>
      </c>
      <c r="XG296">
        <v>0</v>
      </c>
      <c r="XH296">
        <v>0</v>
      </c>
      <c r="XI296">
        <v>0</v>
      </c>
      <c r="XJ296">
        <v>0</v>
      </c>
      <c r="XK296">
        <v>0</v>
      </c>
      <c r="XL296">
        <v>0</v>
      </c>
      <c r="XM296">
        <v>0</v>
      </c>
      <c r="XN296">
        <v>0</v>
      </c>
      <c r="XO296">
        <v>0</v>
      </c>
      <c r="XP296">
        <v>0</v>
      </c>
      <c r="XR296">
        <v>2</v>
      </c>
      <c r="XS296" t="s">
        <v>769</v>
      </c>
      <c r="XW296">
        <v>2</v>
      </c>
      <c r="XX296">
        <v>0</v>
      </c>
      <c r="XY296">
        <v>0</v>
      </c>
      <c r="XZ296">
        <v>0</v>
      </c>
      <c r="YA296">
        <v>1</v>
      </c>
      <c r="YB296">
        <v>1</v>
      </c>
      <c r="YC296">
        <v>0</v>
      </c>
      <c r="YD296">
        <v>0</v>
      </c>
      <c r="YE296">
        <v>1</v>
      </c>
      <c r="YF296">
        <v>0</v>
      </c>
      <c r="YG296">
        <v>1</v>
      </c>
      <c r="YH296">
        <v>1</v>
      </c>
      <c r="YI296">
        <v>0</v>
      </c>
      <c r="YJ296">
        <v>0</v>
      </c>
      <c r="YK296">
        <v>0</v>
      </c>
      <c r="YL296">
        <v>0</v>
      </c>
      <c r="YM296">
        <v>0</v>
      </c>
      <c r="YN296">
        <v>0</v>
      </c>
      <c r="YO296">
        <v>0</v>
      </c>
      <c r="YP296">
        <v>0</v>
      </c>
      <c r="YQ296">
        <v>1</v>
      </c>
      <c r="YR296">
        <v>0</v>
      </c>
      <c r="YS296">
        <v>0</v>
      </c>
      <c r="YT296">
        <v>0</v>
      </c>
      <c r="YU296">
        <v>0</v>
      </c>
      <c r="YV296">
        <v>1</v>
      </c>
      <c r="YW296">
        <v>2</v>
      </c>
      <c r="YX296" s="1">
        <v>41758</v>
      </c>
      <c r="YY296" t="s">
        <v>766</v>
      </c>
      <c r="YZ296">
        <v>2</v>
      </c>
      <c r="ZB296">
        <v>0</v>
      </c>
      <c r="ZC296">
        <v>0</v>
      </c>
      <c r="ZE296">
        <v>1</v>
      </c>
      <c r="ZG296">
        <v>2</v>
      </c>
      <c r="ZH296">
        <v>1</v>
      </c>
      <c r="ZI296" t="s">
        <v>769</v>
      </c>
      <c r="ZL296">
        <v>2</v>
      </c>
      <c r="ZN296">
        <v>1</v>
      </c>
      <c r="ZO296">
        <v>99</v>
      </c>
      <c r="ZP296">
        <v>62</v>
      </c>
      <c r="ZQ296">
        <v>1</v>
      </c>
      <c r="ZR296">
        <v>61</v>
      </c>
      <c r="ZS296">
        <v>1</v>
      </c>
      <c r="ZT296">
        <v>18</v>
      </c>
      <c r="ZU296">
        <v>1</v>
      </c>
      <c r="ZV296">
        <v>296</v>
      </c>
      <c r="ZW296" s="1">
        <v>41601</v>
      </c>
      <c r="ZX296">
        <v>38</v>
      </c>
      <c r="ZY296">
        <v>1</v>
      </c>
      <c r="ZZ296" s="2">
        <v>0.6020833333333333</v>
      </c>
      <c r="AAA296">
        <v>4</v>
      </c>
      <c r="AAB296">
        <v>15</v>
      </c>
      <c r="AAC296">
        <v>32</v>
      </c>
      <c r="AAD296">
        <v>2</v>
      </c>
      <c r="AAE296">
        <v>1</v>
      </c>
      <c r="AAF296" s="2">
        <v>0.70138888888888884</v>
      </c>
      <c r="AAG296">
        <v>3</v>
      </c>
      <c r="AAH296">
        <v>50</v>
      </c>
      <c r="AAI296">
        <v>49</v>
      </c>
      <c r="AAJ296">
        <v>5</v>
      </c>
      <c r="AAK296">
        <v>1</v>
      </c>
      <c r="AAL296" s="1">
        <v>41600</v>
      </c>
      <c r="AAM296" s="2">
        <v>0.68333333333333324</v>
      </c>
      <c r="AAN296">
        <v>3</v>
      </c>
      <c r="AAO296">
        <v>82</v>
      </c>
      <c r="AAP296">
        <v>68</v>
      </c>
      <c r="AAQ296">
        <v>6</v>
      </c>
      <c r="AAR296">
        <v>1</v>
      </c>
      <c r="AAS296">
        <v>5</v>
      </c>
      <c r="AAT296" t="s">
        <v>1174</v>
      </c>
      <c r="AAU296">
        <v>1</v>
      </c>
      <c r="AAW296">
        <v>2</v>
      </c>
      <c r="AAY296" s="3">
        <v>41599.571527777778</v>
      </c>
      <c r="AAZ296" s="3">
        <v>41599.761805555558</v>
      </c>
      <c r="ABA296">
        <v>4.5999999999999996</v>
      </c>
      <c r="ABB296">
        <v>1</v>
      </c>
      <c r="ABC296">
        <v>0</v>
      </c>
      <c r="ABD296" s="3">
        <v>41599.761805555558</v>
      </c>
      <c r="ABE296" s="3">
        <v>41601.597222222219</v>
      </c>
      <c r="ABF296">
        <v>44.1</v>
      </c>
      <c r="ABG296">
        <v>2</v>
      </c>
      <c r="ABR296">
        <v>48.7</v>
      </c>
      <c r="ABS296">
        <v>2</v>
      </c>
      <c r="ABT296">
        <v>0</v>
      </c>
      <c r="ABU296">
        <v>0</v>
      </c>
      <c r="ABV296">
        <v>0</v>
      </c>
      <c r="ABW296">
        <v>0</v>
      </c>
      <c r="ABY296">
        <v>2</v>
      </c>
      <c r="ACA296">
        <v>2</v>
      </c>
      <c r="ACB296">
        <v>428.43</v>
      </c>
      <c r="ACC296">
        <v>428</v>
      </c>
      <c r="ACD296">
        <v>496</v>
      </c>
      <c r="ACE296">
        <v>414</v>
      </c>
      <c r="ACF296">
        <v>412</v>
      </c>
      <c r="ACG296">
        <v>250</v>
      </c>
      <c r="ACH296">
        <v>327.23</v>
      </c>
      <c r="ACI296">
        <v>305.10000000000002</v>
      </c>
      <c r="ACL296">
        <v>58.67</v>
      </c>
      <c r="ACR296">
        <v>2</v>
      </c>
      <c r="ACS296">
        <v>44.1</v>
      </c>
      <c r="ACT296">
        <v>0</v>
      </c>
      <c r="ACU296">
        <v>44.1</v>
      </c>
      <c r="ACV296" s="6">
        <v>2.5166666666666657</v>
      </c>
      <c r="ACW296">
        <v>150.99999999999994</v>
      </c>
    </row>
    <row r="297" spans="1:777" x14ac:dyDescent="0.3">
      <c r="A297">
        <v>446</v>
      </c>
      <c r="B297" s="1">
        <v>41758</v>
      </c>
      <c r="C297" t="s">
        <v>1067</v>
      </c>
      <c r="D297">
        <v>2</v>
      </c>
      <c r="E297">
        <v>1</v>
      </c>
      <c r="F297">
        <v>1</v>
      </c>
      <c r="G297">
        <v>1</v>
      </c>
      <c r="H297">
        <v>2</v>
      </c>
      <c r="I297">
        <v>1</v>
      </c>
      <c r="J297">
        <v>2</v>
      </c>
      <c r="R297">
        <v>0</v>
      </c>
      <c r="S297">
        <v>0</v>
      </c>
      <c r="T297">
        <v>0</v>
      </c>
      <c r="U297">
        <v>0</v>
      </c>
      <c r="W297">
        <v>0</v>
      </c>
      <c r="X297">
        <v>0</v>
      </c>
      <c r="Y297">
        <v>0</v>
      </c>
      <c r="Z297">
        <v>0</v>
      </c>
      <c r="AA297">
        <v>0</v>
      </c>
      <c r="AC297">
        <v>0</v>
      </c>
      <c r="AD297">
        <v>0</v>
      </c>
      <c r="AE297">
        <v>0</v>
      </c>
      <c r="AF297">
        <v>0</v>
      </c>
      <c r="AG297">
        <v>0</v>
      </c>
      <c r="AI297">
        <v>0</v>
      </c>
      <c r="AJ297">
        <v>0</v>
      </c>
      <c r="AK297">
        <v>0</v>
      </c>
      <c r="AL297">
        <v>0</v>
      </c>
      <c r="AM297">
        <v>0</v>
      </c>
      <c r="AO297">
        <v>0</v>
      </c>
      <c r="AP297">
        <v>0</v>
      </c>
      <c r="AQ297">
        <v>0</v>
      </c>
      <c r="AR297">
        <v>0</v>
      </c>
      <c r="AS297">
        <v>0</v>
      </c>
      <c r="AT297">
        <v>0</v>
      </c>
      <c r="AV297">
        <v>0</v>
      </c>
      <c r="BB297">
        <v>88</v>
      </c>
      <c r="BC297">
        <v>2</v>
      </c>
      <c r="BD297">
        <v>1</v>
      </c>
      <c r="BF297">
        <v>2</v>
      </c>
      <c r="BG297">
        <v>2</v>
      </c>
      <c r="BH297">
        <v>1</v>
      </c>
      <c r="BI297">
        <v>1</v>
      </c>
      <c r="BJ297">
        <v>1</v>
      </c>
      <c r="BK297">
        <v>1</v>
      </c>
      <c r="BL297">
        <v>1</v>
      </c>
      <c r="BM297">
        <v>0</v>
      </c>
      <c r="BN297">
        <v>0</v>
      </c>
      <c r="BO297">
        <v>1</v>
      </c>
      <c r="BP297">
        <v>0</v>
      </c>
      <c r="BQ297">
        <v>0</v>
      </c>
      <c r="BR297">
        <v>0</v>
      </c>
      <c r="BS297">
        <v>0</v>
      </c>
      <c r="BT297">
        <v>243</v>
      </c>
      <c r="CA297">
        <v>1</v>
      </c>
      <c r="CB297">
        <v>0</v>
      </c>
      <c r="CC297">
        <v>1</v>
      </c>
      <c r="CD297">
        <v>0</v>
      </c>
      <c r="CE297">
        <v>81</v>
      </c>
      <c r="CF297">
        <v>1.2</v>
      </c>
      <c r="CG297">
        <v>1</v>
      </c>
      <c r="CK297">
        <v>0</v>
      </c>
      <c r="CL297">
        <v>0</v>
      </c>
      <c r="CM297">
        <v>0</v>
      </c>
      <c r="CN297">
        <v>0</v>
      </c>
      <c r="CO297">
        <v>0</v>
      </c>
      <c r="CP297">
        <v>0</v>
      </c>
      <c r="CQ297">
        <v>0</v>
      </c>
      <c r="CR297">
        <v>0</v>
      </c>
      <c r="CS297">
        <v>0</v>
      </c>
      <c r="DE297">
        <v>0</v>
      </c>
      <c r="DF297">
        <v>1</v>
      </c>
      <c r="DG297">
        <v>1</v>
      </c>
      <c r="DH297">
        <v>1</v>
      </c>
      <c r="DI297">
        <v>1</v>
      </c>
      <c r="DJ297">
        <v>1</v>
      </c>
      <c r="DK297">
        <v>0</v>
      </c>
      <c r="DL297">
        <v>0</v>
      </c>
      <c r="DM297">
        <v>0</v>
      </c>
      <c r="DN297">
        <v>0</v>
      </c>
      <c r="DO297">
        <v>0</v>
      </c>
      <c r="DP297">
        <v>0</v>
      </c>
      <c r="DQ297">
        <v>0</v>
      </c>
      <c r="DT297">
        <v>81</v>
      </c>
      <c r="DU297">
        <v>200</v>
      </c>
      <c r="DV297">
        <v>1</v>
      </c>
      <c r="DW297">
        <v>300</v>
      </c>
      <c r="DX297">
        <v>1</v>
      </c>
      <c r="DY297">
        <v>100</v>
      </c>
      <c r="DZ297">
        <v>1</v>
      </c>
      <c r="EA297">
        <v>25</v>
      </c>
      <c r="EB297">
        <v>1</v>
      </c>
      <c r="EL297">
        <v>2</v>
      </c>
      <c r="EM297">
        <v>1</v>
      </c>
      <c r="EN297">
        <v>2</v>
      </c>
      <c r="EO297">
        <v>2</v>
      </c>
      <c r="EP297" s="1">
        <v>41600</v>
      </c>
      <c r="EQ297" s="2">
        <v>0.3298611111111111</v>
      </c>
      <c r="ER297" s="2">
        <v>0.3298611111111111</v>
      </c>
      <c r="ES297">
        <v>1</v>
      </c>
      <c r="ET297">
        <v>0</v>
      </c>
      <c r="EU297">
        <v>0</v>
      </c>
      <c r="EV297">
        <v>1</v>
      </c>
      <c r="EW297">
        <v>0</v>
      </c>
      <c r="EX297">
        <v>0</v>
      </c>
      <c r="EY297">
        <v>0</v>
      </c>
      <c r="EZ297">
        <v>0</v>
      </c>
      <c r="FA297">
        <v>0</v>
      </c>
      <c r="FB297">
        <v>0</v>
      </c>
      <c r="FD297">
        <v>5</v>
      </c>
      <c r="FE297">
        <v>0</v>
      </c>
      <c r="FF297">
        <v>132</v>
      </c>
      <c r="FG297">
        <v>25.8</v>
      </c>
      <c r="FH297">
        <v>150</v>
      </c>
      <c r="FI297">
        <v>62</v>
      </c>
      <c r="FJ297">
        <v>1</v>
      </c>
      <c r="FK297">
        <v>1</v>
      </c>
      <c r="FL297" s="2">
        <v>0.375</v>
      </c>
      <c r="FM297">
        <v>112</v>
      </c>
      <c r="FN297">
        <v>52</v>
      </c>
      <c r="FO297">
        <v>1</v>
      </c>
      <c r="FP297" s="2">
        <v>0.41666666666666669</v>
      </c>
      <c r="FQ297">
        <v>104</v>
      </c>
      <c r="FR297">
        <v>56</v>
      </c>
      <c r="FS297">
        <v>1</v>
      </c>
      <c r="FT297" s="2">
        <v>0.45833333333333331</v>
      </c>
      <c r="FU297">
        <v>109</v>
      </c>
      <c r="FV297">
        <v>40</v>
      </c>
      <c r="FW297">
        <v>106</v>
      </c>
      <c r="FX297">
        <v>1</v>
      </c>
      <c r="FY297" s="2">
        <v>0.375</v>
      </c>
      <c r="FZ297">
        <v>100</v>
      </c>
      <c r="GA297">
        <v>1</v>
      </c>
      <c r="GB297" s="2">
        <v>0.41666666666666669</v>
      </c>
      <c r="GC297">
        <v>95</v>
      </c>
      <c r="GD297">
        <v>1</v>
      </c>
      <c r="GE297" s="2">
        <v>0.45833333333333331</v>
      </c>
      <c r="GF297">
        <v>88</v>
      </c>
      <c r="GG297">
        <v>24</v>
      </c>
      <c r="GH297">
        <v>1</v>
      </c>
      <c r="GI297" s="2">
        <v>0.375</v>
      </c>
      <c r="GJ297">
        <v>12</v>
      </c>
      <c r="GK297">
        <v>2</v>
      </c>
      <c r="GN297">
        <v>1</v>
      </c>
      <c r="GO297" s="2">
        <v>0.45833333333333331</v>
      </c>
      <c r="GP297">
        <v>20</v>
      </c>
      <c r="GQ297">
        <v>1</v>
      </c>
      <c r="GR297">
        <v>91</v>
      </c>
      <c r="GS297">
        <v>1</v>
      </c>
      <c r="GT297">
        <v>1</v>
      </c>
      <c r="GU297" s="2">
        <v>0.375</v>
      </c>
      <c r="GV297">
        <v>98</v>
      </c>
      <c r="GW297">
        <v>2</v>
      </c>
      <c r="GX297">
        <v>1</v>
      </c>
      <c r="GY297" s="2">
        <v>0.41666666666666669</v>
      </c>
      <c r="GZ297">
        <v>97</v>
      </c>
      <c r="HA297">
        <v>2</v>
      </c>
      <c r="HB297">
        <v>1</v>
      </c>
      <c r="HC297" s="2">
        <v>0.45833333333333331</v>
      </c>
      <c r="HD297">
        <v>97</v>
      </c>
      <c r="HE297">
        <v>2</v>
      </c>
      <c r="HF297">
        <v>1</v>
      </c>
      <c r="HG297">
        <v>1</v>
      </c>
      <c r="HH297">
        <v>1</v>
      </c>
      <c r="HI297" s="2">
        <v>0.3298611111111111</v>
      </c>
      <c r="HP297">
        <v>2</v>
      </c>
      <c r="IJ297">
        <v>1</v>
      </c>
      <c r="IK297">
        <v>0</v>
      </c>
      <c r="IL297">
        <v>0</v>
      </c>
      <c r="IM297">
        <v>0</v>
      </c>
      <c r="IN297">
        <v>0</v>
      </c>
      <c r="IO297">
        <v>1</v>
      </c>
      <c r="IP297">
        <v>0</v>
      </c>
      <c r="IQ297">
        <v>0</v>
      </c>
      <c r="IR297">
        <v>0</v>
      </c>
      <c r="IS297">
        <v>0</v>
      </c>
      <c r="IT297">
        <v>1</v>
      </c>
      <c r="IU297">
        <v>0</v>
      </c>
      <c r="IV297">
        <v>0</v>
      </c>
      <c r="IW297">
        <v>0</v>
      </c>
      <c r="JI297" s="2">
        <v>0.52083333333333337</v>
      </c>
      <c r="JJ297">
        <v>0.5</v>
      </c>
      <c r="JK297">
        <v>2</v>
      </c>
      <c r="JL297">
        <v>2</v>
      </c>
      <c r="LR297" s="2">
        <v>0.42708333333333331</v>
      </c>
      <c r="LS297">
        <v>2</v>
      </c>
      <c r="MB297">
        <v>300</v>
      </c>
      <c r="MC297">
        <v>240</v>
      </c>
      <c r="MD297">
        <v>540</v>
      </c>
      <c r="MI297">
        <v>2</v>
      </c>
      <c r="MJ297">
        <v>0</v>
      </c>
      <c r="MK297">
        <v>1</v>
      </c>
      <c r="ML297">
        <v>0</v>
      </c>
      <c r="MM297">
        <v>0</v>
      </c>
      <c r="MN297">
        <v>0</v>
      </c>
      <c r="MO297">
        <v>0</v>
      </c>
      <c r="MP297">
        <v>0</v>
      </c>
      <c r="MQ297">
        <v>0</v>
      </c>
      <c r="MR297">
        <v>0</v>
      </c>
      <c r="MS297">
        <v>0</v>
      </c>
      <c r="MT297">
        <v>0</v>
      </c>
      <c r="MW297">
        <v>0</v>
      </c>
      <c r="MX297">
        <v>1</v>
      </c>
      <c r="MY297">
        <v>0</v>
      </c>
      <c r="MZ297">
        <v>1</v>
      </c>
      <c r="NA297">
        <v>1</v>
      </c>
      <c r="NB297">
        <v>1</v>
      </c>
      <c r="NC297">
        <v>1</v>
      </c>
      <c r="ND297">
        <v>1</v>
      </c>
      <c r="NE297">
        <v>0</v>
      </c>
      <c r="NF297">
        <v>0</v>
      </c>
      <c r="NG297">
        <v>0</v>
      </c>
      <c r="NH297">
        <v>0</v>
      </c>
      <c r="NI297">
        <v>0</v>
      </c>
      <c r="NJ297">
        <v>0</v>
      </c>
      <c r="NK297">
        <v>1</v>
      </c>
      <c r="NL297">
        <v>0</v>
      </c>
      <c r="NM297">
        <v>0</v>
      </c>
      <c r="NN297">
        <v>1</v>
      </c>
      <c r="NQ297">
        <v>0</v>
      </c>
      <c r="NR297">
        <v>0</v>
      </c>
      <c r="NS297">
        <v>0</v>
      </c>
      <c r="NT297">
        <v>0</v>
      </c>
      <c r="NU297">
        <v>0</v>
      </c>
      <c r="NV297">
        <v>0</v>
      </c>
      <c r="NW297">
        <v>0</v>
      </c>
      <c r="NY297">
        <v>0</v>
      </c>
      <c r="NZ297">
        <v>0</v>
      </c>
      <c r="OA297">
        <v>0</v>
      </c>
      <c r="OB297">
        <v>0</v>
      </c>
      <c r="OD297">
        <v>0</v>
      </c>
      <c r="OE297">
        <v>0</v>
      </c>
      <c r="OF297">
        <v>0</v>
      </c>
      <c r="OH297">
        <v>1</v>
      </c>
      <c r="OI297">
        <v>0</v>
      </c>
      <c r="OK297">
        <v>1</v>
      </c>
      <c r="OL297">
        <v>0</v>
      </c>
      <c r="OM297">
        <v>0</v>
      </c>
      <c r="ON297">
        <v>0</v>
      </c>
      <c r="OO297">
        <v>0</v>
      </c>
      <c r="OP297">
        <v>0</v>
      </c>
      <c r="OQ297">
        <v>0</v>
      </c>
      <c r="OR297">
        <v>0</v>
      </c>
      <c r="OS297">
        <v>0</v>
      </c>
      <c r="OT297">
        <v>1</v>
      </c>
      <c r="OU297">
        <v>0</v>
      </c>
      <c r="OW297">
        <v>2</v>
      </c>
      <c r="OX297">
        <v>0</v>
      </c>
      <c r="OY297">
        <v>0</v>
      </c>
      <c r="OZ297">
        <v>0</v>
      </c>
      <c r="PA297">
        <v>0</v>
      </c>
      <c r="PB297">
        <v>0</v>
      </c>
      <c r="PC297">
        <v>0</v>
      </c>
      <c r="PD297">
        <v>1</v>
      </c>
      <c r="PE297">
        <v>0</v>
      </c>
      <c r="PF297">
        <v>0</v>
      </c>
      <c r="PJ297">
        <v>1</v>
      </c>
      <c r="PK297">
        <v>0</v>
      </c>
      <c r="PM297">
        <v>1</v>
      </c>
      <c r="PN297">
        <v>1</v>
      </c>
      <c r="PO297">
        <v>0</v>
      </c>
      <c r="PP297">
        <v>0</v>
      </c>
      <c r="PQ297">
        <v>0</v>
      </c>
      <c r="PR297">
        <v>0</v>
      </c>
      <c r="PS297">
        <v>0</v>
      </c>
      <c r="PT297">
        <v>0</v>
      </c>
      <c r="PU297">
        <v>1</v>
      </c>
      <c r="PW297">
        <v>0</v>
      </c>
      <c r="PX297">
        <v>0</v>
      </c>
      <c r="PY297">
        <v>0</v>
      </c>
      <c r="QA297">
        <v>1</v>
      </c>
      <c r="QB297">
        <v>0</v>
      </c>
      <c r="QD297">
        <v>0</v>
      </c>
      <c r="QE297">
        <v>0</v>
      </c>
      <c r="QF297">
        <v>0</v>
      </c>
      <c r="QH297">
        <v>0</v>
      </c>
      <c r="QI297">
        <v>1</v>
      </c>
      <c r="QJ297">
        <v>1</v>
      </c>
      <c r="QK297">
        <v>0</v>
      </c>
      <c r="QL297">
        <v>0</v>
      </c>
      <c r="QM297">
        <v>0</v>
      </c>
      <c r="QN297">
        <v>0</v>
      </c>
      <c r="QO297">
        <v>1</v>
      </c>
      <c r="QP297">
        <v>0</v>
      </c>
      <c r="QQ297">
        <v>0</v>
      </c>
      <c r="QS297">
        <v>1</v>
      </c>
      <c r="QT297">
        <v>0</v>
      </c>
      <c r="QU297">
        <v>0</v>
      </c>
      <c r="QV297">
        <v>0</v>
      </c>
      <c r="QW297">
        <v>0</v>
      </c>
      <c r="QY297">
        <v>0</v>
      </c>
      <c r="QZ297">
        <v>1</v>
      </c>
      <c r="RA297">
        <v>1</v>
      </c>
      <c r="RB297">
        <v>1</v>
      </c>
      <c r="RC297">
        <v>0</v>
      </c>
      <c r="RD297">
        <v>0</v>
      </c>
      <c r="RE297">
        <v>1</v>
      </c>
      <c r="RG297">
        <v>0</v>
      </c>
      <c r="RH297">
        <v>0</v>
      </c>
      <c r="RJ297">
        <v>2</v>
      </c>
      <c r="RK297">
        <v>132</v>
      </c>
      <c r="RL297">
        <v>132</v>
      </c>
      <c r="RM297">
        <v>3.7</v>
      </c>
      <c r="RN297">
        <v>4.3</v>
      </c>
      <c r="RO297">
        <v>92</v>
      </c>
      <c r="RP297">
        <v>95</v>
      </c>
      <c r="RQ297">
        <v>31</v>
      </c>
      <c r="RR297">
        <v>30</v>
      </c>
      <c r="RS297">
        <v>87</v>
      </c>
      <c r="RT297">
        <v>60</v>
      </c>
      <c r="RU297">
        <v>53</v>
      </c>
      <c r="RV297">
        <v>49</v>
      </c>
      <c r="RW297">
        <v>46</v>
      </c>
      <c r="RX297">
        <v>53</v>
      </c>
      <c r="RY297">
        <v>1.54</v>
      </c>
      <c r="RZ297">
        <v>1.52</v>
      </c>
      <c r="SA297">
        <v>1.84</v>
      </c>
      <c r="SB297">
        <v>2.02</v>
      </c>
      <c r="SF297">
        <v>1.9</v>
      </c>
      <c r="SI297">
        <v>0.04</v>
      </c>
      <c r="SJ297">
        <v>0.03</v>
      </c>
      <c r="SK297">
        <v>0.04</v>
      </c>
      <c r="SL297">
        <v>905</v>
      </c>
      <c r="SO297">
        <v>905</v>
      </c>
      <c r="SR297">
        <v>22.5</v>
      </c>
      <c r="SS297">
        <v>17.3</v>
      </c>
      <c r="ST297">
        <v>28</v>
      </c>
      <c r="SU297">
        <v>28.6</v>
      </c>
      <c r="SV297">
        <v>2</v>
      </c>
      <c r="SW297">
        <v>1</v>
      </c>
      <c r="SX297" s="1">
        <v>41600</v>
      </c>
      <c r="SY297">
        <v>0</v>
      </c>
      <c r="SZ297">
        <v>0</v>
      </c>
      <c r="TA297">
        <v>0</v>
      </c>
      <c r="TB297">
        <v>0</v>
      </c>
      <c r="TC297">
        <v>0</v>
      </c>
      <c r="TD297">
        <v>0</v>
      </c>
      <c r="TE297">
        <v>0</v>
      </c>
      <c r="TF297">
        <v>0</v>
      </c>
      <c r="TG297">
        <v>1</v>
      </c>
      <c r="TH297">
        <v>0</v>
      </c>
      <c r="TI297">
        <v>0</v>
      </c>
      <c r="TJ297">
        <v>0</v>
      </c>
      <c r="TK297">
        <v>1</v>
      </c>
      <c r="TL297">
        <v>0</v>
      </c>
      <c r="TN297">
        <v>2</v>
      </c>
      <c r="TO297">
        <v>0</v>
      </c>
      <c r="TP297">
        <v>0</v>
      </c>
      <c r="TQ297">
        <v>0</v>
      </c>
      <c r="TR297">
        <v>0</v>
      </c>
      <c r="TS297">
        <v>0</v>
      </c>
      <c r="TT297">
        <v>0</v>
      </c>
      <c r="TU297">
        <v>0</v>
      </c>
      <c r="TV297">
        <v>0</v>
      </c>
      <c r="TW297">
        <v>0</v>
      </c>
      <c r="TX297">
        <v>0</v>
      </c>
      <c r="TY297">
        <v>0</v>
      </c>
      <c r="TZ297">
        <v>0</v>
      </c>
      <c r="UA297">
        <v>0</v>
      </c>
      <c r="UB297">
        <v>0</v>
      </c>
      <c r="UC297">
        <v>0</v>
      </c>
      <c r="UE297">
        <v>1</v>
      </c>
      <c r="UF297" s="1">
        <v>41600</v>
      </c>
      <c r="UG297">
        <v>0</v>
      </c>
      <c r="UH297">
        <v>0</v>
      </c>
      <c r="UI297">
        <v>0</v>
      </c>
      <c r="UJ297">
        <v>0</v>
      </c>
      <c r="UK297">
        <v>1</v>
      </c>
      <c r="UL297">
        <v>0</v>
      </c>
      <c r="UM297">
        <v>0</v>
      </c>
      <c r="UN297">
        <v>0</v>
      </c>
      <c r="UO297">
        <v>0</v>
      </c>
      <c r="UP297">
        <v>0</v>
      </c>
      <c r="UQ297">
        <v>0</v>
      </c>
      <c r="UR297">
        <v>0</v>
      </c>
      <c r="US297">
        <v>0</v>
      </c>
      <c r="UT297">
        <v>1</v>
      </c>
      <c r="UU297">
        <v>1</v>
      </c>
      <c r="UV297">
        <v>0</v>
      </c>
      <c r="UW297">
        <v>0</v>
      </c>
      <c r="UY297">
        <v>2</v>
      </c>
      <c r="UZ297">
        <v>0</v>
      </c>
      <c r="VA297">
        <v>0</v>
      </c>
      <c r="VB297">
        <v>0</v>
      </c>
      <c r="VC297">
        <v>0</v>
      </c>
      <c r="VD297">
        <v>0</v>
      </c>
      <c r="VE297">
        <v>0</v>
      </c>
      <c r="VF297">
        <v>0</v>
      </c>
      <c r="VG297">
        <v>0</v>
      </c>
      <c r="VH297">
        <v>0</v>
      </c>
      <c r="VI297">
        <v>0</v>
      </c>
      <c r="VJ297">
        <v>0</v>
      </c>
      <c r="VK297">
        <v>0</v>
      </c>
      <c r="VL297">
        <v>0</v>
      </c>
      <c r="VO297">
        <v>0</v>
      </c>
      <c r="VP297">
        <v>0</v>
      </c>
      <c r="VQ297">
        <v>0</v>
      </c>
      <c r="VR297">
        <v>0</v>
      </c>
      <c r="VS297">
        <v>0</v>
      </c>
      <c r="VT297">
        <v>0</v>
      </c>
      <c r="VU297">
        <v>0</v>
      </c>
      <c r="VV297">
        <v>0</v>
      </c>
      <c r="VW297">
        <v>0</v>
      </c>
      <c r="VX297">
        <v>0</v>
      </c>
      <c r="VY297">
        <v>0</v>
      </c>
      <c r="VZ297">
        <v>0</v>
      </c>
      <c r="WA297">
        <v>0</v>
      </c>
      <c r="WC297">
        <v>2</v>
      </c>
      <c r="WH297">
        <v>0</v>
      </c>
      <c r="WI297">
        <v>0</v>
      </c>
      <c r="WJ297">
        <v>0</v>
      </c>
      <c r="WK297">
        <v>0</v>
      </c>
      <c r="WL297">
        <v>1</v>
      </c>
      <c r="WM297">
        <v>50</v>
      </c>
      <c r="WN297">
        <v>2</v>
      </c>
      <c r="WY297">
        <v>0</v>
      </c>
      <c r="WZ297">
        <v>0</v>
      </c>
      <c r="XA297">
        <v>0</v>
      </c>
      <c r="XB297">
        <v>0</v>
      </c>
      <c r="XC297">
        <v>0</v>
      </c>
      <c r="XD297">
        <v>0</v>
      </c>
      <c r="XE297">
        <v>0</v>
      </c>
      <c r="XF297">
        <v>0</v>
      </c>
      <c r="XG297">
        <v>0</v>
      </c>
      <c r="XH297">
        <v>0</v>
      </c>
      <c r="XI297">
        <v>0</v>
      </c>
      <c r="XJ297">
        <v>0</v>
      </c>
      <c r="XK297">
        <v>0</v>
      </c>
      <c r="XL297">
        <v>0</v>
      </c>
      <c r="XM297">
        <v>0</v>
      </c>
      <c r="XN297">
        <v>0</v>
      </c>
      <c r="XO297">
        <v>0</v>
      </c>
      <c r="XP297">
        <v>0</v>
      </c>
      <c r="XR297">
        <v>2</v>
      </c>
      <c r="XS297" t="s">
        <v>814</v>
      </c>
      <c r="XW297">
        <v>2</v>
      </c>
      <c r="XX297">
        <v>0</v>
      </c>
      <c r="XY297">
        <v>0</v>
      </c>
      <c r="XZ297">
        <v>0</v>
      </c>
      <c r="YA297">
        <v>1</v>
      </c>
      <c r="YB297">
        <v>0</v>
      </c>
      <c r="YC297">
        <v>0</v>
      </c>
      <c r="YD297">
        <v>0</v>
      </c>
      <c r="YE297">
        <v>1</v>
      </c>
      <c r="YF297">
        <v>0</v>
      </c>
      <c r="YG297">
        <v>0</v>
      </c>
      <c r="YH297">
        <v>1</v>
      </c>
      <c r="YI297">
        <v>0</v>
      </c>
      <c r="YJ297">
        <v>0</v>
      </c>
      <c r="YK297">
        <v>0</v>
      </c>
      <c r="YL297">
        <v>1</v>
      </c>
      <c r="YM297">
        <v>1</v>
      </c>
      <c r="YN297">
        <v>0</v>
      </c>
      <c r="YO297">
        <v>0</v>
      </c>
      <c r="YP297">
        <v>0</v>
      </c>
      <c r="YQ297">
        <v>0</v>
      </c>
      <c r="YR297">
        <v>0</v>
      </c>
      <c r="YS297">
        <v>0</v>
      </c>
      <c r="YT297">
        <v>0</v>
      </c>
      <c r="YU297">
        <v>0</v>
      </c>
      <c r="YV297">
        <v>1</v>
      </c>
      <c r="YW297">
        <v>2</v>
      </c>
      <c r="YX297" s="1">
        <v>41758</v>
      </c>
      <c r="YY297" t="s">
        <v>766</v>
      </c>
      <c r="YZ297">
        <v>2</v>
      </c>
      <c r="ZB297">
        <v>0</v>
      </c>
      <c r="ZC297">
        <v>0</v>
      </c>
      <c r="ZE297">
        <v>1</v>
      </c>
      <c r="ZG297">
        <v>2</v>
      </c>
      <c r="ZH297">
        <v>1</v>
      </c>
      <c r="ZI297" t="s">
        <v>814</v>
      </c>
      <c r="ZJ297" t="s">
        <v>769</v>
      </c>
      <c r="ZK297" t="s">
        <v>881</v>
      </c>
      <c r="ZL297">
        <v>4</v>
      </c>
      <c r="ZN297">
        <v>1</v>
      </c>
      <c r="ZO297">
        <v>102</v>
      </c>
      <c r="ZP297">
        <v>40</v>
      </c>
      <c r="ZQ297">
        <v>1</v>
      </c>
      <c r="ZR297">
        <v>68</v>
      </c>
      <c r="ZS297">
        <v>1</v>
      </c>
      <c r="ZT297">
        <v>18</v>
      </c>
      <c r="ZU297">
        <v>2</v>
      </c>
      <c r="ZY297">
        <v>1</v>
      </c>
      <c r="ZZ297" s="2">
        <v>0.39930555555555558</v>
      </c>
      <c r="AAA297">
        <v>3</v>
      </c>
      <c r="AAB297">
        <v>30</v>
      </c>
      <c r="AAC297">
        <v>60</v>
      </c>
      <c r="AAD297">
        <v>1</v>
      </c>
      <c r="AAE297">
        <v>1</v>
      </c>
      <c r="AAF297" s="2">
        <v>0.39930555555555558</v>
      </c>
      <c r="AAG297">
        <v>3</v>
      </c>
      <c r="AAH297">
        <v>50</v>
      </c>
      <c r="AAI297">
        <v>80</v>
      </c>
      <c r="AAJ297">
        <v>6</v>
      </c>
      <c r="AAK297">
        <v>2</v>
      </c>
      <c r="AAU297">
        <v>1</v>
      </c>
      <c r="AAW297">
        <v>2</v>
      </c>
      <c r="AAY297" s="3">
        <v>41600.329861111109</v>
      </c>
      <c r="AAZ297" s="3">
        <v>41600.873611111114</v>
      </c>
      <c r="ABA297">
        <v>13.1</v>
      </c>
      <c r="ABB297">
        <v>1</v>
      </c>
      <c r="ABC297">
        <v>0</v>
      </c>
      <c r="ABD297" s="3">
        <v>41600.873611111114</v>
      </c>
      <c r="ABE297" s="3">
        <v>41611.832638888889</v>
      </c>
      <c r="ABF297">
        <v>263</v>
      </c>
      <c r="ABG297">
        <v>2</v>
      </c>
      <c r="ABR297">
        <v>276.10000000000002</v>
      </c>
      <c r="ABS297">
        <v>2</v>
      </c>
      <c r="ABT297">
        <v>0</v>
      </c>
      <c r="ABU297">
        <v>0</v>
      </c>
      <c r="ABV297">
        <v>0</v>
      </c>
      <c r="ABW297">
        <v>0</v>
      </c>
      <c r="ABY297">
        <v>1</v>
      </c>
      <c r="ABZ297">
        <v>1</v>
      </c>
      <c r="ACA297">
        <v>2</v>
      </c>
      <c r="ACB297">
        <v>486</v>
      </c>
      <c r="ACC297">
        <v>428.33</v>
      </c>
      <c r="ACD297">
        <v>707.03</v>
      </c>
      <c r="ACE297">
        <v>707.23</v>
      </c>
      <c r="ACF297">
        <v>599</v>
      </c>
      <c r="ACG297">
        <v>427.31</v>
      </c>
      <c r="ACH297">
        <v>707.22</v>
      </c>
      <c r="ACI297">
        <v>428</v>
      </c>
      <c r="ACJ297">
        <v>276.10000000000002</v>
      </c>
      <c r="ACK297">
        <v>250</v>
      </c>
      <c r="ACL297">
        <v>49.86</v>
      </c>
      <c r="ACM297">
        <v>45.82</v>
      </c>
      <c r="ACN297">
        <v>58.65</v>
      </c>
      <c r="ACO297">
        <v>879.6</v>
      </c>
      <c r="ACP297">
        <v>849.9</v>
      </c>
      <c r="ACR297">
        <v>2</v>
      </c>
      <c r="ACS297">
        <v>263</v>
      </c>
      <c r="ACT297">
        <v>0</v>
      </c>
      <c r="ACU297">
        <v>263</v>
      </c>
      <c r="ACV297" s="6">
        <v>4.5833333333333339</v>
      </c>
      <c r="ACW297">
        <v>275.00000000000006</v>
      </c>
    </row>
    <row r="298" spans="1:777" x14ac:dyDescent="0.3">
      <c r="A298">
        <v>447</v>
      </c>
      <c r="B298" s="1">
        <v>41758</v>
      </c>
      <c r="C298" t="s">
        <v>1067</v>
      </c>
      <c r="D298">
        <v>1</v>
      </c>
      <c r="E298">
        <v>1</v>
      </c>
      <c r="F298">
        <v>2</v>
      </c>
      <c r="I298">
        <v>1</v>
      </c>
      <c r="J298">
        <v>2</v>
      </c>
      <c r="R298">
        <v>0</v>
      </c>
      <c r="S298">
        <v>0</v>
      </c>
      <c r="T298">
        <v>0</v>
      </c>
      <c r="U298">
        <v>0</v>
      </c>
      <c r="W298">
        <v>0</v>
      </c>
      <c r="X298">
        <v>0</v>
      </c>
      <c r="Y298">
        <v>0</v>
      </c>
      <c r="Z298">
        <v>0</v>
      </c>
      <c r="AA298">
        <v>0</v>
      </c>
      <c r="AC298">
        <v>0</v>
      </c>
      <c r="AD298">
        <v>0</v>
      </c>
      <c r="AE298">
        <v>0</v>
      </c>
      <c r="AF298">
        <v>0</v>
      </c>
      <c r="AG298">
        <v>0</v>
      </c>
      <c r="AI298">
        <v>0</v>
      </c>
      <c r="AJ298">
        <v>0</v>
      </c>
      <c r="AK298">
        <v>0</v>
      </c>
      <c r="AL298">
        <v>0</v>
      </c>
      <c r="AM298">
        <v>0</v>
      </c>
      <c r="AO298">
        <v>0</v>
      </c>
      <c r="AP298">
        <v>0</v>
      </c>
      <c r="AQ298">
        <v>0</v>
      </c>
      <c r="AR298">
        <v>0</v>
      </c>
      <c r="AS298">
        <v>0</v>
      </c>
      <c r="AT298">
        <v>0</v>
      </c>
      <c r="AV298">
        <v>0</v>
      </c>
      <c r="BB298">
        <v>83</v>
      </c>
      <c r="BC298">
        <v>2</v>
      </c>
      <c r="BD298">
        <v>1</v>
      </c>
      <c r="BF298">
        <v>2</v>
      </c>
      <c r="BG298">
        <v>2</v>
      </c>
      <c r="BH298">
        <v>1</v>
      </c>
      <c r="BI298">
        <v>1</v>
      </c>
      <c r="BJ298">
        <v>1</v>
      </c>
      <c r="BK298">
        <v>1</v>
      </c>
      <c r="BL298">
        <v>1</v>
      </c>
      <c r="BM298">
        <v>0</v>
      </c>
      <c r="BN298">
        <v>0</v>
      </c>
      <c r="BO298">
        <v>1</v>
      </c>
      <c r="BP298">
        <v>0</v>
      </c>
      <c r="BQ298">
        <v>1</v>
      </c>
      <c r="BR298">
        <v>1</v>
      </c>
      <c r="BS298">
        <v>1</v>
      </c>
      <c r="BT298">
        <v>325</v>
      </c>
      <c r="BU298">
        <v>1</v>
      </c>
      <c r="BV298">
        <v>4</v>
      </c>
      <c r="BX298">
        <v>40</v>
      </c>
      <c r="BY298">
        <v>2</v>
      </c>
      <c r="BZ298">
        <v>100</v>
      </c>
      <c r="CA298">
        <v>1</v>
      </c>
      <c r="CB298">
        <v>1</v>
      </c>
      <c r="CC298">
        <v>0</v>
      </c>
      <c r="CD298">
        <v>1</v>
      </c>
      <c r="CE298">
        <v>162</v>
      </c>
      <c r="CI298">
        <v>1</v>
      </c>
      <c r="CJ298">
        <v>1</v>
      </c>
      <c r="CK298">
        <v>0</v>
      </c>
      <c r="CL298">
        <v>0</v>
      </c>
      <c r="CM298">
        <v>0</v>
      </c>
      <c r="CN298">
        <v>0</v>
      </c>
      <c r="CO298">
        <v>0</v>
      </c>
      <c r="CP298">
        <v>0</v>
      </c>
      <c r="CQ298">
        <v>0</v>
      </c>
      <c r="CR298">
        <v>0</v>
      </c>
      <c r="CS298">
        <v>0</v>
      </c>
      <c r="DE298">
        <v>1</v>
      </c>
      <c r="DF298">
        <v>1</v>
      </c>
      <c r="DG298">
        <v>1</v>
      </c>
      <c r="DH298">
        <v>1</v>
      </c>
      <c r="DI298">
        <v>1</v>
      </c>
      <c r="DJ298">
        <v>0</v>
      </c>
      <c r="DK298">
        <v>0</v>
      </c>
      <c r="DL298">
        <v>0</v>
      </c>
      <c r="DM298">
        <v>0</v>
      </c>
      <c r="DN298">
        <v>1</v>
      </c>
      <c r="DO298">
        <v>0</v>
      </c>
      <c r="DP298">
        <v>0</v>
      </c>
      <c r="DQ298">
        <v>0</v>
      </c>
      <c r="DR298">
        <v>10</v>
      </c>
      <c r="DS298">
        <v>1</v>
      </c>
      <c r="DT298">
        <v>162</v>
      </c>
      <c r="DU298">
        <v>25</v>
      </c>
      <c r="DV298">
        <v>1</v>
      </c>
      <c r="DW298">
        <v>5</v>
      </c>
      <c r="DX298">
        <v>1</v>
      </c>
      <c r="DY298">
        <v>2</v>
      </c>
      <c r="DZ298">
        <v>1</v>
      </c>
      <c r="EL298">
        <v>2</v>
      </c>
      <c r="EM298">
        <v>3</v>
      </c>
      <c r="EN298">
        <v>2</v>
      </c>
      <c r="EO298">
        <v>2</v>
      </c>
      <c r="EP298" s="1">
        <v>41600</v>
      </c>
      <c r="EQ298" s="2">
        <v>0.64513888888888882</v>
      </c>
      <c r="ER298" s="2">
        <v>0.64513888888888882</v>
      </c>
      <c r="ES298">
        <v>1</v>
      </c>
      <c r="ET298">
        <v>0</v>
      </c>
      <c r="EU298">
        <v>0</v>
      </c>
      <c r="EV298">
        <v>0</v>
      </c>
      <c r="EW298">
        <v>0</v>
      </c>
      <c r="EX298">
        <v>0</v>
      </c>
      <c r="EY298">
        <v>0</v>
      </c>
      <c r="EZ298">
        <v>0</v>
      </c>
      <c r="FA298">
        <v>0</v>
      </c>
      <c r="FB298">
        <v>0</v>
      </c>
      <c r="FD298">
        <v>5</v>
      </c>
      <c r="FE298">
        <v>0</v>
      </c>
      <c r="FF298">
        <v>125</v>
      </c>
      <c r="FG298">
        <v>24.4</v>
      </c>
      <c r="FH298">
        <v>204</v>
      </c>
      <c r="FI298">
        <v>73</v>
      </c>
      <c r="FJ298">
        <v>1</v>
      </c>
      <c r="FK298">
        <v>1</v>
      </c>
      <c r="FL298" s="2">
        <v>0.6875</v>
      </c>
      <c r="FM298">
        <v>117</v>
      </c>
      <c r="FN298">
        <v>63</v>
      </c>
      <c r="FO298">
        <v>1</v>
      </c>
      <c r="FP298" s="2">
        <v>0.71875</v>
      </c>
      <c r="FQ298">
        <v>118</v>
      </c>
      <c r="FR298">
        <v>64</v>
      </c>
      <c r="FS298">
        <v>1</v>
      </c>
      <c r="FT298" s="2">
        <v>0.76041666666666663</v>
      </c>
      <c r="FU298">
        <v>137</v>
      </c>
      <c r="FV298">
        <v>69</v>
      </c>
      <c r="FW298">
        <v>129</v>
      </c>
      <c r="FX298">
        <v>1</v>
      </c>
      <c r="FY298" s="2">
        <v>0.6875</v>
      </c>
      <c r="FZ298">
        <v>123</v>
      </c>
      <c r="GA298">
        <v>1</v>
      </c>
      <c r="GB298" s="2">
        <v>0.71875</v>
      </c>
      <c r="GC298">
        <v>111</v>
      </c>
      <c r="GD298">
        <v>1</v>
      </c>
      <c r="GE298" s="2">
        <v>0.76041666666666663</v>
      </c>
      <c r="GF298">
        <v>114</v>
      </c>
      <c r="GG298">
        <v>24</v>
      </c>
      <c r="GH298">
        <v>1</v>
      </c>
      <c r="GI298" s="2">
        <v>0.6875</v>
      </c>
      <c r="GJ298">
        <v>34</v>
      </c>
      <c r="GK298">
        <v>1</v>
      </c>
      <c r="GL298" s="2">
        <v>0.71875</v>
      </c>
      <c r="GM298">
        <v>33</v>
      </c>
      <c r="GN298">
        <v>1</v>
      </c>
      <c r="GO298" s="2">
        <v>0.76041666666666663</v>
      </c>
      <c r="GP298">
        <v>27</v>
      </c>
      <c r="GQ298">
        <v>1</v>
      </c>
      <c r="GR298">
        <v>100</v>
      </c>
      <c r="GS298">
        <v>5</v>
      </c>
      <c r="GT298">
        <v>1</v>
      </c>
      <c r="GU298" s="2">
        <v>0.6875</v>
      </c>
      <c r="GV298">
        <v>97</v>
      </c>
      <c r="GW298">
        <v>5</v>
      </c>
      <c r="GX298">
        <v>1</v>
      </c>
      <c r="GY298" s="2">
        <v>0.71875</v>
      </c>
      <c r="GZ298">
        <v>100</v>
      </c>
      <c r="HA298">
        <v>5</v>
      </c>
      <c r="HB298">
        <v>1</v>
      </c>
      <c r="HC298" s="2">
        <v>0.76041666666666663</v>
      </c>
      <c r="HD298">
        <v>98</v>
      </c>
      <c r="HE298">
        <v>5</v>
      </c>
      <c r="HF298">
        <v>1</v>
      </c>
      <c r="HG298">
        <v>1</v>
      </c>
      <c r="HH298">
        <v>2</v>
      </c>
      <c r="HJ298" s="2">
        <v>0.64513888888888882</v>
      </c>
      <c r="HP298">
        <v>1</v>
      </c>
      <c r="HQ298">
        <v>1</v>
      </c>
      <c r="HR298">
        <v>3</v>
      </c>
      <c r="HU298" s="2">
        <v>0.65486111111111112</v>
      </c>
      <c r="HZ298">
        <v>2</v>
      </c>
      <c r="IJ298">
        <v>1</v>
      </c>
      <c r="IK298">
        <v>0</v>
      </c>
      <c r="IL298">
        <v>0</v>
      </c>
      <c r="IM298">
        <v>0</v>
      </c>
      <c r="IN298">
        <v>0</v>
      </c>
      <c r="IO298">
        <v>1</v>
      </c>
      <c r="IP298">
        <v>0</v>
      </c>
      <c r="IQ298">
        <v>1</v>
      </c>
      <c r="IR298">
        <v>0</v>
      </c>
      <c r="IS298">
        <v>0</v>
      </c>
      <c r="IT298">
        <v>0</v>
      </c>
      <c r="IU298">
        <v>0</v>
      </c>
      <c r="IV298">
        <v>0</v>
      </c>
      <c r="IW298">
        <v>0</v>
      </c>
      <c r="JI298" s="2">
        <v>0.65416666666666667</v>
      </c>
      <c r="JJ298">
        <v>80</v>
      </c>
      <c r="JK298">
        <v>2</v>
      </c>
      <c r="JL298">
        <v>1</v>
      </c>
      <c r="JM298" s="2">
        <v>0.77083333333333337</v>
      </c>
      <c r="JN298">
        <v>80</v>
      </c>
      <c r="JO298">
        <v>2</v>
      </c>
      <c r="JP298">
        <v>2</v>
      </c>
      <c r="KU298" s="2">
        <v>0.65208333333333335</v>
      </c>
      <c r="KV298">
        <v>50</v>
      </c>
      <c r="KW298">
        <v>2</v>
      </c>
      <c r="KX298">
        <v>2</v>
      </c>
      <c r="MB298">
        <v>0</v>
      </c>
      <c r="ME298">
        <v>2</v>
      </c>
      <c r="MG298" s="2">
        <v>0.70138888888888884</v>
      </c>
      <c r="MI298">
        <v>2</v>
      </c>
      <c r="MJ298">
        <v>0</v>
      </c>
      <c r="MK298">
        <v>1</v>
      </c>
      <c r="ML298">
        <v>0</v>
      </c>
      <c r="MM298">
        <v>1</v>
      </c>
      <c r="MN298">
        <v>0</v>
      </c>
      <c r="MO298">
        <v>1</v>
      </c>
      <c r="MP298">
        <v>0</v>
      </c>
      <c r="MQ298">
        <v>0</v>
      </c>
      <c r="MR298">
        <v>1</v>
      </c>
      <c r="MS298">
        <v>1</v>
      </c>
      <c r="MT298">
        <v>0</v>
      </c>
      <c r="MU298" t="s">
        <v>809</v>
      </c>
      <c r="MW298">
        <v>0</v>
      </c>
      <c r="MX298">
        <v>0</v>
      </c>
      <c r="MY298">
        <v>0</v>
      </c>
      <c r="MZ298">
        <v>0</v>
      </c>
      <c r="NA298">
        <v>0</v>
      </c>
      <c r="NB298">
        <v>1</v>
      </c>
      <c r="NC298">
        <v>1</v>
      </c>
      <c r="ND298">
        <v>0</v>
      </c>
      <c r="NE298">
        <v>0</v>
      </c>
      <c r="NF298">
        <v>0</v>
      </c>
      <c r="NG298">
        <v>0</v>
      </c>
      <c r="NH298">
        <v>1</v>
      </c>
      <c r="NI298">
        <v>0</v>
      </c>
      <c r="NJ298">
        <v>0</v>
      </c>
      <c r="NQ298">
        <v>0</v>
      </c>
      <c r="NR298">
        <v>1</v>
      </c>
      <c r="NS298">
        <v>0</v>
      </c>
      <c r="NT298">
        <v>0</v>
      </c>
      <c r="NU298">
        <v>0</v>
      </c>
      <c r="NV298">
        <v>0</v>
      </c>
      <c r="NW298">
        <v>0</v>
      </c>
      <c r="NY298">
        <v>0</v>
      </c>
      <c r="NZ298">
        <v>0</v>
      </c>
      <c r="OA298">
        <v>0</v>
      </c>
      <c r="OB298">
        <v>1</v>
      </c>
      <c r="OC298" t="s">
        <v>775</v>
      </c>
      <c r="OD298">
        <v>0</v>
      </c>
      <c r="OE298">
        <v>1</v>
      </c>
      <c r="OF298">
        <v>0</v>
      </c>
      <c r="OH298">
        <v>0</v>
      </c>
      <c r="OI298">
        <v>0</v>
      </c>
      <c r="OK298">
        <v>0</v>
      </c>
      <c r="OL298">
        <v>0</v>
      </c>
      <c r="OM298">
        <v>0</v>
      </c>
      <c r="ON298">
        <v>0</v>
      </c>
      <c r="OO298">
        <v>0</v>
      </c>
      <c r="OP298">
        <v>1</v>
      </c>
      <c r="OQ298">
        <v>0</v>
      </c>
      <c r="OR298">
        <v>1</v>
      </c>
      <c r="OV298" t="s">
        <v>785</v>
      </c>
      <c r="OW298">
        <v>2</v>
      </c>
      <c r="OX298">
        <v>0</v>
      </c>
      <c r="OY298">
        <v>0</v>
      </c>
      <c r="OZ298">
        <v>0</v>
      </c>
      <c r="PA298">
        <v>0</v>
      </c>
      <c r="PB298">
        <v>1</v>
      </c>
      <c r="PC298">
        <v>0</v>
      </c>
      <c r="PD298">
        <v>0</v>
      </c>
      <c r="PE298">
        <v>0</v>
      </c>
      <c r="PF298">
        <v>1</v>
      </c>
      <c r="PI298" t="s">
        <v>781</v>
      </c>
      <c r="PJ298">
        <v>1</v>
      </c>
      <c r="PK298">
        <v>0</v>
      </c>
      <c r="PM298">
        <v>0</v>
      </c>
      <c r="PN298">
        <v>1</v>
      </c>
      <c r="PO298">
        <v>0</v>
      </c>
      <c r="PP298">
        <v>0</v>
      </c>
      <c r="PQ298">
        <v>0</v>
      </c>
      <c r="PR298">
        <v>0</v>
      </c>
      <c r="PS298">
        <v>0</v>
      </c>
      <c r="PT298">
        <v>1</v>
      </c>
      <c r="PU298">
        <v>0</v>
      </c>
      <c r="PW298">
        <v>0</v>
      </c>
      <c r="PX298">
        <v>0</v>
      </c>
      <c r="PY298">
        <v>0</v>
      </c>
      <c r="QA298">
        <v>0</v>
      </c>
      <c r="QB298">
        <v>0</v>
      </c>
      <c r="QD298">
        <v>0</v>
      </c>
      <c r="QE298">
        <v>0</v>
      </c>
      <c r="QF298">
        <v>0</v>
      </c>
      <c r="QH298">
        <v>1</v>
      </c>
      <c r="QI298">
        <v>1</v>
      </c>
      <c r="QJ298">
        <v>1</v>
      </c>
      <c r="QK298">
        <v>0</v>
      </c>
      <c r="QL298">
        <v>0</v>
      </c>
      <c r="QM298">
        <v>0</v>
      </c>
      <c r="QN298">
        <v>0</v>
      </c>
      <c r="QO298">
        <v>1</v>
      </c>
      <c r="QP298">
        <v>0</v>
      </c>
      <c r="QQ298">
        <v>0</v>
      </c>
      <c r="QS298">
        <v>1</v>
      </c>
      <c r="QT298">
        <v>0</v>
      </c>
      <c r="QU298">
        <v>0</v>
      </c>
      <c r="QV298">
        <v>0</v>
      </c>
      <c r="QW298">
        <v>0</v>
      </c>
      <c r="QY298">
        <v>1</v>
      </c>
      <c r="QZ298">
        <v>1</v>
      </c>
      <c r="RA298">
        <v>1</v>
      </c>
      <c r="RB298">
        <v>1</v>
      </c>
      <c r="RC298">
        <v>0</v>
      </c>
      <c r="RD298">
        <v>0</v>
      </c>
      <c r="RE298">
        <v>1</v>
      </c>
      <c r="RG298">
        <v>0</v>
      </c>
      <c r="RH298">
        <v>0</v>
      </c>
      <c r="RJ298">
        <v>2</v>
      </c>
      <c r="RK298">
        <v>143</v>
      </c>
      <c r="RL298">
        <v>137</v>
      </c>
      <c r="RM298">
        <v>4.2</v>
      </c>
      <c r="RN298">
        <v>4.2</v>
      </c>
      <c r="RO298">
        <v>103</v>
      </c>
      <c r="RP298">
        <v>97</v>
      </c>
      <c r="RQ298">
        <v>30</v>
      </c>
      <c r="RR298">
        <v>32</v>
      </c>
      <c r="RS298">
        <v>207</v>
      </c>
      <c r="RT298">
        <v>97</v>
      </c>
      <c r="RU298">
        <v>30</v>
      </c>
      <c r="RV298">
        <v>34</v>
      </c>
      <c r="RW298">
        <v>51</v>
      </c>
      <c r="RX298">
        <v>51</v>
      </c>
      <c r="RY298">
        <v>1.74</v>
      </c>
      <c r="RZ298">
        <v>1.9</v>
      </c>
      <c r="SA298">
        <v>2.4</v>
      </c>
      <c r="SB298">
        <v>2.4</v>
      </c>
      <c r="SD298">
        <v>0.6</v>
      </c>
      <c r="SF298">
        <v>1.9</v>
      </c>
      <c r="SI298">
        <v>0.12</v>
      </c>
      <c r="SJ298">
        <v>0.33</v>
      </c>
      <c r="SK298">
        <v>0.33</v>
      </c>
      <c r="SL298">
        <v>868</v>
      </c>
      <c r="SO298">
        <v>868</v>
      </c>
      <c r="SR298">
        <v>12.4</v>
      </c>
      <c r="SS298">
        <v>4.5</v>
      </c>
      <c r="ST298">
        <v>35</v>
      </c>
      <c r="SU298">
        <v>25.7</v>
      </c>
      <c r="SV298">
        <v>2</v>
      </c>
      <c r="SW298">
        <v>1</v>
      </c>
      <c r="SX298" s="1">
        <v>41600</v>
      </c>
      <c r="SY298">
        <v>0</v>
      </c>
      <c r="SZ298">
        <v>1</v>
      </c>
      <c r="TA298">
        <v>0</v>
      </c>
      <c r="TB298">
        <v>0</v>
      </c>
      <c r="TC298">
        <v>0</v>
      </c>
      <c r="TD298">
        <v>0</v>
      </c>
      <c r="TE298">
        <v>0</v>
      </c>
      <c r="TF298">
        <v>0</v>
      </c>
      <c r="TG298">
        <v>0</v>
      </c>
      <c r="TH298">
        <v>0</v>
      </c>
      <c r="TI298">
        <v>1</v>
      </c>
      <c r="TJ298">
        <v>0</v>
      </c>
      <c r="TK298">
        <v>0</v>
      </c>
      <c r="TL298">
        <v>0</v>
      </c>
      <c r="TN298">
        <v>1</v>
      </c>
      <c r="TO298">
        <v>0</v>
      </c>
      <c r="TP298">
        <v>0</v>
      </c>
      <c r="TQ298">
        <v>0</v>
      </c>
      <c r="TR298">
        <v>0</v>
      </c>
      <c r="TS298">
        <v>0</v>
      </c>
      <c r="TT298">
        <v>0</v>
      </c>
      <c r="TU298">
        <v>0</v>
      </c>
      <c r="TV298">
        <v>0</v>
      </c>
      <c r="TW298">
        <v>0</v>
      </c>
      <c r="TX298">
        <v>0</v>
      </c>
      <c r="TY298">
        <v>0</v>
      </c>
      <c r="TZ298">
        <v>0</v>
      </c>
      <c r="UA298">
        <v>0</v>
      </c>
      <c r="UB298">
        <v>1</v>
      </c>
      <c r="UC298">
        <v>0</v>
      </c>
      <c r="UE298">
        <v>1</v>
      </c>
      <c r="UF298" s="1">
        <v>41600</v>
      </c>
      <c r="UG298">
        <v>0</v>
      </c>
      <c r="UH298">
        <v>0</v>
      </c>
      <c r="UI298">
        <v>0</v>
      </c>
      <c r="UJ298">
        <v>1</v>
      </c>
      <c r="UK298">
        <v>0</v>
      </c>
      <c r="UL298">
        <v>0</v>
      </c>
      <c r="UM298">
        <v>0</v>
      </c>
      <c r="UN298">
        <v>0</v>
      </c>
      <c r="UO298">
        <v>0</v>
      </c>
      <c r="UP298">
        <v>0</v>
      </c>
      <c r="UQ298">
        <v>1</v>
      </c>
      <c r="UR298">
        <v>0</v>
      </c>
      <c r="US298">
        <v>0</v>
      </c>
      <c r="UT298">
        <v>1</v>
      </c>
      <c r="UU298">
        <v>1</v>
      </c>
      <c r="UV298">
        <v>0</v>
      </c>
      <c r="UW298">
        <v>0</v>
      </c>
      <c r="UY298">
        <v>2</v>
      </c>
      <c r="UZ298">
        <v>0</v>
      </c>
      <c r="VA298">
        <v>0</v>
      </c>
      <c r="VB298">
        <v>0</v>
      </c>
      <c r="VC298">
        <v>0</v>
      </c>
      <c r="VD298">
        <v>0</v>
      </c>
      <c r="VE298">
        <v>0</v>
      </c>
      <c r="VF298">
        <v>0</v>
      </c>
      <c r="VG298">
        <v>0</v>
      </c>
      <c r="VH298">
        <v>0</v>
      </c>
      <c r="VI298">
        <v>0</v>
      </c>
      <c r="VJ298">
        <v>0</v>
      </c>
      <c r="VK298">
        <v>0</v>
      </c>
      <c r="VL298">
        <v>0</v>
      </c>
      <c r="VO298">
        <v>0</v>
      </c>
      <c r="VP298">
        <v>0</v>
      </c>
      <c r="VQ298">
        <v>0</v>
      </c>
      <c r="VR298">
        <v>0</v>
      </c>
      <c r="VS298">
        <v>0</v>
      </c>
      <c r="VT298">
        <v>0</v>
      </c>
      <c r="VU298">
        <v>0</v>
      </c>
      <c r="VV298">
        <v>0</v>
      </c>
      <c r="VW298">
        <v>0</v>
      </c>
      <c r="VX298">
        <v>0</v>
      </c>
      <c r="VY298">
        <v>0</v>
      </c>
      <c r="VZ298">
        <v>0</v>
      </c>
      <c r="WA298">
        <v>0</v>
      </c>
      <c r="WC298">
        <v>2</v>
      </c>
      <c r="WH298">
        <v>0</v>
      </c>
      <c r="WI298">
        <v>0</v>
      </c>
      <c r="WJ298">
        <v>0</v>
      </c>
      <c r="WK298">
        <v>0</v>
      </c>
      <c r="WL298">
        <v>2</v>
      </c>
      <c r="WN298">
        <v>1</v>
      </c>
      <c r="WO298" s="1">
        <v>41603</v>
      </c>
      <c r="WP298">
        <v>2</v>
      </c>
      <c r="WR298">
        <v>2</v>
      </c>
      <c r="WS298">
        <v>1</v>
      </c>
      <c r="WT298">
        <v>50</v>
      </c>
      <c r="WU298">
        <v>2</v>
      </c>
      <c r="WV298">
        <v>4</v>
      </c>
      <c r="WW298">
        <v>4</v>
      </c>
      <c r="WX298">
        <v>2</v>
      </c>
      <c r="WY298">
        <v>0</v>
      </c>
      <c r="WZ298">
        <v>0</v>
      </c>
      <c r="XA298">
        <v>0</v>
      </c>
      <c r="XB298">
        <v>0</v>
      </c>
      <c r="XC298">
        <v>0</v>
      </c>
      <c r="XD298">
        <v>0</v>
      </c>
      <c r="XE298">
        <v>0</v>
      </c>
      <c r="XF298">
        <v>0</v>
      </c>
      <c r="XG298">
        <v>0</v>
      </c>
      <c r="XH298">
        <v>0</v>
      </c>
      <c r="XI298">
        <v>0</v>
      </c>
      <c r="XJ298">
        <v>0</v>
      </c>
      <c r="XK298">
        <v>0</v>
      </c>
      <c r="XL298">
        <v>0</v>
      </c>
      <c r="XM298">
        <v>0</v>
      </c>
      <c r="XN298">
        <v>0</v>
      </c>
      <c r="XO298">
        <v>0</v>
      </c>
      <c r="XP298">
        <v>0</v>
      </c>
      <c r="XR298">
        <v>2</v>
      </c>
      <c r="XS298" t="s">
        <v>769</v>
      </c>
      <c r="XW298">
        <v>2</v>
      </c>
      <c r="XX298">
        <v>0</v>
      </c>
      <c r="XY298">
        <v>0</v>
      </c>
      <c r="XZ298">
        <v>0</v>
      </c>
      <c r="YA298">
        <v>1</v>
      </c>
      <c r="YB298">
        <v>0</v>
      </c>
      <c r="YC298">
        <v>0</v>
      </c>
      <c r="YD298">
        <v>0</v>
      </c>
      <c r="YE298">
        <v>1</v>
      </c>
      <c r="YF298">
        <v>0</v>
      </c>
      <c r="YG298">
        <v>0</v>
      </c>
      <c r="YH298">
        <v>1</v>
      </c>
      <c r="YI298">
        <v>0</v>
      </c>
      <c r="YJ298">
        <v>1</v>
      </c>
      <c r="YK298">
        <v>0</v>
      </c>
      <c r="YL298">
        <v>0</v>
      </c>
      <c r="YM298">
        <v>0</v>
      </c>
      <c r="YN298">
        <v>0</v>
      </c>
      <c r="YO298">
        <v>1</v>
      </c>
      <c r="YP298">
        <v>0</v>
      </c>
      <c r="YQ298">
        <v>0</v>
      </c>
      <c r="YR298">
        <v>0</v>
      </c>
      <c r="YS298">
        <v>0</v>
      </c>
      <c r="YT298">
        <v>0</v>
      </c>
      <c r="YU298">
        <v>0</v>
      </c>
      <c r="YV298">
        <v>1</v>
      </c>
      <c r="YW298">
        <v>2</v>
      </c>
      <c r="YX298" s="1">
        <v>41758</v>
      </c>
      <c r="YY298" t="s">
        <v>766</v>
      </c>
      <c r="YZ298">
        <v>2</v>
      </c>
      <c r="ZB298">
        <v>0</v>
      </c>
      <c r="ZC298">
        <v>0</v>
      </c>
      <c r="ZE298">
        <v>1</v>
      </c>
      <c r="ZG298">
        <v>2</v>
      </c>
      <c r="ZH298">
        <v>1</v>
      </c>
      <c r="ZI298" t="s">
        <v>769</v>
      </c>
      <c r="ZJ298" t="s">
        <v>938</v>
      </c>
      <c r="ZK298" t="s">
        <v>914</v>
      </c>
      <c r="ZL298">
        <v>2</v>
      </c>
      <c r="ZN298">
        <v>1</v>
      </c>
      <c r="ZO298">
        <v>158</v>
      </c>
      <c r="ZP298">
        <v>58</v>
      </c>
      <c r="ZQ298">
        <v>1</v>
      </c>
      <c r="ZR298">
        <v>81</v>
      </c>
      <c r="ZS298">
        <v>1</v>
      </c>
      <c r="ZT298">
        <v>20</v>
      </c>
      <c r="ZU298">
        <v>1</v>
      </c>
      <c r="ZV298">
        <v>126</v>
      </c>
      <c r="ZW298" s="1">
        <v>41603</v>
      </c>
      <c r="ZX298">
        <v>24.6</v>
      </c>
      <c r="ZY298">
        <v>2</v>
      </c>
      <c r="AAE298">
        <v>2</v>
      </c>
      <c r="AAK298">
        <v>2</v>
      </c>
      <c r="AAU298">
        <v>1</v>
      </c>
      <c r="AAW298">
        <v>2</v>
      </c>
      <c r="AAY298" s="3">
        <v>41600.645138888889</v>
      </c>
      <c r="AAZ298" s="3">
        <v>41600.934027777781</v>
      </c>
      <c r="ABA298">
        <v>6.9</v>
      </c>
      <c r="ABB298">
        <v>1</v>
      </c>
      <c r="ABC298">
        <v>1</v>
      </c>
      <c r="ABD298" s="3">
        <v>41603.254861111112</v>
      </c>
      <c r="ABE298" s="3">
        <v>41604.694444444445</v>
      </c>
      <c r="ABF298">
        <v>34.6</v>
      </c>
      <c r="ABG298">
        <v>2</v>
      </c>
      <c r="ABK298" s="3">
        <v>41600.934027777781</v>
      </c>
      <c r="ABL298" s="3">
        <v>41603.254861111112</v>
      </c>
      <c r="ABM298">
        <v>55.7</v>
      </c>
      <c r="ABN298">
        <v>2</v>
      </c>
      <c r="ABR298">
        <v>97.2</v>
      </c>
      <c r="ABS298">
        <v>1</v>
      </c>
      <c r="ABT298">
        <v>0</v>
      </c>
      <c r="ABU298">
        <v>1</v>
      </c>
      <c r="ABV298">
        <v>0</v>
      </c>
      <c r="ABW298">
        <v>0</v>
      </c>
      <c r="ABY298">
        <v>2</v>
      </c>
      <c r="ACA298">
        <v>2</v>
      </c>
      <c r="ACB298">
        <v>428.33</v>
      </c>
      <c r="ACC298">
        <v>518.80999999999995</v>
      </c>
      <c r="ACD298">
        <v>584.9</v>
      </c>
      <c r="ACE298">
        <v>263.89999999999998</v>
      </c>
      <c r="ACF298">
        <v>433.1</v>
      </c>
      <c r="ACG298">
        <v>411.89</v>
      </c>
      <c r="ACH298">
        <v>250</v>
      </c>
      <c r="ACI298">
        <v>285.20999999999998</v>
      </c>
      <c r="ACJ298">
        <v>496</v>
      </c>
      <c r="ACK298">
        <v>244.9</v>
      </c>
      <c r="ACL298">
        <v>15.82</v>
      </c>
      <c r="ACM298">
        <v>10.83</v>
      </c>
      <c r="ACN298">
        <v>85.1</v>
      </c>
      <c r="ACR298">
        <v>2</v>
      </c>
      <c r="ACS298">
        <v>34.6</v>
      </c>
      <c r="ACT298">
        <v>55.7</v>
      </c>
      <c r="ACU298">
        <v>90.3</v>
      </c>
      <c r="ACV298" s="6">
        <v>0.16666666666666874</v>
      </c>
      <c r="ACW298">
        <v>10.000000000000124</v>
      </c>
    </row>
    <row r="299" spans="1:777" x14ac:dyDescent="0.3">
      <c r="A299">
        <v>448</v>
      </c>
      <c r="B299" s="1">
        <v>41610</v>
      </c>
      <c r="C299" t="s">
        <v>1067</v>
      </c>
      <c r="D299">
        <v>1</v>
      </c>
      <c r="E299">
        <v>1</v>
      </c>
      <c r="F299">
        <v>2</v>
      </c>
      <c r="I299">
        <v>1</v>
      </c>
      <c r="J299">
        <v>2</v>
      </c>
      <c r="R299">
        <v>0</v>
      </c>
      <c r="S299">
        <v>0</v>
      </c>
      <c r="T299">
        <v>0</v>
      </c>
      <c r="U299">
        <v>0</v>
      </c>
      <c r="W299">
        <v>0</v>
      </c>
      <c r="X299">
        <v>0</v>
      </c>
      <c r="Y299">
        <v>0</v>
      </c>
      <c r="Z299">
        <v>0</v>
      </c>
      <c r="AA299">
        <v>0</v>
      </c>
      <c r="AC299">
        <v>0</v>
      </c>
      <c r="AD299">
        <v>0</v>
      </c>
      <c r="AE299">
        <v>0</v>
      </c>
      <c r="AF299">
        <v>0</v>
      </c>
      <c r="AG299">
        <v>0</v>
      </c>
      <c r="AI299">
        <v>0</v>
      </c>
      <c r="AJ299">
        <v>0</v>
      </c>
      <c r="AK299">
        <v>0</v>
      </c>
      <c r="AL299">
        <v>0</v>
      </c>
      <c r="AM299">
        <v>0</v>
      </c>
      <c r="AO299">
        <v>0</v>
      </c>
      <c r="AP299">
        <v>0</v>
      </c>
      <c r="AQ299">
        <v>0</v>
      </c>
      <c r="AR299">
        <v>0</v>
      </c>
      <c r="AS299">
        <v>0</v>
      </c>
      <c r="AT299">
        <v>0</v>
      </c>
      <c r="AV299">
        <v>0</v>
      </c>
      <c r="BB299">
        <v>64</v>
      </c>
      <c r="BC299">
        <v>2</v>
      </c>
      <c r="BD299">
        <v>1</v>
      </c>
      <c r="BF299">
        <v>2</v>
      </c>
      <c r="BG299">
        <v>2</v>
      </c>
      <c r="BH299">
        <v>1</v>
      </c>
      <c r="BI299">
        <v>1</v>
      </c>
      <c r="BJ299">
        <v>2</v>
      </c>
      <c r="BK299">
        <v>0</v>
      </c>
      <c r="BL299">
        <v>0</v>
      </c>
      <c r="BM299">
        <v>0</v>
      </c>
      <c r="BN299">
        <v>0</v>
      </c>
      <c r="BO299">
        <v>0</v>
      </c>
      <c r="BP299">
        <v>0</v>
      </c>
      <c r="BQ299">
        <v>0</v>
      </c>
      <c r="BR299">
        <v>0</v>
      </c>
      <c r="BS299">
        <v>0</v>
      </c>
      <c r="CA299">
        <v>0</v>
      </c>
      <c r="CB299">
        <v>0</v>
      </c>
      <c r="CC299">
        <v>0</v>
      </c>
      <c r="CD299">
        <v>0</v>
      </c>
      <c r="CK299">
        <v>0</v>
      </c>
      <c r="CL299">
        <v>0</v>
      </c>
      <c r="CM299">
        <v>0</v>
      </c>
      <c r="CN299">
        <v>0</v>
      </c>
      <c r="CO299">
        <v>0</v>
      </c>
      <c r="CP299">
        <v>0</v>
      </c>
      <c r="CQ299">
        <v>0</v>
      </c>
      <c r="CR299">
        <v>0</v>
      </c>
      <c r="CS299">
        <v>0</v>
      </c>
      <c r="DE299">
        <v>0</v>
      </c>
      <c r="DF299">
        <v>0</v>
      </c>
      <c r="DG299">
        <v>1</v>
      </c>
      <c r="DH299">
        <v>1</v>
      </c>
      <c r="DI299">
        <v>1</v>
      </c>
      <c r="DJ299">
        <v>1</v>
      </c>
      <c r="DK299">
        <v>0</v>
      </c>
      <c r="DL299">
        <v>0</v>
      </c>
      <c r="DM299">
        <v>0</v>
      </c>
      <c r="DN299">
        <v>1</v>
      </c>
      <c r="DO299">
        <v>0</v>
      </c>
      <c r="DP299">
        <v>0</v>
      </c>
      <c r="DQ299">
        <v>0</v>
      </c>
      <c r="DU299">
        <v>600</v>
      </c>
      <c r="DV299">
        <v>1</v>
      </c>
      <c r="DW299">
        <v>10</v>
      </c>
      <c r="DX299">
        <v>1</v>
      </c>
      <c r="DY299">
        <v>80</v>
      </c>
      <c r="DZ299">
        <v>1</v>
      </c>
      <c r="EA299">
        <v>50</v>
      </c>
      <c r="EB299">
        <v>1</v>
      </c>
      <c r="EL299">
        <v>2</v>
      </c>
      <c r="EM299">
        <v>3</v>
      </c>
      <c r="EN299">
        <v>1</v>
      </c>
      <c r="EO299">
        <v>2</v>
      </c>
      <c r="EP299" s="1">
        <v>41610</v>
      </c>
      <c r="EQ299" s="2">
        <v>0.18472222222222223</v>
      </c>
      <c r="ER299" s="2">
        <v>0.18472222222222223</v>
      </c>
      <c r="ES299">
        <v>1</v>
      </c>
      <c r="ET299">
        <v>0</v>
      </c>
      <c r="EU299">
        <v>0</v>
      </c>
      <c r="EV299">
        <v>0</v>
      </c>
      <c r="EW299">
        <v>0</v>
      </c>
      <c r="EX299">
        <v>0</v>
      </c>
      <c r="EY299">
        <v>0</v>
      </c>
      <c r="EZ299">
        <v>0</v>
      </c>
      <c r="FA299">
        <v>0</v>
      </c>
      <c r="FB299">
        <v>0</v>
      </c>
      <c r="FD299">
        <v>5</v>
      </c>
      <c r="FE299">
        <v>3</v>
      </c>
      <c r="FF299">
        <v>259</v>
      </c>
      <c r="FG299">
        <v>45.9</v>
      </c>
      <c r="FH299">
        <v>160</v>
      </c>
      <c r="FI299">
        <v>73</v>
      </c>
      <c r="FJ299">
        <v>1</v>
      </c>
      <c r="FK299">
        <v>1</v>
      </c>
      <c r="FL299" s="2">
        <v>0.22916666666666666</v>
      </c>
      <c r="FM299">
        <v>171</v>
      </c>
      <c r="FN299">
        <v>60</v>
      </c>
      <c r="FO299">
        <v>1</v>
      </c>
      <c r="FP299" s="2">
        <v>0.29166666666666669</v>
      </c>
      <c r="FQ299">
        <v>193</v>
      </c>
      <c r="FR299">
        <v>72</v>
      </c>
      <c r="FS299">
        <v>1</v>
      </c>
      <c r="FT299" s="2">
        <v>0.31111111111111112</v>
      </c>
      <c r="FU299">
        <v>192</v>
      </c>
      <c r="FV299">
        <v>64</v>
      </c>
      <c r="FW299">
        <v>80</v>
      </c>
      <c r="FX299">
        <v>1</v>
      </c>
      <c r="FY299" s="2">
        <v>0.23958333333333334</v>
      </c>
      <c r="FZ299">
        <v>88</v>
      </c>
      <c r="GA299">
        <v>1</v>
      </c>
      <c r="GB299" s="2">
        <v>0.29166666666666669</v>
      </c>
      <c r="GC299">
        <v>74</v>
      </c>
      <c r="GD299">
        <v>1</v>
      </c>
      <c r="GE299" s="2">
        <v>0.31111111111111112</v>
      </c>
      <c r="GF299">
        <v>77</v>
      </c>
      <c r="GG299">
        <v>20</v>
      </c>
      <c r="GH299">
        <v>1</v>
      </c>
      <c r="GI299" s="2">
        <v>0.23958333333333334</v>
      </c>
      <c r="GJ299">
        <v>21</v>
      </c>
      <c r="GK299">
        <v>1</v>
      </c>
      <c r="GL299" s="2">
        <v>0.29166666666666669</v>
      </c>
      <c r="GM299">
        <v>18</v>
      </c>
      <c r="GN299">
        <v>1</v>
      </c>
      <c r="GO299" s="2">
        <v>0.31111111111111112</v>
      </c>
      <c r="GP299">
        <v>18</v>
      </c>
      <c r="GQ299">
        <v>1</v>
      </c>
      <c r="GR299">
        <v>98</v>
      </c>
      <c r="GS299">
        <v>2</v>
      </c>
      <c r="GT299">
        <v>1</v>
      </c>
      <c r="GU299" s="2">
        <v>0.22916666666666666</v>
      </c>
      <c r="GV299">
        <v>95</v>
      </c>
      <c r="GW299">
        <v>2</v>
      </c>
      <c r="GX299">
        <v>1</v>
      </c>
      <c r="GY299" s="2">
        <v>0.29166666666666669</v>
      </c>
      <c r="GZ299">
        <v>94</v>
      </c>
      <c r="HA299">
        <v>2</v>
      </c>
      <c r="HB299">
        <v>1</v>
      </c>
      <c r="HC299" s="2">
        <v>0.31111111111111112</v>
      </c>
      <c r="HD299">
        <v>95</v>
      </c>
      <c r="HE299">
        <v>2</v>
      </c>
      <c r="HF299">
        <v>1</v>
      </c>
      <c r="HG299">
        <v>1</v>
      </c>
      <c r="HH299">
        <v>1</v>
      </c>
      <c r="HI299" s="2">
        <v>0.18472222222222223</v>
      </c>
      <c r="HP299">
        <v>2</v>
      </c>
      <c r="IJ299">
        <v>1</v>
      </c>
      <c r="IK299">
        <v>0</v>
      </c>
      <c r="IL299">
        <v>0</v>
      </c>
      <c r="IM299">
        <v>1</v>
      </c>
      <c r="IN299">
        <v>1</v>
      </c>
      <c r="IO299">
        <v>1</v>
      </c>
      <c r="IP299">
        <v>0</v>
      </c>
      <c r="IQ299">
        <v>0</v>
      </c>
      <c r="IR299">
        <v>0</v>
      </c>
      <c r="IS299">
        <v>0</v>
      </c>
      <c r="IT299">
        <v>0</v>
      </c>
      <c r="IU299">
        <v>0</v>
      </c>
      <c r="IV299">
        <v>0</v>
      </c>
      <c r="IW299">
        <v>0</v>
      </c>
      <c r="JC299" s="2">
        <v>0.31944444444444448</v>
      </c>
      <c r="JD299">
        <v>300</v>
      </c>
      <c r="JE299">
        <v>1</v>
      </c>
      <c r="JF299" s="2">
        <v>0.31944444444444448</v>
      </c>
      <c r="JG299">
        <v>5</v>
      </c>
      <c r="JH299">
        <v>1</v>
      </c>
      <c r="JI299" s="2">
        <v>0.24097222222222223</v>
      </c>
      <c r="JJ299">
        <v>40</v>
      </c>
      <c r="JK299">
        <v>2</v>
      </c>
      <c r="JL299">
        <v>2</v>
      </c>
      <c r="MB299">
        <v>0</v>
      </c>
      <c r="MC299">
        <v>420</v>
      </c>
      <c r="MD299">
        <v>420</v>
      </c>
      <c r="ME299">
        <v>2</v>
      </c>
      <c r="MG299" s="2">
        <v>0.25069444444444444</v>
      </c>
      <c r="MI299">
        <v>2</v>
      </c>
      <c r="MJ299">
        <v>0</v>
      </c>
      <c r="MK299">
        <v>0</v>
      </c>
      <c r="ML299">
        <v>0</v>
      </c>
      <c r="MM299">
        <v>0</v>
      </c>
      <c r="MN299">
        <v>0</v>
      </c>
      <c r="MO299">
        <v>1</v>
      </c>
      <c r="MP299">
        <v>0</v>
      </c>
      <c r="MQ299">
        <v>0</v>
      </c>
      <c r="MR299">
        <v>1</v>
      </c>
      <c r="MS299">
        <v>0</v>
      </c>
      <c r="MT299">
        <v>1</v>
      </c>
      <c r="MV299" t="s">
        <v>1175</v>
      </c>
      <c r="MW299">
        <v>0</v>
      </c>
      <c r="MX299">
        <v>0</v>
      </c>
      <c r="MY299">
        <v>0</v>
      </c>
      <c r="MZ299">
        <v>0</v>
      </c>
      <c r="NA299">
        <v>1</v>
      </c>
      <c r="NB299">
        <v>1</v>
      </c>
      <c r="NC299">
        <v>1</v>
      </c>
      <c r="ND299">
        <v>0</v>
      </c>
      <c r="NE299">
        <v>0</v>
      </c>
      <c r="NF299">
        <v>0</v>
      </c>
      <c r="NG299">
        <v>0</v>
      </c>
      <c r="NH299">
        <v>0</v>
      </c>
      <c r="NI299">
        <v>0</v>
      </c>
      <c r="NJ299">
        <v>0</v>
      </c>
      <c r="NM299">
        <v>0</v>
      </c>
      <c r="NN299">
        <v>1</v>
      </c>
      <c r="NQ299">
        <v>1</v>
      </c>
      <c r="NR299">
        <v>1</v>
      </c>
      <c r="NS299">
        <v>1</v>
      </c>
      <c r="NT299">
        <v>0</v>
      </c>
      <c r="NU299">
        <v>0</v>
      </c>
      <c r="NV299">
        <v>0</v>
      </c>
      <c r="NW299">
        <v>0</v>
      </c>
      <c r="NY299">
        <v>0</v>
      </c>
      <c r="NZ299">
        <v>0</v>
      </c>
      <c r="OA299">
        <v>0</v>
      </c>
      <c r="OB299">
        <v>0</v>
      </c>
      <c r="OD299">
        <v>0</v>
      </c>
      <c r="OE299">
        <v>1</v>
      </c>
      <c r="OF299">
        <v>0</v>
      </c>
      <c r="OH299">
        <v>0</v>
      </c>
      <c r="OI299">
        <v>0</v>
      </c>
      <c r="OK299">
        <v>0</v>
      </c>
      <c r="OL299">
        <v>0</v>
      </c>
      <c r="OM299">
        <v>0</v>
      </c>
      <c r="ON299">
        <v>0</v>
      </c>
      <c r="OO299">
        <v>0</v>
      </c>
      <c r="OP299">
        <v>0</v>
      </c>
      <c r="OQ299">
        <v>0</v>
      </c>
      <c r="OR299">
        <v>0</v>
      </c>
      <c r="OW299">
        <v>2</v>
      </c>
      <c r="OX299">
        <v>0</v>
      </c>
      <c r="OY299">
        <v>0</v>
      </c>
      <c r="OZ299">
        <v>0</v>
      </c>
      <c r="PA299">
        <v>0</v>
      </c>
      <c r="PB299">
        <v>0</v>
      </c>
      <c r="PC299">
        <v>0</v>
      </c>
      <c r="PD299">
        <v>0</v>
      </c>
      <c r="PE299">
        <v>1</v>
      </c>
      <c r="PF299">
        <v>0</v>
      </c>
      <c r="PG299">
        <v>1</v>
      </c>
      <c r="PH299">
        <v>20</v>
      </c>
      <c r="PJ299">
        <v>0</v>
      </c>
      <c r="PK299">
        <v>0</v>
      </c>
      <c r="PM299">
        <v>1</v>
      </c>
      <c r="PN299">
        <v>1</v>
      </c>
      <c r="PO299">
        <v>1</v>
      </c>
      <c r="PP299">
        <v>0</v>
      </c>
      <c r="PQ299">
        <v>0</v>
      </c>
      <c r="PR299">
        <v>0</v>
      </c>
      <c r="PS299">
        <v>0</v>
      </c>
      <c r="PT299">
        <v>1</v>
      </c>
      <c r="PU299">
        <v>0</v>
      </c>
      <c r="PW299">
        <v>0</v>
      </c>
      <c r="PX299">
        <v>0</v>
      </c>
      <c r="PY299">
        <v>0</v>
      </c>
      <c r="QA299">
        <v>1</v>
      </c>
      <c r="QB299">
        <v>0</v>
      </c>
      <c r="QD299">
        <v>0</v>
      </c>
      <c r="QE299">
        <v>0</v>
      </c>
      <c r="QF299">
        <v>0</v>
      </c>
      <c r="QH299">
        <v>0</v>
      </c>
      <c r="QI299">
        <v>1</v>
      </c>
      <c r="QJ299">
        <v>1</v>
      </c>
      <c r="QK299">
        <v>0</v>
      </c>
      <c r="QL299">
        <v>0</v>
      </c>
      <c r="QM299">
        <v>0</v>
      </c>
      <c r="QN299">
        <v>0</v>
      </c>
      <c r="QO299">
        <v>1</v>
      </c>
      <c r="QP299">
        <v>0</v>
      </c>
      <c r="QQ299">
        <v>0</v>
      </c>
      <c r="QS299">
        <v>0</v>
      </c>
      <c r="QT299">
        <v>0</v>
      </c>
      <c r="QU299">
        <v>0</v>
      </c>
      <c r="QV299">
        <v>1</v>
      </c>
      <c r="QW299">
        <v>0</v>
      </c>
      <c r="QY299">
        <v>0</v>
      </c>
      <c r="QZ299">
        <v>1</v>
      </c>
      <c r="RA299">
        <v>1</v>
      </c>
      <c r="RB299">
        <v>0</v>
      </c>
      <c r="RC299">
        <v>0</v>
      </c>
      <c r="RD299">
        <v>0</v>
      </c>
      <c r="RE299">
        <v>1</v>
      </c>
      <c r="RG299">
        <v>0</v>
      </c>
      <c r="RH299">
        <v>0</v>
      </c>
      <c r="RJ299">
        <v>2</v>
      </c>
      <c r="RK299">
        <v>140</v>
      </c>
      <c r="RL299">
        <v>137</v>
      </c>
      <c r="RM299">
        <v>5</v>
      </c>
      <c r="RN299">
        <v>4.5999999999999996</v>
      </c>
      <c r="RO299">
        <v>102</v>
      </c>
      <c r="RP299">
        <v>96</v>
      </c>
      <c r="RQ299">
        <v>32</v>
      </c>
      <c r="RR299">
        <v>33</v>
      </c>
      <c r="RS299">
        <v>109</v>
      </c>
      <c r="RT299">
        <v>113</v>
      </c>
      <c r="RU299">
        <v>41</v>
      </c>
      <c r="RV299">
        <v>42</v>
      </c>
      <c r="RW299">
        <v>50</v>
      </c>
      <c r="RX299">
        <v>50</v>
      </c>
      <c r="RY299">
        <v>1.39</v>
      </c>
      <c r="RZ299">
        <v>1.51</v>
      </c>
      <c r="SA299">
        <v>1.91</v>
      </c>
      <c r="SB299">
        <v>1.99</v>
      </c>
      <c r="SE299">
        <v>1.4</v>
      </c>
      <c r="SF299">
        <v>2.2000000000000002</v>
      </c>
      <c r="SI299">
        <v>0.01</v>
      </c>
      <c r="SK299">
        <v>0.01</v>
      </c>
      <c r="SL299">
        <v>139</v>
      </c>
      <c r="SO299">
        <v>139</v>
      </c>
      <c r="SR299">
        <v>10.5</v>
      </c>
      <c r="SS299">
        <v>8.9</v>
      </c>
      <c r="ST299">
        <v>33.1</v>
      </c>
      <c r="SU299">
        <v>31.9</v>
      </c>
      <c r="SV299">
        <v>2</v>
      </c>
      <c r="SW299">
        <v>1</v>
      </c>
      <c r="SX299" s="1">
        <v>41610</v>
      </c>
      <c r="SY299">
        <v>0</v>
      </c>
      <c r="SZ299">
        <v>0</v>
      </c>
      <c r="TA299">
        <v>0</v>
      </c>
      <c r="TB299">
        <v>0</v>
      </c>
      <c r="TC299">
        <v>0</v>
      </c>
      <c r="TD299">
        <v>0</v>
      </c>
      <c r="TE299">
        <v>0</v>
      </c>
      <c r="TF299">
        <v>0</v>
      </c>
      <c r="TG299">
        <v>0</v>
      </c>
      <c r="TH299">
        <v>0</v>
      </c>
      <c r="TI299">
        <v>0</v>
      </c>
      <c r="TJ299">
        <v>1</v>
      </c>
      <c r="TK299">
        <v>0</v>
      </c>
      <c r="TL299">
        <v>0</v>
      </c>
      <c r="TN299">
        <v>2</v>
      </c>
      <c r="TO299">
        <v>0</v>
      </c>
      <c r="TP299">
        <v>0</v>
      </c>
      <c r="TQ299">
        <v>0</v>
      </c>
      <c r="TR299">
        <v>0</v>
      </c>
      <c r="TS299">
        <v>0</v>
      </c>
      <c r="TT299">
        <v>0</v>
      </c>
      <c r="TU299">
        <v>0</v>
      </c>
      <c r="TV299">
        <v>0</v>
      </c>
      <c r="TW299">
        <v>0</v>
      </c>
      <c r="TX299">
        <v>0</v>
      </c>
      <c r="TY299">
        <v>0</v>
      </c>
      <c r="TZ299">
        <v>0</v>
      </c>
      <c r="UA299">
        <v>0</v>
      </c>
      <c r="UB299">
        <v>0</v>
      </c>
      <c r="UC299">
        <v>0</v>
      </c>
      <c r="UE299">
        <v>1</v>
      </c>
      <c r="UF299" s="1">
        <v>41610</v>
      </c>
      <c r="UG299">
        <v>0</v>
      </c>
      <c r="UH299">
        <v>1</v>
      </c>
      <c r="UI299">
        <v>0</v>
      </c>
      <c r="UJ299">
        <v>0</v>
      </c>
      <c r="UK299">
        <v>0</v>
      </c>
      <c r="UL299">
        <v>0</v>
      </c>
      <c r="UM299">
        <v>0</v>
      </c>
      <c r="UN299">
        <v>0</v>
      </c>
      <c r="UO299">
        <v>0</v>
      </c>
      <c r="UP299">
        <v>0</v>
      </c>
      <c r="UQ299">
        <v>0</v>
      </c>
      <c r="UR299">
        <v>0</v>
      </c>
      <c r="US299">
        <v>0</v>
      </c>
      <c r="UT299">
        <v>1</v>
      </c>
      <c r="UU299">
        <v>1</v>
      </c>
      <c r="UV299">
        <v>1</v>
      </c>
      <c r="UW299">
        <v>0</v>
      </c>
      <c r="UY299">
        <v>2</v>
      </c>
      <c r="UZ299">
        <v>0</v>
      </c>
      <c r="VA299">
        <v>0</v>
      </c>
      <c r="VB299">
        <v>0</v>
      </c>
      <c r="VC299">
        <v>0</v>
      </c>
      <c r="VD299">
        <v>0</v>
      </c>
      <c r="VE299">
        <v>0</v>
      </c>
      <c r="VF299">
        <v>0</v>
      </c>
      <c r="VG299">
        <v>0</v>
      </c>
      <c r="VH299">
        <v>0</v>
      </c>
      <c r="VI299">
        <v>0</v>
      </c>
      <c r="VJ299">
        <v>0</v>
      </c>
      <c r="VK299">
        <v>0</v>
      </c>
      <c r="VL299">
        <v>0</v>
      </c>
      <c r="VO299">
        <v>0</v>
      </c>
      <c r="VP299">
        <v>0</v>
      </c>
      <c r="VQ299">
        <v>0</v>
      </c>
      <c r="VR299">
        <v>0</v>
      </c>
      <c r="VS299">
        <v>0</v>
      </c>
      <c r="VT299">
        <v>0</v>
      </c>
      <c r="VU299">
        <v>0</v>
      </c>
      <c r="VV299">
        <v>0</v>
      </c>
      <c r="VW299">
        <v>0</v>
      </c>
      <c r="VX299">
        <v>0</v>
      </c>
      <c r="VY299">
        <v>0</v>
      </c>
      <c r="VZ299">
        <v>0</v>
      </c>
      <c r="WA299">
        <v>0</v>
      </c>
      <c r="WC299">
        <v>2</v>
      </c>
      <c r="WH299">
        <v>0</v>
      </c>
      <c r="WI299">
        <v>0</v>
      </c>
      <c r="WJ299">
        <v>0</v>
      </c>
      <c r="WK299">
        <v>0</v>
      </c>
      <c r="WL299">
        <v>2</v>
      </c>
      <c r="WN299">
        <v>1</v>
      </c>
      <c r="WO299" s="1">
        <v>41610</v>
      </c>
      <c r="WP299">
        <v>1</v>
      </c>
      <c r="WQ299">
        <v>1</v>
      </c>
      <c r="WR299">
        <v>1</v>
      </c>
      <c r="WS299">
        <v>1</v>
      </c>
      <c r="WT299">
        <v>60</v>
      </c>
      <c r="WU299">
        <v>3</v>
      </c>
      <c r="WV299">
        <v>2</v>
      </c>
      <c r="WW299">
        <v>2</v>
      </c>
      <c r="WX299">
        <v>2</v>
      </c>
      <c r="WY299">
        <v>0</v>
      </c>
      <c r="WZ299">
        <v>0</v>
      </c>
      <c r="XA299">
        <v>0</v>
      </c>
      <c r="XB299">
        <v>0</v>
      </c>
      <c r="XC299">
        <v>0</v>
      </c>
      <c r="XD299">
        <v>0</v>
      </c>
      <c r="XE299">
        <v>0</v>
      </c>
      <c r="XF299">
        <v>0</v>
      </c>
      <c r="XG299">
        <v>0</v>
      </c>
      <c r="XH299">
        <v>0</v>
      </c>
      <c r="XI299">
        <v>0</v>
      </c>
      <c r="XJ299">
        <v>0</v>
      </c>
      <c r="XK299">
        <v>0</v>
      </c>
      <c r="XL299">
        <v>0</v>
      </c>
      <c r="XM299">
        <v>0</v>
      </c>
      <c r="XN299">
        <v>0</v>
      </c>
      <c r="XO299">
        <v>0</v>
      </c>
      <c r="XP299">
        <v>0</v>
      </c>
      <c r="XR299">
        <v>2</v>
      </c>
      <c r="XS299" t="s">
        <v>768</v>
      </c>
      <c r="XT299" t="s">
        <v>839</v>
      </c>
      <c r="XU299" t="s">
        <v>784</v>
      </c>
      <c r="XW299">
        <v>2</v>
      </c>
      <c r="XX299">
        <v>0</v>
      </c>
      <c r="XY299">
        <v>0</v>
      </c>
      <c r="XZ299">
        <v>0</v>
      </c>
      <c r="YA299">
        <v>1</v>
      </c>
      <c r="YB299">
        <v>1</v>
      </c>
      <c r="YC299">
        <v>0</v>
      </c>
      <c r="YD299">
        <v>0</v>
      </c>
      <c r="YE299">
        <v>1</v>
      </c>
      <c r="YF299">
        <v>0</v>
      </c>
      <c r="YG299">
        <v>0</v>
      </c>
      <c r="YH299">
        <v>1</v>
      </c>
      <c r="YI299">
        <v>0</v>
      </c>
      <c r="YJ299">
        <v>1</v>
      </c>
      <c r="YK299">
        <v>0</v>
      </c>
      <c r="YL299">
        <v>0</v>
      </c>
      <c r="YM299">
        <v>0</v>
      </c>
      <c r="YN299">
        <v>0</v>
      </c>
      <c r="YO299">
        <v>0</v>
      </c>
      <c r="YP299">
        <v>0</v>
      </c>
      <c r="YQ299">
        <v>0</v>
      </c>
      <c r="YR299">
        <v>0</v>
      </c>
      <c r="YS299">
        <v>0</v>
      </c>
      <c r="YT299">
        <v>0</v>
      </c>
      <c r="YU299">
        <v>0</v>
      </c>
      <c r="YV299">
        <v>1</v>
      </c>
      <c r="YW299">
        <v>2</v>
      </c>
      <c r="YX299" s="1">
        <v>41758</v>
      </c>
      <c r="YY299" t="s">
        <v>766</v>
      </c>
      <c r="YZ299">
        <v>2</v>
      </c>
      <c r="ZB299">
        <v>0</v>
      </c>
      <c r="ZC299">
        <v>0</v>
      </c>
      <c r="ZE299">
        <v>1</v>
      </c>
      <c r="ZG299">
        <v>2</v>
      </c>
      <c r="ZH299">
        <v>1</v>
      </c>
      <c r="ZI299" t="s">
        <v>778</v>
      </c>
      <c r="ZJ299" t="s">
        <v>773</v>
      </c>
      <c r="ZL299">
        <v>2</v>
      </c>
      <c r="ZN299">
        <v>1</v>
      </c>
      <c r="ZO299">
        <v>157</v>
      </c>
      <c r="ZP299">
        <v>61</v>
      </c>
      <c r="ZQ299">
        <v>1</v>
      </c>
      <c r="ZR299">
        <v>76</v>
      </c>
      <c r="ZS299">
        <v>1</v>
      </c>
      <c r="ZT299">
        <v>18</v>
      </c>
      <c r="ZU299">
        <v>1</v>
      </c>
      <c r="ZV299">
        <v>250</v>
      </c>
      <c r="ZW299" s="1">
        <v>41614</v>
      </c>
      <c r="ZX299">
        <v>44.3</v>
      </c>
      <c r="ZY299">
        <v>2</v>
      </c>
      <c r="AAE299">
        <v>2</v>
      </c>
      <c r="AAK299">
        <v>1</v>
      </c>
      <c r="AAL299" s="1">
        <v>41611</v>
      </c>
      <c r="AAM299" s="2">
        <v>0.61805555555555558</v>
      </c>
      <c r="AAN299">
        <v>4</v>
      </c>
      <c r="AAO299">
        <v>60</v>
      </c>
      <c r="AAP299">
        <v>75</v>
      </c>
      <c r="AAQ299">
        <v>6</v>
      </c>
      <c r="AAR299">
        <v>5</v>
      </c>
      <c r="AAS299">
        <v>4</v>
      </c>
      <c r="AAT299" t="s">
        <v>1176</v>
      </c>
      <c r="AAU299">
        <v>1</v>
      </c>
      <c r="AAW299">
        <v>2</v>
      </c>
      <c r="AAY299" s="3">
        <v>41610.18472222222</v>
      </c>
      <c r="AAZ299" s="3">
        <v>41610.42083333333</v>
      </c>
      <c r="ABA299">
        <v>5.7</v>
      </c>
      <c r="ABB299">
        <v>1</v>
      </c>
      <c r="ABC299">
        <v>1</v>
      </c>
      <c r="ABD299" s="3">
        <v>41613.161111111112</v>
      </c>
      <c r="ABE299" s="3">
        <v>41614.698611111111</v>
      </c>
      <c r="ABF299">
        <v>36.9</v>
      </c>
      <c r="ABG299">
        <v>2</v>
      </c>
      <c r="ABK299" s="3">
        <v>41610.42083333333</v>
      </c>
      <c r="ABL299" s="3">
        <v>41613.161111111112</v>
      </c>
      <c r="ABM299">
        <v>65.8</v>
      </c>
      <c r="ABN299">
        <v>2</v>
      </c>
      <c r="ABR299">
        <v>108.4</v>
      </c>
      <c r="ABS299">
        <v>1</v>
      </c>
      <c r="ABT299">
        <v>0</v>
      </c>
      <c r="ABU299">
        <v>0</v>
      </c>
      <c r="ABV299">
        <v>0</v>
      </c>
      <c r="ABW299">
        <v>1</v>
      </c>
      <c r="ABX299" t="s">
        <v>945</v>
      </c>
      <c r="ABY299">
        <v>2</v>
      </c>
      <c r="ACA299">
        <v>2</v>
      </c>
      <c r="ACB299">
        <v>428.33</v>
      </c>
      <c r="ACC299">
        <v>584.9</v>
      </c>
      <c r="ACD299">
        <v>443.9</v>
      </c>
      <c r="ACE299">
        <v>496</v>
      </c>
      <c r="ACF299">
        <v>428</v>
      </c>
      <c r="ACG299">
        <v>250</v>
      </c>
      <c r="ACH299">
        <v>295.7</v>
      </c>
      <c r="ACI299">
        <v>274.89999999999998</v>
      </c>
      <c r="ACJ299">
        <v>585.9</v>
      </c>
      <c r="ACK299">
        <v>403.9</v>
      </c>
      <c r="ACL299">
        <v>14</v>
      </c>
      <c r="ACM299">
        <v>14.2</v>
      </c>
      <c r="ACN299">
        <v>14.8</v>
      </c>
      <c r="ACR299">
        <v>2</v>
      </c>
      <c r="ACS299">
        <v>36.9</v>
      </c>
      <c r="ACT299">
        <v>65.8</v>
      </c>
      <c r="ACU299">
        <v>102.7</v>
      </c>
      <c r="ACV299" s="6">
        <v>1.3499999999999999</v>
      </c>
      <c r="ACW299">
        <v>80.999999999999986</v>
      </c>
    </row>
    <row r="300" spans="1:777" x14ac:dyDescent="0.3">
      <c r="A300">
        <v>449</v>
      </c>
      <c r="B300" s="1">
        <v>41758</v>
      </c>
      <c r="C300" t="s">
        <v>1067</v>
      </c>
      <c r="D300">
        <v>1</v>
      </c>
      <c r="E300">
        <v>1</v>
      </c>
      <c r="F300">
        <v>1</v>
      </c>
      <c r="G300">
        <v>1</v>
      </c>
      <c r="H300">
        <v>2</v>
      </c>
      <c r="I300">
        <v>1</v>
      </c>
      <c r="J300">
        <v>2</v>
      </c>
      <c r="R300">
        <v>0</v>
      </c>
      <c r="S300">
        <v>0</v>
      </c>
      <c r="T300">
        <v>0</v>
      </c>
      <c r="U300">
        <v>0</v>
      </c>
      <c r="W300">
        <v>0</v>
      </c>
      <c r="X300">
        <v>0</v>
      </c>
      <c r="Y300">
        <v>0</v>
      </c>
      <c r="Z300">
        <v>0</v>
      </c>
      <c r="AA300">
        <v>0</v>
      </c>
      <c r="AC300">
        <v>0</v>
      </c>
      <c r="AD300">
        <v>0</v>
      </c>
      <c r="AE300">
        <v>0</v>
      </c>
      <c r="AF300">
        <v>0</v>
      </c>
      <c r="AG300">
        <v>0</v>
      </c>
      <c r="AI300">
        <v>0</v>
      </c>
      <c r="AJ300">
        <v>0</v>
      </c>
      <c r="AK300">
        <v>0</v>
      </c>
      <c r="AL300">
        <v>0</v>
      </c>
      <c r="AM300">
        <v>0</v>
      </c>
      <c r="AO300">
        <v>0</v>
      </c>
      <c r="AP300">
        <v>0</v>
      </c>
      <c r="AQ300">
        <v>0</v>
      </c>
      <c r="AR300">
        <v>0</v>
      </c>
      <c r="AS300">
        <v>0</v>
      </c>
      <c r="AT300">
        <v>0</v>
      </c>
      <c r="AV300">
        <v>0</v>
      </c>
      <c r="BB300">
        <v>81</v>
      </c>
      <c r="BC300">
        <v>2</v>
      </c>
      <c r="BD300">
        <v>1</v>
      </c>
      <c r="BF300">
        <v>2</v>
      </c>
      <c r="BG300">
        <v>2</v>
      </c>
      <c r="BH300">
        <v>1</v>
      </c>
      <c r="BI300">
        <v>1</v>
      </c>
      <c r="BJ300">
        <v>2</v>
      </c>
      <c r="BK300">
        <v>0</v>
      </c>
      <c r="BL300">
        <v>0</v>
      </c>
      <c r="BM300">
        <v>0</v>
      </c>
      <c r="BN300">
        <v>0</v>
      </c>
      <c r="BO300">
        <v>0</v>
      </c>
      <c r="BP300">
        <v>0</v>
      </c>
      <c r="BQ300">
        <v>0</v>
      </c>
      <c r="BR300">
        <v>0</v>
      </c>
      <c r="BS300">
        <v>0</v>
      </c>
      <c r="CA300">
        <v>0</v>
      </c>
      <c r="CB300">
        <v>0</v>
      </c>
      <c r="CC300">
        <v>0</v>
      </c>
      <c r="CD300">
        <v>0</v>
      </c>
      <c r="CK300">
        <v>0</v>
      </c>
      <c r="CL300">
        <v>0</v>
      </c>
      <c r="CM300">
        <v>0</v>
      </c>
      <c r="CN300">
        <v>0</v>
      </c>
      <c r="CO300">
        <v>0</v>
      </c>
      <c r="CP300">
        <v>0</v>
      </c>
      <c r="CQ300">
        <v>0</v>
      </c>
      <c r="CR300">
        <v>0</v>
      </c>
      <c r="CS300">
        <v>0</v>
      </c>
      <c r="DE300">
        <v>0</v>
      </c>
      <c r="DF300">
        <v>1</v>
      </c>
      <c r="DG300">
        <v>0</v>
      </c>
      <c r="DH300">
        <v>0</v>
      </c>
      <c r="DI300">
        <v>0</v>
      </c>
      <c r="DJ300">
        <v>0</v>
      </c>
      <c r="DK300">
        <v>0</v>
      </c>
      <c r="DL300">
        <v>0</v>
      </c>
      <c r="DM300">
        <v>1</v>
      </c>
      <c r="DN300">
        <v>0</v>
      </c>
      <c r="DO300">
        <v>0</v>
      </c>
      <c r="DP300">
        <v>0</v>
      </c>
      <c r="DQ300">
        <v>0</v>
      </c>
      <c r="DT300">
        <v>81</v>
      </c>
      <c r="ED300">
        <v>500</v>
      </c>
      <c r="EE300">
        <v>1</v>
      </c>
      <c r="EL300">
        <v>2</v>
      </c>
      <c r="EM300">
        <v>3</v>
      </c>
      <c r="EN300">
        <v>1</v>
      </c>
      <c r="EO300">
        <v>2</v>
      </c>
      <c r="EP300" s="1">
        <v>41975</v>
      </c>
      <c r="EQ300" s="2">
        <v>0.36805555555555558</v>
      </c>
      <c r="ER300" s="2">
        <v>0.36805555555555558</v>
      </c>
      <c r="ES300">
        <v>0</v>
      </c>
      <c r="ET300">
        <v>0</v>
      </c>
      <c r="EU300">
        <v>0</v>
      </c>
      <c r="EV300">
        <v>0</v>
      </c>
      <c r="EW300">
        <v>0</v>
      </c>
      <c r="EX300">
        <v>0</v>
      </c>
      <c r="EY300">
        <v>0</v>
      </c>
      <c r="EZ300">
        <v>0</v>
      </c>
      <c r="FA300">
        <v>0</v>
      </c>
      <c r="FB300">
        <v>1</v>
      </c>
      <c r="FC300" t="s">
        <v>879</v>
      </c>
      <c r="FD300">
        <v>5</v>
      </c>
      <c r="FE300">
        <v>0</v>
      </c>
      <c r="FF300">
        <v>88</v>
      </c>
      <c r="FG300">
        <v>17.2</v>
      </c>
      <c r="FH300">
        <v>142</v>
      </c>
      <c r="FI300">
        <v>49</v>
      </c>
      <c r="FJ300">
        <v>1</v>
      </c>
      <c r="FK300">
        <v>1</v>
      </c>
      <c r="FL300" s="2">
        <v>0.41666666666666669</v>
      </c>
      <c r="FM300">
        <v>123</v>
      </c>
      <c r="FN300">
        <v>100</v>
      </c>
      <c r="FO300">
        <v>1</v>
      </c>
      <c r="FP300" s="2">
        <v>0.45833333333333331</v>
      </c>
      <c r="FQ300">
        <v>108</v>
      </c>
      <c r="FR300">
        <v>68</v>
      </c>
      <c r="FS300">
        <v>1</v>
      </c>
      <c r="FT300" s="2">
        <v>0.5</v>
      </c>
      <c r="FU300">
        <v>141</v>
      </c>
      <c r="FV300">
        <v>113</v>
      </c>
      <c r="FW300">
        <v>96</v>
      </c>
      <c r="FX300">
        <v>1</v>
      </c>
      <c r="FY300" s="2">
        <v>0.41666666666666669</v>
      </c>
      <c r="FZ300">
        <v>92</v>
      </c>
      <c r="GA300">
        <v>1</v>
      </c>
      <c r="GB300" s="2">
        <v>0.4513888888888889</v>
      </c>
      <c r="GC300">
        <v>94</v>
      </c>
      <c r="GD300">
        <v>1</v>
      </c>
      <c r="GE300" s="2">
        <v>0.5</v>
      </c>
      <c r="GF300">
        <v>92</v>
      </c>
      <c r="GG300">
        <v>24</v>
      </c>
      <c r="GH300">
        <v>1</v>
      </c>
      <c r="GI300" s="2">
        <v>0.41666666666666669</v>
      </c>
      <c r="GJ300">
        <v>22</v>
      </c>
      <c r="GK300">
        <v>1</v>
      </c>
      <c r="GL300" s="2">
        <v>0.4513888888888889</v>
      </c>
      <c r="GM300">
        <v>25</v>
      </c>
      <c r="GN300">
        <v>1</v>
      </c>
      <c r="GO300" s="2">
        <v>0.5</v>
      </c>
      <c r="GP300">
        <v>19</v>
      </c>
      <c r="GQ300">
        <v>1</v>
      </c>
      <c r="GR300">
        <v>70</v>
      </c>
      <c r="GS300">
        <v>1</v>
      </c>
      <c r="GT300">
        <v>1</v>
      </c>
      <c r="GU300" s="2">
        <v>0.40416666666666662</v>
      </c>
      <c r="GV300">
        <v>85</v>
      </c>
      <c r="GW300">
        <v>5</v>
      </c>
      <c r="GX300">
        <v>1</v>
      </c>
      <c r="GY300" s="2">
        <v>0.4513888888888889</v>
      </c>
      <c r="GZ300">
        <v>97</v>
      </c>
      <c r="HA300">
        <v>5</v>
      </c>
      <c r="HB300">
        <v>1</v>
      </c>
      <c r="HC300" s="2">
        <v>0.5</v>
      </c>
      <c r="HD300">
        <v>98</v>
      </c>
      <c r="HE300">
        <v>5</v>
      </c>
      <c r="HF300">
        <v>1</v>
      </c>
      <c r="HG300">
        <v>1</v>
      </c>
      <c r="HH300">
        <v>1</v>
      </c>
      <c r="HI300" s="2">
        <v>0.36805555555555558</v>
      </c>
      <c r="HP300">
        <v>2</v>
      </c>
      <c r="IJ300">
        <v>1</v>
      </c>
      <c r="IK300">
        <v>0</v>
      </c>
      <c r="IL300">
        <v>0</v>
      </c>
      <c r="IM300">
        <v>0</v>
      </c>
      <c r="IN300">
        <v>0</v>
      </c>
      <c r="IO300">
        <v>1</v>
      </c>
      <c r="IP300">
        <v>0</v>
      </c>
      <c r="IQ300">
        <v>0</v>
      </c>
      <c r="IR300">
        <v>0</v>
      </c>
      <c r="IS300">
        <v>0</v>
      </c>
      <c r="IT300">
        <v>0</v>
      </c>
      <c r="IU300">
        <v>0</v>
      </c>
      <c r="IV300">
        <v>0</v>
      </c>
      <c r="IW300">
        <v>0</v>
      </c>
      <c r="JI300" s="2">
        <v>0.4513888888888889</v>
      </c>
      <c r="JJ300">
        <v>10</v>
      </c>
      <c r="JK300">
        <v>2</v>
      </c>
      <c r="JL300">
        <v>1</v>
      </c>
      <c r="JM300" s="2">
        <v>0.61111111111111105</v>
      </c>
      <c r="JN300">
        <v>60</v>
      </c>
      <c r="JO300">
        <v>2</v>
      </c>
      <c r="JP300">
        <v>2</v>
      </c>
      <c r="MB300">
        <v>0</v>
      </c>
      <c r="MC300">
        <v>0</v>
      </c>
      <c r="MD300">
        <v>0</v>
      </c>
      <c r="ME300">
        <v>2</v>
      </c>
      <c r="MG300" s="2">
        <v>0.44097222222222227</v>
      </c>
      <c r="MH300">
        <v>400</v>
      </c>
      <c r="MI300">
        <v>2</v>
      </c>
      <c r="MJ300">
        <v>0</v>
      </c>
      <c r="MK300">
        <v>1</v>
      </c>
      <c r="ML300">
        <v>0</v>
      </c>
      <c r="MM300">
        <v>0</v>
      </c>
      <c r="MN300">
        <v>0</v>
      </c>
      <c r="MO300">
        <v>0</v>
      </c>
      <c r="MP300">
        <v>0</v>
      </c>
      <c r="MQ300">
        <v>0</v>
      </c>
      <c r="MR300">
        <v>1</v>
      </c>
      <c r="MS300">
        <v>0</v>
      </c>
      <c r="MT300">
        <v>1</v>
      </c>
      <c r="MV300" t="s">
        <v>774</v>
      </c>
      <c r="MW300">
        <v>0</v>
      </c>
      <c r="MX300">
        <v>1</v>
      </c>
      <c r="MY300">
        <v>0</v>
      </c>
      <c r="MZ300">
        <v>0</v>
      </c>
      <c r="NA300">
        <v>0</v>
      </c>
      <c r="NB300">
        <v>1</v>
      </c>
      <c r="NC300">
        <v>1</v>
      </c>
      <c r="ND300">
        <v>0</v>
      </c>
      <c r="NE300">
        <v>0</v>
      </c>
      <c r="NF300">
        <v>0</v>
      </c>
      <c r="NG300">
        <v>0</v>
      </c>
      <c r="NH300">
        <v>1</v>
      </c>
      <c r="NI300">
        <v>1</v>
      </c>
      <c r="NJ300">
        <v>1</v>
      </c>
      <c r="NK300">
        <v>1</v>
      </c>
      <c r="NL300">
        <v>0</v>
      </c>
      <c r="NP300" t="s">
        <v>838</v>
      </c>
      <c r="NQ300">
        <v>0</v>
      </c>
      <c r="NR300">
        <v>1</v>
      </c>
      <c r="NS300">
        <v>0</v>
      </c>
      <c r="NT300">
        <v>0</v>
      </c>
      <c r="NU300">
        <v>0</v>
      </c>
      <c r="NV300">
        <v>0</v>
      </c>
      <c r="NW300">
        <v>0</v>
      </c>
      <c r="NY300">
        <v>0</v>
      </c>
      <c r="NZ300">
        <v>0</v>
      </c>
      <c r="OA300">
        <v>0</v>
      </c>
      <c r="OB300">
        <v>0</v>
      </c>
      <c r="OD300">
        <v>0</v>
      </c>
      <c r="OE300">
        <v>0</v>
      </c>
      <c r="OF300">
        <v>0</v>
      </c>
      <c r="OH300">
        <v>0</v>
      </c>
      <c r="OI300">
        <v>1</v>
      </c>
      <c r="OJ300" t="s">
        <v>831</v>
      </c>
      <c r="OK300">
        <v>0</v>
      </c>
      <c r="OL300">
        <v>0</v>
      </c>
      <c r="OM300">
        <v>0</v>
      </c>
      <c r="ON300">
        <v>0</v>
      </c>
      <c r="OO300">
        <v>0</v>
      </c>
      <c r="OP300">
        <v>0</v>
      </c>
      <c r="OQ300">
        <v>0</v>
      </c>
      <c r="OR300">
        <v>0</v>
      </c>
      <c r="OW300">
        <v>2</v>
      </c>
      <c r="OX300">
        <v>0</v>
      </c>
      <c r="OY300">
        <v>0</v>
      </c>
      <c r="OZ300">
        <v>0</v>
      </c>
      <c r="PA300">
        <v>0</v>
      </c>
      <c r="PB300">
        <v>0</v>
      </c>
      <c r="PC300">
        <v>0</v>
      </c>
      <c r="PD300">
        <v>1</v>
      </c>
      <c r="PE300">
        <v>0</v>
      </c>
      <c r="PF300">
        <v>0</v>
      </c>
      <c r="PJ300">
        <v>0</v>
      </c>
      <c r="PK300">
        <v>0</v>
      </c>
      <c r="PM300">
        <v>1</v>
      </c>
      <c r="PN300">
        <v>1</v>
      </c>
      <c r="PO300">
        <v>0</v>
      </c>
      <c r="PP300">
        <v>0</v>
      </c>
      <c r="PQ300">
        <v>0</v>
      </c>
      <c r="PR300">
        <v>0</v>
      </c>
      <c r="PS300">
        <v>0</v>
      </c>
      <c r="PT300">
        <v>0</v>
      </c>
      <c r="PU300">
        <v>1</v>
      </c>
      <c r="PW300">
        <v>0</v>
      </c>
      <c r="PX300">
        <v>0</v>
      </c>
      <c r="PY300">
        <v>0</v>
      </c>
      <c r="QA300">
        <v>1</v>
      </c>
      <c r="QB300">
        <v>0</v>
      </c>
      <c r="QD300">
        <v>0</v>
      </c>
      <c r="QE300">
        <v>0</v>
      </c>
      <c r="QF300">
        <v>0</v>
      </c>
      <c r="QH300">
        <v>0</v>
      </c>
      <c r="QI300">
        <v>1</v>
      </c>
      <c r="QJ300">
        <v>1</v>
      </c>
      <c r="QK300">
        <v>1</v>
      </c>
      <c r="QL300">
        <v>0</v>
      </c>
      <c r="QM300">
        <v>0</v>
      </c>
      <c r="QN300">
        <v>0</v>
      </c>
      <c r="QO300">
        <v>1</v>
      </c>
      <c r="QP300">
        <v>0</v>
      </c>
      <c r="QQ300">
        <v>0</v>
      </c>
      <c r="QS300">
        <v>0</v>
      </c>
      <c r="QT300">
        <v>0</v>
      </c>
      <c r="QU300">
        <v>0</v>
      </c>
      <c r="QV300">
        <v>0</v>
      </c>
      <c r="QW300">
        <v>0</v>
      </c>
      <c r="QY300">
        <v>0</v>
      </c>
      <c r="QZ300">
        <v>1</v>
      </c>
      <c r="RA300">
        <v>1</v>
      </c>
      <c r="RB300">
        <v>1</v>
      </c>
      <c r="RC300">
        <v>0</v>
      </c>
      <c r="RD300">
        <v>0</v>
      </c>
      <c r="RE300">
        <v>1</v>
      </c>
      <c r="RG300">
        <v>0</v>
      </c>
      <c r="RH300">
        <v>0</v>
      </c>
      <c r="RJ300">
        <v>2</v>
      </c>
      <c r="RK300">
        <v>138</v>
      </c>
      <c r="RL300">
        <v>138</v>
      </c>
      <c r="RM300">
        <v>5.6</v>
      </c>
      <c r="RN300">
        <v>3.8</v>
      </c>
      <c r="RO300">
        <v>105</v>
      </c>
      <c r="RP300">
        <v>95</v>
      </c>
      <c r="RQ300">
        <v>24</v>
      </c>
      <c r="RR300">
        <v>34</v>
      </c>
      <c r="RS300">
        <v>122</v>
      </c>
      <c r="RT300">
        <v>98</v>
      </c>
      <c r="RU300">
        <v>31</v>
      </c>
      <c r="RV300">
        <v>38</v>
      </c>
      <c r="RW300">
        <v>39</v>
      </c>
      <c r="RX300">
        <v>39</v>
      </c>
      <c r="RY300">
        <v>1.24</v>
      </c>
      <c r="RZ300">
        <v>1.45</v>
      </c>
      <c r="SA300">
        <v>1.42</v>
      </c>
      <c r="SB300">
        <v>1.45</v>
      </c>
      <c r="SF300">
        <v>2.2000000000000002</v>
      </c>
      <c r="SI300">
        <v>0.06</v>
      </c>
      <c r="SJ300">
        <v>0.1</v>
      </c>
      <c r="SK300">
        <v>0.19</v>
      </c>
      <c r="SL300">
        <v>413</v>
      </c>
      <c r="SO300">
        <v>413</v>
      </c>
      <c r="SR300">
        <v>8.8000000000000007</v>
      </c>
      <c r="SS300">
        <v>6.9</v>
      </c>
      <c r="ST300">
        <v>31</v>
      </c>
      <c r="SU300">
        <v>37.1</v>
      </c>
      <c r="SV300">
        <v>2</v>
      </c>
      <c r="SW300">
        <v>1</v>
      </c>
      <c r="SX300" s="1">
        <v>41610</v>
      </c>
      <c r="SY300">
        <v>0</v>
      </c>
      <c r="SZ300">
        <v>0</v>
      </c>
      <c r="TA300">
        <v>1</v>
      </c>
      <c r="TB300">
        <v>0</v>
      </c>
      <c r="TC300">
        <v>1</v>
      </c>
      <c r="TD300">
        <v>0</v>
      </c>
      <c r="TE300">
        <v>0</v>
      </c>
      <c r="TF300">
        <v>0</v>
      </c>
      <c r="TG300">
        <v>1</v>
      </c>
      <c r="TH300">
        <v>0</v>
      </c>
      <c r="TI300">
        <v>1</v>
      </c>
      <c r="TJ300">
        <v>0</v>
      </c>
      <c r="TK300">
        <v>0</v>
      </c>
      <c r="TL300">
        <v>0</v>
      </c>
      <c r="TN300">
        <v>1</v>
      </c>
      <c r="TO300">
        <v>0</v>
      </c>
      <c r="TP300">
        <v>0</v>
      </c>
      <c r="TQ300">
        <v>0</v>
      </c>
      <c r="TR300">
        <v>0</v>
      </c>
      <c r="TS300">
        <v>0</v>
      </c>
      <c r="TT300">
        <v>0</v>
      </c>
      <c r="TU300">
        <v>1</v>
      </c>
      <c r="TV300">
        <v>0</v>
      </c>
      <c r="TW300">
        <v>0</v>
      </c>
      <c r="TX300">
        <v>0</v>
      </c>
      <c r="TY300">
        <v>0</v>
      </c>
      <c r="TZ300">
        <v>0</v>
      </c>
      <c r="UA300">
        <v>0</v>
      </c>
      <c r="UB300">
        <v>0</v>
      </c>
      <c r="UC300">
        <v>1</v>
      </c>
      <c r="UD300" t="s">
        <v>932</v>
      </c>
      <c r="UE300">
        <v>1</v>
      </c>
      <c r="UF300" s="1">
        <v>41610</v>
      </c>
      <c r="UG300">
        <v>0</v>
      </c>
      <c r="UH300">
        <v>1</v>
      </c>
      <c r="UI300">
        <v>0</v>
      </c>
      <c r="UJ300">
        <v>0</v>
      </c>
      <c r="UK300">
        <v>0</v>
      </c>
      <c r="UL300">
        <v>0</v>
      </c>
      <c r="UM300">
        <v>0</v>
      </c>
      <c r="UN300">
        <v>0</v>
      </c>
      <c r="UO300">
        <v>0</v>
      </c>
      <c r="UP300">
        <v>0</v>
      </c>
      <c r="UQ300">
        <v>0</v>
      </c>
      <c r="UR300">
        <v>0</v>
      </c>
      <c r="US300">
        <v>0</v>
      </c>
      <c r="UT300">
        <v>1</v>
      </c>
      <c r="UU300">
        <v>1</v>
      </c>
      <c r="UV300">
        <v>0</v>
      </c>
      <c r="UW300">
        <v>0</v>
      </c>
      <c r="UY300">
        <v>2</v>
      </c>
      <c r="UZ300">
        <v>0</v>
      </c>
      <c r="VA300">
        <v>0</v>
      </c>
      <c r="VB300">
        <v>0</v>
      </c>
      <c r="VC300">
        <v>0</v>
      </c>
      <c r="VD300">
        <v>0</v>
      </c>
      <c r="VE300">
        <v>0</v>
      </c>
      <c r="VF300">
        <v>0</v>
      </c>
      <c r="VG300">
        <v>0</v>
      </c>
      <c r="VH300">
        <v>0</v>
      </c>
      <c r="VI300">
        <v>0</v>
      </c>
      <c r="VJ300">
        <v>0</v>
      </c>
      <c r="VK300">
        <v>0</v>
      </c>
      <c r="VL300">
        <v>0</v>
      </c>
      <c r="VO300">
        <v>0</v>
      </c>
      <c r="VP300">
        <v>0</v>
      </c>
      <c r="VQ300">
        <v>0</v>
      </c>
      <c r="VR300">
        <v>0</v>
      </c>
      <c r="VS300">
        <v>0</v>
      </c>
      <c r="VT300">
        <v>0</v>
      </c>
      <c r="VU300">
        <v>0</v>
      </c>
      <c r="VV300">
        <v>0</v>
      </c>
      <c r="VW300">
        <v>0</v>
      </c>
      <c r="VX300">
        <v>0</v>
      </c>
      <c r="VY300">
        <v>0</v>
      </c>
      <c r="VZ300">
        <v>0</v>
      </c>
      <c r="WA300">
        <v>0</v>
      </c>
      <c r="WC300">
        <v>2</v>
      </c>
      <c r="WH300">
        <v>0</v>
      </c>
      <c r="WI300">
        <v>0</v>
      </c>
      <c r="WJ300">
        <v>0</v>
      </c>
      <c r="WK300">
        <v>0</v>
      </c>
      <c r="WN300">
        <v>1</v>
      </c>
      <c r="WO300" s="1">
        <v>41610</v>
      </c>
      <c r="WP300">
        <v>2</v>
      </c>
      <c r="WR300">
        <v>1</v>
      </c>
      <c r="WS300">
        <v>1</v>
      </c>
      <c r="WT300">
        <v>60</v>
      </c>
      <c r="WU300">
        <v>3</v>
      </c>
      <c r="WV300">
        <v>2</v>
      </c>
      <c r="WW300">
        <v>2</v>
      </c>
      <c r="WX300">
        <v>2</v>
      </c>
      <c r="WY300">
        <v>0</v>
      </c>
      <c r="WZ300">
        <v>0</v>
      </c>
      <c r="XA300">
        <v>0</v>
      </c>
      <c r="XB300">
        <v>0</v>
      </c>
      <c r="XC300">
        <v>0</v>
      </c>
      <c r="XD300">
        <v>0</v>
      </c>
      <c r="XE300">
        <v>0</v>
      </c>
      <c r="XF300">
        <v>0</v>
      </c>
      <c r="XG300">
        <v>0</v>
      </c>
      <c r="XH300">
        <v>0</v>
      </c>
      <c r="XI300">
        <v>0</v>
      </c>
      <c r="XJ300">
        <v>0</v>
      </c>
      <c r="XK300">
        <v>0</v>
      </c>
      <c r="XL300">
        <v>0</v>
      </c>
      <c r="XM300">
        <v>0</v>
      </c>
      <c r="XN300">
        <v>0</v>
      </c>
      <c r="XO300">
        <v>0</v>
      </c>
      <c r="XP300">
        <v>0</v>
      </c>
      <c r="XR300">
        <v>2</v>
      </c>
      <c r="XS300" t="s">
        <v>769</v>
      </c>
      <c r="XT300" t="s">
        <v>784</v>
      </c>
      <c r="XW300">
        <v>2</v>
      </c>
      <c r="XX300">
        <v>1</v>
      </c>
      <c r="XY300">
        <v>1</v>
      </c>
      <c r="XZ300">
        <v>0</v>
      </c>
      <c r="YA300">
        <v>1</v>
      </c>
      <c r="YB300">
        <v>0</v>
      </c>
      <c r="YC300">
        <v>0</v>
      </c>
      <c r="YD300">
        <v>0</v>
      </c>
      <c r="YE300">
        <v>1</v>
      </c>
      <c r="YF300">
        <v>0</v>
      </c>
      <c r="YG300">
        <v>0</v>
      </c>
      <c r="YH300">
        <v>1</v>
      </c>
      <c r="YI300">
        <v>0</v>
      </c>
      <c r="YJ300">
        <v>0</v>
      </c>
      <c r="YK300">
        <v>0</v>
      </c>
      <c r="YL300">
        <v>0</v>
      </c>
      <c r="YM300">
        <v>1</v>
      </c>
      <c r="YN300">
        <v>0</v>
      </c>
      <c r="YO300">
        <v>0</v>
      </c>
      <c r="YP300">
        <v>0</v>
      </c>
      <c r="YQ300">
        <v>0</v>
      </c>
      <c r="YR300">
        <v>0</v>
      </c>
      <c r="YS300">
        <v>0</v>
      </c>
      <c r="YT300">
        <v>0</v>
      </c>
      <c r="YU300">
        <v>0</v>
      </c>
      <c r="YV300">
        <v>1</v>
      </c>
      <c r="YW300">
        <v>2</v>
      </c>
      <c r="YX300" s="1">
        <v>41759</v>
      </c>
      <c r="YY300" t="s">
        <v>766</v>
      </c>
      <c r="YZ300">
        <v>2</v>
      </c>
      <c r="ZB300">
        <v>0</v>
      </c>
      <c r="ZC300">
        <v>0</v>
      </c>
      <c r="ZE300">
        <v>1</v>
      </c>
      <c r="ZG300">
        <v>2</v>
      </c>
      <c r="ZH300">
        <v>1</v>
      </c>
      <c r="ZI300" t="s">
        <v>778</v>
      </c>
      <c r="ZJ300" t="s">
        <v>880</v>
      </c>
      <c r="ZK300" t="s">
        <v>812</v>
      </c>
      <c r="ZL300">
        <v>3</v>
      </c>
      <c r="ZN300">
        <v>1</v>
      </c>
      <c r="ZO300">
        <v>113</v>
      </c>
      <c r="ZP300">
        <v>52</v>
      </c>
      <c r="ZQ300">
        <v>1</v>
      </c>
      <c r="ZR300">
        <v>82</v>
      </c>
      <c r="ZS300">
        <v>1</v>
      </c>
      <c r="ZT300">
        <v>18</v>
      </c>
      <c r="ZU300">
        <v>2</v>
      </c>
      <c r="ZY300">
        <v>2</v>
      </c>
      <c r="AAE300">
        <v>2</v>
      </c>
      <c r="AAK300">
        <v>2</v>
      </c>
      <c r="AAU300">
        <v>1</v>
      </c>
      <c r="AAW300">
        <v>2</v>
      </c>
      <c r="AAY300" s="3">
        <v>41610.368055555555</v>
      </c>
      <c r="AAZ300" s="3">
        <v>41610.797222222223</v>
      </c>
      <c r="ABA300">
        <v>10.3</v>
      </c>
      <c r="ABB300">
        <v>1</v>
      </c>
      <c r="ABC300">
        <v>1</v>
      </c>
      <c r="ABD300" s="3">
        <v>41611.829861111109</v>
      </c>
      <c r="ABE300" s="3">
        <v>41613.697222222225</v>
      </c>
      <c r="ABF300">
        <v>44.8</v>
      </c>
      <c r="ABG300">
        <v>2</v>
      </c>
      <c r="ABK300" s="3">
        <v>41610.797222222223</v>
      </c>
      <c r="ABL300" s="3">
        <v>41611.829861111109</v>
      </c>
      <c r="ABM300">
        <v>24.8</v>
      </c>
      <c r="ABN300">
        <v>2</v>
      </c>
      <c r="ABR300">
        <v>79.900000000000006</v>
      </c>
      <c r="ABS300">
        <v>1</v>
      </c>
      <c r="ABT300">
        <v>0</v>
      </c>
      <c r="ABU300">
        <v>0</v>
      </c>
      <c r="ABV300">
        <v>0</v>
      </c>
      <c r="ABW300">
        <v>1</v>
      </c>
      <c r="ABX300" t="s">
        <v>1177</v>
      </c>
      <c r="ABY300">
        <v>2</v>
      </c>
      <c r="ACA300">
        <v>2</v>
      </c>
      <c r="ACB300">
        <v>428.33</v>
      </c>
      <c r="ACC300">
        <v>518.80999999999995</v>
      </c>
      <c r="ACD300">
        <v>262</v>
      </c>
      <c r="ACE300">
        <v>584.9</v>
      </c>
      <c r="ACF300">
        <v>799.4</v>
      </c>
      <c r="ACG300">
        <v>458.9</v>
      </c>
      <c r="ACH300">
        <v>292.81</v>
      </c>
      <c r="ACI300">
        <v>331</v>
      </c>
      <c r="ACJ300">
        <v>416.8</v>
      </c>
      <c r="ACK300">
        <v>294.10000000000002</v>
      </c>
      <c r="ACL300">
        <v>85</v>
      </c>
      <c r="ACM300">
        <v>15.82</v>
      </c>
      <c r="ACN300">
        <v>49.86</v>
      </c>
      <c r="ACO300">
        <v>936.3</v>
      </c>
      <c r="ACR300">
        <v>2</v>
      </c>
      <c r="ACS300">
        <v>44.8</v>
      </c>
      <c r="ACT300">
        <v>24.8</v>
      </c>
      <c r="ACU300">
        <v>69.600000000000009</v>
      </c>
      <c r="ACV300" s="6">
        <v>1.9999999999999996</v>
      </c>
      <c r="ACW300">
        <v>119.99999999999997</v>
      </c>
    </row>
    <row r="301" spans="1:777" x14ac:dyDescent="0.3">
      <c r="A301">
        <v>453</v>
      </c>
      <c r="B301" s="1">
        <v>41764</v>
      </c>
      <c r="C301" t="s">
        <v>1067</v>
      </c>
      <c r="D301">
        <v>1</v>
      </c>
      <c r="E301">
        <v>1</v>
      </c>
      <c r="F301">
        <v>1</v>
      </c>
      <c r="G301">
        <v>1</v>
      </c>
      <c r="H301">
        <v>2</v>
      </c>
      <c r="I301">
        <v>1</v>
      </c>
      <c r="J301">
        <v>2</v>
      </c>
      <c r="R301">
        <v>0</v>
      </c>
      <c r="S301">
        <v>0</v>
      </c>
      <c r="T301">
        <v>0</v>
      </c>
      <c r="U301">
        <v>0</v>
      </c>
      <c r="W301">
        <v>0</v>
      </c>
      <c r="X301">
        <v>0</v>
      </c>
      <c r="Y301">
        <v>0</v>
      </c>
      <c r="Z301">
        <v>0</v>
      </c>
      <c r="AA301">
        <v>0</v>
      </c>
      <c r="AC301">
        <v>0</v>
      </c>
      <c r="AD301">
        <v>0</v>
      </c>
      <c r="AE301">
        <v>0</v>
      </c>
      <c r="AF301">
        <v>0</v>
      </c>
      <c r="AG301">
        <v>0</v>
      </c>
      <c r="AI301">
        <v>0</v>
      </c>
      <c r="AJ301">
        <v>0</v>
      </c>
      <c r="AK301">
        <v>0</v>
      </c>
      <c r="AL301">
        <v>0</v>
      </c>
      <c r="AM301">
        <v>0</v>
      </c>
      <c r="AO301">
        <v>0</v>
      </c>
      <c r="AP301">
        <v>0</v>
      </c>
      <c r="AQ301">
        <v>0</v>
      </c>
      <c r="AR301">
        <v>0</v>
      </c>
      <c r="AS301">
        <v>0</v>
      </c>
      <c r="AT301">
        <v>0</v>
      </c>
      <c r="AV301">
        <v>0</v>
      </c>
      <c r="BB301">
        <v>89</v>
      </c>
      <c r="BC301">
        <v>2</v>
      </c>
      <c r="BD301">
        <v>1</v>
      </c>
      <c r="BF301">
        <v>2</v>
      </c>
      <c r="BG301">
        <v>2</v>
      </c>
      <c r="BH301">
        <v>1</v>
      </c>
      <c r="BI301">
        <v>1</v>
      </c>
      <c r="BJ301">
        <v>1</v>
      </c>
      <c r="BK301">
        <v>1</v>
      </c>
      <c r="BL301">
        <v>1</v>
      </c>
      <c r="BM301">
        <v>0</v>
      </c>
      <c r="BN301">
        <v>0</v>
      </c>
      <c r="BO301">
        <v>1</v>
      </c>
      <c r="BP301">
        <v>0</v>
      </c>
      <c r="BQ301">
        <v>1</v>
      </c>
      <c r="BR301">
        <v>0</v>
      </c>
      <c r="BS301">
        <v>0</v>
      </c>
      <c r="BT301">
        <v>325</v>
      </c>
      <c r="BU301">
        <v>0.4</v>
      </c>
      <c r="BV301">
        <v>1</v>
      </c>
      <c r="CA301">
        <v>0</v>
      </c>
      <c r="CB301">
        <v>0</v>
      </c>
      <c r="CC301">
        <v>0</v>
      </c>
      <c r="CD301">
        <v>1</v>
      </c>
      <c r="CI301">
        <v>60</v>
      </c>
      <c r="CJ301">
        <v>1</v>
      </c>
      <c r="CK301">
        <v>0</v>
      </c>
      <c r="CL301">
        <v>0</v>
      </c>
      <c r="CM301">
        <v>0</v>
      </c>
      <c r="CN301">
        <v>0</v>
      </c>
      <c r="CO301">
        <v>0</v>
      </c>
      <c r="CP301">
        <v>0</v>
      </c>
      <c r="CQ301">
        <v>0</v>
      </c>
      <c r="CR301">
        <v>0</v>
      </c>
      <c r="CS301">
        <v>0</v>
      </c>
      <c r="DE301">
        <v>1</v>
      </c>
      <c r="DF301">
        <v>0</v>
      </c>
      <c r="DG301">
        <v>1</v>
      </c>
      <c r="DH301">
        <v>0</v>
      </c>
      <c r="DI301">
        <v>1</v>
      </c>
      <c r="DJ301">
        <v>0</v>
      </c>
      <c r="DK301">
        <v>0</v>
      </c>
      <c r="DL301">
        <v>0</v>
      </c>
      <c r="DM301">
        <v>0</v>
      </c>
      <c r="DN301">
        <v>0</v>
      </c>
      <c r="DO301">
        <v>0</v>
      </c>
      <c r="DP301">
        <v>0</v>
      </c>
      <c r="DQ301">
        <v>0</v>
      </c>
      <c r="DR301">
        <v>10</v>
      </c>
      <c r="DS301">
        <v>1</v>
      </c>
      <c r="DU301">
        <v>40</v>
      </c>
      <c r="DV301">
        <v>1</v>
      </c>
      <c r="DY301">
        <v>60</v>
      </c>
      <c r="DZ301">
        <v>1</v>
      </c>
      <c r="EL301">
        <v>2</v>
      </c>
      <c r="EM301">
        <v>3</v>
      </c>
      <c r="EN301">
        <v>2</v>
      </c>
      <c r="EO301">
        <v>2</v>
      </c>
      <c r="EP301" s="1">
        <v>41619</v>
      </c>
      <c r="EQ301" s="2">
        <v>0.40277777777777773</v>
      </c>
      <c r="ER301" s="2">
        <v>0.40277777777777773</v>
      </c>
      <c r="ES301">
        <v>1</v>
      </c>
      <c r="ET301">
        <v>0</v>
      </c>
      <c r="EU301">
        <v>0</v>
      </c>
      <c r="EV301">
        <v>1</v>
      </c>
      <c r="EW301">
        <v>0</v>
      </c>
      <c r="EX301">
        <v>0</v>
      </c>
      <c r="EY301">
        <v>0</v>
      </c>
      <c r="EZ301">
        <v>0</v>
      </c>
      <c r="FA301">
        <v>0</v>
      </c>
      <c r="FB301">
        <v>0</v>
      </c>
      <c r="FD301">
        <v>5</v>
      </c>
      <c r="FE301">
        <v>3</v>
      </c>
      <c r="FF301">
        <v>200</v>
      </c>
      <c r="FG301">
        <v>35.4</v>
      </c>
      <c r="FH301">
        <v>164</v>
      </c>
      <c r="FI301">
        <v>80</v>
      </c>
      <c r="FJ301">
        <v>1</v>
      </c>
      <c r="FK301">
        <v>1</v>
      </c>
      <c r="FL301" s="2">
        <v>0.4375</v>
      </c>
      <c r="FM301">
        <v>177</v>
      </c>
      <c r="FN301">
        <v>71</v>
      </c>
      <c r="FO301">
        <v>1</v>
      </c>
      <c r="FP301" s="2">
        <v>0.47916666666666669</v>
      </c>
      <c r="FQ301">
        <v>137</v>
      </c>
      <c r="FR301">
        <v>60</v>
      </c>
      <c r="FS301">
        <v>1</v>
      </c>
      <c r="FT301" s="2">
        <v>0.52083333333333337</v>
      </c>
      <c r="FU301">
        <v>143</v>
      </c>
      <c r="FV301">
        <v>62</v>
      </c>
      <c r="FW301">
        <v>75</v>
      </c>
      <c r="FX301">
        <v>1</v>
      </c>
      <c r="FY301" s="2">
        <v>0.4375</v>
      </c>
      <c r="FZ301">
        <v>71</v>
      </c>
      <c r="GA301">
        <v>1</v>
      </c>
      <c r="GB301" s="2">
        <v>0.47916666666666669</v>
      </c>
      <c r="GC301">
        <v>72</v>
      </c>
      <c r="GD301">
        <v>1</v>
      </c>
      <c r="GE301" s="2">
        <v>0.52083333333333337</v>
      </c>
      <c r="GF301">
        <v>63</v>
      </c>
      <c r="GG301">
        <v>34</v>
      </c>
      <c r="GH301">
        <v>1</v>
      </c>
      <c r="GI301" s="2">
        <v>0.4375</v>
      </c>
      <c r="GJ301">
        <v>27</v>
      </c>
      <c r="GK301">
        <v>1</v>
      </c>
      <c r="GL301" s="2">
        <v>0.47916666666666669</v>
      </c>
      <c r="GM301">
        <v>24</v>
      </c>
      <c r="GN301">
        <v>1</v>
      </c>
      <c r="GO301" s="2">
        <v>0.52083333333333337</v>
      </c>
      <c r="GP301">
        <v>19</v>
      </c>
      <c r="GQ301">
        <v>1</v>
      </c>
      <c r="GR301">
        <v>94</v>
      </c>
      <c r="GS301">
        <v>1</v>
      </c>
      <c r="GT301">
        <v>1</v>
      </c>
      <c r="GU301" s="2">
        <v>0.4375</v>
      </c>
      <c r="GV301">
        <v>94</v>
      </c>
      <c r="GW301">
        <v>2</v>
      </c>
      <c r="GX301">
        <v>1</v>
      </c>
      <c r="GY301" s="2">
        <v>0.47916666666666669</v>
      </c>
      <c r="GZ301">
        <v>96</v>
      </c>
      <c r="HA301">
        <v>2</v>
      </c>
      <c r="HB301">
        <v>1</v>
      </c>
      <c r="HC301" s="2">
        <v>0.52083333333333337</v>
      </c>
      <c r="HD301">
        <v>96</v>
      </c>
      <c r="HE301">
        <v>2</v>
      </c>
      <c r="HF301">
        <v>1</v>
      </c>
      <c r="HG301">
        <v>1</v>
      </c>
      <c r="HH301">
        <v>1</v>
      </c>
      <c r="HI301" s="2">
        <v>0.41666666666666669</v>
      </c>
      <c r="HP301">
        <v>2</v>
      </c>
      <c r="IJ301">
        <v>1</v>
      </c>
      <c r="IK301">
        <v>0</v>
      </c>
      <c r="IL301">
        <v>0</v>
      </c>
      <c r="IM301">
        <v>0</v>
      </c>
      <c r="IN301">
        <v>0</v>
      </c>
      <c r="IO301">
        <v>1</v>
      </c>
      <c r="IP301">
        <v>0</v>
      </c>
      <c r="IQ301">
        <v>1</v>
      </c>
      <c r="IR301">
        <v>0</v>
      </c>
      <c r="IS301">
        <v>0</v>
      </c>
      <c r="IT301">
        <v>0</v>
      </c>
      <c r="IU301">
        <v>0</v>
      </c>
      <c r="IV301">
        <v>0</v>
      </c>
      <c r="IW301">
        <v>0</v>
      </c>
      <c r="JI301" s="2">
        <v>0.42708333333333331</v>
      </c>
      <c r="JJ301">
        <v>40</v>
      </c>
      <c r="JK301">
        <v>2</v>
      </c>
      <c r="JL301">
        <v>2</v>
      </c>
      <c r="KU301" s="2">
        <v>0.40972222222222227</v>
      </c>
      <c r="KV301">
        <v>0.4</v>
      </c>
      <c r="KW301">
        <v>1</v>
      </c>
      <c r="KX301">
        <v>2</v>
      </c>
      <c r="MB301">
        <v>250</v>
      </c>
      <c r="MC301">
        <v>150</v>
      </c>
      <c r="MD301">
        <v>400</v>
      </c>
      <c r="ME301">
        <v>2</v>
      </c>
      <c r="MF301">
        <v>300</v>
      </c>
      <c r="MG301" s="2">
        <v>0.43055555555555558</v>
      </c>
      <c r="MH301">
        <v>1195</v>
      </c>
      <c r="MI301">
        <v>2</v>
      </c>
      <c r="MJ301">
        <v>0</v>
      </c>
      <c r="MK301">
        <v>0</v>
      </c>
      <c r="ML301">
        <v>0</v>
      </c>
      <c r="MM301">
        <v>0</v>
      </c>
      <c r="MN301">
        <v>0</v>
      </c>
      <c r="MO301">
        <v>1</v>
      </c>
      <c r="MP301">
        <v>1</v>
      </c>
      <c r="MQ301">
        <v>0</v>
      </c>
      <c r="MR301">
        <v>1</v>
      </c>
      <c r="MS301">
        <v>0</v>
      </c>
      <c r="MT301">
        <v>0</v>
      </c>
      <c r="MW301">
        <v>0</v>
      </c>
      <c r="MX301">
        <v>0</v>
      </c>
      <c r="MY301">
        <v>0</v>
      </c>
      <c r="MZ301">
        <v>1</v>
      </c>
      <c r="NA301">
        <v>1</v>
      </c>
      <c r="NB301">
        <v>1</v>
      </c>
      <c r="NC301">
        <v>1</v>
      </c>
      <c r="ND301">
        <v>0</v>
      </c>
      <c r="NE301">
        <v>0</v>
      </c>
      <c r="NF301">
        <v>0</v>
      </c>
      <c r="NG301">
        <v>0</v>
      </c>
      <c r="NH301">
        <v>0</v>
      </c>
      <c r="NI301">
        <v>0</v>
      </c>
      <c r="NJ301">
        <v>0</v>
      </c>
      <c r="NM301">
        <v>0</v>
      </c>
      <c r="NN301">
        <v>1</v>
      </c>
      <c r="NQ301">
        <v>0</v>
      </c>
      <c r="NR301">
        <v>0</v>
      </c>
      <c r="NS301">
        <v>0</v>
      </c>
      <c r="NT301">
        <v>0</v>
      </c>
      <c r="NU301">
        <v>0</v>
      </c>
      <c r="NV301">
        <v>0</v>
      </c>
      <c r="NW301">
        <v>0</v>
      </c>
      <c r="NY301">
        <v>0</v>
      </c>
      <c r="NZ301">
        <v>0</v>
      </c>
      <c r="OA301">
        <v>0</v>
      </c>
      <c r="OB301">
        <v>0</v>
      </c>
      <c r="OD301">
        <v>0</v>
      </c>
      <c r="OE301">
        <v>0</v>
      </c>
      <c r="OF301">
        <v>0</v>
      </c>
      <c r="OH301">
        <v>0</v>
      </c>
      <c r="OI301">
        <v>0</v>
      </c>
      <c r="OK301">
        <v>1</v>
      </c>
      <c r="OL301">
        <v>0</v>
      </c>
      <c r="OM301">
        <v>0</v>
      </c>
      <c r="ON301">
        <v>0</v>
      </c>
      <c r="OO301">
        <v>0</v>
      </c>
      <c r="OP301">
        <v>0</v>
      </c>
      <c r="OQ301">
        <v>0</v>
      </c>
      <c r="OR301">
        <v>0</v>
      </c>
      <c r="OS301">
        <v>0</v>
      </c>
      <c r="OT301">
        <v>1</v>
      </c>
      <c r="OU301">
        <v>0</v>
      </c>
      <c r="OW301">
        <v>2</v>
      </c>
      <c r="OX301">
        <v>0</v>
      </c>
      <c r="OY301">
        <v>0</v>
      </c>
      <c r="OZ301">
        <v>0</v>
      </c>
      <c r="PA301">
        <v>0</v>
      </c>
      <c r="PB301">
        <v>0</v>
      </c>
      <c r="PC301">
        <v>0</v>
      </c>
      <c r="PD301">
        <v>0</v>
      </c>
      <c r="PE301">
        <v>0</v>
      </c>
      <c r="PF301">
        <v>0</v>
      </c>
      <c r="PJ301">
        <v>1</v>
      </c>
      <c r="PK301">
        <v>0</v>
      </c>
      <c r="PM301">
        <v>0</v>
      </c>
      <c r="PN301">
        <v>1</v>
      </c>
      <c r="PO301">
        <v>0</v>
      </c>
      <c r="PP301">
        <v>0</v>
      </c>
      <c r="PQ301">
        <v>1</v>
      </c>
      <c r="PR301">
        <v>0</v>
      </c>
      <c r="PS301">
        <v>0</v>
      </c>
      <c r="PT301">
        <v>1</v>
      </c>
      <c r="PU301">
        <v>0</v>
      </c>
      <c r="PW301">
        <v>0</v>
      </c>
      <c r="PX301">
        <v>0</v>
      </c>
      <c r="PY301">
        <v>0</v>
      </c>
      <c r="QA301">
        <v>1</v>
      </c>
      <c r="QB301">
        <v>0</v>
      </c>
      <c r="QD301">
        <v>0</v>
      </c>
      <c r="QE301">
        <v>0</v>
      </c>
      <c r="QF301">
        <v>0</v>
      </c>
      <c r="QH301">
        <v>0</v>
      </c>
      <c r="QI301">
        <v>1</v>
      </c>
      <c r="QJ301">
        <v>1</v>
      </c>
      <c r="QK301">
        <v>0</v>
      </c>
      <c r="QL301">
        <v>0</v>
      </c>
      <c r="QM301">
        <v>0</v>
      </c>
      <c r="QN301">
        <v>0</v>
      </c>
      <c r="QO301">
        <v>1</v>
      </c>
      <c r="QP301">
        <v>1</v>
      </c>
      <c r="QQ301">
        <v>0</v>
      </c>
      <c r="QS301">
        <v>0</v>
      </c>
      <c r="QT301">
        <v>0</v>
      </c>
      <c r="QU301">
        <v>0</v>
      </c>
      <c r="QV301">
        <v>0</v>
      </c>
      <c r="QW301">
        <v>0</v>
      </c>
      <c r="QY301">
        <v>0</v>
      </c>
      <c r="QZ301">
        <v>0</v>
      </c>
      <c r="RA301">
        <v>1</v>
      </c>
      <c r="RB301">
        <v>1</v>
      </c>
      <c r="RC301">
        <v>0</v>
      </c>
      <c r="RD301">
        <v>0</v>
      </c>
      <c r="RE301">
        <v>1</v>
      </c>
      <c r="RG301">
        <v>0</v>
      </c>
      <c r="RH301">
        <v>0</v>
      </c>
      <c r="RJ301">
        <v>2</v>
      </c>
      <c r="RK301">
        <v>134</v>
      </c>
      <c r="RL301">
        <v>128</v>
      </c>
      <c r="RM301">
        <v>4.4000000000000004</v>
      </c>
      <c r="RN301">
        <v>4.4000000000000004</v>
      </c>
      <c r="RO301">
        <v>101</v>
      </c>
      <c r="RP301">
        <v>94</v>
      </c>
      <c r="RQ301">
        <v>26</v>
      </c>
      <c r="RR301">
        <v>25</v>
      </c>
      <c r="RS301">
        <v>142</v>
      </c>
      <c r="RT301">
        <v>109</v>
      </c>
      <c r="RU301">
        <v>31</v>
      </c>
      <c r="RV301">
        <v>32</v>
      </c>
      <c r="RW301">
        <v>56</v>
      </c>
      <c r="RX301">
        <v>56</v>
      </c>
      <c r="RY301">
        <v>1.19</v>
      </c>
      <c r="RZ301">
        <v>1.25</v>
      </c>
      <c r="SA301">
        <v>1.89</v>
      </c>
      <c r="SB301">
        <v>2.36</v>
      </c>
      <c r="SF301">
        <v>2.1</v>
      </c>
      <c r="SI301">
        <v>0.06</v>
      </c>
      <c r="SJ301">
        <v>0.06</v>
      </c>
      <c r="SK301">
        <v>7.0000000000000007E-2</v>
      </c>
      <c r="SL301">
        <v>792</v>
      </c>
      <c r="SO301">
        <v>792</v>
      </c>
      <c r="SR301">
        <v>7.5</v>
      </c>
      <c r="SS301">
        <v>6.8</v>
      </c>
      <c r="ST301">
        <v>34.9</v>
      </c>
      <c r="SU301">
        <v>30.9</v>
      </c>
      <c r="SV301">
        <v>2</v>
      </c>
      <c r="SW301">
        <v>1</v>
      </c>
      <c r="SX301" s="1">
        <v>41619</v>
      </c>
      <c r="SY301">
        <v>0</v>
      </c>
      <c r="SZ301">
        <v>0</v>
      </c>
      <c r="TA301">
        <v>1</v>
      </c>
      <c r="TB301">
        <v>0</v>
      </c>
      <c r="TC301">
        <v>1</v>
      </c>
      <c r="TD301">
        <v>0</v>
      </c>
      <c r="TE301">
        <v>0</v>
      </c>
      <c r="TF301">
        <v>0</v>
      </c>
      <c r="TG301">
        <v>1</v>
      </c>
      <c r="TH301">
        <v>0</v>
      </c>
      <c r="TI301">
        <v>0</v>
      </c>
      <c r="TJ301">
        <v>1</v>
      </c>
      <c r="TK301">
        <v>0</v>
      </c>
      <c r="TL301">
        <v>0</v>
      </c>
      <c r="TN301">
        <v>2</v>
      </c>
      <c r="TO301">
        <v>0</v>
      </c>
      <c r="TP301">
        <v>0</v>
      </c>
      <c r="TQ301">
        <v>0</v>
      </c>
      <c r="TR301">
        <v>0</v>
      </c>
      <c r="TS301">
        <v>0</v>
      </c>
      <c r="TT301">
        <v>0</v>
      </c>
      <c r="TU301">
        <v>0</v>
      </c>
      <c r="TV301">
        <v>0</v>
      </c>
      <c r="TW301">
        <v>0</v>
      </c>
      <c r="TX301">
        <v>0</v>
      </c>
      <c r="TY301">
        <v>0</v>
      </c>
      <c r="TZ301">
        <v>0</v>
      </c>
      <c r="UA301">
        <v>0</v>
      </c>
      <c r="UB301">
        <v>0</v>
      </c>
      <c r="UC301">
        <v>0</v>
      </c>
      <c r="UE301">
        <v>1</v>
      </c>
      <c r="UF301" s="1">
        <v>41619</v>
      </c>
      <c r="UG301">
        <v>0</v>
      </c>
      <c r="UH301">
        <v>1</v>
      </c>
      <c r="UI301">
        <v>0</v>
      </c>
      <c r="UJ301">
        <v>0</v>
      </c>
      <c r="UK301">
        <v>0</v>
      </c>
      <c r="UL301">
        <v>1</v>
      </c>
      <c r="UM301">
        <v>0</v>
      </c>
      <c r="UN301">
        <v>0</v>
      </c>
      <c r="UO301">
        <v>0</v>
      </c>
      <c r="UP301">
        <v>0</v>
      </c>
      <c r="UQ301">
        <v>0</v>
      </c>
      <c r="UR301">
        <v>0</v>
      </c>
      <c r="US301">
        <v>0</v>
      </c>
      <c r="UT301">
        <v>1</v>
      </c>
      <c r="UU301">
        <v>1</v>
      </c>
      <c r="UV301">
        <v>0</v>
      </c>
      <c r="UW301">
        <v>0</v>
      </c>
      <c r="UY301">
        <v>1</v>
      </c>
      <c r="UZ301">
        <v>0</v>
      </c>
      <c r="VA301">
        <v>0</v>
      </c>
      <c r="VB301">
        <v>0</v>
      </c>
      <c r="VC301">
        <v>0</v>
      </c>
      <c r="VD301">
        <v>0</v>
      </c>
      <c r="VE301">
        <v>0</v>
      </c>
      <c r="VF301">
        <v>0</v>
      </c>
      <c r="VG301">
        <v>0</v>
      </c>
      <c r="VH301">
        <v>0</v>
      </c>
      <c r="VI301">
        <v>0</v>
      </c>
      <c r="VJ301">
        <v>0</v>
      </c>
      <c r="VK301">
        <v>1</v>
      </c>
      <c r="VL301">
        <v>0</v>
      </c>
      <c r="VN301">
        <v>1</v>
      </c>
      <c r="VO301">
        <v>0</v>
      </c>
      <c r="VP301">
        <v>0</v>
      </c>
      <c r="VQ301">
        <v>0</v>
      </c>
      <c r="VR301">
        <v>0</v>
      </c>
      <c r="VS301">
        <v>0</v>
      </c>
      <c r="VT301">
        <v>0</v>
      </c>
      <c r="VU301">
        <v>0</v>
      </c>
      <c r="VV301">
        <v>0</v>
      </c>
      <c r="VW301">
        <v>0</v>
      </c>
      <c r="VX301">
        <v>0</v>
      </c>
      <c r="VY301">
        <v>0</v>
      </c>
      <c r="VZ301">
        <v>1</v>
      </c>
      <c r="WA301">
        <v>0</v>
      </c>
      <c r="WC301">
        <v>2</v>
      </c>
      <c r="WH301">
        <v>0</v>
      </c>
      <c r="WI301">
        <v>0</v>
      </c>
      <c r="WJ301">
        <v>0</v>
      </c>
      <c r="WK301">
        <v>0</v>
      </c>
      <c r="WL301">
        <v>2</v>
      </c>
      <c r="WN301">
        <v>1</v>
      </c>
      <c r="WO301" s="1">
        <v>41620</v>
      </c>
      <c r="WP301">
        <v>1</v>
      </c>
      <c r="WQ301">
        <v>1</v>
      </c>
      <c r="WR301">
        <v>1</v>
      </c>
      <c r="WS301">
        <v>1</v>
      </c>
      <c r="WT301">
        <v>60</v>
      </c>
      <c r="WU301">
        <v>6</v>
      </c>
      <c r="WV301">
        <v>2</v>
      </c>
      <c r="WW301">
        <v>1</v>
      </c>
      <c r="WX301">
        <v>2</v>
      </c>
      <c r="WY301">
        <v>0</v>
      </c>
      <c r="WZ301">
        <v>0</v>
      </c>
      <c r="XA301">
        <v>0</v>
      </c>
      <c r="XB301">
        <v>0</v>
      </c>
      <c r="XC301">
        <v>0</v>
      </c>
      <c r="XD301">
        <v>0</v>
      </c>
      <c r="XE301">
        <v>0</v>
      </c>
      <c r="XF301">
        <v>0</v>
      </c>
      <c r="XG301">
        <v>0</v>
      </c>
      <c r="XH301">
        <v>0</v>
      </c>
      <c r="XI301">
        <v>0</v>
      </c>
      <c r="XJ301">
        <v>0</v>
      </c>
      <c r="XK301">
        <v>0</v>
      </c>
      <c r="XL301">
        <v>0</v>
      </c>
      <c r="XM301">
        <v>0</v>
      </c>
      <c r="XN301">
        <v>0</v>
      </c>
      <c r="XO301">
        <v>0</v>
      </c>
      <c r="XP301">
        <v>0</v>
      </c>
      <c r="XR301">
        <v>2</v>
      </c>
      <c r="XS301" t="s">
        <v>769</v>
      </c>
      <c r="XW301">
        <v>2</v>
      </c>
      <c r="XX301">
        <v>0</v>
      </c>
      <c r="XY301">
        <v>1</v>
      </c>
      <c r="XZ301">
        <v>0</v>
      </c>
      <c r="YA301">
        <v>1</v>
      </c>
      <c r="YB301">
        <v>0</v>
      </c>
      <c r="YC301">
        <v>0</v>
      </c>
      <c r="YD301">
        <v>0</v>
      </c>
      <c r="YE301">
        <v>1</v>
      </c>
      <c r="YF301">
        <v>0</v>
      </c>
      <c r="YG301">
        <v>0</v>
      </c>
      <c r="YH301">
        <v>1</v>
      </c>
      <c r="YI301">
        <v>0</v>
      </c>
      <c r="YJ301">
        <v>1</v>
      </c>
      <c r="YK301">
        <v>0</v>
      </c>
      <c r="YL301">
        <v>0</v>
      </c>
      <c r="YM301">
        <v>1</v>
      </c>
      <c r="YN301">
        <v>1</v>
      </c>
      <c r="YO301">
        <v>0</v>
      </c>
      <c r="YP301">
        <v>0</v>
      </c>
      <c r="YQ301">
        <v>0</v>
      </c>
      <c r="YR301">
        <v>0</v>
      </c>
      <c r="YS301">
        <v>0</v>
      </c>
      <c r="YT301">
        <v>0</v>
      </c>
      <c r="YU301">
        <v>0</v>
      </c>
      <c r="YV301">
        <v>1</v>
      </c>
      <c r="YW301">
        <v>2</v>
      </c>
      <c r="YX301" s="1">
        <v>41764</v>
      </c>
      <c r="YY301" t="s">
        <v>766</v>
      </c>
      <c r="YZ301">
        <v>2</v>
      </c>
      <c r="ZB301">
        <v>0</v>
      </c>
      <c r="ZC301">
        <v>0</v>
      </c>
      <c r="ZE301">
        <v>1</v>
      </c>
      <c r="ZG301">
        <v>2</v>
      </c>
      <c r="ZH301">
        <v>1</v>
      </c>
      <c r="ZI301" t="s">
        <v>769</v>
      </c>
      <c r="ZJ301" t="s">
        <v>914</v>
      </c>
      <c r="ZK301" t="s">
        <v>773</v>
      </c>
      <c r="ZL301">
        <v>4</v>
      </c>
      <c r="ZN301">
        <v>1</v>
      </c>
      <c r="ZO301">
        <v>99</v>
      </c>
      <c r="ZP301">
        <v>40</v>
      </c>
      <c r="ZQ301">
        <v>1</v>
      </c>
      <c r="ZR301">
        <v>66</v>
      </c>
      <c r="ZS301">
        <v>1</v>
      </c>
      <c r="ZT301">
        <v>20</v>
      </c>
      <c r="ZU301">
        <v>1</v>
      </c>
      <c r="ZV301">
        <v>193</v>
      </c>
      <c r="ZW301" s="1">
        <v>41626</v>
      </c>
      <c r="ZX301">
        <v>34.200000000000003</v>
      </c>
      <c r="ZY301">
        <v>1</v>
      </c>
      <c r="ZZ301" s="2">
        <v>0.4548611111111111</v>
      </c>
      <c r="AAA301">
        <v>4</v>
      </c>
      <c r="AAB301">
        <v>2</v>
      </c>
      <c r="AAC301">
        <v>0</v>
      </c>
      <c r="AAD301">
        <v>2</v>
      </c>
      <c r="AAE301">
        <v>1</v>
      </c>
      <c r="AAF301" s="2">
        <v>0.56944444444444442</v>
      </c>
      <c r="AAG301">
        <v>4</v>
      </c>
      <c r="AAH301">
        <v>75</v>
      </c>
      <c r="AAI301">
        <v>2</v>
      </c>
      <c r="AAJ301">
        <v>5</v>
      </c>
      <c r="AAK301">
        <v>1</v>
      </c>
      <c r="AAL301" s="1">
        <v>41620</v>
      </c>
      <c r="AAM301" s="2">
        <v>0.70277777777777783</v>
      </c>
      <c r="AAN301">
        <v>3</v>
      </c>
      <c r="AAO301">
        <v>50</v>
      </c>
      <c r="AAP301">
        <v>50</v>
      </c>
      <c r="AAQ301">
        <v>7</v>
      </c>
      <c r="AAR301">
        <v>5</v>
      </c>
      <c r="AAS301">
        <v>4</v>
      </c>
      <c r="AAT301" t="s">
        <v>1179</v>
      </c>
      <c r="AAU301">
        <v>1</v>
      </c>
      <c r="AAW301">
        <v>2</v>
      </c>
      <c r="AAY301" s="3">
        <v>41619.402777777781</v>
      </c>
      <c r="AAZ301" s="3">
        <v>41619.834722222222</v>
      </c>
      <c r="ABA301">
        <v>10.4</v>
      </c>
      <c r="ABB301">
        <v>1</v>
      </c>
      <c r="ABC301">
        <v>0</v>
      </c>
      <c r="ABD301" s="3">
        <v>41619.834722222222</v>
      </c>
      <c r="ABE301" s="3">
        <v>41627.785416666666</v>
      </c>
      <c r="ABF301">
        <v>190.8</v>
      </c>
      <c r="ABG301">
        <v>2</v>
      </c>
      <c r="ABR301">
        <v>201.2</v>
      </c>
      <c r="ABS301">
        <v>2</v>
      </c>
      <c r="ABT301">
        <v>0</v>
      </c>
      <c r="ABU301">
        <v>0</v>
      </c>
      <c r="ABV301">
        <v>0</v>
      </c>
      <c r="ABW301">
        <v>0</v>
      </c>
      <c r="ABY301">
        <v>2</v>
      </c>
      <c r="ACA301">
        <v>2</v>
      </c>
      <c r="ACB301">
        <v>428.33</v>
      </c>
      <c r="ACC301">
        <v>411.89</v>
      </c>
      <c r="ACD301">
        <v>458.9</v>
      </c>
      <c r="ACE301">
        <v>250</v>
      </c>
      <c r="ACF301">
        <v>426.3</v>
      </c>
      <c r="ACG301">
        <v>428</v>
      </c>
      <c r="ACH301">
        <v>401.9</v>
      </c>
      <c r="ACI301">
        <v>414.01</v>
      </c>
      <c r="ACJ301">
        <v>593.9</v>
      </c>
      <c r="ACK301">
        <v>272.39999999999998</v>
      </c>
      <c r="ACL301">
        <v>49.86</v>
      </c>
      <c r="ACM301">
        <v>45.82</v>
      </c>
      <c r="ACN301">
        <v>15.81</v>
      </c>
      <c r="ACR301">
        <v>2</v>
      </c>
      <c r="ACS301">
        <v>190.8</v>
      </c>
      <c r="ACT301">
        <v>0</v>
      </c>
      <c r="ACU301">
        <v>190.79999999999998</v>
      </c>
      <c r="ACV301" s="6">
        <v>0.16666666666666874</v>
      </c>
      <c r="ACW301">
        <v>10.000000000000124</v>
      </c>
    </row>
    <row r="302" spans="1:777" x14ac:dyDescent="0.3">
      <c r="A302">
        <v>454</v>
      </c>
      <c r="B302" s="1">
        <v>41631</v>
      </c>
      <c r="C302" t="s">
        <v>1067</v>
      </c>
      <c r="D302">
        <v>1</v>
      </c>
      <c r="E302">
        <v>1</v>
      </c>
      <c r="F302">
        <v>2</v>
      </c>
      <c r="I302">
        <v>1</v>
      </c>
      <c r="J302">
        <v>2</v>
      </c>
      <c r="R302">
        <v>0</v>
      </c>
      <c r="S302">
        <v>0</v>
      </c>
      <c r="T302">
        <v>0</v>
      </c>
      <c r="U302">
        <v>0</v>
      </c>
      <c r="W302">
        <v>0</v>
      </c>
      <c r="X302">
        <v>0</v>
      </c>
      <c r="Y302">
        <v>0</v>
      </c>
      <c r="Z302">
        <v>0</v>
      </c>
      <c r="AA302">
        <v>0</v>
      </c>
      <c r="AC302">
        <v>0</v>
      </c>
      <c r="AD302">
        <v>0</v>
      </c>
      <c r="AE302">
        <v>0</v>
      </c>
      <c r="AF302">
        <v>0</v>
      </c>
      <c r="AG302">
        <v>0</v>
      </c>
      <c r="AI302">
        <v>0</v>
      </c>
      <c r="AJ302">
        <v>0</v>
      </c>
      <c r="AK302">
        <v>0</v>
      </c>
      <c r="AL302">
        <v>0</v>
      </c>
      <c r="AM302">
        <v>0</v>
      </c>
      <c r="AO302">
        <v>0</v>
      </c>
      <c r="AP302">
        <v>0</v>
      </c>
      <c r="AQ302">
        <v>0</v>
      </c>
      <c r="AR302">
        <v>0</v>
      </c>
      <c r="AS302">
        <v>0</v>
      </c>
      <c r="AT302">
        <v>0</v>
      </c>
      <c r="AV302">
        <v>0</v>
      </c>
      <c r="BB302">
        <v>69</v>
      </c>
      <c r="BC302">
        <v>2</v>
      </c>
      <c r="BD302">
        <v>1</v>
      </c>
      <c r="BF302">
        <v>2</v>
      </c>
      <c r="BG302">
        <v>2</v>
      </c>
      <c r="BH302">
        <v>1</v>
      </c>
      <c r="BI302">
        <v>1</v>
      </c>
      <c r="BJ302">
        <v>1</v>
      </c>
      <c r="BK302">
        <v>0</v>
      </c>
      <c r="BL302">
        <v>1</v>
      </c>
      <c r="BM302">
        <v>0</v>
      </c>
      <c r="BN302">
        <v>0</v>
      </c>
      <c r="BO302">
        <v>0</v>
      </c>
      <c r="BP302">
        <v>0</v>
      </c>
      <c r="BQ302">
        <v>0</v>
      </c>
      <c r="BR302">
        <v>0</v>
      </c>
      <c r="BS302">
        <v>0</v>
      </c>
      <c r="CA302">
        <v>1</v>
      </c>
      <c r="CB302">
        <v>1</v>
      </c>
      <c r="CC302">
        <v>0</v>
      </c>
      <c r="CD302">
        <v>1</v>
      </c>
      <c r="CE302">
        <v>81</v>
      </c>
      <c r="CI302">
        <v>80</v>
      </c>
      <c r="CJ302">
        <v>1</v>
      </c>
      <c r="CK302">
        <v>0</v>
      </c>
      <c r="CL302">
        <v>0</v>
      </c>
      <c r="CM302">
        <v>0</v>
      </c>
      <c r="CN302">
        <v>0</v>
      </c>
      <c r="CO302">
        <v>0</v>
      </c>
      <c r="CP302">
        <v>0</v>
      </c>
      <c r="CQ302">
        <v>0</v>
      </c>
      <c r="CR302">
        <v>0</v>
      </c>
      <c r="CS302">
        <v>0</v>
      </c>
      <c r="DE302">
        <v>0</v>
      </c>
      <c r="DF302">
        <v>1</v>
      </c>
      <c r="DG302">
        <v>1</v>
      </c>
      <c r="DH302">
        <v>0</v>
      </c>
      <c r="DI302">
        <v>1</v>
      </c>
      <c r="DJ302">
        <v>0</v>
      </c>
      <c r="DK302">
        <v>0</v>
      </c>
      <c r="DL302">
        <v>0</v>
      </c>
      <c r="DM302">
        <v>0</v>
      </c>
      <c r="DN302">
        <v>0</v>
      </c>
      <c r="DO302">
        <v>0</v>
      </c>
      <c r="DP302">
        <v>0</v>
      </c>
      <c r="DQ302">
        <v>0</v>
      </c>
      <c r="DT302">
        <v>81</v>
      </c>
      <c r="DU302">
        <v>50</v>
      </c>
      <c r="DV302">
        <v>1</v>
      </c>
      <c r="DY302">
        <v>80</v>
      </c>
      <c r="DZ302">
        <v>1</v>
      </c>
      <c r="EL302">
        <v>2</v>
      </c>
      <c r="EM302">
        <v>3</v>
      </c>
      <c r="EN302">
        <v>2</v>
      </c>
      <c r="EO302">
        <v>2</v>
      </c>
      <c r="EP302" s="1">
        <v>41631</v>
      </c>
      <c r="EQ302" s="2">
        <v>0.49027777777777781</v>
      </c>
      <c r="ER302" s="2">
        <v>0.49027777777777781</v>
      </c>
      <c r="ES302">
        <v>1</v>
      </c>
      <c r="ET302">
        <v>0</v>
      </c>
      <c r="EU302">
        <v>0</v>
      </c>
      <c r="EV302">
        <v>0</v>
      </c>
      <c r="EW302">
        <v>0</v>
      </c>
      <c r="EX302">
        <v>0</v>
      </c>
      <c r="EY302">
        <v>0</v>
      </c>
      <c r="EZ302">
        <v>0</v>
      </c>
      <c r="FA302">
        <v>0</v>
      </c>
      <c r="FB302">
        <v>0</v>
      </c>
      <c r="FD302">
        <v>5</v>
      </c>
      <c r="FE302">
        <v>5</v>
      </c>
      <c r="FF302">
        <v>343</v>
      </c>
      <c r="FG302">
        <v>57.1</v>
      </c>
      <c r="FH302">
        <v>122</v>
      </c>
      <c r="FI302">
        <v>74</v>
      </c>
      <c r="FJ302">
        <v>2</v>
      </c>
      <c r="FK302">
        <v>2</v>
      </c>
      <c r="FO302">
        <v>1</v>
      </c>
      <c r="FP302" s="2">
        <v>0.5805555555555556</v>
      </c>
      <c r="FQ302">
        <v>129</v>
      </c>
      <c r="FR302">
        <v>60</v>
      </c>
      <c r="FS302">
        <v>1</v>
      </c>
      <c r="FT302" s="2">
        <v>0.625</v>
      </c>
      <c r="FU302">
        <v>122</v>
      </c>
      <c r="FV302">
        <v>62</v>
      </c>
      <c r="FW302">
        <v>63</v>
      </c>
      <c r="FX302">
        <v>2</v>
      </c>
      <c r="GA302">
        <v>1</v>
      </c>
      <c r="GB302" s="2">
        <v>0.5805555555555556</v>
      </c>
      <c r="GC302">
        <v>60</v>
      </c>
      <c r="GD302">
        <v>1</v>
      </c>
      <c r="GE302" s="2">
        <v>0.625</v>
      </c>
      <c r="GF302">
        <v>60</v>
      </c>
      <c r="GG302">
        <v>18</v>
      </c>
      <c r="GH302">
        <v>2</v>
      </c>
      <c r="GK302">
        <v>1</v>
      </c>
      <c r="GL302" s="2">
        <v>0.5805555555555556</v>
      </c>
      <c r="GM302">
        <v>16</v>
      </c>
      <c r="GN302">
        <v>1</v>
      </c>
      <c r="GO302" s="2">
        <v>0.625</v>
      </c>
      <c r="GP302">
        <v>20</v>
      </c>
      <c r="GQ302">
        <v>1</v>
      </c>
      <c r="GR302">
        <v>99</v>
      </c>
      <c r="GS302">
        <v>2</v>
      </c>
      <c r="GT302">
        <v>2</v>
      </c>
      <c r="GX302">
        <v>1</v>
      </c>
      <c r="GY302" s="2">
        <v>0.5805555555555556</v>
      </c>
      <c r="GZ302">
        <v>99</v>
      </c>
      <c r="HA302">
        <v>2</v>
      </c>
      <c r="HB302">
        <v>1</v>
      </c>
      <c r="HC302" s="2">
        <v>0.625</v>
      </c>
      <c r="HD302">
        <v>99</v>
      </c>
      <c r="HE302">
        <v>2</v>
      </c>
      <c r="HF302">
        <v>1</v>
      </c>
      <c r="HG302">
        <v>1</v>
      </c>
      <c r="HH302">
        <v>1</v>
      </c>
      <c r="HI302" s="2">
        <v>0.49027777777777781</v>
      </c>
      <c r="HP302">
        <v>2</v>
      </c>
      <c r="IJ302">
        <v>1</v>
      </c>
      <c r="IK302">
        <v>0</v>
      </c>
      <c r="IL302">
        <v>0</v>
      </c>
      <c r="IM302">
        <v>0</v>
      </c>
      <c r="IN302">
        <v>0</v>
      </c>
      <c r="IO302">
        <v>1</v>
      </c>
      <c r="IP302">
        <v>0</v>
      </c>
      <c r="IQ302">
        <v>0</v>
      </c>
      <c r="IR302">
        <v>0</v>
      </c>
      <c r="IS302">
        <v>0</v>
      </c>
      <c r="IT302">
        <v>0</v>
      </c>
      <c r="IU302">
        <v>0</v>
      </c>
      <c r="IV302">
        <v>0</v>
      </c>
      <c r="IW302">
        <v>0</v>
      </c>
      <c r="JI302" s="2">
        <v>0.58680555555555558</v>
      </c>
      <c r="JJ302">
        <v>40</v>
      </c>
      <c r="JK302">
        <v>2</v>
      </c>
      <c r="JL302">
        <v>2</v>
      </c>
      <c r="MB302">
        <v>0</v>
      </c>
      <c r="MC302">
        <v>120</v>
      </c>
      <c r="MD302">
        <v>120</v>
      </c>
      <c r="ME302">
        <v>2</v>
      </c>
      <c r="MG302" s="2">
        <v>0.55208333333333337</v>
      </c>
      <c r="MH302">
        <v>1200</v>
      </c>
      <c r="MI302">
        <v>2</v>
      </c>
      <c r="MJ302">
        <v>0</v>
      </c>
      <c r="MK302">
        <v>0</v>
      </c>
      <c r="ML302">
        <v>1</v>
      </c>
      <c r="MM302">
        <v>0</v>
      </c>
      <c r="MN302">
        <v>0</v>
      </c>
      <c r="MO302">
        <v>0</v>
      </c>
      <c r="MP302">
        <v>0</v>
      </c>
      <c r="MQ302">
        <v>0</v>
      </c>
      <c r="MR302">
        <v>0</v>
      </c>
      <c r="MS302">
        <v>1</v>
      </c>
      <c r="MT302">
        <v>1</v>
      </c>
      <c r="MV302" t="s">
        <v>803</v>
      </c>
      <c r="MW302">
        <v>0</v>
      </c>
      <c r="MX302">
        <v>0</v>
      </c>
      <c r="MY302">
        <v>0</v>
      </c>
      <c r="MZ302">
        <v>0</v>
      </c>
      <c r="NA302">
        <v>1</v>
      </c>
      <c r="NB302">
        <v>0</v>
      </c>
      <c r="NC302">
        <v>1</v>
      </c>
      <c r="ND302">
        <v>0</v>
      </c>
      <c r="NE302">
        <v>0</v>
      </c>
      <c r="NF302">
        <v>1</v>
      </c>
      <c r="NG302">
        <v>0</v>
      </c>
      <c r="NH302">
        <v>0</v>
      </c>
      <c r="NI302">
        <v>0</v>
      </c>
      <c r="NJ302">
        <v>0</v>
      </c>
      <c r="NM302">
        <v>0</v>
      </c>
      <c r="NN302">
        <v>1</v>
      </c>
      <c r="NO302">
        <v>0</v>
      </c>
      <c r="NQ302">
        <v>1</v>
      </c>
      <c r="NR302">
        <v>1</v>
      </c>
      <c r="NS302">
        <v>1</v>
      </c>
      <c r="NT302">
        <v>0</v>
      </c>
      <c r="NU302">
        <v>0</v>
      </c>
      <c r="NV302">
        <v>0</v>
      </c>
      <c r="NW302">
        <v>0</v>
      </c>
      <c r="NY302">
        <v>0</v>
      </c>
      <c r="NZ302">
        <v>0</v>
      </c>
      <c r="OA302">
        <v>0</v>
      </c>
      <c r="OB302">
        <v>1</v>
      </c>
      <c r="OC302" t="s">
        <v>775</v>
      </c>
      <c r="OD302">
        <v>0</v>
      </c>
      <c r="OE302">
        <v>1</v>
      </c>
      <c r="OF302">
        <v>0</v>
      </c>
      <c r="OH302">
        <v>0</v>
      </c>
      <c r="OI302">
        <v>0</v>
      </c>
      <c r="OK302">
        <v>1</v>
      </c>
      <c r="OL302">
        <v>0</v>
      </c>
      <c r="OM302">
        <v>1</v>
      </c>
      <c r="ON302">
        <v>0</v>
      </c>
      <c r="OO302">
        <v>0</v>
      </c>
      <c r="OP302">
        <v>1</v>
      </c>
      <c r="OQ302">
        <v>0</v>
      </c>
      <c r="OR302">
        <v>0</v>
      </c>
      <c r="OS302">
        <v>0</v>
      </c>
      <c r="OT302">
        <v>0</v>
      </c>
      <c r="OU302">
        <v>1</v>
      </c>
      <c r="OW302">
        <v>2</v>
      </c>
      <c r="OX302">
        <v>1</v>
      </c>
      <c r="OY302">
        <v>0</v>
      </c>
      <c r="OZ302">
        <v>0</v>
      </c>
      <c r="PA302">
        <v>0</v>
      </c>
      <c r="PB302">
        <v>1</v>
      </c>
      <c r="PC302">
        <v>0</v>
      </c>
      <c r="PD302">
        <v>0</v>
      </c>
      <c r="PE302">
        <v>0</v>
      </c>
      <c r="PF302">
        <v>0</v>
      </c>
      <c r="PJ302">
        <v>0</v>
      </c>
      <c r="PK302">
        <v>0</v>
      </c>
      <c r="PM302">
        <v>0</v>
      </c>
      <c r="PN302">
        <v>1</v>
      </c>
      <c r="PO302">
        <v>1</v>
      </c>
      <c r="PP302">
        <v>1</v>
      </c>
      <c r="PQ302">
        <v>0</v>
      </c>
      <c r="PR302">
        <v>0</v>
      </c>
      <c r="PS302">
        <v>1</v>
      </c>
      <c r="PT302">
        <v>1</v>
      </c>
      <c r="PU302">
        <v>0</v>
      </c>
      <c r="PW302">
        <v>0</v>
      </c>
      <c r="PX302">
        <v>0</v>
      </c>
      <c r="PY302">
        <v>0</v>
      </c>
      <c r="QA302">
        <v>1</v>
      </c>
      <c r="QB302">
        <v>0</v>
      </c>
      <c r="QD302">
        <v>0</v>
      </c>
      <c r="QE302">
        <v>0</v>
      </c>
      <c r="QF302">
        <v>0</v>
      </c>
      <c r="QH302">
        <v>0</v>
      </c>
      <c r="QI302">
        <v>1</v>
      </c>
      <c r="QJ302">
        <v>1</v>
      </c>
      <c r="QK302">
        <v>0</v>
      </c>
      <c r="QL302">
        <v>1</v>
      </c>
      <c r="QM302">
        <v>0</v>
      </c>
      <c r="QN302">
        <v>0</v>
      </c>
      <c r="QO302">
        <v>1</v>
      </c>
      <c r="QP302">
        <v>0</v>
      </c>
      <c r="QQ302">
        <v>0</v>
      </c>
      <c r="QS302">
        <v>0</v>
      </c>
      <c r="QT302">
        <v>0</v>
      </c>
      <c r="QU302">
        <v>0</v>
      </c>
      <c r="QV302">
        <v>1</v>
      </c>
      <c r="QW302">
        <v>0</v>
      </c>
      <c r="QY302">
        <v>0</v>
      </c>
      <c r="QZ302">
        <v>1</v>
      </c>
      <c r="RA302">
        <v>1</v>
      </c>
      <c r="RB302">
        <v>0</v>
      </c>
      <c r="RC302">
        <v>0</v>
      </c>
      <c r="RD302">
        <v>0</v>
      </c>
      <c r="RE302">
        <v>1</v>
      </c>
      <c r="RG302">
        <v>0</v>
      </c>
      <c r="RH302">
        <v>0</v>
      </c>
      <c r="RJ302">
        <v>2</v>
      </c>
      <c r="RK302">
        <v>142</v>
      </c>
      <c r="RL302">
        <v>141</v>
      </c>
      <c r="RM302">
        <v>5.4</v>
      </c>
      <c r="RN302">
        <v>3.1</v>
      </c>
      <c r="RO302">
        <v>109</v>
      </c>
      <c r="RP302">
        <v>100</v>
      </c>
      <c r="RQ302">
        <v>27</v>
      </c>
      <c r="RR302">
        <v>32</v>
      </c>
      <c r="RS302">
        <v>213</v>
      </c>
      <c r="RT302">
        <v>137</v>
      </c>
      <c r="RU302">
        <v>56</v>
      </c>
      <c r="RV302">
        <v>54</v>
      </c>
      <c r="RW302">
        <v>29</v>
      </c>
      <c r="RX302">
        <v>56</v>
      </c>
      <c r="RY302">
        <v>2.06</v>
      </c>
      <c r="RZ302">
        <v>1.93</v>
      </c>
      <c r="SA302">
        <v>1.44</v>
      </c>
      <c r="SB302">
        <v>2.06</v>
      </c>
      <c r="SD302">
        <v>0.7</v>
      </c>
      <c r="SF302">
        <v>2</v>
      </c>
      <c r="SI302">
        <v>0.05</v>
      </c>
      <c r="SK302">
        <v>0.05</v>
      </c>
      <c r="SL302">
        <v>1374</v>
      </c>
      <c r="SN302">
        <v>621</v>
      </c>
      <c r="SO302">
        <v>1374</v>
      </c>
      <c r="SR302">
        <v>5.5</v>
      </c>
      <c r="SS302">
        <v>4.9000000000000004</v>
      </c>
      <c r="ST302">
        <v>35.4</v>
      </c>
      <c r="SU302">
        <v>40.700000000000003</v>
      </c>
      <c r="SV302">
        <v>2</v>
      </c>
      <c r="SW302">
        <v>1</v>
      </c>
      <c r="SX302" s="1">
        <v>41631</v>
      </c>
      <c r="SY302">
        <v>0</v>
      </c>
      <c r="SZ302">
        <v>0</v>
      </c>
      <c r="TA302">
        <v>1</v>
      </c>
      <c r="TB302">
        <v>0</v>
      </c>
      <c r="TC302">
        <v>0</v>
      </c>
      <c r="TD302">
        <v>0</v>
      </c>
      <c r="TE302">
        <v>0</v>
      </c>
      <c r="TF302">
        <v>0</v>
      </c>
      <c r="TG302">
        <v>0</v>
      </c>
      <c r="TH302">
        <v>0</v>
      </c>
      <c r="TI302">
        <v>0</v>
      </c>
      <c r="TJ302">
        <v>1</v>
      </c>
      <c r="TK302">
        <v>1</v>
      </c>
      <c r="TL302">
        <v>0</v>
      </c>
      <c r="TN302">
        <v>2</v>
      </c>
      <c r="TO302">
        <v>0</v>
      </c>
      <c r="TP302">
        <v>0</v>
      </c>
      <c r="TQ302">
        <v>0</v>
      </c>
      <c r="TR302">
        <v>0</v>
      </c>
      <c r="TS302">
        <v>0</v>
      </c>
      <c r="TT302">
        <v>0</v>
      </c>
      <c r="TU302">
        <v>0</v>
      </c>
      <c r="TV302">
        <v>0</v>
      </c>
      <c r="TW302">
        <v>0</v>
      </c>
      <c r="TX302">
        <v>0</v>
      </c>
      <c r="TY302">
        <v>0</v>
      </c>
      <c r="TZ302">
        <v>0</v>
      </c>
      <c r="UA302">
        <v>0</v>
      </c>
      <c r="UB302">
        <v>0</v>
      </c>
      <c r="UC302">
        <v>0</v>
      </c>
      <c r="UE302">
        <v>1</v>
      </c>
      <c r="UF302" s="1">
        <v>41631</v>
      </c>
      <c r="UG302">
        <v>0</v>
      </c>
      <c r="UH302">
        <v>0</v>
      </c>
      <c r="UI302">
        <v>0</v>
      </c>
      <c r="UJ302">
        <v>0</v>
      </c>
      <c r="UK302">
        <v>0</v>
      </c>
      <c r="UL302">
        <v>0</v>
      </c>
      <c r="UM302">
        <v>0</v>
      </c>
      <c r="UN302">
        <v>1</v>
      </c>
      <c r="UO302">
        <v>0</v>
      </c>
      <c r="UP302">
        <v>0</v>
      </c>
      <c r="UQ302">
        <v>0</v>
      </c>
      <c r="UR302">
        <v>0</v>
      </c>
      <c r="US302">
        <v>0</v>
      </c>
      <c r="UT302">
        <v>0</v>
      </c>
      <c r="UU302">
        <v>0</v>
      </c>
      <c r="UV302">
        <v>0</v>
      </c>
      <c r="UW302">
        <v>0</v>
      </c>
      <c r="UY302">
        <v>2</v>
      </c>
      <c r="UZ302">
        <v>0</v>
      </c>
      <c r="VA302">
        <v>0</v>
      </c>
      <c r="VB302">
        <v>0</v>
      </c>
      <c r="VC302">
        <v>0</v>
      </c>
      <c r="VD302">
        <v>0</v>
      </c>
      <c r="VE302">
        <v>0</v>
      </c>
      <c r="VF302">
        <v>0</v>
      </c>
      <c r="VG302">
        <v>0</v>
      </c>
      <c r="VH302">
        <v>0</v>
      </c>
      <c r="VI302">
        <v>0</v>
      </c>
      <c r="VJ302">
        <v>0</v>
      </c>
      <c r="VK302">
        <v>0</v>
      </c>
      <c r="VL302">
        <v>0</v>
      </c>
      <c r="VO302">
        <v>0</v>
      </c>
      <c r="VP302">
        <v>0</v>
      </c>
      <c r="VQ302">
        <v>0</v>
      </c>
      <c r="VR302">
        <v>0</v>
      </c>
      <c r="VS302">
        <v>0</v>
      </c>
      <c r="VT302">
        <v>0</v>
      </c>
      <c r="VU302">
        <v>0</v>
      </c>
      <c r="VV302">
        <v>0</v>
      </c>
      <c r="VW302">
        <v>0</v>
      </c>
      <c r="VX302">
        <v>0</v>
      </c>
      <c r="VY302">
        <v>0</v>
      </c>
      <c r="VZ302">
        <v>0</v>
      </c>
      <c r="WA302">
        <v>0</v>
      </c>
      <c r="WC302">
        <v>2</v>
      </c>
      <c r="WH302">
        <v>0</v>
      </c>
      <c r="WI302">
        <v>0</v>
      </c>
      <c r="WJ302">
        <v>0</v>
      </c>
      <c r="WK302">
        <v>0</v>
      </c>
      <c r="WL302">
        <v>1</v>
      </c>
      <c r="WM302">
        <v>65</v>
      </c>
      <c r="WN302">
        <v>1</v>
      </c>
      <c r="WO302" s="1">
        <v>41635</v>
      </c>
      <c r="WP302">
        <v>1</v>
      </c>
      <c r="WQ302">
        <v>1</v>
      </c>
      <c r="WR302">
        <v>1</v>
      </c>
      <c r="WS302">
        <v>6</v>
      </c>
      <c r="WT302">
        <v>65</v>
      </c>
      <c r="WU302">
        <v>6</v>
      </c>
      <c r="WV302">
        <v>4</v>
      </c>
      <c r="WW302">
        <v>4</v>
      </c>
      <c r="WX302">
        <v>2</v>
      </c>
      <c r="WY302">
        <v>0</v>
      </c>
      <c r="WZ302">
        <v>0</v>
      </c>
      <c r="XA302">
        <v>0</v>
      </c>
      <c r="XB302">
        <v>0</v>
      </c>
      <c r="XC302">
        <v>0</v>
      </c>
      <c r="XD302">
        <v>0</v>
      </c>
      <c r="XE302">
        <v>0</v>
      </c>
      <c r="XF302">
        <v>0</v>
      </c>
      <c r="XG302">
        <v>0</v>
      </c>
      <c r="XH302">
        <v>0</v>
      </c>
      <c r="XI302">
        <v>0</v>
      </c>
      <c r="XJ302">
        <v>0</v>
      </c>
      <c r="XK302">
        <v>0</v>
      </c>
      <c r="XL302">
        <v>0</v>
      </c>
      <c r="XM302">
        <v>0</v>
      </c>
      <c r="XN302">
        <v>0</v>
      </c>
      <c r="XO302">
        <v>0</v>
      </c>
      <c r="XP302">
        <v>0</v>
      </c>
      <c r="XR302">
        <v>2</v>
      </c>
      <c r="XS302" t="s">
        <v>769</v>
      </c>
      <c r="XW302">
        <v>2</v>
      </c>
      <c r="XX302">
        <v>0</v>
      </c>
      <c r="XY302">
        <v>1</v>
      </c>
      <c r="XZ302">
        <v>0</v>
      </c>
      <c r="YA302">
        <v>1</v>
      </c>
      <c r="YB302">
        <v>1</v>
      </c>
      <c r="YC302">
        <v>1</v>
      </c>
      <c r="YD302">
        <v>0</v>
      </c>
      <c r="YE302">
        <v>1</v>
      </c>
      <c r="YF302">
        <v>0</v>
      </c>
      <c r="YG302">
        <v>0</v>
      </c>
      <c r="YH302">
        <v>1</v>
      </c>
      <c r="YI302">
        <v>0</v>
      </c>
      <c r="YJ302">
        <v>1</v>
      </c>
      <c r="YK302">
        <v>0</v>
      </c>
      <c r="YL302">
        <v>0</v>
      </c>
      <c r="YM302">
        <v>0</v>
      </c>
      <c r="YN302">
        <v>1</v>
      </c>
      <c r="YO302">
        <v>0</v>
      </c>
      <c r="YP302">
        <v>0</v>
      </c>
      <c r="YQ302">
        <v>0</v>
      </c>
      <c r="YR302">
        <v>0</v>
      </c>
      <c r="YS302">
        <v>0</v>
      </c>
      <c r="YT302">
        <v>0</v>
      </c>
      <c r="YU302">
        <v>0</v>
      </c>
      <c r="YV302">
        <v>1</v>
      </c>
      <c r="YW302">
        <v>2</v>
      </c>
      <c r="YX302" s="1">
        <v>41766</v>
      </c>
      <c r="YY302" t="s">
        <v>766</v>
      </c>
      <c r="YZ302">
        <v>2</v>
      </c>
      <c r="ZB302">
        <v>0</v>
      </c>
      <c r="ZC302">
        <v>0</v>
      </c>
      <c r="ZE302">
        <v>1</v>
      </c>
      <c r="ZG302">
        <v>2</v>
      </c>
      <c r="ZH302">
        <v>1</v>
      </c>
      <c r="ZI302" t="s">
        <v>769</v>
      </c>
      <c r="ZJ302" t="s">
        <v>946</v>
      </c>
      <c r="ZL302">
        <v>3</v>
      </c>
      <c r="ZN302">
        <v>1</v>
      </c>
      <c r="ZO302">
        <v>116</v>
      </c>
      <c r="ZP302">
        <v>55</v>
      </c>
      <c r="ZQ302">
        <v>1</v>
      </c>
      <c r="ZR302">
        <v>60</v>
      </c>
      <c r="ZS302">
        <v>1</v>
      </c>
      <c r="ZT302">
        <v>20</v>
      </c>
      <c r="ZU302">
        <v>1</v>
      </c>
      <c r="ZV302">
        <v>311</v>
      </c>
      <c r="ZW302" s="1">
        <v>41639</v>
      </c>
      <c r="ZX302">
        <v>51.7</v>
      </c>
      <c r="ZY302">
        <v>1</v>
      </c>
      <c r="ZZ302" s="2">
        <v>0.66319444444444442</v>
      </c>
      <c r="AAA302">
        <v>4</v>
      </c>
      <c r="AAB302">
        <v>27</v>
      </c>
      <c r="AAC302">
        <v>22</v>
      </c>
      <c r="AAD302">
        <v>1</v>
      </c>
      <c r="AAE302">
        <v>1</v>
      </c>
      <c r="AAF302" s="2">
        <v>0.66319444444444442</v>
      </c>
      <c r="AAG302">
        <v>4</v>
      </c>
      <c r="AAH302">
        <v>67</v>
      </c>
      <c r="AAI302">
        <v>60</v>
      </c>
      <c r="AAJ302">
        <v>6</v>
      </c>
      <c r="AAK302">
        <v>2</v>
      </c>
      <c r="AAU302">
        <v>1</v>
      </c>
      <c r="AAW302">
        <v>2</v>
      </c>
      <c r="AAY302" s="3">
        <v>41631.490277777775</v>
      </c>
      <c r="AAZ302" s="3">
        <v>41631.822916666664</v>
      </c>
      <c r="ABA302">
        <v>8</v>
      </c>
      <c r="ABB302">
        <v>1</v>
      </c>
      <c r="ABC302">
        <v>0</v>
      </c>
      <c r="ABD302" s="3">
        <v>41631.822916666664</v>
      </c>
      <c r="ABE302" s="3">
        <v>41639.759027777778</v>
      </c>
      <c r="ABF302">
        <v>190.5</v>
      </c>
      <c r="ABG302">
        <v>2</v>
      </c>
      <c r="ABR302">
        <v>198.5</v>
      </c>
      <c r="ABS302">
        <v>1</v>
      </c>
      <c r="ABT302">
        <v>0</v>
      </c>
      <c r="ABU302">
        <v>0</v>
      </c>
      <c r="ABV302">
        <v>0</v>
      </c>
      <c r="ABW302">
        <v>1</v>
      </c>
      <c r="ABX302" t="s">
        <v>1074</v>
      </c>
      <c r="ABY302">
        <v>1</v>
      </c>
      <c r="ABZ302">
        <v>1</v>
      </c>
      <c r="ACA302">
        <v>2</v>
      </c>
      <c r="ACB302">
        <v>428.33</v>
      </c>
      <c r="ACC302">
        <v>584.9</v>
      </c>
      <c r="ACD302">
        <v>276.3</v>
      </c>
      <c r="ACE302">
        <v>250.8</v>
      </c>
      <c r="ACF302">
        <v>276.7</v>
      </c>
      <c r="ACG302">
        <v>682.6</v>
      </c>
      <c r="ACH302">
        <v>278.01</v>
      </c>
      <c r="ACI302">
        <v>428</v>
      </c>
      <c r="ACJ302">
        <v>111.9</v>
      </c>
      <c r="ACK302">
        <v>78.11</v>
      </c>
      <c r="ACL302">
        <v>46.2</v>
      </c>
      <c r="ACM302">
        <v>42.2</v>
      </c>
      <c r="ACN302">
        <v>45.01</v>
      </c>
      <c r="ACR302">
        <v>2</v>
      </c>
      <c r="ACS302">
        <v>190.5</v>
      </c>
      <c r="ACT302">
        <v>0</v>
      </c>
      <c r="ACU302">
        <v>190.5</v>
      </c>
      <c r="ACV302" s="6">
        <v>2.3166666666666664</v>
      </c>
      <c r="ACW302">
        <v>139</v>
      </c>
    </row>
    <row r="303" spans="1:777" x14ac:dyDescent="0.3">
      <c r="A303">
        <v>455</v>
      </c>
      <c r="B303" s="1">
        <v>41631</v>
      </c>
      <c r="C303" t="s">
        <v>1064</v>
      </c>
      <c r="D303">
        <v>3</v>
      </c>
      <c r="E303">
        <v>1</v>
      </c>
      <c r="F303">
        <v>2</v>
      </c>
      <c r="I303">
        <v>1</v>
      </c>
      <c r="J303">
        <v>2</v>
      </c>
      <c r="R303">
        <v>0</v>
      </c>
      <c r="S303">
        <v>0</v>
      </c>
      <c r="T303">
        <v>0</v>
      </c>
      <c r="U303">
        <v>0</v>
      </c>
      <c r="W303">
        <v>0</v>
      </c>
      <c r="X303">
        <v>0</v>
      </c>
      <c r="Y303">
        <v>0</v>
      </c>
      <c r="Z303">
        <v>0</v>
      </c>
      <c r="AA303">
        <v>0</v>
      </c>
      <c r="AC303">
        <v>0</v>
      </c>
      <c r="AD303">
        <v>0</v>
      </c>
      <c r="AE303">
        <v>0</v>
      </c>
      <c r="AF303">
        <v>0</v>
      </c>
      <c r="AG303">
        <v>0</v>
      </c>
      <c r="AI303">
        <v>0</v>
      </c>
      <c r="AJ303">
        <v>0</v>
      </c>
      <c r="AK303">
        <v>0</v>
      </c>
      <c r="AL303">
        <v>0</v>
      </c>
      <c r="AM303">
        <v>0</v>
      </c>
      <c r="AO303">
        <v>0</v>
      </c>
      <c r="AP303">
        <v>0</v>
      </c>
      <c r="AQ303">
        <v>0</v>
      </c>
      <c r="AR303">
        <v>0</v>
      </c>
      <c r="AS303">
        <v>0</v>
      </c>
      <c r="AT303">
        <v>0</v>
      </c>
      <c r="AV303">
        <v>0</v>
      </c>
      <c r="BB303">
        <v>69</v>
      </c>
      <c r="BC303">
        <v>2</v>
      </c>
      <c r="BD303">
        <v>1</v>
      </c>
      <c r="BF303">
        <v>2</v>
      </c>
      <c r="BG303">
        <v>2</v>
      </c>
      <c r="BH303">
        <v>1</v>
      </c>
      <c r="BI303">
        <v>1</v>
      </c>
      <c r="BJ303">
        <v>1</v>
      </c>
      <c r="BK303">
        <v>1</v>
      </c>
      <c r="BL303">
        <v>1</v>
      </c>
      <c r="BM303">
        <v>0</v>
      </c>
      <c r="BN303">
        <v>0</v>
      </c>
      <c r="BO303">
        <v>1</v>
      </c>
      <c r="BP303">
        <v>0</v>
      </c>
      <c r="BQ303">
        <v>0</v>
      </c>
      <c r="BR303">
        <v>0</v>
      </c>
      <c r="BS303">
        <v>0</v>
      </c>
      <c r="BT303">
        <v>325</v>
      </c>
      <c r="CA303">
        <v>0</v>
      </c>
      <c r="CB303">
        <v>0</v>
      </c>
      <c r="CC303">
        <v>0</v>
      </c>
      <c r="CD303">
        <v>1</v>
      </c>
      <c r="CI303">
        <v>20</v>
      </c>
      <c r="CJ303">
        <v>1</v>
      </c>
      <c r="CK303">
        <v>0</v>
      </c>
      <c r="CL303">
        <v>0</v>
      </c>
      <c r="CM303">
        <v>0</v>
      </c>
      <c r="CN303">
        <v>0</v>
      </c>
      <c r="CO303">
        <v>0</v>
      </c>
      <c r="CP303">
        <v>0</v>
      </c>
      <c r="CQ303">
        <v>0</v>
      </c>
      <c r="CR303">
        <v>0</v>
      </c>
      <c r="CS303">
        <v>0</v>
      </c>
      <c r="DE303">
        <v>1</v>
      </c>
      <c r="DF303">
        <v>1</v>
      </c>
      <c r="DG303">
        <v>1</v>
      </c>
      <c r="DH303">
        <v>0</v>
      </c>
      <c r="DI303">
        <v>1</v>
      </c>
      <c r="DJ303">
        <v>0</v>
      </c>
      <c r="DK303">
        <v>0</v>
      </c>
      <c r="DL303">
        <v>0</v>
      </c>
      <c r="DM303">
        <v>0</v>
      </c>
      <c r="DN303">
        <v>0</v>
      </c>
      <c r="DO303">
        <v>0</v>
      </c>
      <c r="DP303">
        <v>0</v>
      </c>
      <c r="DQ303">
        <v>0</v>
      </c>
      <c r="DR303">
        <v>80</v>
      </c>
      <c r="DS303">
        <v>1</v>
      </c>
      <c r="DT303">
        <v>325</v>
      </c>
      <c r="DU303">
        <v>50</v>
      </c>
      <c r="DV303">
        <v>1</v>
      </c>
      <c r="DY303">
        <v>20</v>
      </c>
      <c r="DZ303">
        <v>1</v>
      </c>
      <c r="EL303">
        <v>2</v>
      </c>
      <c r="EM303">
        <v>3</v>
      </c>
      <c r="EN303">
        <v>2</v>
      </c>
      <c r="EO303">
        <v>2</v>
      </c>
      <c r="EP303" s="1">
        <v>41631</v>
      </c>
      <c r="EQ303" s="2">
        <v>0.61527777777777781</v>
      </c>
      <c r="ER303" s="2">
        <v>0.61527777777777781</v>
      </c>
      <c r="ES303">
        <v>1</v>
      </c>
      <c r="ET303">
        <v>0</v>
      </c>
      <c r="EU303">
        <v>0</v>
      </c>
      <c r="EV303">
        <v>1</v>
      </c>
      <c r="EW303">
        <v>0</v>
      </c>
      <c r="EX303">
        <v>0</v>
      </c>
      <c r="EY303">
        <v>0</v>
      </c>
      <c r="EZ303">
        <v>0</v>
      </c>
      <c r="FA303">
        <v>0</v>
      </c>
      <c r="FB303">
        <v>0</v>
      </c>
      <c r="FD303">
        <v>5</v>
      </c>
      <c r="FE303">
        <v>5</v>
      </c>
      <c r="FF303">
        <v>202</v>
      </c>
      <c r="FG303">
        <v>33.6</v>
      </c>
      <c r="FH303">
        <v>148</v>
      </c>
      <c r="FI303">
        <v>95</v>
      </c>
      <c r="FJ303">
        <v>1</v>
      </c>
      <c r="FK303">
        <v>1</v>
      </c>
      <c r="FL303" s="2">
        <v>0.65625</v>
      </c>
      <c r="FM303">
        <v>144</v>
      </c>
      <c r="FN303">
        <v>78</v>
      </c>
      <c r="FO303">
        <v>1</v>
      </c>
      <c r="FP303" s="2">
        <v>0.69791666666666663</v>
      </c>
      <c r="FQ303">
        <v>153</v>
      </c>
      <c r="FR303">
        <v>90</v>
      </c>
      <c r="FS303">
        <v>1</v>
      </c>
      <c r="FT303" s="2">
        <v>0.73958333333333337</v>
      </c>
      <c r="FU303">
        <v>132</v>
      </c>
      <c r="FV303">
        <v>67</v>
      </c>
      <c r="FW303">
        <v>83</v>
      </c>
      <c r="FX303">
        <v>1</v>
      </c>
      <c r="FY303" s="2">
        <v>0.65625</v>
      </c>
      <c r="FZ303">
        <v>115</v>
      </c>
      <c r="GA303">
        <v>1</v>
      </c>
      <c r="GB303" s="2">
        <v>0.69791666666666663</v>
      </c>
      <c r="GC303">
        <v>110</v>
      </c>
      <c r="GD303">
        <v>1</v>
      </c>
      <c r="GE303" s="2">
        <v>0.73958333333333337</v>
      </c>
      <c r="GF303">
        <v>96</v>
      </c>
      <c r="GG303">
        <v>26</v>
      </c>
      <c r="GH303">
        <v>1</v>
      </c>
      <c r="GI303" s="2">
        <v>0.65625</v>
      </c>
      <c r="GJ303">
        <v>33</v>
      </c>
      <c r="GK303">
        <v>1</v>
      </c>
      <c r="GL303" s="2">
        <v>0.69791666666666663</v>
      </c>
      <c r="GM303">
        <v>26</v>
      </c>
      <c r="GN303">
        <v>1</v>
      </c>
      <c r="GO303" s="2">
        <v>0.73958333333333337</v>
      </c>
      <c r="GP303">
        <v>21</v>
      </c>
      <c r="GQ303">
        <v>1</v>
      </c>
      <c r="GR303">
        <v>95</v>
      </c>
      <c r="GS303">
        <v>1</v>
      </c>
      <c r="GT303">
        <v>1</v>
      </c>
      <c r="GU303" s="2">
        <v>0.65625</v>
      </c>
      <c r="GV303">
        <v>93</v>
      </c>
      <c r="GW303">
        <v>1</v>
      </c>
      <c r="GX303">
        <v>1</v>
      </c>
      <c r="GY303" s="2">
        <v>0.69791666666666663</v>
      </c>
      <c r="GZ303">
        <v>90</v>
      </c>
      <c r="HA303">
        <v>1</v>
      </c>
      <c r="HB303">
        <v>1</v>
      </c>
      <c r="HC303" s="2">
        <v>0.73958333333333337</v>
      </c>
      <c r="HD303">
        <v>96</v>
      </c>
      <c r="HE303">
        <v>2</v>
      </c>
      <c r="HF303">
        <v>1</v>
      </c>
      <c r="HG303">
        <v>1</v>
      </c>
      <c r="HH303">
        <v>1</v>
      </c>
      <c r="HI303" s="2">
        <v>0.71319444444444446</v>
      </c>
      <c r="HP303">
        <v>2</v>
      </c>
      <c r="IJ303">
        <v>1</v>
      </c>
      <c r="IK303">
        <v>0</v>
      </c>
      <c r="IL303">
        <v>0</v>
      </c>
      <c r="IM303">
        <v>1</v>
      </c>
      <c r="IN303">
        <v>0</v>
      </c>
      <c r="IO303">
        <v>1</v>
      </c>
      <c r="IP303">
        <v>0</v>
      </c>
      <c r="IQ303">
        <v>1</v>
      </c>
      <c r="IR303">
        <v>0</v>
      </c>
      <c r="IS303">
        <v>0</v>
      </c>
      <c r="IT303">
        <v>0</v>
      </c>
      <c r="IU303">
        <v>0</v>
      </c>
      <c r="IV303">
        <v>0</v>
      </c>
      <c r="IW303">
        <v>0</v>
      </c>
      <c r="JC303" s="2">
        <v>0.7368055555555556</v>
      </c>
      <c r="JD303">
        <v>5</v>
      </c>
      <c r="JE303">
        <v>2</v>
      </c>
      <c r="JI303" s="2">
        <v>0.84444444444444444</v>
      </c>
      <c r="JJ303">
        <v>20</v>
      </c>
      <c r="JK303">
        <v>2</v>
      </c>
      <c r="JL303">
        <v>2</v>
      </c>
      <c r="KU303" s="2">
        <v>0.71805555555555556</v>
      </c>
      <c r="KV303">
        <v>0.4</v>
      </c>
      <c r="KW303">
        <v>1</v>
      </c>
      <c r="KX303">
        <v>2</v>
      </c>
      <c r="MB303">
        <v>0</v>
      </c>
      <c r="ME303">
        <v>1</v>
      </c>
      <c r="MG303" s="2">
        <v>0.67708333333333337</v>
      </c>
      <c r="MI303">
        <v>2</v>
      </c>
      <c r="MJ303">
        <v>0</v>
      </c>
      <c r="MK303">
        <v>1</v>
      </c>
      <c r="ML303">
        <v>1</v>
      </c>
      <c r="MM303">
        <v>0</v>
      </c>
      <c r="MN303">
        <v>0</v>
      </c>
      <c r="MO303">
        <v>0</v>
      </c>
      <c r="MP303">
        <v>0</v>
      </c>
      <c r="MQ303">
        <v>0</v>
      </c>
      <c r="MR303">
        <v>0</v>
      </c>
      <c r="MS303">
        <v>0</v>
      </c>
      <c r="MT303">
        <v>1</v>
      </c>
      <c r="MV303" t="s">
        <v>803</v>
      </c>
      <c r="MW303">
        <v>0</v>
      </c>
      <c r="MX303">
        <v>0</v>
      </c>
      <c r="MY303">
        <v>0</v>
      </c>
      <c r="MZ303">
        <v>0</v>
      </c>
      <c r="NA303">
        <v>1</v>
      </c>
      <c r="NB303">
        <v>1</v>
      </c>
      <c r="NC303">
        <v>1</v>
      </c>
      <c r="ND303">
        <v>0</v>
      </c>
      <c r="NE303">
        <v>0</v>
      </c>
      <c r="NF303">
        <v>0</v>
      </c>
      <c r="NG303">
        <v>0</v>
      </c>
      <c r="NH303">
        <v>0</v>
      </c>
      <c r="NI303">
        <v>0</v>
      </c>
      <c r="NJ303">
        <v>0</v>
      </c>
      <c r="NM303">
        <v>0</v>
      </c>
      <c r="NN303">
        <v>1</v>
      </c>
      <c r="NQ303">
        <v>0</v>
      </c>
      <c r="NR303">
        <v>0</v>
      </c>
      <c r="NS303">
        <v>0</v>
      </c>
      <c r="NT303">
        <v>0</v>
      </c>
      <c r="NU303">
        <v>0</v>
      </c>
      <c r="NV303">
        <v>0</v>
      </c>
      <c r="NW303">
        <v>0</v>
      </c>
      <c r="NY303">
        <v>0</v>
      </c>
      <c r="NZ303">
        <v>0</v>
      </c>
      <c r="OA303">
        <v>0</v>
      </c>
      <c r="OB303">
        <v>0</v>
      </c>
      <c r="OD303">
        <v>0</v>
      </c>
      <c r="OE303">
        <v>0</v>
      </c>
      <c r="OF303">
        <v>0</v>
      </c>
      <c r="OH303">
        <v>0</v>
      </c>
      <c r="OI303">
        <v>0</v>
      </c>
      <c r="OK303">
        <v>0</v>
      </c>
      <c r="OL303">
        <v>0</v>
      </c>
      <c r="OM303">
        <v>0</v>
      </c>
      <c r="ON303">
        <v>0</v>
      </c>
      <c r="OO303">
        <v>0</v>
      </c>
      <c r="OP303">
        <v>1</v>
      </c>
      <c r="OQ303">
        <v>0</v>
      </c>
      <c r="OR303">
        <v>0</v>
      </c>
      <c r="OW303">
        <v>2</v>
      </c>
      <c r="OX303">
        <v>0</v>
      </c>
      <c r="OY303">
        <v>0</v>
      </c>
      <c r="OZ303">
        <v>0</v>
      </c>
      <c r="PA303">
        <v>1</v>
      </c>
      <c r="PB303">
        <v>1</v>
      </c>
      <c r="PC303">
        <v>1</v>
      </c>
      <c r="PD303">
        <v>0</v>
      </c>
      <c r="PE303">
        <v>1</v>
      </c>
      <c r="PF303">
        <v>0</v>
      </c>
      <c r="PG303">
        <v>1</v>
      </c>
      <c r="PH303">
        <v>13</v>
      </c>
      <c r="PJ303">
        <v>1</v>
      </c>
      <c r="PK303">
        <v>0</v>
      </c>
      <c r="PM303">
        <v>0</v>
      </c>
      <c r="PN303">
        <v>1</v>
      </c>
      <c r="PO303">
        <v>1</v>
      </c>
      <c r="PP303">
        <v>0</v>
      </c>
      <c r="PQ303">
        <v>0</v>
      </c>
      <c r="PR303">
        <v>0</v>
      </c>
      <c r="PS303">
        <v>0</v>
      </c>
      <c r="PT303">
        <v>1</v>
      </c>
      <c r="PU303">
        <v>0</v>
      </c>
      <c r="PW303">
        <v>1</v>
      </c>
      <c r="PX303">
        <v>1</v>
      </c>
      <c r="PY303">
        <v>0</v>
      </c>
      <c r="QA303">
        <v>0</v>
      </c>
      <c r="QB303">
        <v>0</v>
      </c>
      <c r="QD303">
        <v>0</v>
      </c>
      <c r="QE303">
        <v>0</v>
      </c>
      <c r="QF303">
        <v>0</v>
      </c>
      <c r="QH303">
        <v>0</v>
      </c>
      <c r="QI303">
        <v>1</v>
      </c>
      <c r="QJ303">
        <v>1</v>
      </c>
      <c r="QK303">
        <v>0</v>
      </c>
      <c r="QL303">
        <v>0</v>
      </c>
      <c r="QM303">
        <v>0</v>
      </c>
      <c r="QN303">
        <v>0</v>
      </c>
      <c r="QO303">
        <v>1</v>
      </c>
      <c r="QP303">
        <v>0</v>
      </c>
      <c r="QQ303">
        <v>0</v>
      </c>
      <c r="QS303">
        <v>0</v>
      </c>
      <c r="QT303">
        <v>0</v>
      </c>
      <c r="QU303">
        <v>0</v>
      </c>
      <c r="QV303">
        <v>0</v>
      </c>
      <c r="QW303">
        <v>0</v>
      </c>
      <c r="QY303">
        <v>0</v>
      </c>
      <c r="QZ303">
        <v>0</v>
      </c>
      <c r="RA303">
        <v>1</v>
      </c>
      <c r="RB303">
        <v>1</v>
      </c>
      <c r="RC303">
        <v>0</v>
      </c>
      <c r="RD303">
        <v>0</v>
      </c>
      <c r="RE303">
        <v>2</v>
      </c>
      <c r="RG303">
        <v>0</v>
      </c>
      <c r="RH303">
        <v>0</v>
      </c>
      <c r="RJ303">
        <v>2</v>
      </c>
      <c r="RK303">
        <v>141</v>
      </c>
      <c r="RL303">
        <v>139</v>
      </c>
      <c r="RM303">
        <v>4.0999999999999996</v>
      </c>
      <c r="RN303">
        <v>3.4</v>
      </c>
      <c r="RO303">
        <v>107</v>
      </c>
      <c r="RP303">
        <v>103</v>
      </c>
      <c r="RQ303">
        <v>27</v>
      </c>
      <c r="RR303">
        <v>28</v>
      </c>
      <c r="RS303">
        <v>108</v>
      </c>
      <c r="RT303">
        <v>142</v>
      </c>
      <c r="RU303">
        <v>17</v>
      </c>
      <c r="RV303">
        <v>13</v>
      </c>
      <c r="RW303">
        <v>18</v>
      </c>
      <c r="RX303">
        <v>18</v>
      </c>
      <c r="RY303">
        <v>0.74</v>
      </c>
      <c r="RZ303">
        <v>0.72</v>
      </c>
      <c r="SA303">
        <v>0.81</v>
      </c>
      <c r="SB303">
        <v>0.81</v>
      </c>
      <c r="SC303">
        <v>0.4</v>
      </c>
      <c r="SE303">
        <v>1.8</v>
      </c>
      <c r="SF303">
        <v>2</v>
      </c>
      <c r="SG303">
        <v>2.93</v>
      </c>
      <c r="SI303">
        <v>0.01</v>
      </c>
      <c r="SJ303">
        <v>0.02</v>
      </c>
      <c r="SK303">
        <v>0.02</v>
      </c>
      <c r="SL303">
        <v>503</v>
      </c>
      <c r="SO303">
        <v>503</v>
      </c>
      <c r="SR303">
        <v>5.3</v>
      </c>
      <c r="SS303">
        <v>8.1999999999999993</v>
      </c>
      <c r="ST303">
        <v>30.8</v>
      </c>
      <c r="SU303">
        <v>33.799999999999997</v>
      </c>
      <c r="SV303">
        <v>2</v>
      </c>
      <c r="SW303">
        <v>1</v>
      </c>
      <c r="SX303" s="1">
        <v>41631</v>
      </c>
      <c r="SY303">
        <v>0</v>
      </c>
      <c r="SZ303">
        <v>0</v>
      </c>
      <c r="TA303">
        <v>1</v>
      </c>
      <c r="TB303">
        <v>0</v>
      </c>
      <c r="TC303">
        <v>1</v>
      </c>
      <c r="TD303">
        <v>0</v>
      </c>
      <c r="TE303">
        <v>0</v>
      </c>
      <c r="TF303">
        <v>0</v>
      </c>
      <c r="TG303">
        <v>1</v>
      </c>
      <c r="TH303">
        <v>0</v>
      </c>
      <c r="TI303">
        <v>1</v>
      </c>
      <c r="TJ303">
        <v>1</v>
      </c>
      <c r="TK303">
        <v>0</v>
      </c>
      <c r="TL303">
        <v>0</v>
      </c>
      <c r="TN303">
        <v>2</v>
      </c>
      <c r="TO303">
        <v>0</v>
      </c>
      <c r="TP303">
        <v>0</v>
      </c>
      <c r="TQ303">
        <v>0</v>
      </c>
      <c r="TR303">
        <v>0</v>
      </c>
      <c r="TS303">
        <v>0</v>
      </c>
      <c r="TT303">
        <v>0</v>
      </c>
      <c r="TU303">
        <v>0</v>
      </c>
      <c r="TV303">
        <v>0</v>
      </c>
      <c r="TW303">
        <v>0</v>
      </c>
      <c r="TX303">
        <v>0</v>
      </c>
      <c r="TY303">
        <v>0</v>
      </c>
      <c r="TZ303">
        <v>0</v>
      </c>
      <c r="UA303">
        <v>0</v>
      </c>
      <c r="UB303">
        <v>0</v>
      </c>
      <c r="UC303">
        <v>0</v>
      </c>
      <c r="UE303">
        <v>1</v>
      </c>
      <c r="UF303" s="1">
        <v>41631</v>
      </c>
      <c r="UG303">
        <v>0</v>
      </c>
      <c r="UH303">
        <v>0</v>
      </c>
      <c r="UI303">
        <v>0</v>
      </c>
      <c r="UJ303">
        <v>0</v>
      </c>
      <c r="UK303">
        <v>1</v>
      </c>
      <c r="UL303">
        <v>0</v>
      </c>
      <c r="UM303">
        <v>0</v>
      </c>
      <c r="UN303">
        <v>0</v>
      </c>
      <c r="UO303">
        <v>0</v>
      </c>
      <c r="UP303">
        <v>0</v>
      </c>
      <c r="UQ303">
        <v>0</v>
      </c>
      <c r="UR303">
        <v>0</v>
      </c>
      <c r="US303">
        <v>0</v>
      </c>
      <c r="UT303">
        <v>1</v>
      </c>
      <c r="UU303">
        <v>1</v>
      </c>
      <c r="UV303">
        <v>1</v>
      </c>
      <c r="UW303">
        <v>1</v>
      </c>
      <c r="UX303" t="s">
        <v>944</v>
      </c>
      <c r="UY303">
        <v>2</v>
      </c>
      <c r="UZ303">
        <v>0</v>
      </c>
      <c r="VA303">
        <v>0</v>
      </c>
      <c r="VB303">
        <v>0</v>
      </c>
      <c r="VC303">
        <v>0</v>
      </c>
      <c r="VD303">
        <v>0</v>
      </c>
      <c r="VE303">
        <v>0</v>
      </c>
      <c r="VF303">
        <v>0</v>
      </c>
      <c r="VG303">
        <v>0</v>
      </c>
      <c r="VH303">
        <v>0</v>
      </c>
      <c r="VI303">
        <v>0</v>
      </c>
      <c r="VJ303">
        <v>0</v>
      </c>
      <c r="VK303">
        <v>0</v>
      </c>
      <c r="VL303">
        <v>0</v>
      </c>
      <c r="VO303">
        <v>0</v>
      </c>
      <c r="VP303">
        <v>0</v>
      </c>
      <c r="VQ303">
        <v>0</v>
      </c>
      <c r="VR303">
        <v>0</v>
      </c>
      <c r="VS303">
        <v>0</v>
      </c>
      <c r="VT303">
        <v>0</v>
      </c>
      <c r="VU303">
        <v>0</v>
      </c>
      <c r="VV303">
        <v>0</v>
      </c>
      <c r="VW303">
        <v>0</v>
      </c>
      <c r="VX303">
        <v>0</v>
      </c>
      <c r="VY303">
        <v>0</v>
      </c>
      <c r="VZ303">
        <v>0</v>
      </c>
      <c r="WA303">
        <v>0</v>
      </c>
      <c r="WC303">
        <v>2</v>
      </c>
      <c r="WH303">
        <v>0</v>
      </c>
      <c r="WI303">
        <v>0</v>
      </c>
      <c r="WJ303">
        <v>0</v>
      </c>
      <c r="WK303">
        <v>0</v>
      </c>
      <c r="WL303">
        <v>1</v>
      </c>
      <c r="WM303">
        <v>70</v>
      </c>
      <c r="WN303">
        <v>1</v>
      </c>
      <c r="WO303" s="1">
        <v>41635</v>
      </c>
      <c r="WP303">
        <v>1</v>
      </c>
      <c r="WQ303">
        <v>1</v>
      </c>
      <c r="WR303">
        <v>1</v>
      </c>
      <c r="WS303">
        <v>1</v>
      </c>
      <c r="WT303">
        <v>65</v>
      </c>
      <c r="WU303">
        <v>3</v>
      </c>
      <c r="WV303">
        <v>2</v>
      </c>
      <c r="WW303">
        <v>2</v>
      </c>
      <c r="WX303">
        <v>2</v>
      </c>
      <c r="WY303">
        <v>0</v>
      </c>
      <c r="WZ303">
        <v>0</v>
      </c>
      <c r="XA303">
        <v>0</v>
      </c>
      <c r="XB303">
        <v>0</v>
      </c>
      <c r="XC303">
        <v>0</v>
      </c>
      <c r="XD303">
        <v>0</v>
      </c>
      <c r="XE303">
        <v>0</v>
      </c>
      <c r="XF303">
        <v>0</v>
      </c>
      <c r="XG303">
        <v>0</v>
      </c>
      <c r="XH303">
        <v>0</v>
      </c>
      <c r="XI303">
        <v>0</v>
      </c>
      <c r="XJ303">
        <v>0</v>
      </c>
      <c r="XK303">
        <v>0</v>
      </c>
      <c r="XL303">
        <v>0</v>
      </c>
      <c r="XM303">
        <v>0</v>
      </c>
      <c r="XN303">
        <v>0</v>
      </c>
      <c r="XO303">
        <v>0</v>
      </c>
      <c r="XP303">
        <v>0</v>
      </c>
      <c r="XR303">
        <v>2</v>
      </c>
      <c r="XS303" t="s">
        <v>791</v>
      </c>
      <c r="XT303" t="s">
        <v>779</v>
      </c>
      <c r="XW303">
        <v>2</v>
      </c>
      <c r="XX303">
        <v>0</v>
      </c>
      <c r="XY303">
        <v>1</v>
      </c>
      <c r="XZ303">
        <v>0</v>
      </c>
      <c r="YA303">
        <v>0</v>
      </c>
      <c r="YB303">
        <v>0</v>
      </c>
      <c r="YC303">
        <v>0</v>
      </c>
      <c r="YD303">
        <v>0</v>
      </c>
      <c r="YE303">
        <v>1</v>
      </c>
      <c r="YF303">
        <v>0</v>
      </c>
      <c r="YG303">
        <v>0</v>
      </c>
      <c r="YH303">
        <v>1</v>
      </c>
      <c r="YI303">
        <v>0</v>
      </c>
      <c r="YJ303">
        <v>1</v>
      </c>
      <c r="YK303">
        <v>0</v>
      </c>
      <c r="YL303">
        <v>0</v>
      </c>
      <c r="YM303">
        <v>0</v>
      </c>
      <c r="YN303">
        <v>0</v>
      </c>
      <c r="YO303">
        <v>0</v>
      </c>
      <c r="YP303">
        <v>0</v>
      </c>
      <c r="YQ303">
        <v>0</v>
      </c>
      <c r="YR303">
        <v>0</v>
      </c>
      <c r="YS303">
        <v>0</v>
      </c>
      <c r="YT303">
        <v>0</v>
      </c>
      <c r="YU303">
        <v>0</v>
      </c>
      <c r="YV303">
        <v>1</v>
      </c>
      <c r="YW303">
        <v>2</v>
      </c>
      <c r="YX303" s="1">
        <v>41775</v>
      </c>
      <c r="YY303" t="s">
        <v>848</v>
      </c>
      <c r="YZ303">
        <v>2</v>
      </c>
      <c r="ZB303">
        <v>0</v>
      </c>
      <c r="ZC303">
        <v>0</v>
      </c>
      <c r="ZE303">
        <v>1</v>
      </c>
      <c r="ZG303">
        <v>2</v>
      </c>
      <c r="ZH303">
        <v>1</v>
      </c>
      <c r="ZI303" t="s">
        <v>778</v>
      </c>
      <c r="ZJ303" t="s">
        <v>791</v>
      </c>
      <c r="ZK303" t="s">
        <v>881</v>
      </c>
      <c r="ZL303">
        <v>2</v>
      </c>
      <c r="ZN303">
        <v>1</v>
      </c>
      <c r="ZO303">
        <v>128</v>
      </c>
      <c r="ZP303">
        <v>65</v>
      </c>
      <c r="ZQ303">
        <v>1</v>
      </c>
      <c r="ZR303">
        <v>79</v>
      </c>
      <c r="ZS303">
        <v>1</v>
      </c>
      <c r="ZT303">
        <v>17</v>
      </c>
      <c r="ZU303">
        <v>1</v>
      </c>
      <c r="ZV303">
        <v>187</v>
      </c>
      <c r="ZW303" s="1">
        <v>41635</v>
      </c>
      <c r="ZX303">
        <v>31.1</v>
      </c>
      <c r="ZY303">
        <v>2</v>
      </c>
      <c r="AAE303">
        <v>2</v>
      </c>
      <c r="AAK303">
        <v>2</v>
      </c>
      <c r="AAU303">
        <v>1</v>
      </c>
      <c r="AAW303">
        <v>2</v>
      </c>
      <c r="AAY303" s="3">
        <v>41631.615277777775</v>
      </c>
      <c r="AAZ303" s="3">
        <v>41631.914583333331</v>
      </c>
      <c r="ABA303">
        <v>7.2</v>
      </c>
      <c r="ABB303">
        <v>1</v>
      </c>
      <c r="ABC303">
        <v>0</v>
      </c>
      <c r="ABD303" s="3">
        <v>41631.914583333331</v>
      </c>
      <c r="ABE303" s="3">
        <v>41635.755555555559</v>
      </c>
      <c r="ABF303">
        <v>92.2</v>
      </c>
      <c r="ABG303">
        <v>2</v>
      </c>
      <c r="ABR303">
        <v>99.4</v>
      </c>
      <c r="ABS303">
        <v>2</v>
      </c>
      <c r="ABT303">
        <v>0</v>
      </c>
      <c r="ABU303">
        <v>0</v>
      </c>
      <c r="ABV303">
        <v>0</v>
      </c>
      <c r="ABW303">
        <v>0</v>
      </c>
      <c r="ABY303">
        <v>2</v>
      </c>
      <c r="ACA303">
        <v>2</v>
      </c>
      <c r="ACB303">
        <v>427.31</v>
      </c>
      <c r="ACC303">
        <v>428.33</v>
      </c>
      <c r="ACD303">
        <v>933.1</v>
      </c>
      <c r="ACE303">
        <v>571.79999999999995</v>
      </c>
      <c r="ACF303">
        <v>599</v>
      </c>
      <c r="ACG303">
        <v>250</v>
      </c>
      <c r="ACH303">
        <v>280.89999999999998</v>
      </c>
      <c r="ACI303">
        <v>787.2</v>
      </c>
      <c r="ACJ303">
        <v>272</v>
      </c>
      <c r="ACK303">
        <v>402.91</v>
      </c>
      <c r="ACL303">
        <v>58.61</v>
      </c>
      <c r="ACM303">
        <v>64.099999999999994</v>
      </c>
      <c r="ACO303">
        <v>938.5</v>
      </c>
      <c r="ACR303">
        <v>2</v>
      </c>
      <c r="ACS303">
        <v>92.2</v>
      </c>
      <c r="ACT303">
        <v>0</v>
      </c>
      <c r="ACU303">
        <v>92.2</v>
      </c>
      <c r="ACV303" s="6">
        <v>2.4666666666666659</v>
      </c>
      <c r="ACW303">
        <v>147.99999999999994</v>
      </c>
    </row>
    <row r="304" spans="1:777" x14ac:dyDescent="0.3">
      <c r="A304">
        <v>456</v>
      </c>
      <c r="B304" s="1">
        <v>41638</v>
      </c>
      <c r="C304" t="s">
        <v>1067</v>
      </c>
      <c r="E304">
        <v>1</v>
      </c>
      <c r="F304">
        <v>2</v>
      </c>
      <c r="I304">
        <v>1</v>
      </c>
      <c r="J304">
        <v>2</v>
      </c>
      <c r="R304">
        <v>0</v>
      </c>
      <c r="S304">
        <v>0</v>
      </c>
      <c r="T304">
        <v>0</v>
      </c>
      <c r="U304">
        <v>0</v>
      </c>
      <c r="W304">
        <v>0</v>
      </c>
      <c r="X304">
        <v>0</v>
      </c>
      <c r="Y304">
        <v>0</v>
      </c>
      <c r="Z304">
        <v>0</v>
      </c>
      <c r="AA304">
        <v>0</v>
      </c>
      <c r="AC304">
        <v>0</v>
      </c>
      <c r="AD304">
        <v>0</v>
      </c>
      <c r="AE304">
        <v>0</v>
      </c>
      <c r="AF304">
        <v>0</v>
      </c>
      <c r="AG304">
        <v>0</v>
      </c>
      <c r="AI304">
        <v>0</v>
      </c>
      <c r="AJ304">
        <v>0</v>
      </c>
      <c r="AK304">
        <v>0</v>
      </c>
      <c r="AL304">
        <v>0</v>
      </c>
      <c r="AM304">
        <v>0</v>
      </c>
      <c r="AO304">
        <v>0</v>
      </c>
      <c r="AP304">
        <v>0</v>
      </c>
      <c r="AQ304">
        <v>0</v>
      </c>
      <c r="AR304">
        <v>0</v>
      </c>
      <c r="AS304">
        <v>0</v>
      </c>
      <c r="AT304">
        <v>0</v>
      </c>
      <c r="AV304">
        <v>0</v>
      </c>
      <c r="BB304">
        <v>85</v>
      </c>
      <c r="BC304">
        <v>1</v>
      </c>
      <c r="BD304">
        <v>1</v>
      </c>
      <c r="BF304">
        <v>2</v>
      </c>
      <c r="BG304">
        <v>2</v>
      </c>
      <c r="BH304">
        <v>2</v>
      </c>
      <c r="BI304">
        <v>3</v>
      </c>
      <c r="BJ304">
        <v>1</v>
      </c>
      <c r="BK304">
        <v>0</v>
      </c>
      <c r="BL304">
        <v>1</v>
      </c>
      <c r="BM304">
        <v>0</v>
      </c>
      <c r="BN304">
        <v>0</v>
      </c>
      <c r="BO304">
        <v>0</v>
      </c>
      <c r="BP304">
        <v>0</v>
      </c>
      <c r="BQ304">
        <v>0</v>
      </c>
      <c r="BR304">
        <v>0</v>
      </c>
      <c r="BS304">
        <v>0</v>
      </c>
      <c r="CA304">
        <v>0</v>
      </c>
      <c r="CB304">
        <v>0</v>
      </c>
      <c r="CC304">
        <v>0</v>
      </c>
      <c r="CD304">
        <v>1</v>
      </c>
      <c r="CI304">
        <v>40</v>
      </c>
      <c r="CJ304">
        <v>1</v>
      </c>
      <c r="CK304">
        <v>0</v>
      </c>
      <c r="CL304">
        <v>0</v>
      </c>
      <c r="CM304">
        <v>0</v>
      </c>
      <c r="CN304">
        <v>0</v>
      </c>
      <c r="CO304">
        <v>0</v>
      </c>
      <c r="CP304">
        <v>0</v>
      </c>
      <c r="CQ304">
        <v>0</v>
      </c>
      <c r="CR304">
        <v>0</v>
      </c>
      <c r="CS304">
        <v>0</v>
      </c>
      <c r="DE304">
        <v>0</v>
      </c>
      <c r="DF304">
        <v>0</v>
      </c>
      <c r="DG304">
        <v>1</v>
      </c>
      <c r="DH304">
        <v>0</v>
      </c>
      <c r="DI304">
        <v>1</v>
      </c>
      <c r="DJ304">
        <v>0</v>
      </c>
      <c r="DK304">
        <v>1</v>
      </c>
      <c r="DL304">
        <v>0</v>
      </c>
      <c r="DM304">
        <v>0</v>
      </c>
      <c r="DN304">
        <v>0</v>
      </c>
      <c r="DO304">
        <v>1</v>
      </c>
      <c r="DP304">
        <v>0</v>
      </c>
      <c r="DQ304">
        <v>0</v>
      </c>
      <c r="DU304">
        <v>100</v>
      </c>
      <c r="DV304">
        <v>1</v>
      </c>
      <c r="DY304">
        <v>60</v>
      </c>
      <c r="DZ304">
        <v>1</v>
      </c>
      <c r="EC304">
        <v>3</v>
      </c>
      <c r="EL304">
        <v>2</v>
      </c>
      <c r="EM304">
        <v>3</v>
      </c>
      <c r="EN304">
        <v>2</v>
      </c>
      <c r="EO304">
        <v>2</v>
      </c>
      <c r="EP304" s="1">
        <v>41638</v>
      </c>
      <c r="EQ304" s="2">
        <v>0.34027777777777773</v>
      </c>
      <c r="ER304" s="2">
        <v>0.34375</v>
      </c>
      <c r="ES304">
        <v>1</v>
      </c>
      <c r="ET304">
        <v>0</v>
      </c>
      <c r="EU304">
        <v>0</v>
      </c>
      <c r="EV304">
        <v>1</v>
      </c>
      <c r="EW304">
        <v>0</v>
      </c>
      <c r="EX304">
        <v>0</v>
      </c>
      <c r="EY304">
        <v>0</v>
      </c>
      <c r="EZ304">
        <v>0</v>
      </c>
      <c r="FA304">
        <v>0</v>
      </c>
      <c r="FB304">
        <v>0</v>
      </c>
      <c r="FD304">
        <v>5</v>
      </c>
      <c r="FE304">
        <v>6</v>
      </c>
      <c r="FF304">
        <v>174</v>
      </c>
      <c r="FG304">
        <v>28.1</v>
      </c>
      <c r="FH304">
        <v>114</v>
      </c>
      <c r="FI304">
        <v>69</v>
      </c>
      <c r="FJ304">
        <v>2</v>
      </c>
      <c r="FK304">
        <v>1</v>
      </c>
      <c r="FL304" s="2">
        <v>0.40625</v>
      </c>
      <c r="FM304">
        <v>105</v>
      </c>
      <c r="FN304">
        <v>64</v>
      </c>
      <c r="FO304">
        <v>1</v>
      </c>
      <c r="FP304" s="2">
        <v>0.41666666666666669</v>
      </c>
      <c r="FQ304">
        <v>106</v>
      </c>
      <c r="FR304">
        <v>83</v>
      </c>
      <c r="FS304">
        <v>1</v>
      </c>
      <c r="FT304" s="2">
        <v>0.45833333333333331</v>
      </c>
      <c r="FU304">
        <v>115</v>
      </c>
      <c r="FV304">
        <v>76</v>
      </c>
      <c r="FW304">
        <v>78</v>
      </c>
      <c r="FX304">
        <v>1</v>
      </c>
      <c r="FY304" s="2">
        <v>0.40625</v>
      </c>
      <c r="FZ304">
        <v>115</v>
      </c>
      <c r="GA304">
        <v>1</v>
      </c>
      <c r="GB304" s="2">
        <v>0.41666666666666669</v>
      </c>
      <c r="GC304">
        <v>114</v>
      </c>
      <c r="GD304">
        <v>1</v>
      </c>
      <c r="GE304" s="2">
        <v>0.45833333333333331</v>
      </c>
      <c r="GF304">
        <v>106</v>
      </c>
      <c r="GG304">
        <v>18</v>
      </c>
      <c r="GH304">
        <v>1</v>
      </c>
      <c r="GI304" s="2">
        <v>0.40416666666666662</v>
      </c>
      <c r="GJ304">
        <v>22</v>
      </c>
      <c r="GK304">
        <v>1</v>
      </c>
      <c r="GL304" s="2">
        <v>0.41666666666666669</v>
      </c>
      <c r="GM304">
        <v>19</v>
      </c>
      <c r="GN304">
        <v>1</v>
      </c>
      <c r="GO304" s="2">
        <v>0.45833333333333331</v>
      </c>
      <c r="GP304">
        <v>23</v>
      </c>
      <c r="GQ304">
        <v>1</v>
      </c>
      <c r="GR304">
        <v>93</v>
      </c>
      <c r="GS304">
        <v>1</v>
      </c>
      <c r="GT304">
        <v>1</v>
      </c>
      <c r="GU304" s="2">
        <v>0.40625</v>
      </c>
      <c r="GV304">
        <v>95</v>
      </c>
      <c r="GW304">
        <v>2</v>
      </c>
      <c r="GX304">
        <v>1</v>
      </c>
      <c r="GY304" s="2">
        <v>0.41666666666666669</v>
      </c>
      <c r="GZ304">
        <v>97</v>
      </c>
      <c r="HA304">
        <v>2</v>
      </c>
      <c r="HB304">
        <v>1</v>
      </c>
      <c r="HC304" s="2">
        <v>0.45833333333333331</v>
      </c>
      <c r="HD304">
        <v>96</v>
      </c>
      <c r="HE304">
        <v>2</v>
      </c>
      <c r="HF304">
        <v>1</v>
      </c>
      <c r="HG304">
        <v>1</v>
      </c>
      <c r="HH304">
        <v>1</v>
      </c>
      <c r="HI304" s="2">
        <v>0.36458333333333331</v>
      </c>
      <c r="HP304">
        <v>2</v>
      </c>
      <c r="IJ304">
        <v>1</v>
      </c>
      <c r="IK304">
        <v>0</v>
      </c>
      <c r="IL304">
        <v>0</v>
      </c>
      <c r="IM304">
        <v>1</v>
      </c>
      <c r="IN304">
        <v>0</v>
      </c>
      <c r="IO304">
        <v>0</v>
      </c>
      <c r="IP304">
        <v>0</v>
      </c>
      <c r="IQ304">
        <v>0</v>
      </c>
      <c r="IR304">
        <v>0</v>
      </c>
      <c r="IS304">
        <v>0</v>
      </c>
      <c r="IT304">
        <v>0</v>
      </c>
      <c r="IU304">
        <v>0</v>
      </c>
      <c r="IV304">
        <v>0</v>
      </c>
      <c r="IW304">
        <v>0</v>
      </c>
      <c r="JC304" s="2">
        <v>0.41319444444444442</v>
      </c>
      <c r="JD304">
        <v>2.5</v>
      </c>
      <c r="JE304">
        <v>2</v>
      </c>
      <c r="MB304">
        <v>0</v>
      </c>
      <c r="MC304">
        <v>0</v>
      </c>
      <c r="MD304">
        <v>0</v>
      </c>
      <c r="ME304">
        <v>1</v>
      </c>
      <c r="MG304" s="2">
        <v>0.39930555555555558</v>
      </c>
      <c r="MH304">
        <v>325</v>
      </c>
      <c r="MI304">
        <v>2</v>
      </c>
      <c r="MJ304">
        <v>0</v>
      </c>
      <c r="MK304">
        <v>0</v>
      </c>
      <c r="ML304">
        <v>0</v>
      </c>
      <c r="MM304">
        <v>0</v>
      </c>
      <c r="MN304">
        <v>0</v>
      </c>
      <c r="MO304">
        <v>0</v>
      </c>
      <c r="MP304">
        <v>1</v>
      </c>
      <c r="MQ304">
        <v>0</v>
      </c>
      <c r="MR304">
        <v>1</v>
      </c>
      <c r="MS304">
        <v>0</v>
      </c>
      <c r="MT304">
        <v>0</v>
      </c>
      <c r="MW304">
        <v>0</v>
      </c>
      <c r="MX304">
        <v>1</v>
      </c>
      <c r="MY304">
        <v>1</v>
      </c>
      <c r="MZ304">
        <v>1</v>
      </c>
      <c r="NA304">
        <v>0</v>
      </c>
      <c r="NB304">
        <v>1</v>
      </c>
      <c r="NC304">
        <v>0</v>
      </c>
      <c r="ND304">
        <v>0</v>
      </c>
      <c r="NE304">
        <v>0</v>
      </c>
      <c r="NF304">
        <v>0</v>
      </c>
      <c r="NG304">
        <v>0</v>
      </c>
      <c r="NH304">
        <v>0</v>
      </c>
      <c r="NI304">
        <v>0</v>
      </c>
      <c r="NJ304">
        <v>0</v>
      </c>
      <c r="NK304">
        <v>1</v>
      </c>
      <c r="NL304">
        <v>0</v>
      </c>
      <c r="NQ304">
        <v>0</v>
      </c>
      <c r="NR304">
        <v>0</v>
      </c>
      <c r="NS304">
        <v>0</v>
      </c>
      <c r="NT304">
        <v>0</v>
      </c>
      <c r="NU304">
        <v>0</v>
      </c>
      <c r="NV304">
        <v>0</v>
      </c>
      <c r="NW304">
        <v>0</v>
      </c>
      <c r="NY304">
        <v>0</v>
      </c>
      <c r="NZ304">
        <v>0</v>
      </c>
      <c r="OA304">
        <v>0</v>
      </c>
      <c r="OB304">
        <v>0</v>
      </c>
      <c r="OD304">
        <v>0</v>
      </c>
      <c r="OE304">
        <v>1</v>
      </c>
      <c r="OF304">
        <v>0</v>
      </c>
      <c r="OH304">
        <v>0</v>
      </c>
      <c r="OI304">
        <v>0</v>
      </c>
      <c r="OK304">
        <v>1</v>
      </c>
      <c r="OL304">
        <v>0</v>
      </c>
      <c r="OM304">
        <v>1</v>
      </c>
      <c r="ON304">
        <v>0</v>
      </c>
      <c r="OO304">
        <v>0</v>
      </c>
      <c r="OP304">
        <v>0</v>
      </c>
      <c r="OQ304">
        <v>0</v>
      </c>
      <c r="OR304">
        <v>0</v>
      </c>
      <c r="OS304">
        <v>0</v>
      </c>
      <c r="OT304">
        <v>1</v>
      </c>
      <c r="OU304">
        <v>0</v>
      </c>
      <c r="OW304">
        <v>2</v>
      </c>
      <c r="OX304">
        <v>0</v>
      </c>
      <c r="OY304">
        <v>0</v>
      </c>
      <c r="OZ304">
        <v>0</v>
      </c>
      <c r="PA304">
        <v>0</v>
      </c>
      <c r="PB304">
        <v>0</v>
      </c>
      <c r="PC304">
        <v>0</v>
      </c>
      <c r="PD304">
        <v>0</v>
      </c>
      <c r="PE304">
        <v>0</v>
      </c>
      <c r="PF304">
        <v>1</v>
      </c>
      <c r="PI304" t="s">
        <v>781</v>
      </c>
      <c r="PJ304">
        <v>1</v>
      </c>
      <c r="PK304">
        <v>0</v>
      </c>
      <c r="PM304">
        <v>0</v>
      </c>
      <c r="PN304">
        <v>1</v>
      </c>
      <c r="PO304">
        <v>0</v>
      </c>
      <c r="PP304">
        <v>0</v>
      </c>
      <c r="PQ304">
        <v>0</v>
      </c>
      <c r="PR304">
        <v>0</v>
      </c>
      <c r="PS304">
        <v>0</v>
      </c>
      <c r="PT304">
        <v>0</v>
      </c>
      <c r="PU304">
        <v>1</v>
      </c>
      <c r="PW304">
        <v>0</v>
      </c>
      <c r="PX304">
        <v>0</v>
      </c>
      <c r="PY304">
        <v>0</v>
      </c>
      <c r="QA304">
        <v>0</v>
      </c>
      <c r="QB304">
        <v>0</v>
      </c>
      <c r="QD304">
        <v>0</v>
      </c>
      <c r="QE304">
        <v>0</v>
      </c>
      <c r="QF304">
        <v>0</v>
      </c>
      <c r="QH304">
        <v>0</v>
      </c>
      <c r="QI304">
        <v>1</v>
      </c>
      <c r="QJ304">
        <v>1</v>
      </c>
      <c r="QK304">
        <v>0</v>
      </c>
      <c r="QL304">
        <v>0</v>
      </c>
      <c r="QM304">
        <v>0</v>
      </c>
      <c r="QN304">
        <v>0</v>
      </c>
      <c r="QO304">
        <v>1</v>
      </c>
      <c r="QP304">
        <v>0</v>
      </c>
      <c r="QQ304">
        <v>0</v>
      </c>
      <c r="QS304">
        <v>1</v>
      </c>
      <c r="QT304">
        <v>0</v>
      </c>
      <c r="QU304">
        <v>0</v>
      </c>
      <c r="QV304">
        <v>1</v>
      </c>
      <c r="QW304">
        <v>0</v>
      </c>
      <c r="QY304">
        <v>0</v>
      </c>
      <c r="QZ304">
        <v>0</v>
      </c>
      <c r="RA304">
        <v>1</v>
      </c>
      <c r="RB304">
        <v>0</v>
      </c>
      <c r="RC304">
        <v>0</v>
      </c>
      <c r="RD304">
        <v>0</v>
      </c>
      <c r="RE304">
        <v>1</v>
      </c>
      <c r="RG304">
        <v>0</v>
      </c>
      <c r="RH304">
        <v>0</v>
      </c>
      <c r="RJ304">
        <v>2</v>
      </c>
      <c r="RK304">
        <v>138</v>
      </c>
      <c r="RL304">
        <v>137</v>
      </c>
      <c r="RM304">
        <v>4</v>
      </c>
      <c r="RN304">
        <v>4.0999999999999996</v>
      </c>
      <c r="RO304">
        <v>107</v>
      </c>
      <c r="RP304">
        <v>102</v>
      </c>
      <c r="RQ304">
        <v>20</v>
      </c>
      <c r="RR304">
        <v>19</v>
      </c>
      <c r="RS304">
        <v>209</v>
      </c>
      <c r="RT304">
        <v>101</v>
      </c>
      <c r="RU304">
        <v>48</v>
      </c>
      <c r="RV304">
        <v>49</v>
      </c>
      <c r="RW304">
        <v>58</v>
      </c>
      <c r="RX304">
        <v>58</v>
      </c>
      <c r="RY304">
        <v>2.04</v>
      </c>
      <c r="RZ304">
        <v>2.1800000000000002</v>
      </c>
      <c r="SA304">
        <v>2.64</v>
      </c>
      <c r="SB304">
        <v>2.64</v>
      </c>
      <c r="SE304">
        <v>2.2000000000000002</v>
      </c>
      <c r="SF304">
        <v>2.1</v>
      </c>
      <c r="SI304">
        <v>0.02</v>
      </c>
      <c r="SJ304">
        <v>0.02</v>
      </c>
      <c r="SK304">
        <v>0.03</v>
      </c>
      <c r="SL304">
        <v>937</v>
      </c>
      <c r="SO304">
        <v>937</v>
      </c>
      <c r="SR304">
        <v>9.1</v>
      </c>
      <c r="SS304">
        <v>11.7</v>
      </c>
      <c r="ST304">
        <v>43</v>
      </c>
      <c r="SU304">
        <v>39.299999999999997</v>
      </c>
      <c r="SV304">
        <v>2</v>
      </c>
      <c r="SW304">
        <v>1</v>
      </c>
      <c r="SX304" s="1">
        <v>41638</v>
      </c>
      <c r="SY304">
        <v>1</v>
      </c>
      <c r="SZ304">
        <v>0</v>
      </c>
      <c r="TA304">
        <v>0</v>
      </c>
      <c r="TB304">
        <v>0</v>
      </c>
      <c r="TC304">
        <v>0</v>
      </c>
      <c r="TD304">
        <v>0</v>
      </c>
      <c r="TE304">
        <v>0</v>
      </c>
      <c r="TF304">
        <v>0</v>
      </c>
      <c r="TG304">
        <v>0</v>
      </c>
      <c r="TH304">
        <v>0</v>
      </c>
      <c r="TI304">
        <v>0</v>
      </c>
      <c r="TJ304">
        <v>0</v>
      </c>
      <c r="TK304">
        <v>0</v>
      </c>
      <c r="TL304">
        <v>0</v>
      </c>
      <c r="TN304">
        <v>2</v>
      </c>
      <c r="TO304">
        <v>0</v>
      </c>
      <c r="TP304">
        <v>0</v>
      </c>
      <c r="TQ304">
        <v>0</v>
      </c>
      <c r="TR304">
        <v>0</v>
      </c>
      <c r="TS304">
        <v>0</v>
      </c>
      <c r="TT304">
        <v>0</v>
      </c>
      <c r="TU304">
        <v>0</v>
      </c>
      <c r="TV304">
        <v>0</v>
      </c>
      <c r="TW304">
        <v>0</v>
      </c>
      <c r="TX304">
        <v>0</v>
      </c>
      <c r="TY304">
        <v>0</v>
      </c>
      <c r="TZ304">
        <v>0</v>
      </c>
      <c r="UA304">
        <v>0</v>
      </c>
      <c r="UB304">
        <v>0</v>
      </c>
      <c r="UC304">
        <v>0</v>
      </c>
      <c r="UE304">
        <v>1</v>
      </c>
      <c r="UF304" s="1">
        <v>41638</v>
      </c>
      <c r="UG304">
        <v>0</v>
      </c>
      <c r="UH304">
        <v>0</v>
      </c>
      <c r="UI304">
        <v>0</v>
      </c>
      <c r="UJ304">
        <v>0</v>
      </c>
      <c r="UK304">
        <v>1</v>
      </c>
      <c r="UL304">
        <v>1</v>
      </c>
      <c r="UM304">
        <v>0</v>
      </c>
      <c r="UN304">
        <v>0</v>
      </c>
      <c r="UO304">
        <v>0</v>
      </c>
      <c r="UP304">
        <v>0</v>
      </c>
      <c r="UQ304">
        <v>0</v>
      </c>
      <c r="UR304">
        <v>0</v>
      </c>
      <c r="US304">
        <v>0</v>
      </c>
      <c r="UT304">
        <v>1</v>
      </c>
      <c r="UU304">
        <v>1</v>
      </c>
      <c r="UV304">
        <v>0</v>
      </c>
      <c r="UW304">
        <v>1</v>
      </c>
      <c r="UX304" t="s">
        <v>944</v>
      </c>
      <c r="UY304">
        <v>2</v>
      </c>
      <c r="UZ304">
        <v>0</v>
      </c>
      <c r="VA304">
        <v>0</v>
      </c>
      <c r="VB304">
        <v>0</v>
      </c>
      <c r="VC304">
        <v>0</v>
      </c>
      <c r="VD304">
        <v>0</v>
      </c>
      <c r="VE304">
        <v>0</v>
      </c>
      <c r="VF304">
        <v>0</v>
      </c>
      <c r="VG304">
        <v>0</v>
      </c>
      <c r="VH304">
        <v>0</v>
      </c>
      <c r="VI304">
        <v>0</v>
      </c>
      <c r="VJ304">
        <v>0</v>
      </c>
      <c r="VK304">
        <v>0</v>
      </c>
      <c r="VL304">
        <v>0</v>
      </c>
      <c r="VO304">
        <v>0</v>
      </c>
      <c r="VP304">
        <v>0</v>
      </c>
      <c r="VQ304">
        <v>0</v>
      </c>
      <c r="VR304">
        <v>0</v>
      </c>
      <c r="VS304">
        <v>0</v>
      </c>
      <c r="VT304">
        <v>0</v>
      </c>
      <c r="VU304">
        <v>0</v>
      </c>
      <c r="VV304">
        <v>0</v>
      </c>
      <c r="VW304">
        <v>0</v>
      </c>
      <c r="VX304">
        <v>0</v>
      </c>
      <c r="VY304">
        <v>0</v>
      </c>
      <c r="VZ304">
        <v>0</v>
      </c>
      <c r="WA304">
        <v>0</v>
      </c>
      <c r="WC304">
        <v>2</v>
      </c>
      <c r="WH304">
        <v>0</v>
      </c>
      <c r="WI304">
        <v>0</v>
      </c>
      <c r="WJ304">
        <v>0</v>
      </c>
      <c r="WK304">
        <v>0</v>
      </c>
      <c r="WL304">
        <v>1</v>
      </c>
      <c r="WM304">
        <v>35</v>
      </c>
      <c r="WN304">
        <v>2</v>
      </c>
      <c r="WY304">
        <v>0</v>
      </c>
      <c r="WZ304">
        <v>0</v>
      </c>
      <c r="XA304">
        <v>0</v>
      </c>
      <c r="XB304">
        <v>0</v>
      </c>
      <c r="XC304">
        <v>0</v>
      </c>
      <c r="XD304">
        <v>0</v>
      </c>
      <c r="XE304">
        <v>0</v>
      </c>
      <c r="XF304">
        <v>0</v>
      </c>
      <c r="XG304">
        <v>0</v>
      </c>
      <c r="XH304">
        <v>0</v>
      </c>
      <c r="XI304">
        <v>0</v>
      </c>
      <c r="XJ304">
        <v>0</v>
      </c>
      <c r="XK304">
        <v>0</v>
      </c>
      <c r="XL304">
        <v>0</v>
      </c>
      <c r="XM304">
        <v>0</v>
      </c>
      <c r="XN304">
        <v>0</v>
      </c>
      <c r="XO304">
        <v>0</v>
      </c>
      <c r="XP304">
        <v>0</v>
      </c>
      <c r="XR304">
        <v>2</v>
      </c>
      <c r="XS304" t="s">
        <v>769</v>
      </c>
      <c r="XT304" t="s">
        <v>791</v>
      </c>
      <c r="XW304">
        <v>2</v>
      </c>
      <c r="XX304">
        <v>0</v>
      </c>
      <c r="XY304">
        <v>0</v>
      </c>
      <c r="XZ304">
        <v>0</v>
      </c>
      <c r="YA304">
        <v>1</v>
      </c>
      <c r="YB304">
        <v>0</v>
      </c>
      <c r="YC304">
        <v>0</v>
      </c>
      <c r="YD304">
        <v>0</v>
      </c>
      <c r="YE304">
        <v>1</v>
      </c>
      <c r="YF304">
        <v>0</v>
      </c>
      <c r="YG304">
        <v>0</v>
      </c>
      <c r="YH304">
        <v>1</v>
      </c>
      <c r="YI304">
        <v>0</v>
      </c>
      <c r="YJ304">
        <v>0</v>
      </c>
      <c r="YK304">
        <v>0</v>
      </c>
      <c r="YL304">
        <v>0</v>
      </c>
      <c r="YM304">
        <v>0</v>
      </c>
      <c r="YN304">
        <v>0</v>
      </c>
      <c r="YO304">
        <v>0</v>
      </c>
      <c r="YP304">
        <v>0</v>
      </c>
      <c r="YQ304">
        <v>0</v>
      </c>
      <c r="YR304">
        <v>0</v>
      </c>
      <c r="YS304">
        <v>0</v>
      </c>
      <c r="YT304">
        <v>1</v>
      </c>
      <c r="YU304">
        <v>0</v>
      </c>
      <c r="YV304">
        <v>1</v>
      </c>
      <c r="YW304">
        <v>2</v>
      </c>
      <c r="YX304" s="1">
        <v>41767</v>
      </c>
      <c r="YY304" t="s">
        <v>766</v>
      </c>
      <c r="YZ304">
        <v>2</v>
      </c>
      <c r="ZB304">
        <v>0</v>
      </c>
      <c r="ZC304">
        <v>0</v>
      </c>
      <c r="ZE304">
        <v>1</v>
      </c>
      <c r="ZG304">
        <v>2</v>
      </c>
      <c r="ZH304">
        <v>1</v>
      </c>
      <c r="ZI304" t="s">
        <v>769</v>
      </c>
      <c r="ZJ304" t="s">
        <v>791</v>
      </c>
      <c r="ZK304" t="s">
        <v>914</v>
      </c>
      <c r="ZL304">
        <v>2</v>
      </c>
      <c r="ZN304">
        <v>1</v>
      </c>
      <c r="ZO304">
        <v>97</v>
      </c>
      <c r="ZP304">
        <v>68</v>
      </c>
      <c r="ZQ304">
        <v>1</v>
      </c>
      <c r="ZR304">
        <v>52</v>
      </c>
      <c r="ZS304">
        <v>1</v>
      </c>
      <c r="ZT304">
        <v>18</v>
      </c>
      <c r="ZU304">
        <v>2</v>
      </c>
      <c r="ZY304">
        <v>1</v>
      </c>
      <c r="ZZ304" s="2">
        <v>0.4236111111111111</v>
      </c>
      <c r="AAA304">
        <v>4</v>
      </c>
      <c r="AAB304">
        <v>49</v>
      </c>
      <c r="AAC304">
        <v>10</v>
      </c>
      <c r="AAD304">
        <v>4</v>
      </c>
      <c r="AAE304">
        <v>1</v>
      </c>
      <c r="AAF304" s="2">
        <v>0.47569444444444442</v>
      </c>
      <c r="AAG304">
        <v>3</v>
      </c>
      <c r="AAH304">
        <v>50</v>
      </c>
      <c r="AAI304">
        <v>10</v>
      </c>
      <c r="AAJ304">
        <v>4</v>
      </c>
      <c r="AAK304">
        <v>1</v>
      </c>
      <c r="AAL304" s="1">
        <v>41639</v>
      </c>
      <c r="AAM304" s="2">
        <v>0.63194444444444442</v>
      </c>
      <c r="AAN304">
        <v>3</v>
      </c>
      <c r="AAO304">
        <v>12</v>
      </c>
      <c r="AAP304">
        <v>13</v>
      </c>
      <c r="AAQ304">
        <v>5</v>
      </c>
      <c r="AAR304">
        <v>5</v>
      </c>
      <c r="AAS304">
        <v>5</v>
      </c>
      <c r="AAT304" t="s">
        <v>1180</v>
      </c>
      <c r="AAU304">
        <v>1</v>
      </c>
      <c r="AAW304">
        <v>2</v>
      </c>
      <c r="AAY304" s="3">
        <v>41638.340277777781</v>
      </c>
      <c r="AAZ304" s="3">
        <v>41638.756944444445</v>
      </c>
      <c r="ABA304">
        <v>10</v>
      </c>
      <c r="ABB304">
        <v>1</v>
      </c>
      <c r="ABC304">
        <v>0</v>
      </c>
      <c r="ABD304" s="3">
        <v>41638.756944444445</v>
      </c>
      <c r="ABE304" s="3">
        <v>41640.716666666667</v>
      </c>
      <c r="ABF304">
        <v>47</v>
      </c>
      <c r="ABG304">
        <v>2</v>
      </c>
      <c r="ABR304">
        <v>57</v>
      </c>
      <c r="ABS304">
        <v>2</v>
      </c>
      <c r="ABT304">
        <v>0</v>
      </c>
      <c r="ABU304">
        <v>0</v>
      </c>
      <c r="ABV304">
        <v>0</v>
      </c>
      <c r="ABW304">
        <v>0</v>
      </c>
      <c r="ABY304">
        <v>2</v>
      </c>
      <c r="ACA304">
        <v>2</v>
      </c>
      <c r="ACB304">
        <v>428.23</v>
      </c>
      <c r="ACC304">
        <v>428</v>
      </c>
      <c r="ACD304">
        <v>427.31</v>
      </c>
      <c r="ACE304">
        <v>414.01</v>
      </c>
      <c r="ACF304">
        <v>584.9</v>
      </c>
      <c r="ACG304">
        <v>250</v>
      </c>
      <c r="ACH304">
        <v>585.29999999999995</v>
      </c>
      <c r="ACR304">
        <v>2</v>
      </c>
      <c r="ACS304">
        <v>47</v>
      </c>
      <c r="ACT304">
        <v>0</v>
      </c>
      <c r="ACU304">
        <v>47</v>
      </c>
      <c r="ACV304" s="6">
        <v>1.6666666666666661</v>
      </c>
      <c r="ACW304">
        <v>99.999999999999972</v>
      </c>
    </row>
    <row r="305" spans="1:777" x14ac:dyDescent="0.3">
      <c r="A305">
        <v>457</v>
      </c>
      <c r="B305" s="1">
        <v>41638</v>
      </c>
      <c r="C305" t="s">
        <v>1067</v>
      </c>
      <c r="D305">
        <v>1</v>
      </c>
      <c r="E305">
        <v>1</v>
      </c>
      <c r="F305">
        <v>2</v>
      </c>
      <c r="I305">
        <v>1</v>
      </c>
      <c r="J305">
        <v>2</v>
      </c>
      <c r="R305">
        <v>0</v>
      </c>
      <c r="S305">
        <v>0</v>
      </c>
      <c r="T305">
        <v>0</v>
      </c>
      <c r="U305">
        <v>0</v>
      </c>
      <c r="W305">
        <v>0</v>
      </c>
      <c r="X305">
        <v>0</v>
      </c>
      <c r="Y305">
        <v>0</v>
      </c>
      <c r="Z305">
        <v>0</v>
      </c>
      <c r="AA305">
        <v>0</v>
      </c>
      <c r="AC305">
        <v>0</v>
      </c>
      <c r="AD305">
        <v>0</v>
      </c>
      <c r="AE305">
        <v>0</v>
      </c>
      <c r="AF305">
        <v>0</v>
      </c>
      <c r="AG305">
        <v>0</v>
      </c>
      <c r="AI305">
        <v>0</v>
      </c>
      <c r="AJ305">
        <v>0</v>
      </c>
      <c r="AK305">
        <v>0</v>
      </c>
      <c r="AL305">
        <v>0</v>
      </c>
      <c r="AM305">
        <v>0</v>
      </c>
      <c r="AO305">
        <v>0</v>
      </c>
      <c r="AP305">
        <v>0</v>
      </c>
      <c r="AQ305">
        <v>0</v>
      </c>
      <c r="AR305">
        <v>0</v>
      </c>
      <c r="AS305">
        <v>0</v>
      </c>
      <c r="AT305">
        <v>0</v>
      </c>
      <c r="AV305">
        <v>0</v>
      </c>
      <c r="BB305">
        <v>63</v>
      </c>
      <c r="BC305">
        <v>1</v>
      </c>
      <c r="BD305">
        <v>1</v>
      </c>
      <c r="BF305">
        <v>2</v>
      </c>
      <c r="BG305">
        <v>2</v>
      </c>
      <c r="BH305">
        <v>2</v>
      </c>
      <c r="BI305">
        <v>3</v>
      </c>
      <c r="BJ305">
        <v>1</v>
      </c>
      <c r="BK305">
        <v>0</v>
      </c>
      <c r="BL305">
        <v>1</v>
      </c>
      <c r="BM305">
        <v>0</v>
      </c>
      <c r="BN305">
        <v>0</v>
      </c>
      <c r="BO305">
        <v>0</v>
      </c>
      <c r="BP305">
        <v>0</v>
      </c>
      <c r="BQ305">
        <v>0</v>
      </c>
      <c r="BR305">
        <v>0</v>
      </c>
      <c r="BS305">
        <v>0</v>
      </c>
      <c r="CA305">
        <v>0</v>
      </c>
      <c r="CB305">
        <v>0</v>
      </c>
      <c r="CC305">
        <v>0</v>
      </c>
      <c r="CD305">
        <v>1</v>
      </c>
      <c r="CI305">
        <v>40</v>
      </c>
      <c r="CJ305">
        <v>1</v>
      </c>
      <c r="CK305">
        <v>0</v>
      </c>
      <c r="CL305">
        <v>0</v>
      </c>
      <c r="CM305">
        <v>0</v>
      </c>
      <c r="CN305">
        <v>0</v>
      </c>
      <c r="CO305">
        <v>0</v>
      </c>
      <c r="CP305">
        <v>0</v>
      </c>
      <c r="CQ305">
        <v>0</v>
      </c>
      <c r="CR305">
        <v>0</v>
      </c>
      <c r="CS305">
        <v>0</v>
      </c>
      <c r="DE305">
        <v>1</v>
      </c>
      <c r="DF305">
        <v>1</v>
      </c>
      <c r="DG305">
        <v>1</v>
      </c>
      <c r="DH305">
        <v>0</v>
      </c>
      <c r="DI305">
        <v>1</v>
      </c>
      <c r="DJ305">
        <v>0</v>
      </c>
      <c r="DK305">
        <v>0</v>
      </c>
      <c r="DL305">
        <v>0</v>
      </c>
      <c r="DM305">
        <v>0</v>
      </c>
      <c r="DN305">
        <v>0</v>
      </c>
      <c r="DO305">
        <v>0</v>
      </c>
      <c r="DP305">
        <v>0</v>
      </c>
      <c r="DQ305">
        <v>0</v>
      </c>
      <c r="DR305">
        <v>20</v>
      </c>
      <c r="DS305">
        <v>1</v>
      </c>
      <c r="DT305">
        <v>81</v>
      </c>
      <c r="DU305">
        <v>25</v>
      </c>
      <c r="DV305">
        <v>1</v>
      </c>
      <c r="DY305">
        <v>40</v>
      </c>
      <c r="DZ305">
        <v>1</v>
      </c>
      <c r="EL305">
        <v>2</v>
      </c>
      <c r="EM305">
        <v>3</v>
      </c>
      <c r="EN305">
        <v>2</v>
      </c>
      <c r="EO305">
        <v>2</v>
      </c>
      <c r="EP305" s="1">
        <v>41638</v>
      </c>
      <c r="EQ305" s="2">
        <v>0.42083333333333334</v>
      </c>
      <c r="ER305" s="2">
        <v>0.42430555555555555</v>
      </c>
      <c r="ES305">
        <v>1</v>
      </c>
      <c r="ET305">
        <v>0</v>
      </c>
      <c r="EU305">
        <v>0</v>
      </c>
      <c r="EV305">
        <v>0</v>
      </c>
      <c r="EW305">
        <v>0</v>
      </c>
      <c r="EX305">
        <v>0</v>
      </c>
      <c r="EY305">
        <v>0</v>
      </c>
      <c r="EZ305">
        <v>0</v>
      </c>
      <c r="FA305">
        <v>0</v>
      </c>
      <c r="FB305">
        <v>0</v>
      </c>
      <c r="FD305">
        <v>5</v>
      </c>
      <c r="FE305">
        <v>10</v>
      </c>
      <c r="FF305">
        <v>268</v>
      </c>
      <c r="FG305">
        <v>38.4</v>
      </c>
      <c r="FH305">
        <v>173</v>
      </c>
      <c r="FI305">
        <v>86</v>
      </c>
      <c r="FJ305">
        <v>1</v>
      </c>
      <c r="FK305">
        <v>1</v>
      </c>
      <c r="FL305" s="2">
        <v>0.45833333333333331</v>
      </c>
      <c r="FM305">
        <v>138</v>
      </c>
      <c r="FN305">
        <v>60</v>
      </c>
      <c r="FO305">
        <v>1</v>
      </c>
      <c r="FP305" s="2">
        <v>0.5</v>
      </c>
      <c r="FQ305">
        <v>136</v>
      </c>
      <c r="FR305">
        <v>113</v>
      </c>
      <c r="FS305">
        <v>1</v>
      </c>
      <c r="FT305" s="2">
        <v>0.54166666666666663</v>
      </c>
      <c r="FU305">
        <v>139</v>
      </c>
      <c r="FV305">
        <v>119</v>
      </c>
      <c r="FW305">
        <v>71</v>
      </c>
      <c r="FX305">
        <v>1</v>
      </c>
      <c r="FY305" s="2">
        <v>0.45833333333333331</v>
      </c>
      <c r="FZ305">
        <v>62</v>
      </c>
      <c r="GA305">
        <v>1</v>
      </c>
      <c r="GB305" s="2">
        <v>0.5</v>
      </c>
      <c r="GC305">
        <v>66</v>
      </c>
      <c r="GD305">
        <v>1</v>
      </c>
      <c r="GE305" s="2">
        <v>0.54166666666666663</v>
      </c>
      <c r="GF305">
        <v>71</v>
      </c>
      <c r="GG305">
        <v>26</v>
      </c>
      <c r="GH305">
        <v>1</v>
      </c>
      <c r="GI305" s="2">
        <v>0.45833333333333331</v>
      </c>
      <c r="GJ305">
        <v>20</v>
      </c>
      <c r="GK305">
        <v>1</v>
      </c>
      <c r="GL305" s="2">
        <v>0.5</v>
      </c>
      <c r="GM305">
        <v>16</v>
      </c>
      <c r="GN305">
        <v>1</v>
      </c>
      <c r="GO305" s="2">
        <v>0.54166666666666663</v>
      </c>
      <c r="GP305">
        <v>18</v>
      </c>
      <c r="GQ305">
        <v>1</v>
      </c>
      <c r="GR305">
        <v>93</v>
      </c>
      <c r="GS305">
        <v>1</v>
      </c>
      <c r="GT305">
        <v>1</v>
      </c>
      <c r="GU305" s="2">
        <v>0.45833333333333331</v>
      </c>
      <c r="GV305">
        <v>90</v>
      </c>
      <c r="GW305">
        <v>1</v>
      </c>
      <c r="GX305">
        <v>1</v>
      </c>
      <c r="GY305" s="2">
        <v>0.50208333333333333</v>
      </c>
      <c r="GZ305">
        <v>97</v>
      </c>
      <c r="HA305">
        <v>2</v>
      </c>
      <c r="HB305">
        <v>1</v>
      </c>
      <c r="HC305" s="2">
        <v>0.54166666666666663</v>
      </c>
      <c r="HD305">
        <v>97</v>
      </c>
      <c r="HE305">
        <v>2</v>
      </c>
      <c r="HF305">
        <v>1</v>
      </c>
      <c r="HG305">
        <v>1</v>
      </c>
      <c r="HH305">
        <v>1</v>
      </c>
      <c r="HI305" s="2">
        <v>0.50208333333333333</v>
      </c>
      <c r="HP305">
        <v>2</v>
      </c>
      <c r="IJ305">
        <v>1</v>
      </c>
      <c r="IK305">
        <v>0</v>
      </c>
      <c r="IL305">
        <v>1</v>
      </c>
      <c r="IM305">
        <v>0</v>
      </c>
      <c r="IN305">
        <v>0</v>
      </c>
      <c r="IO305">
        <v>1</v>
      </c>
      <c r="IP305">
        <v>0</v>
      </c>
      <c r="IQ305">
        <v>1</v>
      </c>
      <c r="IR305">
        <v>0</v>
      </c>
      <c r="IS305">
        <v>0</v>
      </c>
      <c r="IT305">
        <v>1</v>
      </c>
      <c r="IU305">
        <v>0</v>
      </c>
      <c r="IV305">
        <v>0</v>
      </c>
      <c r="IW305">
        <v>0</v>
      </c>
      <c r="JA305" s="2">
        <v>0.50208333333333333</v>
      </c>
      <c r="JB305">
        <v>325</v>
      </c>
      <c r="JI305" s="2">
        <v>0.46249999999999997</v>
      </c>
      <c r="JJ305">
        <v>40</v>
      </c>
      <c r="JK305">
        <v>2</v>
      </c>
      <c r="JL305">
        <v>2</v>
      </c>
      <c r="KU305" s="2">
        <v>0.46388888888888885</v>
      </c>
      <c r="KV305">
        <v>0.5</v>
      </c>
      <c r="KW305">
        <v>4</v>
      </c>
      <c r="KX305">
        <v>2</v>
      </c>
      <c r="LR305" s="2">
        <v>0.50208333333333333</v>
      </c>
      <c r="LS305">
        <v>2</v>
      </c>
      <c r="MB305">
        <v>350</v>
      </c>
      <c r="MC305">
        <v>118</v>
      </c>
      <c r="MD305">
        <v>468</v>
      </c>
      <c r="ME305">
        <v>2</v>
      </c>
      <c r="MF305">
        <v>350</v>
      </c>
      <c r="MG305" s="2">
        <v>0.52986111111111112</v>
      </c>
      <c r="MH305">
        <v>350</v>
      </c>
      <c r="MI305">
        <v>2</v>
      </c>
      <c r="MJ305">
        <v>0</v>
      </c>
      <c r="MK305">
        <v>0</v>
      </c>
      <c r="ML305">
        <v>0</v>
      </c>
      <c r="MM305">
        <v>1</v>
      </c>
      <c r="MN305">
        <v>0</v>
      </c>
      <c r="MO305">
        <v>0</v>
      </c>
      <c r="MP305">
        <v>0</v>
      </c>
      <c r="MQ305">
        <v>0</v>
      </c>
      <c r="MR305">
        <v>0</v>
      </c>
      <c r="MS305">
        <v>0</v>
      </c>
      <c r="MT305">
        <v>1</v>
      </c>
      <c r="MU305" t="s">
        <v>996</v>
      </c>
      <c r="MV305" t="s">
        <v>803</v>
      </c>
      <c r="MW305">
        <v>0</v>
      </c>
      <c r="MX305">
        <v>1</v>
      </c>
      <c r="MY305">
        <v>0</v>
      </c>
      <c r="MZ305">
        <v>1</v>
      </c>
      <c r="NA305">
        <v>1</v>
      </c>
      <c r="NB305">
        <v>1</v>
      </c>
      <c r="NC305">
        <v>1</v>
      </c>
      <c r="ND305">
        <v>1</v>
      </c>
      <c r="NE305">
        <v>0</v>
      </c>
      <c r="NF305">
        <v>1</v>
      </c>
      <c r="NG305">
        <v>0</v>
      </c>
      <c r="NH305">
        <v>0</v>
      </c>
      <c r="NI305">
        <v>0</v>
      </c>
      <c r="NJ305">
        <v>0</v>
      </c>
      <c r="NK305">
        <v>1</v>
      </c>
      <c r="NL305">
        <v>0</v>
      </c>
      <c r="NM305">
        <v>0</v>
      </c>
      <c r="NN305">
        <v>1</v>
      </c>
      <c r="NO305">
        <v>0</v>
      </c>
      <c r="NQ305">
        <v>0</v>
      </c>
      <c r="NR305">
        <v>0</v>
      </c>
      <c r="NS305">
        <v>0</v>
      </c>
      <c r="NT305">
        <v>0</v>
      </c>
      <c r="NU305">
        <v>0</v>
      </c>
      <c r="NV305">
        <v>0</v>
      </c>
      <c r="NW305">
        <v>0</v>
      </c>
      <c r="NY305">
        <v>0</v>
      </c>
      <c r="NZ305">
        <v>0</v>
      </c>
      <c r="OA305">
        <v>0</v>
      </c>
      <c r="OB305">
        <v>0</v>
      </c>
      <c r="OD305">
        <v>0</v>
      </c>
      <c r="OE305">
        <v>0</v>
      </c>
      <c r="OF305">
        <v>0</v>
      </c>
      <c r="OH305">
        <v>0</v>
      </c>
      <c r="OI305">
        <v>0</v>
      </c>
      <c r="OK305">
        <v>1</v>
      </c>
      <c r="OL305">
        <v>0</v>
      </c>
      <c r="OM305">
        <v>0</v>
      </c>
      <c r="ON305">
        <v>0</v>
      </c>
      <c r="OO305">
        <v>0</v>
      </c>
      <c r="OP305">
        <v>1</v>
      </c>
      <c r="OQ305">
        <v>1</v>
      </c>
      <c r="OR305">
        <v>0</v>
      </c>
      <c r="OS305">
        <v>1</v>
      </c>
      <c r="OT305">
        <v>0</v>
      </c>
      <c r="OU305">
        <v>0</v>
      </c>
      <c r="OW305">
        <v>2</v>
      </c>
      <c r="OX305">
        <v>0</v>
      </c>
      <c r="OY305">
        <v>0</v>
      </c>
      <c r="OZ305">
        <v>0</v>
      </c>
      <c r="PA305">
        <v>0</v>
      </c>
      <c r="PB305">
        <v>1</v>
      </c>
      <c r="PC305">
        <v>0</v>
      </c>
      <c r="PD305">
        <v>0</v>
      </c>
      <c r="PE305">
        <v>0</v>
      </c>
      <c r="PF305">
        <v>0</v>
      </c>
      <c r="PJ305">
        <v>0</v>
      </c>
      <c r="PK305">
        <v>0</v>
      </c>
      <c r="PM305">
        <v>0</v>
      </c>
      <c r="PN305">
        <v>1</v>
      </c>
      <c r="PO305">
        <v>1</v>
      </c>
      <c r="PP305">
        <v>1</v>
      </c>
      <c r="PQ305">
        <v>0</v>
      </c>
      <c r="PR305">
        <v>0</v>
      </c>
      <c r="PS305">
        <v>0</v>
      </c>
      <c r="PT305">
        <v>0</v>
      </c>
      <c r="PU305">
        <v>1</v>
      </c>
      <c r="PW305">
        <v>0</v>
      </c>
      <c r="PX305">
        <v>1</v>
      </c>
      <c r="PY305">
        <v>0</v>
      </c>
      <c r="QA305">
        <v>1</v>
      </c>
      <c r="QB305">
        <v>0</v>
      </c>
      <c r="QD305">
        <v>0</v>
      </c>
      <c r="QE305">
        <v>0</v>
      </c>
      <c r="QF305">
        <v>0</v>
      </c>
      <c r="QH305">
        <v>0</v>
      </c>
      <c r="QI305">
        <v>1</v>
      </c>
      <c r="QJ305">
        <v>0</v>
      </c>
      <c r="QK305">
        <v>0</v>
      </c>
      <c r="QL305">
        <v>0</v>
      </c>
      <c r="QM305">
        <v>0</v>
      </c>
      <c r="QN305">
        <v>0</v>
      </c>
      <c r="QO305">
        <v>1</v>
      </c>
      <c r="QP305">
        <v>0</v>
      </c>
      <c r="QQ305">
        <v>0</v>
      </c>
      <c r="QS305">
        <v>0</v>
      </c>
      <c r="QT305">
        <v>0</v>
      </c>
      <c r="QU305">
        <v>0</v>
      </c>
      <c r="QV305">
        <v>0</v>
      </c>
      <c r="QW305">
        <v>0</v>
      </c>
      <c r="QY305">
        <v>0</v>
      </c>
      <c r="QZ305">
        <v>0</v>
      </c>
      <c r="RA305">
        <v>1</v>
      </c>
      <c r="RB305">
        <v>1</v>
      </c>
      <c r="RC305">
        <v>0</v>
      </c>
      <c r="RD305">
        <v>0</v>
      </c>
      <c r="RE305">
        <v>1</v>
      </c>
      <c r="RG305">
        <v>0</v>
      </c>
      <c r="RH305">
        <v>0</v>
      </c>
      <c r="RJ305">
        <v>2</v>
      </c>
      <c r="RK305">
        <v>140</v>
      </c>
      <c r="RL305">
        <v>133</v>
      </c>
      <c r="RM305">
        <v>3.8</v>
      </c>
      <c r="RN305">
        <v>4.0999999999999996</v>
      </c>
      <c r="RO305">
        <v>105</v>
      </c>
      <c r="RP305">
        <v>99</v>
      </c>
      <c r="RQ305">
        <v>29</v>
      </c>
      <c r="RR305">
        <v>29</v>
      </c>
      <c r="RS305">
        <v>164</v>
      </c>
      <c r="RT305">
        <v>145</v>
      </c>
      <c r="RU305">
        <v>22</v>
      </c>
      <c r="RV305">
        <v>21</v>
      </c>
      <c r="RW305">
        <v>29</v>
      </c>
      <c r="RX305">
        <v>29</v>
      </c>
      <c r="RY305">
        <v>0.85</v>
      </c>
      <c r="RZ305">
        <v>0.78</v>
      </c>
      <c r="SA305">
        <v>0.95</v>
      </c>
      <c r="SB305">
        <v>0.95</v>
      </c>
      <c r="SC305">
        <v>2</v>
      </c>
      <c r="SF305">
        <v>2.2000000000000002</v>
      </c>
      <c r="SI305">
        <v>0.1</v>
      </c>
      <c r="SJ305">
        <v>7.0000000000000007E-2</v>
      </c>
      <c r="SK305">
        <v>0.1</v>
      </c>
      <c r="SL305">
        <v>432</v>
      </c>
      <c r="SO305">
        <v>432</v>
      </c>
      <c r="SR305">
        <v>3.6</v>
      </c>
      <c r="SS305">
        <v>3.8</v>
      </c>
      <c r="ST305">
        <v>38.4</v>
      </c>
      <c r="SU305">
        <v>36</v>
      </c>
      <c r="SV305">
        <v>2</v>
      </c>
      <c r="SW305">
        <v>1</v>
      </c>
      <c r="SX305" s="1">
        <v>41638</v>
      </c>
      <c r="SY305">
        <v>0</v>
      </c>
      <c r="SZ305">
        <v>1</v>
      </c>
      <c r="TA305">
        <v>0</v>
      </c>
      <c r="TB305">
        <v>0</v>
      </c>
      <c r="TC305">
        <v>0</v>
      </c>
      <c r="TD305">
        <v>0</v>
      </c>
      <c r="TE305">
        <v>0</v>
      </c>
      <c r="TF305">
        <v>0</v>
      </c>
      <c r="TG305">
        <v>1</v>
      </c>
      <c r="TH305">
        <v>0</v>
      </c>
      <c r="TI305">
        <v>0</v>
      </c>
      <c r="TJ305">
        <v>1</v>
      </c>
      <c r="TK305">
        <v>0</v>
      </c>
      <c r="TL305">
        <v>0</v>
      </c>
      <c r="TN305">
        <v>2</v>
      </c>
      <c r="TO305">
        <v>0</v>
      </c>
      <c r="TP305">
        <v>0</v>
      </c>
      <c r="TQ305">
        <v>0</v>
      </c>
      <c r="TR305">
        <v>0</v>
      </c>
      <c r="TS305">
        <v>0</v>
      </c>
      <c r="TT305">
        <v>0</v>
      </c>
      <c r="TU305">
        <v>0</v>
      </c>
      <c r="TV305">
        <v>0</v>
      </c>
      <c r="TW305">
        <v>0</v>
      </c>
      <c r="TX305">
        <v>0</v>
      </c>
      <c r="TY305">
        <v>0</v>
      </c>
      <c r="TZ305">
        <v>0</v>
      </c>
      <c r="UA305">
        <v>0</v>
      </c>
      <c r="UB305">
        <v>0</v>
      </c>
      <c r="UC305">
        <v>0</v>
      </c>
      <c r="UE305">
        <v>1</v>
      </c>
      <c r="UF305" s="1">
        <v>41638</v>
      </c>
      <c r="UG305">
        <v>0</v>
      </c>
      <c r="UH305">
        <v>1</v>
      </c>
      <c r="UI305">
        <v>0</v>
      </c>
      <c r="UJ305">
        <v>0</v>
      </c>
      <c r="UK305">
        <v>0</v>
      </c>
      <c r="UL305">
        <v>0</v>
      </c>
      <c r="UM305">
        <v>0</v>
      </c>
      <c r="UN305">
        <v>0</v>
      </c>
      <c r="UO305">
        <v>0</v>
      </c>
      <c r="UP305">
        <v>0</v>
      </c>
      <c r="UQ305">
        <v>0</v>
      </c>
      <c r="UR305">
        <v>0</v>
      </c>
      <c r="US305">
        <v>0</v>
      </c>
      <c r="UT305">
        <v>1</v>
      </c>
      <c r="UU305">
        <v>1</v>
      </c>
      <c r="UV305">
        <v>0</v>
      </c>
      <c r="UW305">
        <v>0</v>
      </c>
      <c r="UY305">
        <v>2</v>
      </c>
      <c r="UZ305">
        <v>0</v>
      </c>
      <c r="VA305">
        <v>0</v>
      </c>
      <c r="VB305">
        <v>0</v>
      </c>
      <c r="VC305">
        <v>0</v>
      </c>
      <c r="VD305">
        <v>0</v>
      </c>
      <c r="VE305">
        <v>0</v>
      </c>
      <c r="VF305">
        <v>0</v>
      </c>
      <c r="VG305">
        <v>0</v>
      </c>
      <c r="VH305">
        <v>0</v>
      </c>
      <c r="VI305">
        <v>0</v>
      </c>
      <c r="VJ305">
        <v>0</v>
      </c>
      <c r="VK305">
        <v>0</v>
      </c>
      <c r="VL305">
        <v>0</v>
      </c>
      <c r="VO305">
        <v>0</v>
      </c>
      <c r="VP305">
        <v>0</v>
      </c>
      <c r="VQ305">
        <v>0</v>
      </c>
      <c r="VR305">
        <v>0</v>
      </c>
      <c r="VS305">
        <v>0</v>
      </c>
      <c r="VT305">
        <v>0</v>
      </c>
      <c r="VU305">
        <v>0</v>
      </c>
      <c r="VV305">
        <v>0</v>
      </c>
      <c r="VW305">
        <v>0</v>
      </c>
      <c r="VX305">
        <v>0</v>
      </c>
      <c r="VY305">
        <v>0</v>
      </c>
      <c r="VZ305">
        <v>0</v>
      </c>
      <c r="WA305">
        <v>0</v>
      </c>
      <c r="WC305">
        <v>2</v>
      </c>
      <c r="WH305">
        <v>0</v>
      </c>
      <c r="WI305">
        <v>0</v>
      </c>
      <c r="WJ305">
        <v>0</v>
      </c>
      <c r="WK305">
        <v>0</v>
      </c>
      <c r="WL305">
        <v>1</v>
      </c>
      <c r="WM305">
        <v>50</v>
      </c>
      <c r="WN305">
        <v>1</v>
      </c>
      <c r="WO305" s="1">
        <v>41639</v>
      </c>
      <c r="WP305">
        <v>2</v>
      </c>
      <c r="WR305">
        <v>2</v>
      </c>
      <c r="WS305">
        <v>1</v>
      </c>
      <c r="WT305">
        <v>50</v>
      </c>
      <c r="WU305">
        <v>3</v>
      </c>
      <c r="WV305">
        <v>2</v>
      </c>
      <c r="WW305">
        <v>1</v>
      </c>
      <c r="WX305">
        <v>1</v>
      </c>
      <c r="WY305">
        <v>0</v>
      </c>
      <c r="WZ305">
        <v>1</v>
      </c>
      <c r="XA305">
        <v>0</v>
      </c>
      <c r="XB305">
        <v>0</v>
      </c>
      <c r="XC305">
        <v>0</v>
      </c>
      <c r="XD305">
        <v>0</v>
      </c>
      <c r="XE305">
        <v>0</v>
      </c>
      <c r="XF305">
        <v>0</v>
      </c>
      <c r="XG305">
        <v>0</v>
      </c>
      <c r="XH305">
        <v>0</v>
      </c>
      <c r="XI305">
        <v>0</v>
      </c>
      <c r="XJ305">
        <v>0</v>
      </c>
      <c r="XK305">
        <v>0</v>
      </c>
      <c r="XL305">
        <v>0</v>
      </c>
      <c r="XM305">
        <v>0</v>
      </c>
      <c r="XN305">
        <v>0</v>
      </c>
      <c r="XO305">
        <v>0</v>
      </c>
      <c r="XP305">
        <v>0</v>
      </c>
      <c r="XR305">
        <v>2</v>
      </c>
      <c r="XS305" t="s">
        <v>769</v>
      </c>
      <c r="XW305">
        <v>2</v>
      </c>
      <c r="XX305">
        <v>0</v>
      </c>
      <c r="XY305">
        <v>0</v>
      </c>
      <c r="XZ305">
        <v>0</v>
      </c>
      <c r="YA305">
        <v>0</v>
      </c>
      <c r="YB305">
        <v>1</v>
      </c>
      <c r="YC305">
        <v>1</v>
      </c>
      <c r="YD305">
        <v>0</v>
      </c>
      <c r="YE305">
        <v>1</v>
      </c>
      <c r="YF305">
        <v>0</v>
      </c>
      <c r="YG305">
        <v>0</v>
      </c>
      <c r="YH305">
        <v>1</v>
      </c>
      <c r="YI305">
        <v>0</v>
      </c>
      <c r="YJ305">
        <v>0</v>
      </c>
      <c r="YK305">
        <v>0</v>
      </c>
      <c r="YL305">
        <v>0</v>
      </c>
      <c r="YM305">
        <v>1</v>
      </c>
      <c r="YN305">
        <v>1</v>
      </c>
      <c r="YO305">
        <v>0</v>
      </c>
      <c r="YP305">
        <v>0</v>
      </c>
      <c r="YQ305">
        <v>0</v>
      </c>
      <c r="YR305">
        <v>0</v>
      </c>
      <c r="YS305">
        <v>0</v>
      </c>
      <c r="YT305">
        <v>0</v>
      </c>
      <c r="YU305">
        <v>0</v>
      </c>
      <c r="YV305">
        <v>1</v>
      </c>
      <c r="YW305">
        <v>2</v>
      </c>
      <c r="YX305" s="1">
        <v>41768</v>
      </c>
      <c r="YY305" t="s">
        <v>766</v>
      </c>
      <c r="YZ305">
        <v>2</v>
      </c>
      <c r="ZB305">
        <v>0</v>
      </c>
      <c r="ZC305">
        <v>0</v>
      </c>
      <c r="ZE305">
        <v>1</v>
      </c>
      <c r="ZG305">
        <v>2</v>
      </c>
      <c r="ZH305">
        <v>1</v>
      </c>
      <c r="ZI305" t="s">
        <v>769</v>
      </c>
      <c r="ZJ305" t="s">
        <v>791</v>
      </c>
      <c r="ZK305" t="s">
        <v>814</v>
      </c>
      <c r="ZL305">
        <v>2</v>
      </c>
      <c r="ZN305">
        <v>1</v>
      </c>
      <c r="ZO305">
        <v>117</v>
      </c>
      <c r="ZP305">
        <v>57</v>
      </c>
      <c r="ZQ305">
        <v>1</v>
      </c>
      <c r="ZR305">
        <v>84</v>
      </c>
      <c r="ZS305">
        <v>1</v>
      </c>
      <c r="ZT305">
        <v>20</v>
      </c>
      <c r="ZU305">
        <v>2</v>
      </c>
      <c r="ZY305">
        <v>1</v>
      </c>
      <c r="ZZ305" s="2">
        <v>0.4861111111111111</v>
      </c>
      <c r="AAA305">
        <v>4</v>
      </c>
      <c r="AAB305">
        <v>30</v>
      </c>
      <c r="AAC305">
        <v>29</v>
      </c>
      <c r="AAD305">
        <v>2</v>
      </c>
      <c r="AAE305">
        <v>1</v>
      </c>
      <c r="AAF305" s="2">
        <v>0.56597222222222221</v>
      </c>
      <c r="AAG305">
        <v>4</v>
      </c>
      <c r="AAH305">
        <v>35</v>
      </c>
      <c r="AAI305">
        <v>30</v>
      </c>
      <c r="AAJ305">
        <v>5</v>
      </c>
      <c r="AAK305">
        <v>1</v>
      </c>
      <c r="AAL305" s="1">
        <v>41639</v>
      </c>
      <c r="AAM305" s="2">
        <v>0.60555555555555551</v>
      </c>
      <c r="AAN305">
        <v>4</v>
      </c>
      <c r="AAO305">
        <v>65</v>
      </c>
      <c r="AAP305">
        <v>54</v>
      </c>
      <c r="AAQ305">
        <v>6</v>
      </c>
      <c r="AAR305">
        <v>4</v>
      </c>
      <c r="AAS305">
        <v>3</v>
      </c>
      <c r="AAT305" t="s">
        <v>1181</v>
      </c>
      <c r="AAU305">
        <v>1</v>
      </c>
      <c r="AAW305">
        <v>2</v>
      </c>
      <c r="AAY305" s="3">
        <v>41638.42083333333</v>
      </c>
      <c r="AAZ305" s="3">
        <v>41638.865277777775</v>
      </c>
      <c r="ABA305">
        <v>10.7</v>
      </c>
      <c r="ABB305">
        <v>1</v>
      </c>
      <c r="ABC305">
        <v>0</v>
      </c>
      <c r="ABD305" s="3">
        <v>41638.865277777775</v>
      </c>
      <c r="ABE305" s="3">
        <v>41640.80972222222</v>
      </c>
      <c r="ABF305">
        <v>46.7</v>
      </c>
      <c r="ABG305">
        <v>2</v>
      </c>
      <c r="ABR305">
        <v>57.4</v>
      </c>
      <c r="ABS305">
        <v>2</v>
      </c>
      <c r="ABT305">
        <v>0</v>
      </c>
      <c r="ABU305">
        <v>0</v>
      </c>
      <c r="ABV305">
        <v>0</v>
      </c>
      <c r="ABW305">
        <v>0</v>
      </c>
      <c r="ABY305">
        <v>1</v>
      </c>
      <c r="ABZ305">
        <v>1</v>
      </c>
      <c r="ACA305">
        <v>2</v>
      </c>
      <c r="ACB305">
        <v>428.33</v>
      </c>
      <c r="ACC305">
        <v>486</v>
      </c>
      <c r="ACD305">
        <v>203</v>
      </c>
      <c r="ACE305">
        <v>427.31</v>
      </c>
      <c r="ACF305">
        <v>428</v>
      </c>
      <c r="ACG305">
        <v>414</v>
      </c>
      <c r="ACH305">
        <v>250</v>
      </c>
      <c r="ACI305">
        <v>424</v>
      </c>
      <c r="ACJ305">
        <v>327.23</v>
      </c>
      <c r="ACK305">
        <v>272.39999999999998</v>
      </c>
      <c r="ACL305">
        <v>45.81</v>
      </c>
      <c r="ACM305">
        <v>58.67</v>
      </c>
      <c r="ACN305">
        <v>45.79</v>
      </c>
      <c r="ACR305">
        <v>2</v>
      </c>
      <c r="ACS305">
        <v>46.7</v>
      </c>
      <c r="ACT305">
        <v>0</v>
      </c>
      <c r="ACU305">
        <v>46.7</v>
      </c>
      <c r="ACV305" s="6">
        <v>0.91666666666666607</v>
      </c>
      <c r="ACW305">
        <v>54.999999999999964</v>
      </c>
    </row>
    <row r="306" spans="1:777" x14ac:dyDescent="0.3">
      <c r="A306">
        <v>459</v>
      </c>
      <c r="B306" s="1">
        <v>41774</v>
      </c>
      <c r="C306" t="s">
        <v>766</v>
      </c>
      <c r="D306">
        <v>1</v>
      </c>
      <c r="E306">
        <v>1</v>
      </c>
      <c r="F306">
        <v>1</v>
      </c>
      <c r="G306">
        <v>1</v>
      </c>
      <c r="H306">
        <v>2</v>
      </c>
      <c r="I306">
        <v>1</v>
      </c>
      <c r="J306">
        <v>2</v>
      </c>
      <c r="R306">
        <v>0</v>
      </c>
      <c r="S306">
        <v>0</v>
      </c>
      <c r="T306">
        <v>0</v>
      </c>
      <c r="U306">
        <v>0</v>
      </c>
      <c r="W306">
        <v>0</v>
      </c>
      <c r="X306">
        <v>0</v>
      </c>
      <c r="Y306">
        <v>0</v>
      </c>
      <c r="Z306">
        <v>0</v>
      </c>
      <c r="AA306">
        <v>0</v>
      </c>
      <c r="AC306">
        <v>0</v>
      </c>
      <c r="AD306">
        <v>0</v>
      </c>
      <c r="AE306">
        <v>0</v>
      </c>
      <c r="AF306">
        <v>0</v>
      </c>
      <c r="AG306">
        <v>0</v>
      </c>
      <c r="AI306">
        <v>0</v>
      </c>
      <c r="AJ306">
        <v>0</v>
      </c>
      <c r="AK306">
        <v>0</v>
      </c>
      <c r="AL306">
        <v>0</v>
      </c>
      <c r="AM306">
        <v>0</v>
      </c>
      <c r="AO306">
        <v>0</v>
      </c>
      <c r="AP306">
        <v>0</v>
      </c>
      <c r="AQ306">
        <v>0</v>
      </c>
      <c r="AR306">
        <v>0</v>
      </c>
      <c r="AS306">
        <v>0</v>
      </c>
      <c r="AT306">
        <v>0</v>
      </c>
      <c r="AV306">
        <v>0</v>
      </c>
      <c r="BB306">
        <v>93</v>
      </c>
      <c r="BC306">
        <v>1</v>
      </c>
      <c r="BD306">
        <v>5</v>
      </c>
      <c r="BF306">
        <v>1</v>
      </c>
      <c r="BG306">
        <v>2</v>
      </c>
      <c r="BH306">
        <v>1</v>
      </c>
      <c r="BI306">
        <v>1</v>
      </c>
      <c r="BJ306">
        <v>1</v>
      </c>
      <c r="BK306">
        <v>0</v>
      </c>
      <c r="BL306">
        <v>1</v>
      </c>
      <c r="BM306">
        <v>0</v>
      </c>
      <c r="BN306">
        <v>0</v>
      </c>
      <c r="BO306">
        <v>0</v>
      </c>
      <c r="BP306">
        <v>0</v>
      </c>
      <c r="BQ306">
        <v>0</v>
      </c>
      <c r="BR306">
        <v>0</v>
      </c>
      <c r="BS306">
        <v>0</v>
      </c>
      <c r="CA306">
        <v>1</v>
      </c>
      <c r="CB306">
        <v>0</v>
      </c>
      <c r="CC306">
        <v>0</v>
      </c>
      <c r="CD306">
        <v>1</v>
      </c>
      <c r="CE306">
        <v>325</v>
      </c>
      <c r="CI306">
        <v>40</v>
      </c>
      <c r="CJ306">
        <v>1</v>
      </c>
      <c r="CK306">
        <v>0</v>
      </c>
      <c r="CL306">
        <v>0</v>
      </c>
      <c r="CM306">
        <v>0</v>
      </c>
      <c r="CN306">
        <v>0</v>
      </c>
      <c r="CO306">
        <v>0</v>
      </c>
      <c r="CP306">
        <v>0</v>
      </c>
      <c r="CQ306">
        <v>0</v>
      </c>
      <c r="CR306">
        <v>0</v>
      </c>
      <c r="CS306">
        <v>0</v>
      </c>
      <c r="DE306">
        <v>0</v>
      </c>
      <c r="DF306">
        <v>1</v>
      </c>
      <c r="DG306">
        <v>1</v>
      </c>
      <c r="DH306">
        <v>1</v>
      </c>
      <c r="DI306">
        <v>1</v>
      </c>
      <c r="DJ306">
        <v>0</v>
      </c>
      <c r="DK306">
        <v>0</v>
      </c>
      <c r="DL306">
        <v>0</v>
      </c>
      <c r="DM306">
        <v>0</v>
      </c>
      <c r="DN306">
        <v>0</v>
      </c>
      <c r="DO306">
        <v>0</v>
      </c>
      <c r="DP306">
        <v>0</v>
      </c>
      <c r="DQ306">
        <v>0</v>
      </c>
      <c r="DT306">
        <v>325</v>
      </c>
      <c r="DU306">
        <v>50</v>
      </c>
      <c r="DV306">
        <v>1</v>
      </c>
      <c r="DW306">
        <v>5</v>
      </c>
      <c r="DX306">
        <v>1</v>
      </c>
      <c r="DY306">
        <v>40</v>
      </c>
      <c r="DZ306">
        <v>1</v>
      </c>
      <c r="EL306">
        <v>2</v>
      </c>
      <c r="EM306">
        <v>3</v>
      </c>
      <c r="EN306">
        <v>2</v>
      </c>
      <c r="EO306">
        <v>2</v>
      </c>
      <c r="EP306" s="1">
        <v>41646</v>
      </c>
      <c r="EQ306" s="2">
        <v>0.56319444444444444</v>
      </c>
      <c r="ER306" s="2">
        <v>0.56319444444444444</v>
      </c>
      <c r="ES306">
        <v>0</v>
      </c>
      <c r="ET306">
        <v>0</v>
      </c>
      <c r="EU306">
        <v>0</v>
      </c>
      <c r="EV306">
        <v>0</v>
      </c>
      <c r="EW306">
        <v>0</v>
      </c>
      <c r="EX306">
        <v>0</v>
      </c>
      <c r="EY306">
        <v>1</v>
      </c>
      <c r="EZ306">
        <v>0</v>
      </c>
      <c r="FA306">
        <v>0</v>
      </c>
      <c r="FB306">
        <v>0</v>
      </c>
      <c r="FD306">
        <v>5</v>
      </c>
      <c r="FE306">
        <v>4</v>
      </c>
      <c r="FF306">
        <v>175</v>
      </c>
      <c r="FG306">
        <v>30</v>
      </c>
      <c r="FH306">
        <v>108</v>
      </c>
      <c r="FI306">
        <v>63</v>
      </c>
      <c r="FJ306">
        <v>2</v>
      </c>
      <c r="FK306">
        <v>1</v>
      </c>
      <c r="FL306" s="2">
        <v>0.62708333333333333</v>
      </c>
      <c r="FM306">
        <v>117</v>
      </c>
      <c r="FN306">
        <v>68</v>
      </c>
      <c r="FO306">
        <v>1</v>
      </c>
      <c r="FP306" s="2">
        <v>0.64652777777777781</v>
      </c>
      <c r="FQ306">
        <v>134</v>
      </c>
      <c r="FR306">
        <v>82</v>
      </c>
      <c r="FS306">
        <v>1</v>
      </c>
      <c r="FT306" s="2">
        <v>0.6875</v>
      </c>
      <c r="FU306">
        <v>119</v>
      </c>
      <c r="FV306">
        <v>74</v>
      </c>
      <c r="FW306">
        <v>66</v>
      </c>
      <c r="FX306">
        <v>1</v>
      </c>
      <c r="FY306" s="2">
        <v>0.62708333333333333</v>
      </c>
      <c r="FZ306">
        <v>74</v>
      </c>
      <c r="GA306">
        <v>1</v>
      </c>
      <c r="GB306" s="2">
        <v>0.64652777777777781</v>
      </c>
      <c r="GC306">
        <v>70</v>
      </c>
      <c r="GD306">
        <v>1</v>
      </c>
      <c r="GE306" s="2">
        <v>0.6875</v>
      </c>
      <c r="GF306">
        <v>73</v>
      </c>
      <c r="GG306">
        <v>18</v>
      </c>
      <c r="GH306">
        <v>1</v>
      </c>
      <c r="GI306" s="2">
        <v>0.62569444444444444</v>
      </c>
      <c r="GJ306">
        <v>14</v>
      </c>
      <c r="GK306">
        <v>2</v>
      </c>
      <c r="GN306">
        <v>1</v>
      </c>
      <c r="GO306" s="2">
        <v>0.68402777777777779</v>
      </c>
      <c r="GP306">
        <v>18</v>
      </c>
      <c r="GQ306">
        <v>1</v>
      </c>
      <c r="GR306">
        <v>98</v>
      </c>
      <c r="GS306">
        <v>1</v>
      </c>
      <c r="GT306">
        <v>1</v>
      </c>
      <c r="GU306" s="2">
        <v>0.62708333333333333</v>
      </c>
      <c r="GV306">
        <v>98</v>
      </c>
      <c r="GW306">
        <v>1</v>
      </c>
      <c r="GX306">
        <v>2</v>
      </c>
      <c r="HB306">
        <v>1</v>
      </c>
      <c r="HC306" s="2">
        <v>0.6875</v>
      </c>
      <c r="HD306">
        <v>96</v>
      </c>
      <c r="HE306">
        <v>1</v>
      </c>
      <c r="HF306">
        <v>1</v>
      </c>
      <c r="HG306">
        <v>1</v>
      </c>
      <c r="HH306">
        <v>1</v>
      </c>
      <c r="HI306" s="2">
        <v>0.69444444444444453</v>
      </c>
      <c r="HP306">
        <v>2</v>
      </c>
      <c r="IJ306">
        <v>1</v>
      </c>
      <c r="IK306">
        <v>0</v>
      </c>
      <c r="IL306">
        <v>0</v>
      </c>
      <c r="IM306">
        <v>0</v>
      </c>
      <c r="IN306">
        <v>0</v>
      </c>
      <c r="IO306">
        <v>1</v>
      </c>
      <c r="IP306">
        <v>0</v>
      </c>
      <c r="IQ306">
        <v>0</v>
      </c>
      <c r="IR306">
        <v>0</v>
      </c>
      <c r="IS306">
        <v>0</v>
      </c>
      <c r="IT306">
        <v>0</v>
      </c>
      <c r="IU306">
        <v>0</v>
      </c>
      <c r="IV306">
        <v>0</v>
      </c>
      <c r="IW306">
        <v>0</v>
      </c>
      <c r="JI306" s="2">
        <v>0.60763888888888895</v>
      </c>
      <c r="JJ306">
        <v>40</v>
      </c>
      <c r="JK306">
        <v>2</v>
      </c>
      <c r="JL306">
        <v>1</v>
      </c>
      <c r="JM306" s="2">
        <v>0.69097222222222221</v>
      </c>
      <c r="JN306">
        <v>40</v>
      </c>
      <c r="JO306">
        <v>2</v>
      </c>
      <c r="JP306">
        <v>2</v>
      </c>
      <c r="MB306">
        <v>0</v>
      </c>
      <c r="MI306">
        <v>2</v>
      </c>
      <c r="MJ306">
        <v>0</v>
      </c>
      <c r="MK306">
        <v>1</v>
      </c>
      <c r="ML306">
        <v>1</v>
      </c>
      <c r="MM306">
        <v>0</v>
      </c>
      <c r="MN306">
        <v>0</v>
      </c>
      <c r="MO306">
        <v>0</v>
      </c>
      <c r="MP306">
        <v>0</v>
      </c>
      <c r="MQ306">
        <v>0</v>
      </c>
      <c r="MR306">
        <v>1</v>
      </c>
      <c r="MS306">
        <v>0</v>
      </c>
      <c r="MT306">
        <v>1</v>
      </c>
      <c r="MV306" t="s">
        <v>834</v>
      </c>
      <c r="MW306">
        <v>0</v>
      </c>
      <c r="MX306">
        <v>0</v>
      </c>
      <c r="MY306">
        <v>1</v>
      </c>
      <c r="MZ306">
        <v>1</v>
      </c>
      <c r="NA306">
        <v>1</v>
      </c>
      <c r="NB306">
        <v>1</v>
      </c>
      <c r="NC306">
        <v>1</v>
      </c>
      <c r="ND306">
        <v>0</v>
      </c>
      <c r="NE306">
        <v>0</v>
      </c>
      <c r="NF306">
        <v>1</v>
      </c>
      <c r="NG306">
        <v>0</v>
      </c>
      <c r="NH306">
        <v>0</v>
      </c>
      <c r="NI306">
        <v>0</v>
      </c>
      <c r="NJ306">
        <v>0</v>
      </c>
      <c r="NM306">
        <v>0</v>
      </c>
      <c r="NN306">
        <v>1</v>
      </c>
      <c r="NO306">
        <v>0</v>
      </c>
      <c r="NQ306">
        <v>0</v>
      </c>
      <c r="NR306">
        <v>0</v>
      </c>
      <c r="NS306">
        <v>0</v>
      </c>
      <c r="NT306">
        <v>0</v>
      </c>
      <c r="NU306">
        <v>0</v>
      </c>
      <c r="NV306">
        <v>0</v>
      </c>
      <c r="NW306">
        <v>0</v>
      </c>
      <c r="NY306">
        <v>1</v>
      </c>
      <c r="NZ306">
        <v>0</v>
      </c>
      <c r="OA306">
        <v>0</v>
      </c>
      <c r="OB306">
        <v>1</v>
      </c>
      <c r="OC306" t="s">
        <v>775</v>
      </c>
      <c r="OD306">
        <v>0</v>
      </c>
      <c r="OE306">
        <v>1</v>
      </c>
      <c r="OF306">
        <v>0</v>
      </c>
      <c r="OH306">
        <v>0</v>
      </c>
      <c r="OI306">
        <v>1</v>
      </c>
      <c r="OJ306" t="s">
        <v>831</v>
      </c>
      <c r="OK306">
        <v>1</v>
      </c>
      <c r="OL306">
        <v>0</v>
      </c>
      <c r="OM306">
        <v>1</v>
      </c>
      <c r="ON306">
        <v>0</v>
      </c>
      <c r="OO306">
        <v>0</v>
      </c>
      <c r="OP306">
        <v>1</v>
      </c>
      <c r="OQ306">
        <v>1</v>
      </c>
      <c r="OR306">
        <v>0</v>
      </c>
      <c r="OS306">
        <v>1</v>
      </c>
      <c r="OT306">
        <v>1</v>
      </c>
      <c r="OU306">
        <v>0</v>
      </c>
      <c r="OW306">
        <v>2</v>
      </c>
      <c r="OX306">
        <v>0</v>
      </c>
      <c r="OY306">
        <v>0</v>
      </c>
      <c r="OZ306">
        <v>0</v>
      </c>
      <c r="PA306">
        <v>0</v>
      </c>
      <c r="PB306">
        <v>0</v>
      </c>
      <c r="PC306">
        <v>0</v>
      </c>
      <c r="PD306">
        <v>1</v>
      </c>
      <c r="PE306">
        <v>1</v>
      </c>
      <c r="PF306">
        <v>0</v>
      </c>
      <c r="PG306">
        <v>1</v>
      </c>
      <c r="PH306">
        <v>10</v>
      </c>
      <c r="PJ306">
        <v>0</v>
      </c>
      <c r="PK306">
        <v>0</v>
      </c>
      <c r="PM306">
        <v>0</v>
      </c>
      <c r="PN306">
        <v>1</v>
      </c>
      <c r="PO306">
        <v>0</v>
      </c>
      <c r="PP306">
        <v>0</v>
      </c>
      <c r="PQ306">
        <v>0</v>
      </c>
      <c r="PR306">
        <v>0</v>
      </c>
      <c r="PS306">
        <v>0</v>
      </c>
      <c r="PT306">
        <v>1</v>
      </c>
      <c r="PU306">
        <v>0</v>
      </c>
      <c r="PW306">
        <v>0</v>
      </c>
      <c r="PX306">
        <v>0</v>
      </c>
      <c r="PY306">
        <v>0</v>
      </c>
      <c r="QA306">
        <v>1</v>
      </c>
      <c r="QB306">
        <v>0</v>
      </c>
      <c r="QD306">
        <v>0</v>
      </c>
      <c r="QE306">
        <v>0</v>
      </c>
      <c r="QF306">
        <v>0</v>
      </c>
      <c r="QH306">
        <v>0</v>
      </c>
      <c r="QI306">
        <v>1</v>
      </c>
      <c r="QJ306">
        <v>1</v>
      </c>
      <c r="QK306">
        <v>0</v>
      </c>
      <c r="QL306">
        <v>0</v>
      </c>
      <c r="QM306">
        <v>0</v>
      </c>
      <c r="QN306">
        <v>0</v>
      </c>
      <c r="QO306">
        <v>1</v>
      </c>
      <c r="QP306">
        <v>0</v>
      </c>
      <c r="QQ306">
        <v>0</v>
      </c>
      <c r="QS306">
        <v>0</v>
      </c>
      <c r="QT306">
        <v>0</v>
      </c>
      <c r="QU306">
        <v>0</v>
      </c>
      <c r="QV306">
        <v>1</v>
      </c>
      <c r="QW306">
        <v>0</v>
      </c>
      <c r="QY306">
        <v>1</v>
      </c>
      <c r="QZ306">
        <v>1</v>
      </c>
      <c r="RA306">
        <v>0</v>
      </c>
      <c r="RB306">
        <v>0</v>
      </c>
      <c r="RC306">
        <v>0</v>
      </c>
      <c r="RD306">
        <v>0</v>
      </c>
      <c r="RG306">
        <v>0</v>
      </c>
      <c r="RH306">
        <v>0</v>
      </c>
      <c r="RJ306">
        <v>2</v>
      </c>
      <c r="RK306">
        <v>136</v>
      </c>
      <c r="RL306">
        <v>138</v>
      </c>
      <c r="RM306">
        <v>4.5</v>
      </c>
      <c r="RN306">
        <v>3.6</v>
      </c>
      <c r="RO306">
        <v>105</v>
      </c>
      <c r="RP306">
        <v>101</v>
      </c>
      <c r="RQ306">
        <v>23</v>
      </c>
      <c r="RR306">
        <v>27</v>
      </c>
      <c r="RS306">
        <v>147</v>
      </c>
      <c r="RT306">
        <v>244</v>
      </c>
      <c r="RU306">
        <v>55</v>
      </c>
      <c r="RV306">
        <v>51</v>
      </c>
      <c r="RW306">
        <v>40</v>
      </c>
      <c r="RX306">
        <v>55</v>
      </c>
      <c r="RY306">
        <v>1.82</v>
      </c>
      <c r="RZ306">
        <v>1.7</v>
      </c>
      <c r="SA306">
        <v>1.51</v>
      </c>
      <c r="SB306">
        <v>1.82</v>
      </c>
      <c r="SE306">
        <v>2.6</v>
      </c>
      <c r="SF306">
        <v>2</v>
      </c>
      <c r="SI306">
        <v>0.03</v>
      </c>
      <c r="SK306">
        <v>0.03</v>
      </c>
      <c r="SL306">
        <v>719</v>
      </c>
      <c r="SO306">
        <v>719</v>
      </c>
      <c r="SR306">
        <v>5.7</v>
      </c>
      <c r="SS306">
        <v>5.0999999999999996</v>
      </c>
      <c r="ST306">
        <v>26.9</v>
      </c>
      <c r="SU306">
        <v>28.3</v>
      </c>
      <c r="SV306">
        <v>2</v>
      </c>
      <c r="SW306">
        <v>1</v>
      </c>
      <c r="SX306" s="1">
        <v>41646</v>
      </c>
      <c r="SY306">
        <v>0</v>
      </c>
      <c r="SZ306">
        <v>0</v>
      </c>
      <c r="TA306">
        <v>1</v>
      </c>
      <c r="TB306">
        <v>0</v>
      </c>
      <c r="TC306">
        <v>0</v>
      </c>
      <c r="TD306">
        <v>0</v>
      </c>
      <c r="TE306">
        <v>0</v>
      </c>
      <c r="TF306">
        <v>0</v>
      </c>
      <c r="TG306">
        <v>0</v>
      </c>
      <c r="TH306">
        <v>0</v>
      </c>
      <c r="TI306">
        <v>0</v>
      </c>
      <c r="TJ306">
        <v>1</v>
      </c>
      <c r="TK306">
        <v>0</v>
      </c>
      <c r="TL306">
        <v>0</v>
      </c>
      <c r="TN306">
        <v>2</v>
      </c>
      <c r="TO306">
        <v>0</v>
      </c>
      <c r="TP306">
        <v>0</v>
      </c>
      <c r="TQ306">
        <v>0</v>
      </c>
      <c r="TR306">
        <v>0</v>
      </c>
      <c r="TS306">
        <v>0</v>
      </c>
      <c r="TT306">
        <v>0</v>
      </c>
      <c r="TU306">
        <v>0</v>
      </c>
      <c r="TV306">
        <v>0</v>
      </c>
      <c r="TW306">
        <v>0</v>
      </c>
      <c r="TX306">
        <v>0</v>
      </c>
      <c r="TY306">
        <v>0</v>
      </c>
      <c r="TZ306">
        <v>0</v>
      </c>
      <c r="UA306">
        <v>0</v>
      </c>
      <c r="UB306">
        <v>0</v>
      </c>
      <c r="UC306">
        <v>0</v>
      </c>
      <c r="UE306">
        <v>1</v>
      </c>
      <c r="UF306" s="1">
        <v>41646</v>
      </c>
      <c r="UG306">
        <v>0</v>
      </c>
      <c r="UH306">
        <v>0</v>
      </c>
      <c r="UI306">
        <v>0</v>
      </c>
      <c r="UJ306">
        <v>0</v>
      </c>
      <c r="UK306">
        <v>0</v>
      </c>
      <c r="UL306">
        <v>0</v>
      </c>
      <c r="UM306">
        <v>0</v>
      </c>
      <c r="UN306">
        <v>1</v>
      </c>
      <c r="UO306">
        <v>0</v>
      </c>
      <c r="UP306">
        <v>0</v>
      </c>
      <c r="UQ306">
        <v>0</v>
      </c>
      <c r="UR306">
        <v>0</v>
      </c>
      <c r="US306">
        <v>0</v>
      </c>
      <c r="UT306">
        <v>0</v>
      </c>
      <c r="UU306">
        <v>1</v>
      </c>
      <c r="UV306">
        <v>0</v>
      </c>
      <c r="UW306">
        <v>0</v>
      </c>
      <c r="UY306">
        <v>2</v>
      </c>
      <c r="UZ306">
        <v>0</v>
      </c>
      <c r="VA306">
        <v>0</v>
      </c>
      <c r="VB306">
        <v>0</v>
      </c>
      <c r="VC306">
        <v>0</v>
      </c>
      <c r="VD306">
        <v>0</v>
      </c>
      <c r="VE306">
        <v>0</v>
      </c>
      <c r="VF306">
        <v>0</v>
      </c>
      <c r="VG306">
        <v>0</v>
      </c>
      <c r="VH306">
        <v>0</v>
      </c>
      <c r="VI306">
        <v>0</v>
      </c>
      <c r="VJ306">
        <v>0</v>
      </c>
      <c r="VK306">
        <v>0</v>
      </c>
      <c r="VL306">
        <v>0</v>
      </c>
      <c r="VO306">
        <v>0</v>
      </c>
      <c r="VP306">
        <v>0</v>
      </c>
      <c r="VQ306">
        <v>0</v>
      </c>
      <c r="VR306">
        <v>0</v>
      </c>
      <c r="VS306">
        <v>0</v>
      </c>
      <c r="VT306">
        <v>0</v>
      </c>
      <c r="VU306">
        <v>0</v>
      </c>
      <c r="VV306">
        <v>0</v>
      </c>
      <c r="VW306">
        <v>0</v>
      </c>
      <c r="VX306">
        <v>0</v>
      </c>
      <c r="VY306">
        <v>0</v>
      </c>
      <c r="VZ306">
        <v>0</v>
      </c>
      <c r="WA306">
        <v>0</v>
      </c>
      <c r="WC306">
        <v>2</v>
      </c>
      <c r="WH306">
        <v>0</v>
      </c>
      <c r="WI306">
        <v>0</v>
      </c>
      <c r="WJ306">
        <v>0</v>
      </c>
      <c r="WK306">
        <v>0</v>
      </c>
      <c r="WL306">
        <v>1</v>
      </c>
      <c r="WM306">
        <v>65</v>
      </c>
      <c r="WN306">
        <v>1</v>
      </c>
      <c r="WO306" s="1">
        <v>41648</v>
      </c>
      <c r="WR306">
        <v>2</v>
      </c>
      <c r="WS306">
        <v>6</v>
      </c>
      <c r="WT306">
        <v>55</v>
      </c>
      <c r="WU306">
        <v>6</v>
      </c>
      <c r="WV306">
        <v>2</v>
      </c>
      <c r="WW306">
        <v>2</v>
      </c>
      <c r="WX306">
        <v>1</v>
      </c>
      <c r="WY306">
        <v>1</v>
      </c>
      <c r="WZ306">
        <v>1</v>
      </c>
      <c r="XA306">
        <v>0</v>
      </c>
      <c r="XB306">
        <v>0</v>
      </c>
      <c r="XC306">
        <v>0</v>
      </c>
      <c r="XD306">
        <v>0</v>
      </c>
      <c r="XE306">
        <v>0</v>
      </c>
      <c r="XF306">
        <v>0</v>
      </c>
      <c r="XG306">
        <v>0</v>
      </c>
      <c r="XH306">
        <v>0</v>
      </c>
      <c r="XI306">
        <v>0</v>
      </c>
      <c r="XJ306">
        <v>0</v>
      </c>
      <c r="XK306">
        <v>0</v>
      </c>
      <c r="XL306">
        <v>0</v>
      </c>
      <c r="XM306">
        <v>0</v>
      </c>
      <c r="XN306">
        <v>0</v>
      </c>
      <c r="XO306">
        <v>0</v>
      </c>
      <c r="XP306">
        <v>0</v>
      </c>
      <c r="XR306">
        <v>2</v>
      </c>
      <c r="XS306" t="s">
        <v>769</v>
      </c>
      <c r="XT306" t="s">
        <v>837</v>
      </c>
      <c r="XW306">
        <v>2</v>
      </c>
      <c r="XX306">
        <v>0</v>
      </c>
      <c r="XY306">
        <v>1</v>
      </c>
      <c r="XZ306">
        <v>0</v>
      </c>
      <c r="YA306">
        <v>1</v>
      </c>
      <c r="YB306">
        <v>0</v>
      </c>
      <c r="YC306">
        <v>0</v>
      </c>
      <c r="YD306">
        <v>0</v>
      </c>
      <c r="YE306">
        <v>0</v>
      </c>
      <c r="YF306">
        <v>0</v>
      </c>
      <c r="YG306">
        <v>0</v>
      </c>
      <c r="YH306">
        <v>1</v>
      </c>
      <c r="YI306">
        <v>0</v>
      </c>
      <c r="YJ306">
        <v>1</v>
      </c>
      <c r="YK306">
        <v>0</v>
      </c>
      <c r="YL306">
        <v>0</v>
      </c>
      <c r="YM306">
        <v>0</v>
      </c>
      <c r="YN306">
        <v>1</v>
      </c>
      <c r="YO306">
        <v>0</v>
      </c>
      <c r="YP306">
        <v>0</v>
      </c>
      <c r="YQ306">
        <v>0</v>
      </c>
      <c r="YR306">
        <v>0</v>
      </c>
      <c r="YS306">
        <v>0</v>
      </c>
      <c r="YT306">
        <v>0</v>
      </c>
      <c r="YU306">
        <v>0</v>
      </c>
      <c r="YV306">
        <v>1</v>
      </c>
      <c r="YW306">
        <v>2</v>
      </c>
      <c r="YX306" s="1">
        <v>41781</v>
      </c>
      <c r="YY306" t="s">
        <v>766</v>
      </c>
      <c r="YZ306">
        <v>2</v>
      </c>
      <c r="ZB306">
        <v>0</v>
      </c>
      <c r="ZC306">
        <v>0</v>
      </c>
      <c r="ZE306">
        <v>1</v>
      </c>
      <c r="ZG306">
        <v>2</v>
      </c>
      <c r="ZH306">
        <v>1</v>
      </c>
      <c r="ZI306" t="s">
        <v>769</v>
      </c>
      <c r="ZJ306" t="s">
        <v>914</v>
      </c>
      <c r="ZK306" t="s">
        <v>849</v>
      </c>
      <c r="ZL306">
        <v>4</v>
      </c>
      <c r="ZN306">
        <v>1</v>
      </c>
      <c r="ZO306">
        <v>128</v>
      </c>
      <c r="ZP306">
        <v>58</v>
      </c>
      <c r="ZQ306">
        <v>1</v>
      </c>
      <c r="ZR306">
        <v>63</v>
      </c>
      <c r="ZS306">
        <v>1</v>
      </c>
      <c r="ZT306">
        <v>12</v>
      </c>
      <c r="ZU306">
        <v>2</v>
      </c>
      <c r="ZY306">
        <v>2</v>
      </c>
      <c r="AAE306">
        <v>2</v>
      </c>
      <c r="AAK306">
        <v>2</v>
      </c>
      <c r="AAU306">
        <v>1</v>
      </c>
      <c r="AAW306">
        <v>2</v>
      </c>
      <c r="AAY306" s="3">
        <v>41646.563194444447</v>
      </c>
      <c r="AAZ306" s="3">
        <v>41646.916666666664</v>
      </c>
      <c r="ABA306">
        <v>8.5</v>
      </c>
      <c r="ABB306">
        <v>1</v>
      </c>
      <c r="ABC306">
        <v>0</v>
      </c>
      <c r="ABD306" s="3">
        <v>41646.916666666664</v>
      </c>
      <c r="ABE306" s="3">
        <v>41651.616666666669</v>
      </c>
      <c r="ABF306">
        <v>112.8</v>
      </c>
      <c r="ABG306">
        <v>2</v>
      </c>
      <c r="ABR306">
        <v>121.3</v>
      </c>
      <c r="ABS306">
        <v>2</v>
      </c>
      <c r="ABT306">
        <v>0</v>
      </c>
      <c r="ABU306">
        <v>0</v>
      </c>
      <c r="ABV306">
        <v>0</v>
      </c>
      <c r="ABW306">
        <v>0</v>
      </c>
      <c r="ABY306">
        <v>2</v>
      </c>
      <c r="ACA306">
        <v>2</v>
      </c>
      <c r="ACB306">
        <v>404.91</v>
      </c>
      <c r="ACC306">
        <v>428.33</v>
      </c>
      <c r="ACD306">
        <v>584.9</v>
      </c>
      <c r="ACE306">
        <v>396.2</v>
      </c>
      <c r="ACF306">
        <v>294.2</v>
      </c>
      <c r="ACG306">
        <v>397</v>
      </c>
      <c r="ACH306">
        <v>797</v>
      </c>
      <c r="ACI306">
        <v>285.89999999999998</v>
      </c>
      <c r="ACJ306">
        <v>428</v>
      </c>
      <c r="ACK306">
        <v>585.9</v>
      </c>
      <c r="ACL306">
        <v>45.82</v>
      </c>
      <c r="ACM306">
        <v>45.81</v>
      </c>
      <c r="ACN306">
        <v>45.01</v>
      </c>
      <c r="ACR306">
        <v>2</v>
      </c>
      <c r="ACS306">
        <v>112.8</v>
      </c>
      <c r="ACT306">
        <v>0</v>
      </c>
      <c r="ACU306">
        <v>112.8</v>
      </c>
      <c r="ACV306" s="6">
        <v>1.0666666666666682</v>
      </c>
      <c r="ACW306">
        <v>64.000000000000085</v>
      </c>
    </row>
    <row r="307" spans="1:777" x14ac:dyDescent="0.3">
      <c r="A307">
        <v>460</v>
      </c>
      <c r="B307" s="1">
        <v>41649</v>
      </c>
      <c r="C307" t="s">
        <v>848</v>
      </c>
      <c r="D307">
        <v>3</v>
      </c>
      <c r="E307">
        <v>1</v>
      </c>
      <c r="F307">
        <v>2</v>
      </c>
      <c r="I307">
        <v>1</v>
      </c>
      <c r="J307">
        <v>2</v>
      </c>
      <c r="R307">
        <v>0</v>
      </c>
      <c r="S307">
        <v>0</v>
      </c>
      <c r="T307">
        <v>0</v>
      </c>
      <c r="U307">
        <v>0</v>
      </c>
      <c r="W307">
        <v>0</v>
      </c>
      <c r="X307">
        <v>0</v>
      </c>
      <c r="Y307">
        <v>0</v>
      </c>
      <c r="Z307">
        <v>0</v>
      </c>
      <c r="AA307">
        <v>0</v>
      </c>
      <c r="AC307">
        <v>0</v>
      </c>
      <c r="AD307">
        <v>0</v>
      </c>
      <c r="AE307">
        <v>0</v>
      </c>
      <c r="AF307">
        <v>0</v>
      </c>
      <c r="AG307">
        <v>0</v>
      </c>
      <c r="AI307">
        <v>0</v>
      </c>
      <c r="AJ307">
        <v>0</v>
      </c>
      <c r="AK307">
        <v>0</v>
      </c>
      <c r="AL307">
        <v>0</v>
      </c>
      <c r="AM307">
        <v>0</v>
      </c>
      <c r="AO307">
        <v>0</v>
      </c>
      <c r="AP307">
        <v>0</v>
      </c>
      <c r="AQ307">
        <v>0</v>
      </c>
      <c r="AR307">
        <v>0</v>
      </c>
      <c r="AS307">
        <v>0</v>
      </c>
      <c r="AT307">
        <v>0</v>
      </c>
      <c r="AV307">
        <v>0</v>
      </c>
      <c r="BB307">
        <v>86</v>
      </c>
      <c r="BC307">
        <v>1</v>
      </c>
      <c r="BD307">
        <v>1</v>
      </c>
      <c r="BF307">
        <v>2</v>
      </c>
      <c r="BG307">
        <v>2</v>
      </c>
      <c r="BH307">
        <v>1</v>
      </c>
      <c r="BI307">
        <v>1</v>
      </c>
      <c r="BJ307">
        <v>1</v>
      </c>
      <c r="BK307">
        <v>0</v>
      </c>
      <c r="BL307">
        <v>1</v>
      </c>
      <c r="BM307">
        <v>0</v>
      </c>
      <c r="BN307">
        <v>0</v>
      </c>
      <c r="BO307">
        <v>0</v>
      </c>
      <c r="BP307">
        <v>0</v>
      </c>
      <c r="BQ307">
        <v>0</v>
      </c>
      <c r="BR307">
        <v>0</v>
      </c>
      <c r="BS307">
        <v>0</v>
      </c>
      <c r="CA307">
        <v>1</v>
      </c>
      <c r="CB307">
        <v>0</v>
      </c>
      <c r="CC307">
        <v>0</v>
      </c>
      <c r="CD307">
        <v>0</v>
      </c>
      <c r="CE307">
        <v>325</v>
      </c>
      <c r="CK307">
        <v>0</v>
      </c>
      <c r="CL307">
        <v>0</v>
      </c>
      <c r="CM307">
        <v>0</v>
      </c>
      <c r="CN307">
        <v>0</v>
      </c>
      <c r="CO307">
        <v>0</v>
      </c>
      <c r="CP307">
        <v>0</v>
      </c>
      <c r="CQ307">
        <v>0</v>
      </c>
      <c r="CR307">
        <v>0</v>
      </c>
      <c r="CS307">
        <v>0</v>
      </c>
      <c r="DE307">
        <v>0</v>
      </c>
      <c r="DF307">
        <v>1</v>
      </c>
      <c r="DG307">
        <v>1</v>
      </c>
      <c r="DH307">
        <v>0</v>
      </c>
      <c r="DI307">
        <v>0</v>
      </c>
      <c r="DJ307">
        <v>0</v>
      </c>
      <c r="DK307">
        <v>1</v>
      </c>
      <c r="DL307">
        <v>0</v>
      </c>
      <c r="DM307">
        <v>0</v>
      </c>
      <c r="DN307">
        <v>0</v>
      </c>
      <c r="DO307">
        <v>0</v>
      </c>
      <c r="DP307">
        <v>0</v>
      </c>
      <c r="DQ307">
        <v>0</v>
      </c>
      <c r="DT307">
        <v>81</v>
      </c>
      <c r="DU307">
        <v>50</v>
      </c>
      <c r="DV307">
        <v>1</v>
      </c>
      <c r="EC307">
        <v>3</v>
      </c>
      <c r="EL307">
        <v>2</v>
      </c>
      <c r="EM307">
        <v>3</v>
      </c>
      <c r="EN307">
        <v>2</v>
      </c>
      <c r="EO307">
        <v>2</v>
      </c>
      <c r="EP307" s="1">
        <v>41649</v>
      </c>
      <c r="EQ307" s="2">
        <v>0.47222222222222227</v>
      </c>
      <c r="ER307" s="2">
        <v>0.47222222222222227</v>
      </c>
      <c r="ES307">
        <v>1</v>
      </c>
      <c r="ET307">
        <v>0</v>
      </c>
      <c r="EU307">
        <v>0</v>
      </c>
      <c r="EV307">
        <v>0</v>
      </c>
      <c r="EW307">
        <v>0</v>
      </c>
      <c r="EX307">
        <v>0</v>
      </c>
      <c r="EY307">
        <v>0</v>
      </c>
      <c r="EZ307">
        <v>0</v>
      </c>
      <c r="FA307">
        <v>0</v>
      </c>
      <c r="FB307">
        <v>0</v>
      </c>
      <c r="FD307">
        <v>5</v>
      </c>
      <c r="FE307">
        <v>8</v>
      </c>
      <c r="FF307">
        <v>138</v>
      </c>
      <c r="FG307">
        <v>21</v>
      </c>
      <c r="FH307">
        <v>103</v>
      </c>
      <c r="FI307">
        <v>65</v>
      </c>
      <c r="FJ307">
        <v>2</v>
      </c>
      <c r="FK307">
        <v>1</v>
      </c>
      <c r="FL307" s="2">
        <v>0.52083333333333337</v>
      </c>
      <c r="FM307">
        <v>110</v>
      </c>
      <c r="FN307">
        <v>79</v>
      </c>
      <c r="FO307">
        <v>1</v>
      </c>
      <c r="FP307" s="2">
        <v>0.54166666666666663</v>
      </c>
      <c r="FQ307">
        <v>117</v>
      </c>
      <c r="FR307">
        <v>60</v>
      </c>
      <c r="FS307">
        <v>1</v>
      </c>
      <c r="FT307" s="2">
        <v>0.62083333333333335</v>
      </c>
      <c r="FU307">
        <v>117</v>
      </c>
      <c r="FV307">
        <v>64</v>
      </c>
      <c r="FW307">
        <v>85</v>
      </c>
      <c r="FX307">
        <v>1</v>
      </c>
      <c r="FY307" s="2">
        <v>0.52083333333333337</v>
      </c>
      <c r="FZ307">
        <v>86</v>
      </c>
      <c r="GA307">
        <v>2</v>
      </c>
      <c r="GD307">
        <v>1</v>
      </c>
      <c r="GE307" s="2">
        <v>0.62083333333333335</v>
      </c>
      <c r="GF307">
        <v>81</v>
      </c>
      <c r="GG307">
        <v>18</v>
      </c>
      <c r="GH307">
        <v>1</v>
      </c>
      <c r="GI307" s="2">
        <v>0.52083333333333337</v>
      </c>
      <c r="GJ307">
        <v>21</v>
      </c>
      <c r="GK307">
        <v>2</v>
      </c>
      <c r="GN307">
        <v>1</v>
      </c>
      <c r="GO307" s="2">
        <v>0.62083333333333335</v>
      </c>
      <c r="GP307">
        <v>21</v>
      </c>
      <c r="GQ307">
        <v>1</v>
      </c>
      <c r="GR307">
        <v>95</v>
      </c>
      <c r="GS307">
        <v>1</v>
      </c>
      <c r="GT307">
        <v>1</v>
      </c>
      <c r="GU307" s="2">
        <v>0.52083333333333337</v>
      </c>
      <c r="GV307">
        <v>100</v>
      </c>
      <c r="GW307">
        <v>2</v>
      </c>
      <c r="GX307">
        <v>1</v>
      </c>
      <c r="GY307" s="2">
        <v>0.54166666666666663</v>
      </c>
      <c r="GZ307">
        <v>100</v>
      </c>
      <c r="HA307">
        <v>2</v>
      </c>
      <c r="HB307">
        <v>1</v>
      </c>
      <c r="HC307" s="2">
        <v>0.62083333333333335</v>
      </c>
      <c r="HD307">
        <v>98</v>
      </c>
      <c r="HE307">
        <v>2</v>
      </c>
      <c r="HF307">
        <v>1</v>
      </c>
      <c r="HG307">
        <v>1</v>
      </c>
      <c r="HH307">
        <v>1</v>
      </c>
      <c r="HI307" s="2">
        <v>0.51041666666666663</v>
      </c>
      <c r="HP307">
        <v>2</v>
      </c>
      <c r="IJ307">
        <v>1</v>
      </c>
      <c r="IK307">
        <v>0</v>
      </c>
      <c r="IL307">
        <v>0</v>
      </c>
      <c r="IM307">
        <v>0</v>
      </c>
      <c r="IN307">
        <v>0</v>
      </c>
      <c r="IO307">
        <v>1</v>
      </c>
      <c r="IP307">
        <v>0</v>
      </c>
      <c r="IQ307">
        <v>0</v>
      </c>
      <c r="IR307">
        <v>0</v>
      </c>
      <c r="IS307">
        <v>0</v>
      </c>
      <c r="IT307">
        <v>0</v>
      </c>
      <c r="IU307">
        <v>0</v>
      </c>
      <c r="IV307">
        <v>0</v>
      </c>
      <c r="IW307">
        <v>0</v>
      </c>
      <c r="JI307" s="2">
        <v>0.61805555555555558</v>
      </c>
      <c r="JJ307">
        <v>20</v>
      </c>
      <c r="JK307">
        <v>2</v>
      </c>
      <c r="JL307">
        <v>2</v>
      </c>
      <c r="MB307">
        <v>0</v>
      </c>
      <c r="MC307">
        <v>160</v>
      </c>
      <c r="MD307">
        <v>160</v>
      </c>
      <c r="ME307">
        <v>2</v>
      </c>
      <c r="MF307">
        <v>200</v>
      </c>
      <c r="MG307" s="2">
        <v>0.65625</v>
      </c>
      <c r="MH307">
        <v>400</v>
      </c>
      <c r="MI307">
        <v>2</v>
      </c>
      <c r="MJ307">
        <v>0</v>
      </c>
      <c r="MK307">
        <v>1</v>
      </c>
      <c r="ML307">
        <v>0</v>
      </c>
      <c r="MM307">
        <v>1</v>
      </c>
      <c r="MN307">
        <v>0</v>
      </c>
      <c r="MO307">
        <v>0</v>
      </c>
      <c r="MP307">
        <v>0</v>
      </c>
      <c r="MQ307">
        <v>0</v>
      </c>
      <c r="MR307">
        <v>1</v>
      </c>
      <c r="MS307">
        <v>0</v>
      </c>
      <c r="MT307">
        <v>0</v>
      </c>
      <c r="MU307" t="s">
        <v>1182</v>
      </c>
      <c r="MW307">
        <v>1</v>
      </c>
      <c r="MX307">
        <v>0</v>
      </c>
      <c r="MY307">
        <v>0</v>
      </c>
      <c r="MZ307">
        <v>1</v>
      </c>
      <c r="NA307">
        <v>0</v>
      </c>
      <c r="NB307">
        <v>1</v>
      </c>
      <c r="NC307">
        <v>1</v>
      </c>
      <c r="ND307">
        <v>0</v>
      </c>
      <c r="NE307">
        <v>0</v>
      </c>
      <c r="NF307">
        <v>0</v>
      </c>
      <c r="NG307">
        <v>0</v>
      </c>
      <c r="NH307">
        <v>0</v>
      </c>
      <c r="NI307">
        <v>0</v>
      </c>
      <c r="NJ307">
        <v>0</v>
      </c>
      <c r="NQ307">
        <v>1</v>
      </c>
      <c r="NR307">
        <v>1</v>
      </c>
      <c r="NS307">
        <v>0</v>
      </c>
      <c r="NT307">
        <v>0</v>
      </c>
      <c r="NU307">
        <v>0</v>
      </c>
      <c r="NV307">
        <v>0</v>
      </c>
      <c r="NW307">
        <v>0</v>
      </c>
      <c r="NY307">
        <v>0</v>
      </c>
      <c r="NZ307">
        <v>0</v>
      </c>
      <c r="OA307">
        <v>0</v>
      </c>
      <c r="OB307">
        <v>0</v>
      </c>
      <c r="OD307">
        <v>0</v>
      </c>
      <c r="OE307">
        <v>0</v>
      </c>
      <c r="OF307">
        <v>0</v>
      </c>
      <c r="OH307">
        <v>1</v>
      </c>
      <c r="OI307">
        <v>0</v>
      </c>
      <c r="OK307">
        <v>0</v>
      </c>
      <c r="OL307">
        <v>0</v>
      </c>
      <c r="OM307">
        <v>0</v>
      </c>
      <c r="ON307">
        <v>0</v>
      </c>
      <c r="OO307">
        <v>0</v>
      </c>
      <c r="OP307">
        <v>1</v>
      </c>
      <c r="OQ307">
        <v>1</v>
      </c>
      <c r="OR307">
        <v>0</v>
      </c>
      <c r="OW307">
        <v>2</v>
      </c>
      <c r="OX307">
        <v>0</v>
      </c>
      <c r="OY307">
        <v>1</v>
      </c>
      <c r="OZ307">
        <v>0</v>
      </c>
      <c r="PA307">
        <v>0</v>
      </c>
      <c r="PB307">
        <v>0</v>
      </c>
      <c r="PC307">
        <v>0</v>
      </c>
      <c r="PD307">
        <v>0</v>
      </c>
      <c r="PE307">
        <v>0</v>
      </c>
      <c r="PF307">
        <v>0</v>
      </c>
      <c r="PJ307">
        <v>1</v>
      </c>
      <c r="PK307">
        <v>0</v>
      </c>
      <c r="PM307">
        <v>0</v>
      </c>
      <c r="PN307">
        <v>1</v>
      </c>
      <c r="PO307">
        <v>1</v>
      </c>
      <c r="PP307">
        <v>1</v>
      </c>
      <c r="PQ307">
        <v>0</v>
      </c>
      <c r="PR307">
        <v>0</v>
      </c>
      <c r="PS307">
        <v>0</v>
      </c>
      <c r="PT307">
        <v>1</v>
      </c>
      <c r="PU307">
        <v>0</v>
      </c>
      <c r="PW307">
        <v>0</v>
      </c>
      <c r="PX307">
        <v>0</v>
      </c>
      <c r="PY307">
        <v>0</v>
      </c>
      <c r="QA307">
        <v>0</v>
      </c>
      <c r="QB307">
        <v>0</v>
      </c>
      <c r="QD307">
        <v>0</v>
      </c>
      <c r="QE307">
        <v>0</v>
      </c>
      <c r="QF307">
        <v>0</v>
      </c>
      <c r="QH307">
        <v>0</v>
      </c>
      <c r="QI307">
        <v>1</v>
      </c>
      <c r="QJ307">
        <v>0</v>
      </c>
      <c r="QK307">
        <v>0</v>
      </c>
      <c r="QL307">
        <v>0</v>
      </c>
      <c r="QM307">
        <v>0</v>
      </c>
      <c r="QN307">
        <v>0</v>
      </c>
      <c r="QO307">
        <v>1</v>
      </c>
      <c r="QP307">
        <v>0</v>
      </c>
      <c r="QQ307">
        <v>0</v>
      </c>
      <c r="QS307">
        <v>0</v>
      </c>
      <c r="QT307">
        <v>0</v>
      </c>
      <c r="QU307">
        <v>0</v>
      </c>
      <c r="QV307">
        <v>0</v>
      </c>
      <c r="QW307">
        <v>0</v>
      </c>
      <c r="QY307">
        <v>0</v>
      </c>
      <c r="QZ307">
        <v>0</v>
      </c>
      <c r="RA307">
        <v>0</v>
      </c>
      <c r="RB307">
        <v>0</v>
      </c>
      <c r="RC307">
        <v>0</v>
      </c>
      <c r="RD307">
        <v>0</v>
      </c>
      <c r="RG307">
        <v>0</v>
      </c>
      <c r="RH307">
        <v>0</v>
      </c>
      <c r="RJ307">
        <v>2</v>
      </c>
      <c r="RK307">
        <v>139</v>
      </c>
      <c r="RL307">
        <v>141</v>
      </c>
      <c r="RM307">
        <v>4.5</v>
      </c>
      <c r="RN307">
        <v>4.0999999999999996</v>
      </c>
      <c r="RO307">
        <v>106</v>
      </c>
      <c r="RP307">
        <v>107</v>
      </c>
      <c r="RQ307">
        <v>23</v>
      </c>
      <c r="RR307">
        <v>27</v>
      </c>
      <c r="RS307">
        <v>164</v>
      </c>
      <c r="RT307">
        <v>115</v>
      </c>
      <c r="RU307">
        <v>48</v>
      </c>
      <c r="RV307">
        <v>49</v>
      </c>
      <c r="RW307">
        <v>32</v>
      </c>
      <c r="RX307">
        <v>49</v>
      </c>
      <c r="RY307">
        <v>1.29</v>
      </c>
      <c r="RZ307">
        <v>1.26</v>
      </c>
      <c r="SA307">
        <v>1</v>
      </c>
      <c r="SB307">
        <v>1.29</v>
      </c>
      <c r="SF307">
        <v>2.2000000000000002</v>
      </c>
      <c r="SI307">
        <v>0.6</v>
      </c>
      <c r="SJ307">
        <v>0.93</v>
      </c>
      <c r="SK307">
        <v>1.49</v>
      </c>
      <c r="SL307">
        <v>3078</v>
      </c>
      <c r="SO307">
        <v>3078</v>
      </c>
      <c r="SR307">
        <v>12.5</v>
      </c>
      <c r="SS307">
        <v>9.1</v>
      </c>
      <c r="ST307">
        <v>25.3</v>
      </c>
      <c r="SU307">
        <v>23.7</v>
      </c>
      <c r="SV307">
        <v>2</v>
      </c>
      <c r="SW307">
        <v>1</v>
      </c>
      <c r="SX307" s="1">
        <v>41649</v>
      </c>
      <c r="SY307">
        <v>0</v>
      </c>
      <c r="SZ307">
        <v>0</v>
      </c>
      <c r="TA307">
        <v>1</v>
      </c>
      <c r="TB307">
        <v>0</v>
      </c>
      <c r="TC307">
        <v>1</v>
      </c>
      <c r="TD307">
        <v>0</v>
      </c>
      <c r="TE307">
        <v>0</v>
      </c>
      <c r="TF307">
        <v>0</v>
      </c>
      <c r="TG307">
        <v>1</v>
      </c>
      <c r="TH307">
        <v>0</v>
      </c>
      <c r="TI307">
        <v>0</v>
      </c>
      <c r="TJ307">
        <v>0</v>
      </c>
      <c r="TK307">
        <v>0</v>
      </c>
      <c r="TL307">
        <v>0</v>
      </c>
      <c r="TN307">
        <v>2</v>
      </c>
      <c r="TO307">
        <v>0</v>
      </c>
      <c r="TP307">
        <v>0</v>
      </c>
      <c r="TQ307">
        <v>0</v>
      </c>
      <c r="TR307">
        <v>0</v>
      </c>
      <c r="TS307">
        <v>0</v>
      </c>
      <c r="TT307">
        <v>0</v>
      </c>
      <c r="TU307">
        <v>0</v>
      </c>
      <c r="TV307">
        <v>0</v>
      </c>
      <c r="TW307">
        <v>0</v>
      </c>
      <c r="TX307">
        <v>0</v>
      </c>
      <c r="TY307">
        <v>0</v>
      </c>
      <c r="TZ307">
        <v>0</v>
      </c>
      <c r="UA307">
        <v>0</v>
      </c>
      <c r="UB307">
        <v>0</v>
      </c>
      <c r="UC307">
        <v>0</v>
      </c>
      <c r="UE307">
        <v>1</v>
      </c>
      <c r="UF307" s="1">
        <v>41649</v>
      </c>
      <c r="UG307">
        <v>0</v>
      </c>
      <c r="UH307">
        <v>1</v>
      </c>
      <c r="UI307">
        <v>0</v>
      </c>
      <c r="UJ307">
        <v>0</v>
      </c>
      <c r="UK307">
        <v>0</v>
      </c>
      <c r="UL307">
        <v>0</v>
      </c>
      <c r="UM307">
        <v>0</v>
      </c>
      <c r="UN307">
        <v>0</v>
      </c>
      <c r="UO307">
        <v>0</v>
      </c>
      <c r="UP307">
        <v>0</v>
      </c>
      <c r="UQ307">
        <v>1</v>
      </c>
      <c r="UR307">
        <v>0</v>
      </c>
      <c r="US307">
        <v>0</v>
      </c>
      <c r="UT307">
        <v>1</v>
      </c>
      <c r="UU307">
        <v>1</v>
      </c>
      <c r="UV307">
        <v>0</v>
      </c>
      <c r="UW307">
        <v>0</v>
      </c>
      <c r="UY307">
        <v>1</v>
      </c>
      <c r="UZ307">
        <v>0</v>
      </c>
      <c r="VA307">
        <v>0</v>
      </c>
      <c r="VB307">
        <v>0</v>
      </c>
      <c r="VC307">
        <v>0</v>
      </c>
      <c r="VD307">
        <v>0</v>
      </c>
      <c r="VE307">
        <v>0</v>
      </c>
      <c r="VF307">
        <v>0</v>
      </c>
      <c r="VG307">
        <v>0</v>
      </c>
      <c r="VH307">
        <v>0</v>
      </c>
      <c r="VI307">
        <v>0</v>
      </c>
      <c r="VJ307">
        <v>0</v>
      </c>
      <c r="VK307">
        <v>1</v>
      </c>
      <c r="VL307">
        <v>0</v>
      </c>
      <c r="VN307">
        <v>2</v>
      </c>
      <c r="VO307">
        <v>0</v>
      </c>
      <c r="VP307">
        <v>0</v>
      </c>
      <c r="VQ307">
        <v>0</v>
      </c>
      <c r="VR307">
        <v>0</v>
      </c>
      <c r="VS307">
        <v>0</v>
      </c>
      <c r="VT307">
        <v>0</v>
      </c>
      <c r="VU307">
        <v>0</v>
      </c>
      <c r="VV307">
        <v>0</v>
      </c>
      <c r="VW307">
        <v>0</v>
      </c>
      <c r="VX307">
        <v>0</v>
      </c>
      <c r="VY307">
        <v>0</v>
      </c>
      <c r="VZ307">
        <v>0</v>
      </c>
      <c r="WA307">
        <v>0</v>
      </c>
      <c r="WC307">
        <v>1</v>
      </c>
      <c r="WD307" s="1">
        <v>41653</v>
      </c>
      <c r="WE307">
        <v>2</v>
      </c>
      <c r="WG307">
        <v>1</v>
      </c>
      <c r="WH307">
        <v>1</v>
      </c>
      <c r="WI307">
        <v>1</v>
      </c>
      <c r="WJ307">
        <v>0</v>
      </c>
      <c r="WK307">
        <v>1</v>
      </c>
      <c r="WL307">
        <v>1</v>
      </c>
      <c r="WM307">
        <v>40</v>
      </c>
      <c r="WN307">
        <v>1</v>
      </c>
      <c r="WO307" s="1">
        <v>41654</v>
      </c>
      <c r="WP307">
        <v>1</v>
      </c>
      <c r="WQ307">
        <v>1</v>
      </c>
      <c r="WR307">
        <v>3</v>
      </c>
      <c r="WS307">
        <v>1</v>
      </c>
      <c r="WT307">
        <v>35</v>
      </c>
      <c r="WU307">
        <v>6</v>
      </c>
      <c r="WV307">
        <v>1</v>
      </c>
      <c r="WW307">
        <v>1</v>
      </c>
      <c r="WX307">
        <v>1</v>
      </c>
      <c r="WY307">
        <v>0</v>
      </c>
      <c r="WZ307">
        <v>1</v>
      </c>
      <c r="XA307">
        <v>1</v>
      </c>
      <c r="XB307">
        <v>0</v>
      </c>
      <c r="XC307">
        <v>0</v>
      </c>
      <c r="XD307">
        <v>0</v>
      </c>
      <c r="XE307">
        <v>0</v>
      </c>
      <c r="XF307">
        <v>0</v>
      </c>
      <c r="XG307">
        <v>0</v>
      </c>
      <c r="XH307">
        <v>0</v>
      </c>
      <c r="XI307">
        <v>0</v>
      </c>
      <c r="XJ307">
        <v>0</v>
      </c>
      <c r="XK307">
        <v>1</v>
      </c>
      <c r="XL307">
        <v>0</v>
      </c>
      <c r="XM307">
        <v>1</v>
      </c>
      <c r="XN307">
        <v>0</v>
      </c>
      <c r="XO307">
        <v>0</v>
      </c>
      <c r="XP307">
        <v>0</v>
      </c>
      <c r="XR307">
        <v>2</v>
      </c>
      <c r="XS307" t="s">
        <v>768</v>
      </c>
      <c r="XT307" t="s">
        <v>837</v>
      </c>
      <c r="XW307">
        <v>2</v>
      </c>
      <c r="XX307">
        <v>0</v>
      </c>
      <c r="XY307">
        <v>0</v>
      </c>
      <c r="XZ307">
        <v>0</v>
      </c>
      <c r="YA307">
        <v>0</v>
      </c>
      <c r="YB307">
        <v>1</v>
      </c>
      <c r="YC307">
        <v>1</v>
      </c>
      <c r="YD307">
        <v>0</v>
      </c>
      <c r="YE307">
        <v>0</v>
      </c>
      <c r="YF307">
        <v>0</v>
      </c>
      <c r="YG307">
        <v>0</v>
      </c>
      <c r="YH307">
        <v>0</v>
      </c>
      <c r="YI307">
        <v>0</v>
      </c>
      <c r="YJ307">
        <v>1</v>
      </c>
      <c r="YK307">
        <v>0</v>
      </c>
      <c r="YL307">
        <v>0</v>
      </c>
      <c r="YM307">
        <v>0</v>
      </c>
      <c r="YN307">
        <v>0</v>
      </c>
      <c r="YO307">
        <v>0</v>
      </c>
      <c r="YP307">
        <v>0</v>
      </c>
      <c r="YQ307">
        <v>0</v>
      </c>
      <c r="YR307">
        <v>0</v>
      </c>
      <c r="YS307">
        <v>0</v>
      </c>
      <c r="YT307">
        <v>0</v>
      </c>
      <c r="YU307">
        <v>0</v>
      </c>
      <c r="YV307">
        <v>1</v>
      </c>
      <c r="YW307">
        <v>2</v>
      </c>
      <c r="YX307" s="1">
        <v>41800</v>
      </c>
      <c r="YY307" t="s">
        <v>848</v>
      </c>
      <c r="YZ307">
        <v>2</v>
      </c>
      <c r="ZB307">
        <v>0</v>
      </c>
      <c r="ZC307">
        <v>0</v>
      </c>
      <c r="ZE307">
        <v>1</v>
      </c>
      <c r="ZG307">
        <v>2</v>
      </c>
      <c r="ZH307">
        <v>1</v>
      </c>
      <c r="ZI307" t="s">
        <v>769</v>
      </c>
      <c r="ZJ307" t="s">
        <v>789</v>
      </c>
      <c r="ZK307" t="s">
        <v>791</v>
      </c>
      <c r="ZL307">
        <v>2</v>
      </c>
      <c r="ZN307">
        <v>1</v>
      </c>
      <c r="ZO307">
        <v>99</v>
      </c>
      <c r="ZP307">
        <v>61</v>
      </c>
      <c r="ZQ307">
        <v>1</v>
      </c>
      <c r="ZR307">
        <v>84</v>
      </c>
      <c r="ZS307">
        <v>1</v>
      </c>
      <c r="ZT307">
        <v>16</v>
      </c>
      <c r="ZU307">
        <v>1</v>
      </c>
      <c r="ZV307">
        <v>135</v>
      </c>
      <c r="ZW307" s="1">
        <v>41653</v>
      </c>
      <c r="ZX307">
        <v>20.5</v>
      </c>
      <c r="ZY307">
        <v>1</v>
      </c>
      <c r="ZZ307" s="2">
        <v>0.63194444444444442</v>
      </c>
      <c r="AAA307">
        <v>3</v>
      </c>
      <c r="AAB307">
        <v>5</v>
      </c>
      <c r="AAC307">
        <v>5</v>
      </c>
      <c r="AAD307">
        <v>1</v>
      </c>
      <c r="AAE307">
        <v>1</v>
      </c>
      <c r="AAF307" s="2">
        <v>0.63194444444444442</v>
      </c>
      <c r="AAG307">
        <v>3</v>
      </c>
      <c r="AAH307">
        <v>22</v>
      </c>
      <c r="AAI307">
        <v>28</v>
      </c>
      <c r="AAJ307">
        <v>5</v>
      </c>
      <c r="AAK307">
        <v>2</v>
      </c>
      <c r="AAU307">
        <v>1</v>
      </c>
      <c r="AAW307">
        <v>2</v>
      </c>
      <c r="AAY307" s="3">
        <v>41649.472222222219</v>
      </c>
      <c r="AAZ307" s="3">
        <v>41649.821527777778</v>
      </c>
      <c r="ABA307">
        <v>8.4</v>
      </c>
      <c r="ABB307">
        <v>1</v>
      </c>
      <c r="ABC307">
        <v>0</v>
      </c>
      <c r="ABD307" s="3">
        <v>41649.821527777778</v>
      </c>
      <c r="ABE307" s="3">
        <v>41655.775000000001</v>
      </c>
      <c r="ABF307">
        <v>142.9</v>
      </c>
      <c r="ABG307">
        <v>2</v>
      </c>
      <c r="ABR307">
        <v>151.30000000000001</v>
      </c>
      <c r="ABS307">
        <v>1</v>
      </c>
      <c r="ABT307">
        <v>0</v>
      </c>
      <c r="ABU307">
        <v>0</v>
      </c>
      <c r="ABV307">
        <v>0</v>
      </c>
      <c r="ABW307">
        <v>1</v>
      </c>
      <c r="ABX307" t="s">
        <v>882</v>
      </c>
      <c r="ABY307">
        <v>2</v>
      </c>
      <c r="ACA307">
        <v>2</v>
      </c>
      <c r="ACB307">
        <v>410.71</v>
      </c>
      <c r="ACC307">
        <v>428.23</v>
      </c>
      <c r="ACD307">
        <v>584.9</v>
      </c>
      <c r="ACE307">
        <v>428</v>
      </c>
      <c r="ACF307">
        <v>707.03</v>
      </c>
      <c r="ACG307">
        <v>204.1</v>
      </c>
      <c r="ACH307">
        <v>287.49</v>
      </c>
      <c r="ACI307">
        <v>427.31</v>
      </c>
      <c r="ACJ307">
        <v>414.01</v>
      </c>
      <c r="ACK307">
        <v>285.22000000000003</v>
      </c>
      <c r="ACL307">
        <v>16.3</v>
      </c>
      <c r="ACM307">
        <v>10.46</v>
      </c>
      <c r="ACN307">
        <v>14.2</v>
      </c>
      <c r="ACR307">
        <v>2</v>
      </c>
      <c r="ACS307">
        <v>142.9</v>
      </c>
      <c r="ACT307">
        <v>0</v>
      </c>
      <c r="ACU307">
        <v>142.9</v>
      </c>
      <c r="ACV307" s="6">
        <v>3.4999999999999996</v>
      </c>
      <c r="ACW307">
        <v>209.99999999999997</v>
      </c>
    </row>
    <row r="308" spans="1:777" x14ac:dyDescent="0.3">
      <c r="A308">
        <v>461</v>
      </c>
      <c r="B308" s="1">
        <v>41649</v>
      </c>
      <c r="C308" t="s">
        <v>766</v>
      </c>
      <c r="D308">
        <v>1</v>
      </c>
      <c r="E308">
        <v>1</v>
      </c>
      <c r="F308">
        <v>1</v>
      </c>
      <c r="G308">
        <v>1</v>
      </c>
      <c r="H308">
        <v>2</v>
      </c>
      <c r="I308">
        <v>1</v>
      </c>
      <c r="J308">
        <v>2</v>
      </c>
      <c r="R308">
        <v>0</v>
      </c>
      <c r="S308">
        <v>0</v>
      </c>
      <c r="T308">
        <v>0</v>
      </c>
      <c r="U308">
        <v>0</v>
      </c>
      <c r="W308">
        <v>0</v>
      </c>
      <c r="X308">
        <v>0</v>
      </c>
      <c r="Y308">
        <v>0</v>
      </c>
      <c r="Z308">
        <v>0</v>
      </c>
      <c r="AA308">
        <v>0</v>
      </c>
      <c r="AC308">
        <v>0</v>
      </c>
      <c r="AD308">
        <v>0</v>
      </c>
      <c r="AE308">
        <v>0</v>
      </c>
      <c r="AF308">
        <v>0</v>
      </c>
      <c r="AG308">
        <v>0</v>
      </c>
      <c r="AI308">
        <v>0</v>
      </c>
      <c r="AJ308">
        <v>0</v>
      </c>
      <c r="AK308">
        <v>0</v>
      </c>
      <c r="AL308">
        <v>0</v>
      </c>
      <c r="AM308">
        <v>0</v>
      </c>
      <c r="AO308">
        <v>0</v>
      </c>
      <c r="AP308">
        <v>0</v>
      </c>
      <c r="AQ308">
        <v>0</v>
      </c>
      <c r="AR308">
        <v>0</v>
      </c>
      <c r="AS308">
        <v>0</v>
      </c>
      <c r="AT308">
        <v>0</v>
      </c>
      <c r="AV308">
        <v>0</v>
      </c>
      <c r="BB308">
        <v>92</v>
      </c>
      <c r="BC308">
        <v>2</v>
      </c>
      <c r="BD308">
        <v>1</v>
      </c>
      <c r="BF308">
        <v>2</v>
      </c>
      <c r="BG308">
        <v>2</v>
      </c>
      <c r="BH308">
        <v>2</v>
      </c>
      <c r="BI308">
        <v>3</v>
      </c>
      <c r="BJ308">
        <v>1</v>
      </c>
      <c r="BK308">
        <v>0</v>
      </c>
      <c r="BL308">
        <v>1</v>
      </c>
      <c r="BM308">
        <v>0</v>
      </c>
      <c r="BN308">
        <v>0</v>
      </c>
      <c r="BO308">
        <v>0</v>
      </c>
      <c r="BP308">
        <v>0</v>
      </c>
      <c r="BQ308">
        <v>0</v>
      </c>
      <c r="BR308">
        <v>0</v>
      </c>
      <c r="BS308">
        <v>0</v>
      </c>
      <c r="CA308">
        <v>1</v>
      </c>
      <c r="CB308">
        <v>0</v>
      </c>
      <c r="CC308">
        <v>0</v>
      </c>
      <c r="CD308">
        <v>0</v>
      </c>
      <c r="CE308">
        <v>81</v>
      </c>
      <c r="CK308">
        <v>0</v>
      </c>
      <c r="CL308">
        <v>0</v>
      </c>
      <c r="CM308">
        <v>0</v>
      </c>
      <c r="CN308">
        <v>0</v>
      </c>
      <c r="CO308">
        <v>0</v>
      </c>
      <c r="CP308">
        <v>0</v>
      </c>
      <c r="CQ308">
        <v>0</v>
      </c>
      <c r="CR308">
        <v>0</v>
      </c>
      <c r="CS308">
        <v>0</v>
      </c>
      <c r="DE308">
        <v>1</v>
      </c>
      <c r="DF308">
        <v>1</v>
      </c>
      <c r="DG308">
        <v>1</v>
      </c>
      <c r="DH308">
        <v>0</v>
      </c>
      <c r="DI308">
        <v>0</v>
      </c>
      <c r="DJ308">
        <v>0</v>
      </c>
      <c r="DK308">
        <v>0</v>
      </c>
      <c r="DL308">
        <v>0</v>
      </c>
      <c r="DM308">
        <v>0</v>
      </c>
      <c r="DN308">
        <v>0</v>
      </c>
      <c r="DO308">
        <v>0</v>
      </c>
      <c r="DP308">
        <v>0</v>
      </c>
      <c r="DQ308">
        <v>0</v>
      </c>
      <c r="DR308">
        <v>20</v>
      </c>
      <c r="DS308">
        <v>1</v>
      </c>
      <c r="DT308">
        <v>81</v>
      </c>
      <c r="DU308">
        <v>12.5</v>
      </c>
      <c r="DV308">
        <v>1</v>
      </c>
      <c r="EL308">
        <v>2</v>
      </c>
      <c r="EM308">
        <v>3</v>
      </c>
      <c r="EN308">
        <v>1</v>
      </c>
      <c r="EO308">
        <v>2</v>
      </c>
      <c r="EP308" s="1">
        <v>41649</v>
      </c>
      <c r="EQ308" s="2">
        <v>0.65277777777777779</v>
      </c>
      <c r="ER308" s="2">
        <v>0.65625</v>
      </c>
      <c r="ES308">
        <v>1</v>
      </c>
      <c r="ET308">
        <v>0</v>
      </c>
      <c r="EU308">
        <v>0</v>
      </c>
      <c r="EV308">
        <v>0</v>
      </c>
      <c r="EW308">
        <v>0</v>
      </c>
      <c r="EX308">
        <v>0</v>
      </c>
      <c r="EY308">
        <v>0</v>
      </c>
      <c r="EZ308">
        <v>0</v>
      </c>
      <c r="FA308">
        <v>0</v>
      </c>
      <c r="FB308">
        <v>0</v>
      </c>
      <c r="FD308">
        <v>4</v>
      </c>
      <c r="FE308">
        <v>11</v>
      </c>
      <c r="FF308">
        <v>118</v>
      </c>
      <c r="FG308">
        <v>23.8</v>
      </c>
      <c r="FH308">
        <v>97</v>
      </c>
      <c r="FI308">
        <v>54</v>
      </c>
      <c r="FJ308">
        <v>2</v>
      </c>
      <c r="FK308">
        <v>1</v>
      </c>
      <c r="FL308" s="2">
        <v>0.68819444444444444</v>
      </c>
      <c r="FM308">
        <v>112</v>
      </c>
      <c r="FN308">
        <v>93</v>
      </c>
      <c r="FO308">
        <v>1</v>
      </c>
      <c r="FP308" s="2">
        <v>0.72916666666666663</v>
      </c>
      <c r="FQ308">
        <v>114</v>
      </c>
      <c r="FR308">
        <v>62</v>
      </c>
      <c r="FS308">
        <v>1</v>
      </c>
      <c r="FT308" s="2">
        <v>0.8125</v>
      </c>
      <c r="FU308">
        <v>118</v>
      </c>
      <c r="FV308">
        <v>89</v>
      </c>
      <c r="FW308">
        <v>67</v>
      </c>
      <c r="FX308">
        <v>1</v>
      </c>
      <c r="FY308" s="2">
        <v>0.68819444444444444</v>
      </c>
      <c r="FZ308">
        <v>65</v>
      </c>
      <c r="GA308">
        <v>1</v>
      </c>
      <c r="GB308" s="2">
        <v>0.72916666666666663</v>
      </c>
      <c r="GC308">
        <v>69</v>
      </c>
      <c r="GD308">
        <v>1</v>
      </c>
      <c r="GE308" s="2">
        <v>0.8125</v>
      </c>
      <c r="GF308">
        <v>62</v>
      </c>
      <c r="GG308">
        <v>27</v>
      </c>
      <c r="GH308">
        <v>1</v>
      </c>
      <c r="GI308" s="2">
        <v>0.68819444444444444</v>
      </c>
      <c r="GJ308">
        <v>13</v>
      </c>
      <c r="GK308">
        <v>1</v>
      </c>
      <c r="GL308" s="2">
        <v>0.72916666666666663</v>
      </c>
      <c r="GM308">
        <v>19</v>
      </c>
      <c r="GN308">
        <v>1</v>
      </c>
      <c r="GO308" s="2">
        <v>0.8125</v>
      </c>
      <c r="GP308">
        <v>20</v>
      </c>
      <c r="GQ308">
        <v>1</v>
      </c>
      <c r="GR308">
        <v>94</v>
      </c>
      <c r="GS308">
        <v>1</v>
      </c>
      <c r="GT308">
        <v>1</v>
      </c>
      <c r="GU308" s="2">
        <v>0.68819444444444444</v>
      </c>
      <c r="GV308">
        <v>97</v>
      </c>
      <c r="GW308">
        <v>2</v>
      </c>
      <c r="GX308">
        <v>1</v>
      </c>
      <c r="GY308" s="2">
        <v>0.72916666666666663</v>
      </c>
      <c r="GZ308">
        <v>97</v>
      </c>
      <c r="HA308">
        <v>2</v>
      </c>
      <c r="HB308">
        <v>1</v>
      </c>
      <c r="HC308" s="2">
        <v>0.8125</v>
      </c>
      <c r="HD308">
        <v>97</v>
      </c>
      <c r="HE308">
        <v>2</v>
      </c>
      <c r="HF308">
        <v>1</v>
      </c>
      <c r="HG308">
        <v>1</v>
      </c>
      <c r="HH308">
        <v>1</v>
      </c>
      <c r="HI308" s="2">
        <v>0.67361111111111116</v>
      </c>
      <c r="HP308">
        <v>2</v>
      </c>
      <c r="IJ308">
        <v>1</v>
      </c>
      <c r="IK308">
        <v>0</v>
      </c>
      <c r="IL308">
        <v>1</v>
      </c>
      <c r="IM308">
        <v>0</v>
      </c>
      <c r="IN308">
        <v>0</v>
      </c>
      <c r="IO308">
        <v>1</v>
      </c>
      <c r="IP308">
        <v>0</v>
      </c>
      <c r="IQ308">
        <v>0</v>
      </c>
      <c r="IR308">
        <v>0</v>
      </c>
      <c r="IS308">
        <v>0</v>
      </c>
      <c r="IT308">
        <v>0</v>
      </c>
      <c r="IU308">
        <v>0</v>
      </c>
      <c r="IV308">
        <v>0</v>
      </c>
      <c r="IW308">
        <v>0</v>
      </c>
      <c r="JA308" s="2">
        <v>0.73958333333333337</v>
      </c>
      <c r="JB308">
        <v>325</v>
      </c>
      <c r="JI308" s="2">
        <v>0.73958333333333337</v>
      </c>
      <c r="JJ308">
        <v>20</v>
      </c>
      <c r="JK308">
        <v>2</v>
      </c>
      <c r="JL308">
        <v>2</v>
      </c>
      <c r="MB308">
        <v>0</v>
      </c>
      <c r="ME308">
        <v>2</v>
      </c>
      <c r="MG308" s="2">
        <v>0.76388888888888884</v>
      </c>
      <c r="MH308">
        <v>200</v>
      </c>
      <c r="MI308">
        <v>2</v>
      </c>
      <c r="MJ308">
        <v>0</v>
      </c>
      <c r="MK308">
        <v>0</v>
      </c>
      <c r="ML308">
        <v>1</v>
      </c>
      <c r="MM308">
        <v>0</v>
      </c>
      <c r="MN308">
        <v>0</v>
      </c>
      <c r="MO308">
        <v>0</v>
      </c>
      <c r="MP308">
        <v>0</v>
      </c>
      <c r="MQ308">
        <v>0</v>
      </c>
      <c r="MR308">
        <v>1</v>
      </c>
      <c r="MS308">
        <v>0</v>
      </c>
      <c r="MT308">
        <v>0</v>
      </c>
      <c r="MW308">
        <v>0</v>
      </c>
      <c r="MX308">
        <v>0</v>
      </c>
      <c r="MY308">
        <v>1</v>
      </c>
      <c r="MZ308">
        <v>1</v>
      </c>
      <c r="NA308">
        <v>1</v>
      </c>
      <c r="NB308">
        <v>1</v>
      </c>
      <c r="NC308">
        <v>1</v>
      </c>
      <c r="ND308">
        <v>1</v>
      </c>
      <c r="NE308">
        <v>0</v>
      </c>
      <c r="NF308">
        <v>0</v>
      </c>
      <c r="NG308">
        <v>0</v>
      </c>
      <c r="NH308">
        <v>0</v>
      </c>
      <c r="NI308">
        <v>0</v>
      </c>
      <c r="NJ308">
        <v>0</v>
      </c>
      <c r="NM308">
        <v>0</v>
      </c>
      <c r="NN308">
        <v>1</v>
      </c>
      <c r="NQ308">
        <v>0</v>
      </c>
      <c r="NR308">
        <v>0</v>
      </c>
      <c r="NS308">
        <v>0</v>
      </c>
      <c r="NT308">
        <v>0</v>
      </c>
      <c r="NU308">
        <v>0</v>
      </c>
      <c r="NV308">
        <v>0</v>
      </c>
      <c r="NW308">
        <v>0</v>
      </c>
      <c r="NY308">
        <v>0</v>
      </c>
      <c r="NZ308">
        <v>0</v>
      </c>
      <c r="OA308">
        <v>0</v>
      </c>
      <c r="OB308">
        <v>0</v>
      </c>
      <c r="OD308">
        <v>0</v>
      </c>
      <c r="OE308">
        <v>1</v>
      </c>
      <c r="OF308">
        <v>0</v>
      </c>
      <c r="OH308">
        <v>0</v>
      </c>
      <c r="OI308">
        <v>0</v>
      </c>
      <c r="OK308">
        <v>0</v>
      </c>
      <c r="OL308">
        <v>0</v>
      </c>
      <c r="OM308">
        <v>0</v>
      </c>
      <c r="ON308">
        <v>0</v>
      </c>
      <c r="OO308">
        <v>0</v>
      </c>
      <c r="OP308">
        <v>0</v>
      </c>
      <c r="OQ308">
        <v>0</v>
      </c>
      <c r="OR308">
        <v>0</v>
      </c>
      <c r="OW308">
        <v>2</v>
      </c>
      <c r="OX308">
        <v>0</v>
      </c>
      <c r="OY308">
        <v>0</v>
      </c>
      <c r="OZ308">
        <v>0</v>
      </c>
      <c r="PA308">
        <v>0</v>
      </c>
      <c r="PB308">
        <v>0</v>
      </c>
      <c r="PC308">
        <v>0</v>
      </c>
      <c r="PD308">
        <v>0</v>
      </c>
      <c r="PE308">
        <v>0</v>
      </c>
      <c r="PF308">
        <v>0</v>
      </c>
      <c r="PJ308">
        <v>0</v>
      </c>
      <c r="PK308">
        <v>0</v>
      </c>
      <c r="PM308">
        <v>0</v>
      </c>
      <c r="PN308">
        <v>1</v>
      </c>
      <c r="PO308">
        <v>1</v>
      </c>
      <c r="PP308">
        <v>1</v>
      </c>
      <c r="PQ308">
        <v>0</v>
      </c>
      <c r="PR308">
        <v>0</v>
      </c>
      <c r="PS308">
        <v>1</v>
      </c>
      <c r="PT308">
        <v>1</v>
      </c>
      <c r="PU308">
        <v>0</v>
      </c>
      <c r="PW308">
        <v>0</v>
      </c>
      <c r="PX308">
        <v>0</v>
      </c>
      <c r="PY308">
        <v>0</v>
      </c>
      <c r="QA308">
        <v>1</v>
      </c>
      <c r="QB308">
        <v>0</v>
      </c>
      <c r="QD308">
        <v>0</v>
      </c>
      <c r="QE308">
        <v>0</v>
      </c>
      <c r="QF308">
        <v>0</v>
      </c>
      <c r="QH308">
        <v>0</v>
      </c>
      <c r="QI308">
        <v>1</v>
      </c>
      <c r="QJ308">
        <v>1</v>
      </c>
      <c r="QK308">
        <v>0</v>
      </c>
      <c r="QL308">
        <v>0</v>
      </c>
      <c r="QM308">
        <v>0</v>
      </c>
      <c r="QN308">
        <v>0</v>
      </c>
      <c r="QO308">
        <v>1</v>
      </c>
      <c r="QP308">
        <v>0</v>
      </c>
      <c r="QQ308">
        <v>0</v>
      </c>
      <c r="QS308">
        <v>0</v>
      </c>
      <c r="QT308">
        <v>0</v>
      </c>
      <c r="QU308">
        <v>0</v>
      </c>
      <c r="QV308">
        <v>1</v>
      </c>
      <c r="QW308">
        <v>0</v>
      </c>
      <c r="QY308">
        <v>0</v>
      </c>
      <c r="QZ308">
        <v>0</v>
      </c>
      <c r="RA308">
        <v>1</v>
      </c>
      <c r="RB308">
        <v>1</v>
      </c>
      <c r="RC308">
        <v>0</v>
      </c>
      <c r="RD308">
        <v>0</v>
      </c>
      <c r="RE308">
        <v>1</v>
      </c>
      <c r="RG308">
        <v>0</v>
      </c>
      <c r="RH308">
        <v>0</v>
      </c>
      <c r="RJ308">
        <v>2</v>
      </c>
      <c r="RK308">
        <v>141</v>
      </c>
      <c r="RL308">
        <v>143</v>
      </c>
      <c r="RM308">
        <v>4.5999999999999996</v>
      </c>
      <c r="RN308">
        <v>4.2</v>
      </c>
      <c r="RO308">
        <v>107</v>
      </c>
      <c r="RP308">
        <v>106</v>
      </c>
      <c r="RQ308">
        <v>27</v>
      </c>
      <c r="RR308">
        <v>30</v>
      </c>
      <c r="RS308">
        <v>104</v>
      </c>
      <c r="RT308">
        <v>90</v>
      </c>
      <c r="RU308">
        <v>37</v>
      </c>
      <c r="RV308">
        <v>34</v>
      </c>
      <c r="RW308">
        <v>26</v>
      </c>
      <c r="RX308">
        <v>37</v>
      </c>
      <c r="RY308">
        <v>1.46</v>
      </c>
      <c r="RZ308">
        <v>1.32</v>
      </c>
      <c r="SA308">
        <v>1.05</v>
      </c>
      <c r="SB308">
        <v>1.46</v>
      </c>
      <c r="SE308">
        <v>1.8</v>
      </c>
      <c r="SF308">
        <v>1.9</v>
      </c>
      <c r="SI308">
        <v>0.36</v>
      </c>
      <c r="SJ308">
        <v>0.21</v>
      </c>
      <c r="SK308">
        <v>1.1200000000000001</v>
      </c>
      <c r="SL308">
        <v>4700</v>
      </c>
      <c r="SO308">
        <v>4700</v>
      </c>
      <c r="SR308">
        <v>6.2</v>
      </c>
      <c r="SS308">
        <v>5.2</v>
      </c>
      <c r="ST308">
        <v>39.6</v>
      </c>
      <c r="SU308">
        <v>39.1</v>
      </c>
      <c r="SV308">
        <v>2</v>
      </c>
      <c r="SW308">
        <v>1</v>
      </c>
      <c r="SX308" s="1">
        <v>41649</v>
      </c>
      <c r="SY308">
        <v>0</v>
      </c>
      <c r="SZ308">
        <v>0</v>
      </c>
      <c r="TA308">
        <v>1</v>
      </c>
      <c r="TB308">
        <v>0</v>
      </c>
      <c r="TC308">
        <v>0</v>
      </c>
      <c r="TD308">
        <v>0</v>
      </c>
      <c r="TE308">
        <v>0</v>
      </c>
      <c r="TF308">
        <v>0</v>
      </c>
      <c r="TG308">
        <v>1</v>
      </c>
      <c r="TH308">
        <v>0</v>
      </c>
      <c r="TI308">
        <v>0</v>
      </c>
      <c r="TJ308">
        <v>1</v>
      </c>
      <c r="TK308">
        <v>0</v>
      </c>
      <c r="TL308">
        <v>0</v>
      </c>
      <c r="TN308">
        <v>2</v>
      </c>
      <c r="TO308">
        <v>0</v>
      </c>
      <c r="TP308">
        <v>0</v>
      </c>
      <c r="TQ308">
        <v>0</v>
      </c>
      <c r="TR308">
        <v>0</v>
      </c>
      <c r="TS308">
        <v>0</v>
      </c>
      <c r="TT308">
        <v>0</v>
      </c>
      <c r="TU308">
        <v>0</v>
      </c>
      <c r="TV308">
        <v>0</v>
      </c>
      <c r="TW308">
        <v>0</v>
      </c>
      <c r="TX308">
        <v>0</v>
      </c>
      <c r="TY308">
        <v>0</v>
      </c>
      <c r="TZ308">
        <v>0</v>
      </c>
      <c r="UA308">
        <v>0</v>
      </c>
      <c r="UB308">
        <v>0</v>
      </c>
      <c r="UC308">
        <v>0</v>
      </c>
      <c r="UE308">
        <v>1</v>
      </c>
      <c r="UF308" s="1">
        <v>41649</v>
      </c>
      <c r="UG308">
        <v>0</v>
      </c>
      <c r="UH308">
        <v>1</v>
      </c>
      <c r="UI308">
        <v>0</v>
      </c>
      <c r="UJ308">
        <v>0</v>
      </c>
      <c r="UK308">
        <v>0</v>
      </c>
      <c r="UL308">
        <v>1</v>
      </c>
      <c r="UM308">
        <v>0</v>
      </c>
      <c r="UN308">
        <v>0</v>
      </c>
      <c r="UO308">
        <v>0</v>
      </c>
      <c r="UP308">
        <v>0</v>
      </c>
      <c r="UQ308">
        <v>0</v>
      </c>
      <c r="UR308">
        <v>0</v>
      </c>
      <c r="US308">
        <v>0</v>
      </c>
      <c r="UT308">
        <v>1</v>
      </c>
      <c r="UU308">
        <v>1</v>
      </c>
      <c r="UV308">
        <v>0</v>
      </c>
      <c r="UW308">
        <v>0</v>
      </c>
      <c r="UY308">
        <v>2</v>
      </c>
      <c r="UZ308">
        <v>0</v>
      </c>
      <c r="VA308">
        <v>0</v>
      </c>
      <c r="VB308">
        <v>0</v>
      </c>
      <c r="VC308">
        <v>0</v>
      </c>
      <c r="VD308">
        <v>0</v>
      </c>
      <c r="VE308">
        <v>0</v>
      </c>
      <c r="VF308">
        <v>0</v>
      </c>
      <c r="VG308">
        <v>0</v>
      </c>
      <c r="VH308">
        <v>0</v>
      </c>
      <c r="VI308">
        <v>0</v>
      </c>
      <c r="VJ308">
        <v>0</v>
      </c>
      <c r="VK308">
        <v>0</v>
      </c>
      <c r="VL308">
        <v>0</v>
      </c>
      <c r="VO308">
        <v>0</v>
      </c>
      <c r="VP308">
        <v>0</v>
      </c>
      <c r="VQ308">
        <v>0</v>
      </c>
      <c r="VR308">
        <v>0</v>
      </c>
      <c r="VS308">
        <v>0</v>
      </c>
      <c r="VT308">
        <v>0</v>
      </c>
      <c r="VU308">
        <v>0</v>
      </c>
      <c r="VV308">
        <v>0</v>
      </c>
      <c r="VW308">
        <v>0</v>
      </c>
      <c r="VX308">
        <v>0</v>
      </c>
      <c r="VY308">
        <v>0</v>
      </c>
      <c r="VZ308">
        <v>0</v>
      </c>
      <c r="WA308">
        <v>0</v>
      </c>
      <c r="WC308">
        <v>2</v>
      </c>
      <c r="WH308">
        <v>0</v>
      </c>
      <c r="WI308">
        <v>0</v>
      </c>
      <c r="WJ308">
        <v>0</v>
      </c>
      <c r="WK308">
        <v>0</v>
      </c>
      <c r="WL308">
        <v>1</v>
      </c>
      <c r="WM308">
        <v>50</v>
      </c>
      <c r="WN308">
        <v>1</v>
      </c>
      <c r="WO308" s="1">
        <v>41650</v>
      </c>
      <c r="WR308">
        <v>4</v>
      </c>
      <c r="WS308">
        <v>2</v>
      </c>
      <c r="WT308">
        <v>10</v>
      </c>
      <c r="WU308">
        <v>2</v>
      </c>
      <c r="WV308">
        <v>1</v>
      </c>
      <c r="WW308">
        <v>1</v>
      </c>
      <c r="WX308">
        <v>1</v>
      </c>
      <c r="WY308">
        <v>0</v>
      </c>
      <c r="WZ308">
        <v>1</v>
      </c>
      <c r="XA308">
        <v>1</v>
      </c>
      <c r="XB308">
        <v>0</v>
      </c>
      <c r="XC308">
        <v>0</v>
      </c>
      <c r="XD308">
        <v>0</v>
      </c>
      <c r="XE308">
        <v>0</v>
      </c>
      <c r="XF308">
        <v>0</v>
      </c>
      <c r="XG308">
        <v>0</v>
      </c>
      <c r="XH308">
        <v>0</v>
      </c>
      <c r="XI308">
        <v>0</v>
      </c>
      <c r="XJ308">
        <v>0</v>
      </c>
      <c r="XK308">
        <v>0</v>
      </c>
      <c r="XL308">
        <v>0</v>
      </c>
      <c r="XM308">
        <v>0</v>
      </c>
      <c r="XN308">
        <v>0</v>
      </c>
      <c r="XO308">
        <v>0</v>
      </c>
      <c r="XP308">
        <v>0</v>
      </c>
      <c r="XR308">
        <v>2</v>
      </c>
      <c r="XS308" t="s">
        <v>789</v>
      </c>
      <c r="XT308" t="s">
        <v>769</v>
      </c>
      <c r="XW308">
        <v>2</v>
      </c>
      <c r="XX308">
        <v>0</v>
      </c>
      <c r="XY308">
        <v>1</v>
      </c>
      <c r="XZ308">
        <v>0</v>
      </c>
      <c r="YA308">
        <v>1</v>
      </c>
      <c r="YB308">
        <v>1</v>
      </c>
      <c r="YC308">
        <v>1</v>
      </c>
      <c r="YD308">
        <v>0</v>
      </c>
      <c r="YE308">
        <v>1</v>
      </c>
      <c r="YF308">
        <v>0</v>
      </c>
      <c r="YG308">
        <v>0</v>
      </c>
      <c r="YH308">
        <v>1</v>
      </c>
      <c r="YI308">
        <v>0</v>
      </c>
      <c r="YJ308">
        <v>1</v>
      </c>
      <c r="YK308">
        <v>0</v>
      </c>
      <c r="YL308">
        <v>0</v>
      </c>
      <c r="YM308">
        <v>1</v>
      </c>
      <c r="YN308">
        <v>1</v>
      </c>
      <c r="YO308">
        <v>0</v>
      </c>
      <c r="YP308">
        <v>0</v>
      </c>
      <c r="YQ308">
        <v>1</v>
      </c>
      <c r="YR308">
        <v>0</v>
      </c>
      <c r="YS308">
        <v>0</v>
      </c>
      <c r="YT308">
        <v>0</v>
      </c>
      <c r="YU308">
        <v>0</v>
      </c>
      <c r="YV308">
        <v>1</v>
      </c>
      <c r="YW308">
        <v>2</v>
      </c>
      <c r="YX308" s="1">
        <v>41787</v>
      </c>
      <c r="YY308" t="s">
        <v>766</v>
      </c>
      <c r="YZ308">
        <v>2</v>
      </c>
      <c r="ZB308">
        <v>0</v>
      </c>
      <c r="ZC308">
        <v>0</v>
      </c>
      <c r="ZE308">
        <v>1</v>
      </c>
      <c r="ZG308">
        <v>2</v>
      </c>
      <c r="ZH308">
        <v>1</v>
      </c>
      <c r="ZI308" t="s">
        <v>769</v>
      </c>
      <c r="ZJ308" t="s">
        <v>789</v>
      </c>
      <c r="ZK308" t="s">
        <v>914</v>
      </c>
      <c r="ZL308">
        <v>4</v>
      </c>
      <c r="ZN308">
        <v>1</v>
      </c>
      <c r="ZO308">
        <v>108</v>
      </c>
      <c r="ZP308">
        <v>55</v>
      </c>
      <c r="ZQ308">
        <v>1</v>
      </c>
      <c r="ZR308">
        <v>67</v>
      </c>
      <c r="ZS308">
        <v>1</v>
      </c>
      <c r="ZT308">
        <v>18</v>
      </c>
      <c r="ZU308">
        <v>1</v>
      </c>
      <c r="ZV308">
        <v>109</v>
      </c>
      <c r="ZW308" s="1">
        <v>41652</v>
      </c>
      <c r="ZX308">
        <v>22</v>
      </c>
      <c r="ZY308">
        <v>1</v>
      </c>
      <c r="ZZ308" s="2">
        <v>0.72916666666666663</v>
      </c>
      <c r="AAA308">
        <v>4</v>
      </c>
      <c r="AAB308">
        <v>27</v>
      </c>
      <c r="AAC308">
        <v>24</v>
      </c>
      <c r="AAD308">
        <v>1</v>
      </c>
      <c r="AAE308">
        <v>2</v>
      </c>
      <c r="AAK308">
        <v>2</v>
      </c>
      <c r="AAU308">
        <v>1</v>
      </c>
      <c r="AAW308">
        <v>2</v>
      </c>
      <c r="AAY308" s="3">
        <v>41649.652777777781</v>
      </c>
      <c r="AAZ308" s="3">
        <v>41649.871527777781</v>
      </c>
      <c r="ABA308">
        <v>5.3</v>
      </c>
      <c r="ABB308">
        <v>1</v>
      </c>
      <c r="ABC308">
        <v>0</v>
      </c>
      <c r="ABD308" s="3">
        <v>41649.871527777781</v>
      </c>
      <c r="ABE308" s="3">
        <v>41652.759027777778</v>
      </c>
      <c r="ABF308">
        <v>69.3</v>
      </c>
      <c r="ABG308">
        <v>2</v>
      </c>
      <c r="ABR308">
        <v>74.599999999999994</v>
      </c>
      <c r="ABS308">
        <v>2</v>
      </c>
      <c r="ABT308">
        <v>0</v>
      </c>
      <c r="ABU308">
        <v>0</v>
      </c>
      <c r="ABV308">
        <v>0</v>
      </c>
      <c r="ABW308">
        <v>0</v>
      </c>
      <c r="ABY308">
        <v>2</v>
      </c>
      <c r="ACA308">
        <v>2</v>
      </c>
      <c r="ACB308">
        <v>410.71</v>
      </c>
      <c r="ACC308">
        <v>428.21</v>
      </c>
      <c r="ACD308">
        <v>425.4</v>
      </c>
      <c r="ACE308">
        <v>458.29</v>
      </c>
      <c r="ACF308">
        <v>404.91</v>
      </c>
      <c r="ACG308">
        <v>428.32</v>
      </c>
      <c r="ACH308">
        <v>428</v>
      </c>
      <c r="ACI308">
        <v>585.29999999999995</v>
      </c>
      <c r="ACJ308">
        <v>271.3</v>
      </c>
      <c r="ACK308">
        <v>426.3</v>
      </c>
      <c r="ACL308">
        <v>49.86</v>
      </c>
      <c r="ACO308">
        <v>942.5</v>
      </c>
      <c r="ACR308">
        <v>2</v>
      </c>
      <c r="ACS308">
        <v>69.3</v>
      </c>
      <c r="ACT308">
        <v>0</v>
      </c>
      <c r="ACU308">
        <v>69.3</v>
      </c>
      <c r="ACV308" s="6">
        <v>2.0000000000000009</v>
      </c>
      <c r="ACW308">
        <v>120.00000000000006</v>
      </c>
    </row>
    <row r="309" spans="1:777" x14ac:dyDescent="0.3">
      <c r="A309">
        <v>463</v>
      </c>
      <c r="B309" s="1">
        <v>41795</v>
      </c>
      <c r="C309" t="s">
        <v>766</v>
      </c>
      <c r="D309">
        <v>1</v>
      </c>
      <c r="E309">
        <v>1</v>
      </c>
      <c r="F309">
        <v>2</v>
      </c>
      <c r="I309">
        <v>1</v>
      </c>
      <c r="J309">
        <v>2</v>
      </c>
      <c r="R309">
        <v>0</v>
      </c>
      <c r="S309">
        <v>0</v>
      </c>
      <c r="T309">
        <v>0</v>
      </c>
      <c r="U309">
        <v>0</v>
      </c>
      <c r="W309">
        <v>0</v>
      </c>
      <c r="X309">
        <v>0</v>
      </c>
      <c r="Y309">
        <v>0</v>
      </c>
      <c r="Z309">
        <v>0</v>
      </c>
      <c r="AA309">
        <v>0</v>
      </c>
      <c r="AC309">
        <v>0</v>
      </c>
      <c r="AD309">
        <v>0</v>
      </c>
      <c r="AE309">
        <v>0</v>
      </c>
      <c r="AF309">
        <v>0</v>
      </c>
      <c r="AG309">
        <v>0</v>
      </c>
      <c r="AI309">
        <v>0</v>
      </c>
      <c r="AJ309">
        <v>0</v>
      </c>
      <c r="AK309">
        <v>0</v>
      </c>
      <c r="AL309">
        <v>0</v>
      </c>
      <c r="AM309">
        <v>0</v>
      </c>
      <c r="AO309">
        <v>0</v>
      </c>
      <c r="AP309">
        <v>0</v>
      </c>
      <c r="AQ309">
        <v>0</v>
      </c>
      <c r="AR309">
        <v>0</v>
      </c>
      <c r="AS309">
        <v>0</v>
      </c>
      <c r="AT309">
        <v>0</v>
      </c>
      <c r="AV309">
        <v>0</v>
      </c>
      <c r="BB309">
        <v>69</v>
      </c>
      <c r="BC309">
        <v>1</v>
      </c>
      <c r="BD309">
        <v>1</v>
      </c>
      <c r="BF309">
        <v>2</v>
      </c>
      <c r="BG309">
        <v>2</v>
      </c>
      <c r="BH309">
        <v>2</v>
      </c>
      <c r="BI309">
        <v>3</v>
      </c>
      <c r="BJ309">
        <v>1</v>
      </c>
      <c r="BK309">
        <v>0</v>
      </c>
      <c r="BL309">
        <v>1</v>
      </c>
      <c r="BM309">
        <v>0</v>
      </c>
      <c r="BN309">
        <v>0</v>
      </c>
      <c r="BO309">
        <v>0</v>
      </c>
      <c r="BP309">
        <v>0</v>
      </c>
      <c r="BQ309">
        <v>0</v>
      </c>
      <c r="BR309">
        <v>0</v>
      </c>
      <c r="BS309">
        <v>0</v>
      </c>
      <c r="CA309">
        <v>0</v>
      </c>
      <c r="CB309">
        <v>1</v>
      </c>
      <c r="CC309">
        <v>0</v>
      </c>
      <c r="CD309">
        <v>1</v>
      </c>
      <c r="CI309">
        <v>160</v>
      </c>
      <c r="CJ309">
        <v>1</v>
      </c>
      <c r="CK309">
        <v>0</v>
      </c>
      <c r="CL309">
        <v>0</v>
      </c>
      <c r="CM309">
        <v>0</v>
      </c>
      <c r="CN309">
        <v>0</v>
      </c>
      <c r="CO309">
        <v>0</v>
      </c>
      <c r="CP309">
        <v>0</v>
      </c>
      <c r="CQ309">
        <v>0</v>
      </c>
      <c r="CR309">
        <v>0</v>
      </c>
      <c r="CS309">
        <v>0</v>
      </c>
      <c r="DE309">
        <v>0</v>
      </c>
      <c r="DF309">
        <v>0</v>
      </c>
      <c r="DG309">
        <v>1</v>
      </c>
      <c r="DH309">
        <v>0</v>
      </c>
      <c r="DI309">
        <v>1</v>
      </c>
      <c r="DJ309">
        <v>0</v>
      </c>
      <c r="DK309">
        <v>0</v>
      </c>
      <c r="DL309">
        <v>1</v>
      </c>
      <c r="DM309">
        <v>0</v>
      </c>
      <c r="DN309">
        <v>1</v>
      </c>
      <c r="DO309">
        <v>1</v>
      </c>
      <c r="DP309">
        <v>0</v>
      </c>
      <c r="DQ309">
        <v>0</v>
      </c>
      <c r="DU309">
        <v>25</v>
      </c>
      <c r="DV309">
        <v>1</v>
      </c>
      <c r="DY309">
        <v>320</v>
      </c>
      <c r="DZ309">
        <v>1</v>
      </c>
      <c r="EL309">
        <v>2</v>
      </c>
      <c r="EM309">
        <v>3</v>
      </c>
      <c r="EN309">
        <v>2</v>
      </c>
      <c r="EO309">
        <v>2</v>
      </c>
      <c r="EP309" s="1">
        <v>41653</v>
      </c>
      <c r="EQ309" s="2">
        <v>0.53888888888888886</v>
      </c>
      <c r="ER309" s="2">
        <v>0.56805555555555554</v>
      </c>
      <c r="ES309">
        <v>1</v>
      </c>
      <c r="ET309">
        <v>0</v>
      </c>
      <c r="EU309">
        <v>0</v>
      </c>
      <c r="EV309">
        <v>0</v>
      </c>
      <c r="EW309">
        <v>0</v>
      </c>
      <c r="EX309">
        <v>0</v>
      </c>
      <c r="EY309">
        <v>0</v>
      </c>
      <c r="EZ309">
        <v>0</v>
      </c>
      <c r="FA309">
        <v>0</v>
      </c>
      <c r="FB309">
        <v>0</v>
      </c>
      <c r="FD309">
        <v>5</v>
      </c>
      <c r="FE309">
        <v>7</v>
      </c>
      <c r="FF309">
        <v>280</v>
      </c>
      <c r="FG309">
        <v>43.8</v>
      </c>
      <c r="FH309">
        <v>156</v>
      </c>
      <c r="FI309">
        <v>71</v>
      </c>
      <c r="FJ309">
        <v>1</v>
      </c>
      <c r="FK309">
        <v>1</v>
      </c>
      <c r="FL309" s="2">
        <v>0.58333333333333337</v>
      </c>
      <c r="FM309">
        <v>142</v>
      </c>
      <c r="FN309">
        <v>55</v>
      </c>
      <c r="FO309">
        <v>1</v>
      </c>
      <c r="FP309" s="2">
        <v>0.625</v>
      </c>
      <c r="FQ309">
        <v>137</v>
      </c>
      <c r="FR309">
        <v>71</v>
      </c>
      <c r="FS309">
        <v>1</v>
      </c>
      <c r="FT309" s="2">
        <v>0.6875</v>
      </c>
      <c r="FU309">
        <v>163</v>
      </c>
      <c r="FV309">
        <v>95</v>
      </c>
      <c r="FW309">
        <v>51</v>
      </c>
      <c r="FX309">
        <v>1</v>
      </c>
      <c r="FY309" s="2">
        <v>0.58333333333333337</v>
      </c>
      <c r="FZ309">
        <v>56</v>
      </c>
      <c r="GA309">
        <v>1</v>
      </c>
      <c r="GB309" s="2">
        <v>0.625</v>
      </c>
      <c r="GC309">
        <v>55</v>
      </c>
      <c r="GD309">
        <v>1</v>
      </c>
      <c r="GE309" s="2">
        <v>0.6875</v>
      </c>
      <c r="GF309">
        <v>56</v>
      </c>
      <c r="GG309">
        <v>16</v>
      </c>
      <c r="GH309">
        <v>1</v>
      </c>
      <c r="GI309" s="2">
        <v>0.58333333333333337</v>
      </c>
      <c r="GJ309">
        <v>19</v>
      </c>
      <c r="GK309">
        <v>1</v>
      </c>
      <c r="GL309" s="2">
        <v>0.625</v>
      </c>
      <c r="GM309">
        <v>16</v>
      </c>
      <c r="GN309">
        <v>1</v>
      </c>
      <c r="GO309" s="2">
        <v>0.6875</v>
      </c>
      <c r="GP309">
        <v>20</v>
      </c>
      <c r="GQ309">
        <v>1</v>
      </c>
      <c r="GR309">
        <v>95</v>
      </c>
      <c r="GS309">
        <v>1</v>
      </c>
      <c r="GT309">
        <v>1</v>
      </c>
      <c r="GU309" s="2">
        <v>0.58333333333333337</v>
      </c>
      <c r="GV309">
        <v>93</v>
      </c>
      <c r="GW309">
        <v>2</v>
      </c>
      <c r="GX309">
        <v>1</v>
      </c>
      <c r="GY309" s="2">
        <v>0.625</v>
      </c>
      <c r="GZ309">
        <v>93</v>
      </c>
      <c r="HA309">
        <v>2</v>
      </c>
      <c r="HB309">
        <v>1</v>
      </c>
      <c r="HC309" s="2">
        <v>0.6875</v>
      </c>
      <c r="HD309">
        <v>94</v>
      </c>
      <c r="HE309">
        <v>2</v>
      </c>
      <c r="HF309">
        <v>1</v>
      </c>
      <c r="HG309">
        <v>1</v>
      </c>
      <c r="HH309">
        <v>1</v>
      </c>
      <c r="HI309" s="2">
        <v>0.56805555555555554</v>
      </c>
      <c r="HP309">
        <v>2</v>
      </c>
      <c r="IJ309">
        <v>1</v>
      </c>
      <c r="IK309">
        <v>0</v>
      </c>
      <c r="IL309">
        <v>0</v>
      </c>
      <c r="IM309">
        <v>0</v>
      </c>
      <c r="IN309">
        <v>0</v>
      </c>
      <c r="IO309">
        <v>1</v>
      </c>
      <c r="IP309">
        <v>0</v>
      </c>
      <c r="IQ309">
        <v>0</v>
      </c>
      <c r="IR309">
        <v>0</v>
      </c>
      <c r="IS309">
        <v>0</v>
      </c>
      <c r="IT309">
        <v>0</v>
      </c>
      <c r="IU309">
        <v>0</v>
      </c>
      <c r="IV309">
        <v>0</v>
      </c>
      <c r="IW309">
        <v>0</v>
      </c>
      <c r="JI309" s="2">
        <v>0.70486111111111116</v>
      </c>
      <c r="JJ309">
        <v>80</v>
      </c>
      <c r="JK309">
        <v>2</v>
      </c>
      <c r="JL309">
        <v>2</v>
      </c>
      <c r="MB309">
        <v>0</v>
      </c>
      <c r="MC309">
        <v>120</v>
      </c>
      <c r="MD309">
        <v>120</v>
      </c>
      <c r="ME309">
        <v>2</v>
      </c>
      <c r="MF309">
        <v>250</v>
      </c>
      <c r="MG309" s="2">
        <v>0.68055555555555547</v>
      </c>
      <c r="MH309">
        <v>550</v>
      </c>
      <c r="MI309">
        <v>2</v>
      </c>
      <c r="MJ309">
        <v>0</v>
      </c>
      <c r="MK309">
        <v>0</v>
      </c>
      <c r="ML309">
        <v>0</v>
      </c>
      <c r="MM309">
        <v>1</v>
      </c>
      <c r="MN309">
        <v>0</v>
      </c>
      <c r="MO309">
        <v>0</v>
      </c>
      <c r="MP309">
        <v>0</v>
      </c>
      <c r="MQ309">
        <v>0</v>
      </c>
      <c r="MR309">
        <v>1</v>
      </c>
      <c r="MS309">
        <v>0</v>
      </c>
      <c r="MT309">
        <v>1</v>
      </c>
      <c r="MU309" t="s">
        <v>1117</v>
      </c>
      <c r="MV309" t="s">
        <v>1183</v>
      </c>
      <c r="MW309">
        <v>0</v>
      </c>
      <c r="MX309">
        <v>1</v>
      </c>
      <c r="MY309">
        <v>0</v>
      </c>
      <c r="MZ309">
        <v>0</v>
      </c>
      <c r="NA309">
        <v>1</v>
      </c>
      <c r="NB309">
        <v>1</v>
      </c>
      <c r="NC309">
        <v>1</v>
      </c>
      <c r="ND309">
        <v>0</v>
      </c>
      <c r="NE309">
        <v>0</v>
      </c>
      <c r="NF309">
        <v>0</v>
      </c>
      <c r="NG309">
        <v>0</v>
      </c>
      <c r="NH309">
        <v>0</v>
      </c>
      <c r="NI309">
        <v>1</v>
      </c>
      <c r="NJ309">
        <v>0</v>
      </c>
      <c r="NK309">
        <v>1</v>
      </c>
      <c r="NL309">
        <v>0</v>
      </c>
      <c r="NM309">
        <v>0</v>
      </c>
      <c r="NN309">
        <v>1</v>
      </c>
      <c r="NQ309">
        <v>0</v>
      </c>
      <c r="NR309">
        <v>1</v>
      </c>
      <c r="NS309">
        <v>0</v>
      </c>
      <c r="NT309">
        <v>0</v>
      </c>
      <c r="NU309">
        <v>0</v>
      </c>
      <c r="NV309">
        <v>0</v>
      </c>
      <c r="NW309">
        <v>0</v>
      </c>
      <c r="NY309">
        <v>1</v>
      </c>
      <c r="NZ309">
        <v>0</v>
      </c>
      <c r="OA309">
        <v>0</v>
      </c>
      <c r="OB309">
        <v>0</v>
      </c>
      <c r="OD309">
        <v>0</v>
      </c>
      <c r="OE309">
        <v>1</v>
      </c>
      <c r="OF309">
        <v>0</v>
      </c>
      <c r="OH309">
        <v>0</v>
      </c>
      <c r="OI309">
        <v>0</v>
      </c>
      <c r="OK309">
        <v>0</v>
      </c>
      <c r="OL309">
        <v>0</v>
      </c>
      <c r="OM309">
        <v>0</v>
      </c>
      <c r="ON309">
        <v>0</v>
      </c>
      <c r="OO309">
        <v>0</v>
      </c>
      <c r="OP309">
        <v>0</v>
      </c>
      <c r="OQ309">
        <v>0</v>
      </c>
      <c r="OR309">
        <v>1</v>
      </c>
      <c r="OV309" t="s">
        <v>915</v>
      </c>
      <c r="OW309">
        <v>2</v>
      </c>
      <c r="OX309">
        <v>0</v>
      </c>
      <c r="OY309">
        <v>0</v>
      </c>
      <c r="OZ309">
        <v>0</v>
      </c>
      <c r="PA309">
        <v>0</v>
      </c>
      <c r="PB309">
        <v>0</v>
      </c>
      <c r="PC309">
        <v>0</v>
      </c>
      <c r="PD309">
        <v>0</v>
      </c>
      <c r="PE309">
        <v>0</v>
      </c>
      <c r="PF309">
        <v>0</v>
      </c>
      <c r="PJ309">
        <v>0</v>
      </c>
      <c r="PK309">
        <v>0</v>
      </c>
      <c r="PM309">
        <v>1</v>
      </c>
      <c r="PN309">
        <v>1</v>
      </c>
      <c r="PO309">
        <v>0</v>
      </c>
      <c r="PP309">
        <v>0</v>
      </c>
      <c r="PQ309">
        <v>0</v>
      </c>
      <c r="PR309">
        <v>0</v>
      </c>
      <c r="PS309">
        <v>0</v>
      </c>
      <c r="PT309">
        <v>1</v>
      </c>
      <c r="PU309">
        <v>0</v>
      </c>
      <c r="PW309">
        <v>0</v>
      </c>
      <c r="PX309">
        <v>0</v>
      </c>
      <c r="PY309">
        <v>0</v>
      </c>
      <c r="QA309">
        <v>0</v>
      </c>
      <c r="QB309">
        <v>0</v>
      </c>
      <c r="QD309">
        <v>0</v>
      </c>
      <c r="QE309">
        <v>0</v>
      </c>
      <c r="QF309">
        <v>0</v>
      </c>
      <c r="QH309">
        <v>0</v>
      </c>
      <c r="QI309">
        <v>1</v>
      </c>
      <c r="QJ309">
        <v>0</v>
      </c>
      <c r="QK309">
        <v>0</v>
      </c>
      <c r="QL309">
        <v>0</v>
      </c>
      <c r="QM309">
        <v>0</v>
      </c>
      <c r="QN309">
        <v>0</v>
      </c>
      <c r="QO309">
        <v>1</v>
      </c>
      <c r="QP309">
        <v>0</v>
      </c>
      <c r="QQ309">
        <v>0</v>
      </c>
      <c r="QS309">
        <v>0</v>
      </c>
      <c r="QT309">
        <v>0</v>
      </c>
      <c r="QU309">
        <v>0</v>
      </c>
      <c r="QV309">
        <v>0</v>
      </c>
      <c r="QW309">
        <v>0</v>
      </c>
      <c r="QY309">
        <v>0</v>
      </c>
      <c r="QZ309">
        <v>0</v>
      </c>
      <c r="RA309">
        <v>1</v>
      </c>
      <c r="RB309">
        <v>0</v>
      </c>
      <c r="RC309">
        <v>0</v>
      </c>
      <c r="RD309">
        <v>0</v>
      </c>
      <c r="RE309">
        <v>1</v>
      </c>
      <c r="RG309">
        <v>0</v>
      </c>
      <c r="RH309">
        <v>0</v>
      </c>
      <c r="RJ309">
        <v>2</v>
      </c>
      <c r="RK309">
        <v>140</v>
      </c>
      <c r="RL309">
        <v>138</v>
      </c>
      <c r="RM309">
        <v>4</v>
      </c>
      <c r="RN309">
        <v>4.2</v>
      </c>
      <c r="RO309">
        <v>102</v>
      </c>
      <c r="RP309">
        <v>98</v>
      </c>
      <c r="RQ309">
        <v>27</v>
      </c>
      <c r="RR309">
        <v>29</v>
      </c>
      <c r="RS309">
        <v>154</v>
      </c>
      <c r="RT309">
        <v>123</v>
      </c>
      <c r="RU309">
        <v>26</v>
      </c>
      <c r="RV309">
        <v>27</v>
      </c>
      <c r="RW309">
        <v>30</v>
      </c>
      <c r="RX309">
        <v>30</v>
      </c>
      <c r="RY309">
        <v>1.27</v>
      </c>
      <c r="RZ309">
        <v>1.0900000000000001</v>
      </c>
      <c r="SA309">
        <v>1.19</v>
      </c>
      <c r="SB309">
        <v>1.27</v>
      </c>
      <c r="SD309">
        <v>0.9</v>
      </c>
      <c r="SF309">
        <v>2</v>
      </c>
      <c r="SI309">
        <v>0.05</v>
      </c>
      <c r="SJ309">
        <v>0.05</v>
      </c>
      <c r="SK309">
        <v>0.05</v>
      </c>
      <c r="SL309">
        <v>569</v>
      </c>
      <c r="SO309">
        <v>569</v>
      </c>
      <c r="SR309">
        <v>11.8</v>
      </c>
      <c r="SS309">
        <v>10.3</v>
      </c>
      <c r="ST309">
        <v>48.8</v>
      </c>
      <c r="SU309">
        <v>48.4</v>
      </c>
      <c r="SV309">
        <v>2</v>
      </c>
      <c r="SW309">
        <v>1</v>
      </c>
      <c r="SX309" s="1">
        <v>41653</v>
      </c>
      <c r="SY309">
        <v>0</v>
      </c>
      <c r="SZ309">
        <v>0</v>
      </c>
      <c r="TA309">
        <v>0</v>
      </c>
      <c r="TB309">
        <v>0</v>
      </c>
      <c r="TC309">
        <v>0</v>
      </c>
      <c r="TD309">
        <v>0</v>
      </c>
      <c r="TE309">
        <v>0</v>
      </c>
      <c r="TF309">
        <v>0</v>
      </c>
      <c r="TG309">
        <v>0</v>
      </c>
      <c r="TH309">
        <v>0</v>
      </c>
      <c r="TI309">
        <v>0</v>
      </c>
      <c r="TJ309">
        <v>0</v>
      </c>
      <c r="TK309">
        <v>1</v>
      </c>
      <c r="TL309">
        <v>0</v>
      </c>
      <c r="TN309">
        <v>2</v>
      </c>
      <c r="TO309">
        <v>0</v>
      </c>
      <c r="TP309">
        <v>0</v>
      </c>
      <c r="TQ309">
        <v>0</v>
      </c>
      <c r="TR309">
        <v>0</v>
      </c>
      <c r="TS309">
        <v>0</v>
      </c>
      <c r="TT309">
        <v>0</v>
      </c>
      <c r="TU309">
        <v>0</v>
      </c>
      <c r="TV309">
        <v>0</v>
      </c>
      <c r="TW309">
        <v>0</v>
      </c>
      <c r="TX309">
        <v>0</v>
      </c>
      <c r="TY309">
        <v>0</v>
      </c>
      <c r="TZ309">
        <v>0</v>
      </c>
      <c r="UA309">
        <v>0</v>
      </c>
      <c r="UB309">
        <v>0</v>
      </c>
      <c r="UC309">
        <v>0</v>
      </c>
      <c r="UE309">
        <v>1</v>
      </c>
      <c r="UF309" s="1">
        <v>41653</v>
      </c>
      <c r="UG309">
        <v>0</v>
      </c>
      <c r="UH309">
        <v>0</v>
      </c>
      <c r="UI309">
        <v>0</v>
      </c>
      <c r="UJ309">
        <v>0</v>
      </c>
      <c r="UK309">
        <v>1</v>
      </c>
      <c r="UL309">
        <v>0</v>
      </c>
      <c r="UM309">
        <v>0</v>
      </c>
      <c r="UN309">
        <v>0</v>
      </c>
      <c r="UO309">
        <v>0</v>
      </c>
      <c r="UP309">
        <v>0</v>
      </c>
      <c r="UQ309">
        <v>1</v>
      </c>
      <c r="UR309">
        <v>0</v>
      </c>
      <c r="US309">
        <v>0</v>
      </c>
      <c r="UT309">
        <v>1</v>
      </c>
      <c r="UU309">
        <v>1</v>
      </c>
      <c r="UV309">
        <v>0</v>
      </c>
      <c r="UW309">
        <v>0</v>
      </c>
      <c r="UY309">
        <v>1</v>
      </c>
      <c r="UZ309">
        <v>0</v>
      </c>
      <c r="VA309">
        <v>0</v>
      </c>
      <c r="VB309">
        <v>0</v>
      </c>
      <c r="VC309">
        <v>0</v>
      </c>
      <c r="VD309">
        <v>0</v>
      </c>
      <c r="VE309">
        <v>0</v>
      </c>
      <c r="VF309">
        <v>0</v>
      </c>
      <c r="VG309">
        <v>0</v>
      </c>
      <c r="VH309">
        <v>0</v>
      </c>
      <c r="VI309">
        <v>0</v>
      </c>
      <c r="VJ309">
        <v>0</v>
      </c>
      <c r="VK309">
        <v>1</v>
      </c>
      <c r="VL309">
        <v>0</v>
      </c>
      <c r="VN309">
        <v>2</v>
      </c>
      <c r="VO309">
        <v>0</v>
      </c>
      <c r="VP309">
        <v>0</v>
      </c>
      <c r="VQ309">
        <v>0</v>
      </c>
      <c r="VR309">
        <v>0</v>
      </c>
      <c r="VS309">
        <v>0</v>
      </c>
      <c r="VT309">
        <v>0</v>
      </c>
      <c r="VU309">
        <v>0</v>
      </c>
      <c r="VV309">
        <v>0</v>
      </c>
      <c r="VW309">
        <v>0</v>
      </c>
      <c r="VX309">
        <v>0</v>
      </c>
      <c r="VY309">
        <v>0</v>
      </c>
      <c r="VZ309">
        <v>0</v>
      </c>
      <c r="WA309">
        <v>0</v>
      </c>
      <c r="WC309">
        <v>2</v>
      </c>
      <c r="WH309">
        <v>0</v>
      </c>
      <c r="WI309">
        <v>0</v>
      </c>
      <c r="WJ309">
        <v>0</v>
      </c>
      <c r="WK309">
        <v>0</v>
      </c>
      <c r="WL309">
        <v>1</v>
      </c>
      <c r="WM309">
        <v>60</v>
      </c>
      <c r="WN309">
        <v>1</v>
      </c>
      <c r="WO309" s="1">
        <v>41654</v>
      </c>
      <c r="WP309">
        <v>1</v>
      </c>
      <c r="WQ309">
        <v>2</v>
      </c>
      <c r="WR309">
        <v>1</v>
      </c>
      <c r="WS309">
        <v>1</v>
      </c>
      <c r="WT309">
        <v>65</v>
      </c>
      <c r="WU309">
        <v>6</v>
      </c>
      <c r="WV309">
        <v>2</v>
      </c>
      <c r="WW309">
        <v>2</v>
      </c>
      <c r="WX309">
        <v>2</v>
      </c>
      <c r="WY309">
        <v>0</v>
      </c>
      <c r="WZ309">
        <v>0</v>
      </c>
      <c r="XA309">
        <v>0</v>
      </c>
      <c r="XB309">
        <v>0</v>
      </c>
      <c r="XC309">
        <v>0</v>
      </c>
      <c r="XD309">
        <v>0</v>
      </c>
      <c r="XE309">
        <v>0</v>
      </c>
      <c r="XF309">
        <v>0</v>
      </c>
      <c r="XG309">
        <v>0</v>
      </c>
      <c r="XH309">
        <v>0</v>
      </c>
      <c r="XI309">
        <v>0</v>
      </c>
      <c r="XJ309">
        <v>0</v>
      </c>
      <c r="XK309">
        <v>0</v>
      </c>
      <c r="XL309">
        <v>0</v>
      </c>
      <c r="XM309">
        <v>0</v>
      </c>
      <c r="XN309">
        <v>0</v>
      </c>
      <c r="XO309">
        <v>0</v>
      </c>
      <c r="XP309">
        <v>0</v>
      </c>
      <c r="XR309">
        <v>2</v>
      </c>
      <c r="XS309" t="s">
        <v>769</v>
      </c>
      <c r="XW309">
        <v>2</v>
      </c>
      <c r="XX309">
        <v>0</v>
      </c>
      <c r="XY309">
        <v>0</v>
      </c>
      <c r="XZ309">
        <v>0</v>
      </c>
      <c r="YA309">
        <v>0</v>
      </c>
      <c r="YB309">
        <v>0</v>
      </c>
      <c r="YC309">
        <v>0</v>
      </c>
      <c r="YD309">
        <v>0</v>
      </c>
      <c r="YE309">
        <v>1</v>
      </c>
      <c r="YF309">
        <v>0</v>
      </c>
      <c r="YG309">
        <v>0</v>
      </c>
      <c r="YH309">
        <v>1</v>
      </c>
      <c r="YI309">
        <v>0</v>
      </c>
      <c r="YJ309">
        <v>1</v>
      </c>
      <c r="YK309">
        <v>0</v>
      </c>
      <c r="YL309">
        <v>0</v>
      </c>
      <c r="YM309">
        <v>0</v>
      </c>
      <c r="YN309">
        <v>0</v>
      </c>
      <c r="YO309">
        <v>0</v>
      </c>
      <c r="YP309">
        <v>0</v>
      </c>
      <c r="YQ309">
        <v>0</v>
      </c>
      <c r="YR309">
        <v>0</v>
      </c>
      <c r="YS309">
        <v>0</v>
      </c>
      <c r="YT309">
        <v>0</v>
      </c>
      <c r="YU309">
        <v>0</v>
      </c>
      <c r="YV309">
        <v>1</v>
      </c>
      <c r="YW309">
        <v>2</v>
      </c>
      <c r="YX309" s="1">
        <v>41795</v>
      </c>
      <c r="YY309" t="s">
        <v>766</v>
      </c>
      <c r="YZ309">
        <v>2</v>
      </c>
      <c r="ZB309">
        <v>0</v>
      </c>
      <c r="ZC309">
        <v>0</v>
      </c>
      <c r="ZE309">
        <v>1</v>
      </c>
      <c r="ZG309">
        <v>2</v>
      </c>
      <c r="ZH309">
        <v>1</v>
      </c>
      <c r="ZI309" t="s">
        <v>769</v>
      </c>
      <c r="ZL309">
        <v>2</v>
      </c>
      <c r="ZN309">
        <v>1</v>
      </c>
      <c r="ZO309">
        <v>164</v>
      </c>
      <c r="ZP309">
        <v>76</v>
      </c>
      <c r="ZQ309">
        <v>1</v>
      </c>
      <c r="ZR309">
        <v>81</v>
      </c>
      <c r="ZS309">
        <v>1</v>
      </c>
      <c r="ZT309">
        <v>18</v>
      </c>
      <c r="ZU309">
        <v>1</v>
      </c>
      <c r="ZV309">
        <v>273</v>
      </c>
      <c r="ZW309" s="1">
        <v>41657</v>
      </c>
      <c r="ZX309">
        <v>42.8</v>
      </c>
      <c r="ZY309">
        <v>1</v>
      </c>
      <c r="ZZ309" s="2">
        <v>0.61111111111111105</v>
      </c>
      <c r="AAA309">
        <v>3</v>
      </c>
      <c r="AAB309">
        <v>70</v>
      </c>
      <c r="AAC309">
        <v>30</v>
      </c>
      <c r="AAD309">
        <v>3</v>
      </c>
      <c r="AAE309">
        <v>1</v>
      </c>
      <c r="AAF309" s="2">
        <v>0.68402777777777779</v>
      </c>
      <c r="AAG309">
        <v>4</v>
      </c>
      <c r="AAH309">
        <v>70</v>
      </c>
      <c r="AAI309">
        <v>50</v>
      </c>
      <c r="AAJ309">
        <v>5</v>
      </c>
      <c r="AAK309">
        <v>1</v>
      </c>
      <c r="AAL309" s="1">
        <v>41655</v>
      </c>
      <c r="AAM309" s="2">
        <v>0.49305555555555558</v>
      </c>
      <c r="AAN309">
        <v>4</v>
      </c>
      <c r="AAO309">
        <v>52</v>
      </c>
      <c r="AAP309">
        <v>40</v>
      </c>
      <c r="AAQ309">
        <v>5</v>
      </c>
      <c r="AAR309">
        <v>5</v>
      </c>
      <c r="AAS309">
        <v>5</v>
      </c>
      <c r="AAT309" t="s">
        <v>1184</v>
      </c>
      <c r="AAU309">
        <v>1</v>
      </c>
      <c r="AAW309">
        <v>2</v>
      </c>
      <c r="AAY309" s="3">
        <v>41653.538888888892</v>
      </c>
      <c r="AAZ309" s="3">
        <v>41653.863194444442</v>
      </c>
      <c r="ABA309">
        <v>7.8</v>
      </c>
      <c r="ABB309">
        <v>1</v>
      </c>
      <c r="ABC309">
        <v>0</v>
      </c>
      <c r="ABD309" s="3">
        <v>41653.863194444442</v>
      </c>
      <c r="ABE309" s="3">
        <v>41657.689583333333</v>
      </c>
      <c r="ABF309">
        <v>91.8</v>
      </c>
      <c r="ABG309">
        <v>2</v>
      </c>
      <c r="ABR309">
        <v>99.6</v>
      </c>
      <c r="ABS309">
        <v>2</v>
      </c>
      <c r="ABT309">
        <v>0</v>
      </c>
      <c r="ABU309">
        <v>0</v>
      </c>
      <c r="ABV309">
        <v>0</v>
      </c>
      <c r="ABW309">
        <v>0</v>
      </c>
      <c r="ABY309">
        <v>2</v>
      </c>
      <c r="ACA309">
        <v>2</v>
      </c>
      <c r="ACB309">
        <v>428.33</v>
      </c>
      <c r="ACC309">
        <v>250.8</v>
      </c>
      <c r="ACD309">
        <v>250.4</v>
      </c>
      <c r="ACE309">
        <v>416.8</v>
      </c>
      <c r="ACF309">
        <v>289</v>
      </c>
      <c r="ACG309">
        <v>278.02999999999997</v>
      </c>
      <c r="ACH309">
        <v>428</v>
      </c>
      <c r="ACI309">
        <v>427.31</v>
      </c>
      <c r="ACJ309">
        <v>583.80999999999995</v>
      </c>
      <c r="ACK309">
        <v>496</v>
      </c>
      <c r="ACL309">
        <v>42</v>
      </c>
      <c r="ACM309">
        <v>10.050000000000001</v>
      </c>
      <c r="ACN309">
        <v>58.65</v>
      </c>
      <c r="ACR309">
        <v>2</v>
      </c>
      <c r="ACS309">
        <v>91.8</v>
      </c>
      <c r="ACT309">
        <v>0</v>
      </c>
      <c r="ACU309">
        <v>91.8</v>
      </c>
      <c r="ACV309" s="6">
        <v>3.283333333333335</v>
      </c>
      <c r="ACW309">
        <v>197.00000000000011</v>
      </c>
    </row>
    <row r="310" spans="1:777" x14ac:dyDescent="0.3">
      <c r="A310">
        <v>464</v>
      </c>
      <c r="B310" s="1">
        <v>41799</v>
      </c>
      <c r="C310" t="s">
        <v>766</v>
      </c>
      <c r="D310">
        <v>1</v>
      </c>
      <c r="E310">
        <v>1</v>
      </c>
      <c r="F310">
        <v>2</v>
      </c>
      <c r="I310">
        <v>1</v>
      </c>
      <c r="J310">
        <v>2</v>
      </c>
      <c r="R310">
        <v>0</v>
      </c>
      <c r="S310">
        <v>0</v>
      </c>
      <c r="T310">
        <v>0</v>
      </c>
      <c r="U310">
        <v>0</v>
      </c>
      <c r="W310">
        <v>0</v>
      </c>
      <c r="X310">
        <v>0</v>
      </c>
      <c r="Y310">
        <v>0</v>
      </c>
      <c r="Z310">
        <v>0</v>
      </c>
      <c r="AA310">
        <v>0</v>
      </c>
      <c r="AC310">
        <v>0</v>
      </c>
      <c r="AD310">
        <v>0</v>
      </c>
      <c r="AE310">
        <v>0</v>
      </c>
      <c r="AF310">
        <v>0</v>
      </c>
      <c r="AG310">
        <v>0</v>
      </c>
      <c r="AI310">
        <v>0</v>
      </c>
      <c r="AJ310">
        <v>0</v>
      </c>
      <c r="AK310">
        <v>0</v>
      </c>
      <c r="AL310">
        <v>0</v>
      </c>
      <c r="AM310">
        <v>0</v>
      </c>
      <c r="AO310">
        <v>0</v>
      </c>
      <c r="AP310">
        <v>0</v>
      </c>
      <c r="AQ310">
        <v>0</v>
      </c>
      <c r="AR310">
        <v>0</v>
      </c>
      <c r="AS310">
        <v>0</v>
      </c>
      <c r="AT310">
        <v>0</v>
      </c>
      <c r="AV310">
        <v>0</v>
      </c>
      <c r="BB310">
        <v>72</v>
      </c>
      <c r="BC310">
        <v>1</v>
      </c>
      <c r="BD310">
        <v>1</v>
      </c>
      <c r="BF310">
        <v>2</v>
      </c>
      <c r="BG310">
        <v>2</v>
      </c>
      <c r="BH310">
        <v>1</v>
      </c>
      <c r="BI310">
        <v>1</v>
      </c>
      <c r="BJ310">
        <v>1</v>
      </c>
      <c r="BK310">
        <v>1</v>
      </c>
      <c r="BL310">
        <v>0</v>
      </c>
      <c r="BM310">
        <v>0</v>
      </c>
      <c r="BN310">
        <v>0</v>
      </c>
      <c r="BO310">
        <v>0</v>
      </c>
      <c r="BP310">
        <v>0</v>
      </c>
      <c r="BQ310">
        <v>1</v>
      </c>
      <c r="BR310">
        <v>0</v>
      </c>
      <c r="BS310">
        <v>0</v>
      </c>
      <c r="BU310">
        <v>0.8</v>
      </c>
      <c r="BV310">
        <v>1</v>
      </c>
      <c r="CA310">
        <v>0</v>
      </c>
      <c r="CB310">
        <v>0</v>
      </c>
      <c r="CC310">
        <v>0</v>
      </c>
      <c r="CD310">
        <v>0</v>
      </c>
      <c r="CK310">
        <v>0</v>
      </c>
      <c r="CL310">
        <v>0</v>
      </c>
      <c r="CM310">
        <v>0</v>
      </c>
      <c r="CN310">
        <v>0</v>
      </c>
      <c r="CO310">
        <v>0</v>
      </c>
      <c r="CP310">
        <v>0</v>
      </c>
      <c r="CQ310">
        <v>0</v>
      </c>
      <c r="CR310">
        <v>0</v>
      </c>
      <c r="CS310">
        <v>0</v>
      </c>
      <c r="DE310">
        <v>1</v>
      </c>
      <c r="DF310">
        <v>1</v>
      </c>
      <c r="DG310">
        <v>1</v>
      </c>
      <c r="DH310">
        <v>1</v>
      </c>
      <c r="DI310">
        <v>1</v>
      </c>
      <c r="DJ310">
        <v>0</v>
      </c>
      <c r="DK310">
        <v>0</v>
      </c>
      <c r="DL310">
        <v>0</v>
      </c>
      <c r="DM310">
        <v>0</v>
      </c>
      <c r="DN310">
        <v>0</v>
      </c>
      <c r="DO310">
        <v>0</v>
      </c>
      <c r="DP310">
        <v>0</v>
      </c>
      <c r="DQ310">
        <v>0</v>
      </c>
      <c r="DR310">
        <v>40</v>
      </c>
      <c r="DS310">
        <v>1</v>
      </c>
      <c r="DT310">
        <v>81</v>
      </c>
      <c r="DU310">
        <v>100</v>
      </c>
      <c r="DV310">
        <v>1</v>
      </c>
      <c r="DW310">
        <v>10</v>
      </c>
      <c r="DX310">
        <v>1</v>
      </c>
      <c r="DY310">
        <v>40</v>
      </c>
      <c r="DZ310">
        <v>1</v>
      </c>
      <c r="EL310">
        <v>2</v>
      </c>
      <c r="EM310">
        <v>3</v>
      </c>
      <c r="EN310">
        <v>2</v>
      </c>
      <c r="EO310">
        <v>2</v>
      </c>
      <c r="EP310" s="1">
        <v>41655</v>
      </c>
      <c r="EQ310" s="2">
        <v>0.25347222222222221</v>
      </c>
      <c r="ER310" s="2">
        <v>0.25347222222222221</v>
      </c>
      <c r="ES310">
        <v>1</v>
      </c>
      <c r="ET310">
        <v>0</v>
      </c>
      <c r="EU310">
        <v>0</v>
      </c>
      <c r="EV310">
        <v>0</v>
      </c>
      <c r="EW310">
        <v>0</v>
      </c>
      <c r="EX310">
        <v>0</v>
      </c>
      <c r="EY310">
        <v>0</v>
      </c>
      <c r="EZ310">
        <v>0</v>
      </c>
      <c r="FA310">
        <v>0</v>
      </c>
      <c r="FB310">
        <v>0</v>
      </c>
      <c r="FD310">
        <v>5</v>
      </c>
      <c r="FE310">
        <v>5</v>
      </c>
      <c r="FF310">
        <v>202</v>
      </c>
      <c r="FG310">
        <v>33.6</v>
      </c>
      <c r="FH310">
        <v>171</v>
      </c>
      <c r="FI310">
        <v>88</v>
      </c>
      <c r="FJ310">
        <v>1</v>
      </c>
      <c r="FK310">
        <v>1</v>
      </c>
      <c r="FL310" s="2">
        <v>0.29166666666666669</v>
      </c>
      <c r="FM310">
        <v>137</v>
      </c>
      <c r="FN310">
        <v>56</v>
      </c>
      <c r="FO310">
        <v>1</v>
      </c>
      <c r="FP310" s="2">
        <v>0.33333333333333331</v>
      </c>
      <c r="FQ310">
        <v>148</v>
      </c>
      <c r="FR310">
        <v>67</v>
      </c>
      <c r="FS310">
        <v>1</v>
      </c>
      <c r="FT310" s="2">
        <v>0.375</v>
      </c>
      <c r="FU310">
        <v>144</v>
      </c>
      <c r="FV310">
        <v>66</v>
      </c>
      <c r="FW310">
        <v>85</v>
      </c>
      <c r="FX310">
        <v>1</v>
      </c>
      <c r="FY310" s="2">
        <v>0.29166666666666669</v>
      </c>
      <c r="FZ310">
        <v>67</v>
      </c>
      <c r="GA310">
        <v>1</v>
      </c>
      <c r="GB310" s="2">
        <v>0.33333333333333331</v>
      </c>
      <c r="GC310">
        <v>65</v>
      </c>
      <c r="GD310">
        <v>1</v>
      </c>
      <c r="GE310" s="2">
        <v>0.375</v>
      </c>
      <c r="GF310">
        <v>63</v>
      </c>
      <c r="GG310">
        <v>34</v>
      </c>
      <c r="GH310">
        <v>1</v>
      </c>
      <c r="GI310" s="2">
        <v>0.29166666666666669</v>
      </c>
      <c r="GJ310">
        <v>22</v>
      </c>
      <c r="GK310">
        <v>1</v>
      </c>
      <c r="GL310" s="2">
        <v>0.33333333333333331</v>
      </c>
      <c r="GM310">
        <v>20</v>
      </c>
      <c r="GN310">
        <v>1</v>
      </c>
      <c r="GO310" s="2">
        <v>0.375</v>
      </c>
      <c r="GP310">
        <v>12</v>
      </c>
      <c r="GQ310">
        <v>1</v>
      </c>
      <c r="GR310">
        <v>100</v>
      </c>
      <c r="GS310">
        <v>5</v>
      </c>
      <c r="GT310">
        <v>1</v>
      </c>
      <c r="GU310" s="2">
        <v>0.29166666666666669</v>
      </c>
      <c r="GV310">
        <v>100</v>
      </c>
      <c r="GW310">
        <v>5</v>
      </c>
      <c r="GX310">
        <v>1</v>
      </c>
      <c r="GY310" s="2">
        <v>0.33333333333333331</v>
      </c>
      <c r="GZ310">
        <v>100</v>
      </c>
      <c r="HA310">
        <v>5</v>
      </c>
      <c r="HB310">
        <v>1</v>
      </c>
      <c r="HC310" s="2">
        <v>0.375</v>
      </c>
      <c r="HD310">
        <v>99</v>
      </c>
      <c r="HE310">
        <v>5</v>
      </c>
      <c r="HF310">
        <v>1</v>
      </c>
      <c r="HG310">
        <v>1</v>
      </c>
      <c r="HH310">
        <v>2</v>
      </c>
      <c r="HJ310" s="2">
        <v>0.25347222222222221</v>
      </c>
      <c r="HP310">
        <v>1</v>
      </c>
      <c r="HQ310">
        <v>1</v>
      </c>
      <c r="HR310">
        <v>3</v>
      </c>
      <c r="HU310" s="2">
        <v>0.25694444444444448</v>
      </c>
      <c r="HZ310">
        <v>1</v>
      </c>
      <c r="IA310">
        <v>1</v>
      </c>
      <c r="IB310">
        <v>2</v>
      </c>
      <c r="ID310" s="2">
        <v>0.4826388888888889</v>
      </c>
      <c r="IJ310">
        <v>1</v>
      </c>
      <c r="IK310">
        <v>1</v>
      </c>
      <c r="IL310">
        <v>0</v>
      </c>
      <c r="IM310">
        <v>0</v>
      </c>
      <c r="IN310">
        <v>0</v>
      </c>
      <c r="IO310">
        <v>1</v>
      </c>
      <c r="IP310">
        <v>0</v>
      </c>
      <c r="IQ310">
        <v>0</v>
      </c>
      <c r="IR310">
        <v>0</v>
      </c>
      <c r="IS310">
        <v>0</v>
      </c>
      <c r="IT310">
        <v>0</v>
      </c>
      <c r="IU310">
        <v>0</v>
      </c>
      <c r="IV310">
        <v>0</v>
      </c>
      <c r="IW310">
        <v>0</v>
      </c>
      <c r="IX310" s="2">
        <v>0.39374999999999999</v>
      </c>
      <c r="IY310">
        <v>40</v>
      </c>
      <c r="IZ310">
        <v>1</v>
      </c>
      <c r="JI310" s="2">
        <v>0.3923611111111111</v>
      </c>
      <c r="JJ310">
        <v>40</v>
      </c>
      <c r="JK310">
        <v>2</v>
      </c>
      <c r="JL310">
        <v>2</v>
      </c>
      <c r="MB310">
        <v>0</v>
      </c>
      <c r="MC310">
        <v>240</v>
      </c>
      <c r="MD310">
        <v>240</v>
      </c>
      <c r="ME310">
        <v>2</v>
      </c>
      <c r="MF310">
        <v>100</v>
      </c>
      <c r="MG310" s="2">
        <v>0.3923611111111111</v>
      </c>
      <c r="MH310">
        <v>800</v>
      </c>
      <c r="MI310">
        <v>2</v>
      </c>
      <c r="MJ310">
        <v>0</v>
      </c>
      <c r="MK310">
        <v>1</v>
      </c>
      <c r="ML310">
        <v>1</v>
      </c>
      <c r="MM310">
        <v>0</v>
      </c>
      <c r="MN310">
        <v>0</v>
      </c>
      <c r="MO310">
        <v>1</v>
      </c>
      <c r="MP310">
        <v>0</v>
      </c>
      <c r="MQ310">
        <v>0</v>
      </c>
      <c r="MR310">
        <v>1</v>
      </c>
      <c r="MS310">
        <v>0</v>
      </c>
      <c r="MT310">
        <v>0</v>
      </c>
      <c r="MW310">
        <v>0</v>
      </c>
      <c r="MX310">
        <v>0</v>
      </c>
      <c r="MY310">
        <v>0</v>
      </c>
      <c r="MZ310">
        <v>1</v>
      </c>
      <c r="NA310">
        <v>1</v>
      </c>
      <c r="NB310">
        <v>1</v>
      </c>
      <c r="NC310">
        <v>1</v>
      </c>
      <c r="ND310">
        <v>1</v>
      </c>
      <c r="NE310">
        <v>0</v>
      </c>
      <c r="NF310">
        <v>0</v>
      </c>
      <c r="NG310">
        <v>0</v>
      </c>
      <c r="NH310">
        <v>0</v>
      </c>
      <c r="NI310">
        <v>0</v>
      </c>
      <c r="NJ310">
        <v>0</v>
      </c>
      <c r="NM310">
        <v>0</v>
      </c>
      <c r="NN310">
        <v>1</v>
      </c>
      <c r="NQ310">
        <v>0</v>
      </c>
      <c r="NR310">
        <v>0</v>
      </c>
      <c r="NS310">
        <v>0</v>
      </c>
      <c r="NT310">
        <v>0</v>
      </c>
      <c r="NU310">
        <v>0</v>
      </c>
      <c r="NV310">
        <v>0</v>
      </c>
      <c r="NW310">
        <v>0</v>
      </c>
      <c r="NY310">
        <v>0</v>
      </c>
      <c r="NZ310">
        <v>0</v>
      </c>
      <c r="OA310">
        <v>0</v>
      </c>
      <c r="OB310">
        <v>0</v>
      </c>
      <c r="OD310">
        <v>1</v>
      </c>
      <c r="OE310">
        <v>1</v>
      </c>
      <c r="OF310">
        <v>0</v>
      </c>
      <c r="OH310">
        <v>0</v>
      </c>
      <c r="OI310">
        <v>0</v>
      </c>
      <c r="OK310">
        <v>1</v>
      </c>
      <c r="OL310">
        <v>0</v>
      </c>
      <c r="OM310">
        <v>0</v>
      </c>
      <c r="ON310">
        <v>0</v>
      </c>
      <c r="OO310">
        <v>0</v>
      </c>
      <c r="OP310">
        <v>0</v>
      </c>
      <c r="OQ310">
        <v>0</v>
      </c>
      <c r="OR310">
        <v>0</v>
      </c>
      <c r="OS310">
        <v>1</v>
      </c>
      <c r="OT310">
        <v>1</v>
      </c>
      <c r="OU310">
        <v>0</v>
      </c>
      <c r="OW310">
        <v>2</v>
      </c>
      <c r="OX310">
        <v>0</v>
      </c>
      <c r="OY310">
        <v>0</v>
      </c>
      <c r="OZ310">
        <v>0</v>
      </c>
      <c r="PA310">
        <v>0</v>
      </c>
      <c r="PB310">
        <v>0</v>
      </c>
      <c r="PC310">
        <v>0</v>
      </c>
      <c r="PD310">
        <v>0</v>
      </c>
      <c r="PE310">
        <v>0</v>
      </c>
      <c r="PF310">
        <v>0</v>
      </c>
      <c r="PJ310">
        <v>0</v>
      </c>
      <c r="PK310">
        <v>0</v>
      </c>
      <c r="PM310">
        <v>0</v>
      </c>
      <c r="PN310">
        <v>1</v>
      </c>
      <c r="PO310">
        <v>0</v>
      </c>
      <c r="PP310">
        <v>1</v>
      </c>
      <c r="PQ310">
        <v>0</v>
      </c>
      <c r="PR310">
        <v>0</v>
      </c>
      <c r="PS310">
        <v>0</v>
      </c>
      <c r="PT310">
        <v>1</v>
      </c>
      <c r="PU310">
        <v>0</v>
      </c>
      <c r="PW310">
        <v>0</v>
      </c>
      <c r="PX310">
        <v>0</v>
      </c>
      <c r="PY310">
        <v>0</v>
      </c>
      <c r="QA310">
        <v>0</v>
      </c>
      <c r="QB310">
        <v>0</v>
      </c>
      <c r="QD310">
        <v>0</v>
      </c>
      <c r="QE310">
        <v>0</v>
      </c>
      <c r="QF310">
        <v>0</v>
      </c>
      <c r="QH310">
        <v>0</v>
      </c>
      <c r="QI310">
        <v>1</v>
      </c>
      <c r="QJ310">
        <v>1</v>
      </c>
      <c r="QK310">
        <v>0</v>
      </c>
      <c r="QL310">
        <v>0</v>
      </c>
      <c r="QM310">
        <v>0</v>
      </c>
      <c r="QN310">
        <v>0</v>
      </c>
      <c r="QO310">
        <v>1</v>
      </c>
      <c r="QP310">
        <v>0</v>
      </c>
      <c r="QQ310">
        <v>0</v>
      </c>
      <c r="QS310">
        <v>0</v>
      </c>
      <c r="QT310">
        <v>0</v>
      </c>
      <c r="QU310">
        <v>0</v>
      </c>
      <c r="QV310">
        <v>0</v>
      </c>
      <c r="QW310">
        <v>0</v>
      </c>
      <c r="QY310">
        <v>0</v>
      </c>
      <c r="QZ310">
        <v>0</v>
      </c>
      <c r="RA310">
        <v>1</v>
      </c>
      <c r="RB310">
        <v>1</v>
      </c>
      <c r="RC310">
        <v>0</v>
      </c>
      <c r="RD310">
        <v>0</v>
      </c>
      <c r="RE310">
        <v>1</v>
      </c>
      <c r="RG310">
        <v>0</v>
      </c>
      <c r="RH310">
        <v>0</v>
      </c>
      <c r="RJ310">
        <v>2</v>
      </c>
      <c r="RK310">
        <v>142</v>
      </c>
      <c r="RL310">
        <v>143</v>
      </c>
      <c r="RM310">
        <v>5</v>
      </c>
      <c r="RN310">
        <v>4.0999999999999996</v>
      </c>
      <c r="RO310">
        <v>114</v>
      </c>
      <c r="RP310">
        <v>111</v>
      </c>
      <c r="RQ310">
        <v>18</v>
      </c>
      <c r="RR310">
        <v>21</v>
      </c>
      <c r="RS310">
        <v>203</v>
      </c>
      <c r="RT310">
        <v>117</v>
      </c>
      <c r="RU310">
        <v>38</v>
      </c>
      <c r="RW310">
        <v>35</v>
      </c>
      <c r="RX310">
        <v>38</v>
      </c>
      <c r="RY310">
        <v>2.31</v>
      </c>
      <c r="SA310">
        <v>2.2000000000000002</v>
      </c>
      <c r="SB310">
        <v>2.31</v>
      </c>
      <c r="SI310">
        <v>0.03</v>
      </c>
      <c r="SJ310">
        <v>0.02</v>
      </c>
      <c r="SK310">
        <v>0.03</v>
      </c>
      <c r="SL310">
        <v>769</v>
      </c>
      <c r="SO310">
        <v>769</v>
      </c>
      <c r="SR310">
        <v>12.2</v>
      </c>
      <c r="ST310">
        <v>37.6</v>
      </c>
      <c r="SV310">
        <v>2</v>
      </c>
      <c r="SW310">
        <v>1</v>
      </c>
      <c r="SX310" s="1">
        <v>41655</v>
      </c>
      <c r="SY310">
        <v>0</v>
      </c>
      <c r="SZ310">
        <v>0</v>
      </c>
      <c r="TA310">
        <v>0</v>
      </c>
      <c r="TB310">
        <v>0</v>
      </c>
      <c r="TC310">
        <v>0</v>
      </c>
      <c r="TD310">
        <v>0</v>
      </c>
      <c r="TE310">
        <v>0</v>
      </c>
      <c r="TF310">
        <v>0</v>
      </c>
      <c r="TG310">
        <v>0</v>
      </c>
      <c r="TH310">
        <v>0</v>
      </c>
      <c r="TI310">
        <v>0</v>
      </c>
      <c r="TJ310">
        <v>1</v>
      </c>
      <c r="TK310">
        <v>1</v>
      </c>
      <c r="TL310">
        <v>0</v>
      </c>
      <c r="TN310">
        <v>2</v>
      </c>
      <c r="TO310">
        <v>0</v>
      </c>
      <c r="TP310">
        <v>0</v>
      </c>
      <c r="TQ310">
        <v>0</v>
      </c>
      <c r="TR310">
        <v>0</v>
      </c>
      <c r="TS310">
        <v>0</v>
      </c>
      <c r="TT310">
        <v>0</v>
      </c>
      <c r="TU310">
        <v>0</v>
      </c>
      <c r="TV310">
        <v>0</v>
      </c>
      <c r="TW310">
        <v>0</v>
      </c>
      <c r="TX310">
        <v>0</v>
      </c>
      <c r="TY310">
        <v>0</v>
      </c>
      <c r="TZ310">
        <v>0</v>
      </c>
      <c r="UA310">
        <v>0</v>
      </c>
      <c r="UB310">
        <v>0</v>
      </c>
      <c r="UC310">
        <v>0</v>
      </c>
      <c r="UE310">
        <v>1</v>
      </c>
      <c r="UF310" s="1">
        <v>41655</v>
      </c>
      <c r="UG310">
        <v>0</v>
      </c>
      <c r="UH310">
        <v>1</v>
      </c>
      <c r="UI310">
        <v>0</v>
      </c>
      <c r="UJ310">
        <v>0</v>
      </c>
      <c r="UK310">
        <v>0</v>
      </c>
      <c r="UL310">
        <v>1</v>
      </c>
      <c r="UM310">
        <v>0</v>
      </c>
      <c r="UN310">
        <v>0</v>
      </c>
      <c r="UO310">
        <v>0</v>
      </c>
      <c r="UP310">
        <v>0</v>
      </c>
      <c r="UQ310">
        <v>0</v>
      </c>
      <c r="UR310">
        <v>0</v>
      </c>
      <c r="US310">
        <v>0</v>
      </c>
      <c r="UT310">
        <v>1</v>
      </c>
      <c r="UU310">
        <v>1</v>
      </c>
      <c r="UV310">
        <v>0</v>
      </c>
      <c r="UW310">
        <v>0</v>
      </c>
      <c r="UY310">
        <v>2</v>
      </c>
      <c r="UZ310">
        <v>0</v>
      </c>
      <c r="VA310">
        <v>0</v>
      </c>
      <c r="VB310">
        <v>0</v>
      </c>
      <c r="VC310">
        <v>0</v>
      </c>
      <c r="VD310">
        <v>0</v>
      </c>
      <c r="VE310">
        <v>0</v>
      </c>
      <c r="VF310">
        <v>0</v>
      </c>
      <c r="VG310">
        <v>0</v>
      </c>
      <c r="VH310">
        <v>0</v>
      </c>
      <c r="VI310">
        <v>0</v>
      </c>
      <c r="VJ310">
        <v>0</v>
      </c>
      <c r="VK310">
        <v>0</v>
      </c>
      <c r="VL310">
        <v>0</v>
      </c>
      <c r="VO310">
        <v>0</v>
      </c>
      <c r="VP310">
        <v>0</v>
      </c>
      <c r="VQ310">
        <v>0</v>
      </c>
      <c r="VR310">
        <v>0</v>
      </c>
      <c r="VS310">
        <v>0</v>
      </c>
      <c r="VT310">
        <v>0</v>
      </c>
      <c r="VU310">
        <v>0</v>
      </c>
      <c r="VV310">
        <v>0</v>
      </c>
      <c r="VW310">
        <v>0</v>
      </c>
      <c r="VX310">
        <v>0</v>
      </c>
      <c r="VY310">
        <v>0</v>
      </c>
      <c r="VZ310">
        <v>0</v>
      </c>
      <c r="WA310">
        <v>0</v>
      </c>
      <c r="WC310">
        <v>2</v>
      </c>
      <c r="WH310">
        <v>0</v>
      </c>
      <c r="WI310">
        <v>0</v>
      </c>
      <c r="WJ310">
        <v>0</v>
      </c>
      <c r="WK310">
        <v>0</v>
      </c>
      <c r="WL310">
        <v>1</v>
      </c>
      <c r="WM310">
        <v>40</v>
      </c>
      <c r="WN310">
        <v>2</v>
      </c>
      <c r="WY310">
        <v>0</v>
      </c>
      <c r="WZ310">
        <v>0</v>
      </c>
      <c r="XA310">
        <v>0</v>
      </c>
      <c r="XB310">
        <v>0</v>
      </c>
      <c r="XC310">
        <v>0</v>
      </c>
      <c r="XD310">
        <v>0</v>
      </c>
      <c r="XE310">
        <v>0</v>
      </c>
      <c r="XF310">
        <v>0</v>
      </c>
      <c r="XG310">
        <v>0</v>
      </c>
      <c r="XH310">
        <v>0</v>
      </c>
      <c r="XI310">
        <v>0</v>
      </c>
      <c r="XJ310">
        <v>0</v>
      </c>
      <c r="XK310">
        <v>0</v>
      </c>
      <c r="XL310">
        <v>0</v>
      </c>
      <c r="XM310">
        <v>0</v>
      </c>
      <c r="XN310">
        <v>0</v>
      </c>
      <c r="XO310">
        <v>0</v>
      </c>
      <c r="XP310">
        <v>0</v>
      </c>
      <c r="XR310">
        <v>2</v>
      </c>
      <c r="XS310" t="s">
        <v>768</v>
      </c>
      <c r="XW310">
        <v>2</v>
      </c>
      <c r="XX310">
        <v>0</v>
      </c>
      <c r="XY310">
        <v>0</v>
      </c>
      <c r="XZ310">
        <v>0</v>
      </c>
      <c r="YA310">
        <v>1</v>
      </c>
      <c r="YB310">
        <v>0</v>
      </c>
      <c r="YC310">
        <v>1</v>
      </c>
      <c r="YD310">
        <v>0</v>
      </c>
      <c r="YE310">
        <v>1</v>
      </c>
      <c r="YF310">
        <v>0</v>
      </c>
      <c r="YG310">
        <v>1</v>
      </c>
      <c r="YH310">
        <v>1</v>
      </c>
      <c r="YI310">
        <v>0</v>
      </c>
      <c r="YJ310">
        <v>1</v>
      </c>
      <c r="YK310">
        <v>0</v>
      </c>
      <c r="YL310">
        <v>0</v>
      </c>
      <c r="YM310">
        <v>0</v>
      </c>
      <c r="YN310">
        <v>1</v>
      </c>
      <c r="YO310">
        <v>0</v>
      </c>
      <c r="YP310">
        <v>0</v>
      </c>
      <c r="YQ310">
        <v>0</v>
      </c>
      <c r="YR310">
        <v>0</v>
      </c>
      <c r="YS310">
        <v>0</v>
      </c>
      <c r="YT310">
        <v>0</v>
      </c>
      <c r="YU310">
        <v>0</v>
      </c>
      <c r="YV310">
        <v>1</v>
      </c>
      <c r="YW310">
        <v>2</v>
      </c>
      <c r="YX310" s="1">
        <v>41803</v>
      </c>
      <c r="YY310" t="s">
        <v>766</v>
      </c>
      <c r="YZ310">
        <v>2</v>
      </c>
      <c r="ZB310">
        <v>0</v>
      </c>
      <c r="ZC310">
        <v>0</v>
      </c>
      <c r="ZE310">
        <v>1</v>
      </c>
      <c r="ZG310">
        <v>2</v>
      </c>
      <c r="ZH310">
        <v>1</v>
      </c>
      <c r="ZI310" t="s">
        <v>769</v>
      </c>
      <c r="ZL310">
        <v>2</v>
      </c>
      <c r="ZN310">
        <v>1</v>
      </c>
      <c r="ZO310">
        <v>127</v>
      </c>
      <c r="ZP310">
        <v>65</v>
      </c>
      <c r="ZQ310">
        <v>1</v>
      </c>
      <c r="ZR310">
        <v>77</v>
      </c>
      <c r="ZS310">
        <v>1</v>
      </c>
      <c r="ZT310">
        <v>20</v>
      </c>
      <c r="ZU310">
        <v>1</v>
      </c>
      <c r="ZV310">
        <v>192</v>
      </c>
      <c r="ZW310" s="1">
        <v>41657</v>
      </c>
      <c r="ZX310">
        <v>31.9</v>
      </c>
      <c r="ZY310">
        <v>2</v>
      </c>
      <c r="AAE310">
        <v>2</v>
      </c>
      <c r="AAK310">
        <v>1</v>
      </c>
      <c r="AAL310" s="1">
        <v>41656</v>
      </c>
      <c r="AAM310" s="2">
        <v>0.68333333333333324</v>
      </c>
      <c r="AAN310">
        <v>4</v>
      </c>
      <c r="AAO310">
        <v>79</v>
      </c>
      <c r="AAP310">
        <v>91</v>
      </c>
      <c r="AAQ310">
        <v>7</v>
      </c>
      <c r="AAR310">
        <v>3</v>
      </c>
      <c r="AAS310">
        <v>3</v>
      </c>
      <c r="AAT310" t="s">
        <v>1185</v>
      </c>
      <c r="AAU310">
        <v>1</v>
      </c>
      <c r="AAW310">
        <v>2</v>
      </c>
      <c r="AAY310" s="3">
        <v>41655.253472222219</v>
      </c>
      <c r="AAZ310" s="3">
        <v>41655.76666666667</v>
      </c>
      <c r="ABA310">
        <v>12.3</v>
      </c>
      <c r="ABB310">
        <v>1</v>
      </c>
      <c r="ABC310">
        <v>0</v>
      </c>
      <c r="ABD310" s="3">
        <v>41655.76666666667</v>
      </c>
      <c r="ABE310" s="3">
        <v>41657.626388888886</v>
      </c>
      <c r="ABF310">
        <v>44.6</v>
      </c>
      <c r="ABG310">
        <v>2</v>
      </c>
      <c r="ABR310">
        <v>56.9</v>
      </c>
      <c r="ABS310">
        <v>2</v>
      </c>
      <c r="ABT310">
        <v>0</v>
      </c>
      <c r="ABU310">
        <v>0</v>
      </c>
      <c r="ABV310">
        <v>0</v>
      </c>
      <c r="ABW310">
        <v>0</v>
      </c>
      <c r="ABY310">
        <v>2</v>
      </c>
      <c r="ACA310">
        <v>2</v>
      </c>
      <c r="ACB310">
        <v>428</v>
      </c>
      <c r="ACC310">
        <v>585.4</v>
      </c>
      <c r="ACD310">
        <v>250</v>
      </c>
      <c r="ACE310">
        <v>424</v>
      </c>
      <c r="ACF310">
        <v>403.9</v>
      </c>
      <c r="ACG310">
        <v>414</v>
      </c>
      <c r="ACH310">
        <v>414.8</v>
      </c>
      <c r="ACI310">
        <v>412</v>
      </c>
      <c r="ACJ310">
        <v>562.1</v>
      </c>
      <c r="ACK310">
        <v>585.9</v>
      </c>
      <c r="ACL310">
        <v>45.81</v>
      </c>
      <c r="ACM310">
        <v>58.63</v>
      </c>
      <c r="ACN310">
        <v>58.66</v>
      </c>
      <c r="ACR310">
        <v>2</v>
      </c>
      <c r="ACS310">
        <v>44.6</v>
      </c>
      <c r="ACT310">
        <v>0</v>
      </c>
      <c r="ACU310">
        <v>44.599999999999994</v>
      </c>
      <c r="ACV310" s="6">
        <v>3.3333333333333335</v>
      </c>
      <c r="ACW310">
        <v>200</v>
      </c>
    </row>
    <row r="311" spans="1:777" x14ac:dyDescent="0.3">
      <c r="A311">
        <v>466</v>
      </c>
      <c r="B311" s="1">
        <v>41803</v>
      </c>
      <c r="C311" t="s">
        <v>786</v>
      </c>
      <c r="D311">
        <v>1</v>
      </c>
      <c r="E311">
        <v>1</v>
      </c>
      <c r="F311">
        <v>2</v>
      </c>
      <c r="I311">
        <v>1</v>
      </c>
      <c r="J311">
        <v>2</v>
      </c>
      <c r="R311">
        <v>0</v>
      </c>
      <c r="S311">
        <v>0</v>
      </c>
      <c r="T311">
        <v>0</v>
      </c>
      <c r="U311">
        <v>0</v>
      </c>
      <c r="W311">
        <v>0</v>
      </c>
      <c r="X311">
        <v>0</v>
      </c>
      <c r="Y311">
        <v>0</v>
      </c>
      <c r="Z311">
        <v>0</v>
      </c>
      <c r="AA311">
        <v>0</v>
      </c>
      <c r="AC311">
        <v>0</v>
      </c>
      <c r="AD311">
        <v>0</v>
      </c>
      <c r="AE311">
        <v>0</v>
      </c>
      <c r="AF311">
        <v>0</v>
      </c>
      <c r="AG311">
        <v>0</v>
      </c>
      <c r="AI311">
        <v>0</v>
      </c>
      <c r="AJ311">
        <v>0</v>
      </c>
      <c r="AK311">
        <v>0</v>
      </c>
      <c r="AL311">
        <v>0</v>
      </c>
      <c r="AM311">
        <v>0</v>
      </c>
      <c r="AO311">
        <v>0</v>
      </c>
      <c r="AP311">
        <v>0</v>
      </c>
      <c r="AQ311">
        <v>0</v>
      </c>
      <c r="AR311">
        <v>0</v>
      </c>
      <c r="AS311">
        <v>0</v>
      </c>
      <c r="AT311">
        <v>0</v>
      </c>
      <c r="AV311">
        <v>0</v>
      </c>
      <c r="BB311">
        <v>74</v>
      </c>
      <c r="BC311">
        <v>1</v>
      </c>
      <c r="BD311">
        <v>1</v>
      </c>
      <c r="BF311">
        <v>2</v>
      </c>
      <c r="BG311">
        <v>2</v>
      </c>
      <c r="BH311">
        <v>1</v>
      </c>
      <c r="BI311">
        <v>1</v>
      </c>
      <c r="BJ311">
        <v>2</v>
      </c>
      <c r="BK311">
        <v>0</v>
      </c>
      <c r="BL311">
        <v>0</v>
      </c>
      <c r="BM311">
        <v>0</v>
      </c>
      <c r="BN311">
        <v>0</v>
      </c>
      <c r="BO311">
        <v>0</v>
      </c>
      <c r="BP311">
        <v>0</v>
      </c>
      <c r="BQ311">
        <v>0</v>
      </c>
      <c r="BR311">
        <v>0</v>
      </c>
      <c r="BS311">
        <v>0</v>
      </c>
      <c r="CA311">
        <v>0</v>
      </c>
      <c r="CB311">
        <v>0</v>
      </c>
      <c r="CC311">
        <v>0</v>
      </c>
      <c r="CD311">
        <v>0</v>
      </c>
      <c r="CK311">
        <v>0</v>
      </c>
      <c r="CL311">
        <v>0</v>
      </c>
      <c r="CM311">
        <v>0</v>
      </c>
      <c r="CN311">
        <v>0</v>
      </c>
      <c r="CO311">
        <v>0</v>
      </c>
      <c r="CP311">
        <v>0</v>
      </c>
      <c r="CQ311">
        <v>0</v>
      </c>
      <c r="CR311">
        <v>0</v>
      </c>
      <c r="CS311">
        <v>0</v>
      </c>
      <c r="DE311">
        <v>0</v>
      </c>
      <c r="DF311">
        <v>1</v>
      </c>
      <c r="DG311">
        <v>1</v>
      </c>
      <c r="DH311">
        <v>0</v>
      </c>
      <c r="DI311">
        <v>0</v>
      </c>
      <c r="DJ311">
        <v>1</v>
      </c>
      <c r="DK311">
        <v>0</v>
      </c>
      <c r="DL311">
        <v>0</v>
      </c>
      <c r="DM311">
        <v>0</v>
      </c>
      <c r="DN311">
        <v>1</v>
      </c>
      <c r="DO311">
        <v>1</v>
      </c>
      <c r="DP311">
        <v>0</v>
      </c>
      <c r="DQ311">
        <v>0</v>
      </c>
      <c r="DT311">
        <v>81</v>
      </c>
      <c r="DU311">
        <v>120</v>
      </c>
      <c r="DV311">
        <v>1</v>
      </c>
      <c r="EA311">
        <v>12.5</v>
      </c>
      <c r="EB311">
        <v>1</v>
      </c>
      <c r="EL311">
        <v>2</v>
      </c>
      <c r="EM311">
        <v>3</v>
      </c>
      <c r="EN311">
        <v>1</v>
      </c>
      <c r="EO311">
        <v>2</v>
      </c>
      <c r="EP311" s="1">
        <v>41661</v>
      </c>
      <c r="EQ311" s="2">
        <v>0.51874999999999993</v>
      </c>
      <c r="ER311" s="2">
        <v>0.51874999999999993</v>
      </c>
      <c r="ES311">
        <v>1</v>
      </c>
      <c r="ET311">
        <v>0</v>
      </c>
      <c r="EU311">
        <v>0</v>
      </c>
      <c r="EV311">
        <v>0</v>
      </c>
      <c r="EW311">
        <v>0</v>
      </c>
      <c r="EX311">
        <v>0</v>
      </c>
      <c r="EY311">
        <v>0</v>
      </c>
      <c r="EZ311">
        <v>0</v>
      </c>
      <c r="FA311">
        <v>0</v>
      </c>
      <c r="FB311">
        <v>0</v>
      </c>
      <c r="FD311">
        <v>5</v>
      </c>
      <c r="FE311">
        <v>6</v>
      </c>
      <c r="FF311">
        <v>142</v>
      </c>
      <c r="FG311">
        <v>22.9</v>
      </c>
      <c r="FH311">
        <v>142</v>
      </c>
      <c r="FI311">
        <v>66</v>
      </c>
      <c r="FJ311">
        <v>1</v>
      </c>
      <c r="FK311">
        <v>1</v>
      </c>
      <c r="FL311" s="2">
        <v>0.5625</v>
      </c>
      <c r="FM311">
        <v>139</v>
      </c>
      <c r="FN311">
        <v>95</v>
      </c>
      <c r="FO311">
        <v>1</v>
      </c>
      <c r="FP311" s="2">
        <v>0.60416666666666663</v>
      </c>
      <c r="FQ311">
        <v>124</v>
      </c>
      <c r="FR311">
        <v>49</v>
      </c>
      <c r="FS311">
        <v>1</v>
      </c>
      <c r="FT311" s="2">
        <v>0.64583333333333337</v>
      </c>
      <c r="FU311">
        <v>103</v>
      </c>
      <c r="FV311">
        <v>53</v>
      </c>
      <c r="FW311">
        <v>98</v>
      </c>
      <c r="FX311">
        <v>1</v>
      </c>
      <c r="FY311" s="2">
        <v>0.5625</v>
      </c>
      <c r="FZ311">
        <v>101</v>
      </c>
      <c r="GA311">
        <v>1</v>
      </c>
      <c r="GB311" s="2">
        <v>0.60416666666666663</v>
      </c>
      <c r="GC311">
        <v>99</v>
      </c>
      <c r="GD311">
        <v>1</v>
      </c>
      <c r="GE311" s="2">
        <v>0.64583333333333337</v>
      </c>
      <c r="GF311">
        <v>83</v>
      </c>
      <c r="GG311">
        <v>22</v>
      </c>
      <c r="GH311">
        <v>1</v>
      </c>
      <c r="GI311" s="2">
        <v>0.5625</v>
      </c>
      <c r="GJ311">
        <v>24</v>
      </c>
      <c r="GK311">
        <v>1</v>
      </c>
      <c r="GL311" s="2">
        <v>0.60416666666666663</v>
      </c>
      <c r="GM311">
        <v>25</v>
      </c>
      <c r="GN311">
        <v>1</v>
      </c>
      <c r="GO311" s="2">
        <v>0.64583333333333337</v>
      </c>
      <c r="GP311">
        <v>26</v>
      </c>
      <c r="GQ311">
        <v>1</v>
      </c>
      <c r="GR311">
        <v>89</v>
      </c>
      <c r="GS311">
        <v>1</v>
      </c>
      <c r="GT311">
        <v>1</v>
      </c>
      <c r="GU311" s="2">
        <v>0.5625</v>
      </c>
      <c r="GV311">
        <v>95</v>
      </c>
      <c r="GW311">
        <v>5</v>
      </c>
      <c r="GX311">
        <v>1</v>
      </c>
      <c r="GY311" s="2">
        <v>0.60416666666666663</v>
      </c>
      <c r="GZ311">
        <v>94</v>
      </c>
      <c r="HA311">
        <v>5</v>
      </c>
      <c r="HB311">
        <v>1</v>
      </c>
      <c r="HC311" s="2">
        <v>0.64583333333333337</v>
      </c>
      <c r="HD311">
        <v>96</v>
      </c>
      <c r="HE311">
        <v>5</v>
      </c>
      <c r="HF311">
        <v>1</v>
      </c>
      <c r="HG311">
        <v>1</v>
      </c>
      <c r="HH311">
        <v>1</v>
      </c>
      <c r="HI311" s="2">
        <v>0.51874999999999993</v>
      </c>
      <c r="HP311">
        <v>1</v>
      </c>
      <c r="HQ311">
        <v>1</v>
      </c>
      <c r="HR311">
        <v>2</v>
      </c>
      <c r="HT311" s="2">
        <v>0.53472222222222221</v>
      </c>
      <c r="HZ311">
        <v>2</v>
      </c>
      <c r="IJ311">
        <v>1</v>
      </c>
      <c r="IK311">
        <v>0</v>
      </c>
      <c r="IL311">
        <v>1</v>
      </c>
      <c r="IM311">
        <v>0</v>
      </c>
      <c r="IN311">
        <v>0</v>
      </c>
      <c r="IO311">
        <v>1</v>
      </c>
      <c r="IP311">
        <v>0</v>
      </c>
      <c r="IQ311">
        <v>0</v>
      </c>
      <c r="IR311">
        <v>0</v>
      </c>
      <c r="IS311">
        <v>0</v>
      </c>
      <c r="IT311">
        <v>0</v>
      </c>
      <c r="IU311">
        <v>0</v>
      </c>
      <c r="IV311">
        <v>0</v>
      </c>
      <c r="IW311">
        <v>0</v>
      </c>
      <c r="JA311" s="2">
        <v>0.53472222222222221</v>
      </c>
      <c r="JB311">
        <v>325</v>
      </c>
      <c r="JI311" s="2">
        <v>0.53472222222222221</v>
      </c>
      <c r="JJ311">
        <v>20</v>
      </c>
      <c r="JK311">
        <v>2</v>
      </c>
      <c r="JL311">
        <v>1</v>
      </c>
      <c r="JM311" s="2">
        <v>0.59375</v>
      </c>
      <c r="JN311">
        <v>20</v>
      </c>
      <c r="JO311">
        <v>2</v>
      </c>
      <c r="JP311">
        <v>2</v>
      </c>
      <c r="MB311">
        <v>0</v>
      </c>
      <c r="ME311">
        <v>2</v>
      </c>
      <c r="MF311">
        <v>275</v>
      </c>
      <c r="MG311" s="2">
        <v>0.56597222222222221</v>
      </c>
      <c r="MH311">
        <v>525</v>
      </c>
      <c r="MI311">
        <v>2</v>
      </c>
      <c r="MJ311">
        <v>0</v>
      </c>
      <c r="MK311">
        <v>0</v>
      </c>
      <c r="ML311">
        <v>0</v>
      </c>
      <c r="MM311">
        <v>0</v>
      </c>
      <c r="MN311">
        <v>0</v>
      </c>
      <c r="MO311">
        <v>0</v>
      </c>
      <c r="MP311">
        <v>0</v>
      </c>
      <c r="MQ311">
        <v>1</v>
      </c>
      <c r="MR311">
        <v>0</v>
      </c>
      <c r="MS311">
        <v>1</v>
      </c>
      <c r="MT311">
        <v>0</v>
      </c>
      <c r="MW311">
        <v>0</v>
      </c>
      <c r="MX311">
        <v>1</v>
      </c>
      <c r="MY311">
        <v>1</v>
      </c>
      <c r="MZ311">
        <v>1</v>
      </c>
      <c r="NA311">
        <v>0</v>
      </c>
      <c r="NB311">
        <v>1</v>
      </c>
      <c r="NC311">
        <v>1</v>
      </c>
      <c r="ND311">
        <v>0</v>
      </c>
      <c r="NE311">
        <v>0</v>
      </c>
      <c r="NF311">
        <v>0</v>
      </c>
      <c r="NG311">
        <v>0</v>
      </c>
      <c r="NH311">
        <v>0</v>
      </c>
      <c r="NI311">
        <v>0</v>
      </c>
      <c r="NJ311">
        <v>0</v>
      </c>
      <c r="NK311">
        <v>1</v>
      </c>
      <c r="NL311">
        <v>0</v>
      </c>
      <c r="NQ311">
        <v>0</v>
      </c>
      <c r="NR311">
        <v>0</v>
      </c>
      <c r="NS311">
        <v>0</v>
      </c>
      <c r="NT311">
        <v>0</v>
      </c>
      <c r="NU311">
        <v>0</v>
      </c>
      <c r="NV311">
        <v>0</v>
      </c>
      <c r="NW311">
        <v>0</v>
      </c>
      <c r="NY311">
        <v>0</v>
      </c>
      <c r="NZ311">
        <v>0</v>
      </c>
      <c r="OA311">
        <v>0</v>
      </c>
      <c r="OB311">
        <v>0</v>
      </c>
      <c r="OD311">
        <v>0</v>
      </c>
      <c r="OE311">
        <v>1</v>
      </c>
      <c r="OF311">
        <v>0</v>
      </c>
      <c r="OH311">
        <v>1</v>
      </c>
      <c r="OI311">
        <v>0</v>
      </c>
      <c r="OK311">
        <v>0</v>
      </c>
      <c r="OL311">
        <v>0</v>
      </c>
      <c r="OM311">
        <v>0</v>
      </c>
      <c r="ON311">
        <v>0</v>
      </c>
      <c r="OO311">
        <v>0</v>
      </c>
      <c r="OP311">
        <v>0</v>
      </c>
      <c r="OQ311">
        <v>0</v>
      </c>
      <c r="OR311">
        <v>1</v>
      </c>
      <c r="OV311" t="s">
        <v>1029</v>
      </c>
      <c r="OW311">
        <v>2</v>
      </c>
      <c r="OX311">
        <v>0</v>
      </c>
      <c r="OY311">
        <v>0</v>
      </c>
      <c r="OZ311">
        <v>0</v>
      </c>
      <c r="PA311">
        <v>1</v>
      </c>
      <c r="PB311">
        <v>0</v>
      </c>
      <c r="PC311">
        <v>0</v>
      </c>
      <c r="PD311">
        <v>1</v>
      </c>
      <c r="PE311">
        <v>1</v>
      </c>
      <c r="PF311">
        <v>0</v>
      </c>
      <c r="PG311">
        <v>1</v>
      </c>
      <c r="PH311">
        <v>5</v>
      </c>
      <c r="PJ311">
        <v>0</v>
      </c>
      <c r="PK311">
        <v>0</v>
      </c>
      <c r="PM311">
        <v>1</v>
      </c>
      <c r="PN311">
        <v>1</v>
      </c>
      <c r="PO311">
        <v>0</v>
      </c>
      <c r="PP311">
        <v>0</v>
      </c>
      <c r="PQ311">
        <v>0</v>
      </c>
      <c r="PR311">
        <v>0</v>
      </c>
      <c r="PS311">
        <v>0</v>
      </c>
      <c r="PT311">
        <v>1</v>
      </c>
      <c r="PU311">
        <v>0</v>
      </c>
      <c r="PW311">
        <v>0</v>
      </c>
      <c r="PX311">
        <v>0</v>
      </c>
      <c r="PY311">
        <v>0</v>
      </c>
      <c r="QA311">
        <v>1</v>
      </c>
      <c r="QB311">
        <v>0</v>
      </c>
      <c r="QD311">
        <v>0</v>
      </c>
      <c r="QE311">
        <v>0</v>
      </c>
      <c r="QF311">
        <v>0</v>
      </c>
      <c r="QH311">
        <v>0</v>
      </c>
      <c r="QI311">
        <v>1</v>
      </c>
      <c r="QJ311">
        <v>1</v>
      </c>
      <c r="QK311">
        <v>0</v>
      </c>
      <c r="QL311">
        <v>0</v>
      </c>
      <c r="QM311">
        <v>0</v>
      </c>
      <c r="QN311">
        <v>0</v>
      </c>
      <c r="QO311">
        <v>1</v>
      </c>
      <c r="QP311">
        <v>0</v>
      </c>
      <c r="QQ311">
        <v>0</v>
      </c>
      <c r="QS311">
        <v>0</v>
      </c>
      <c r="QT311">
        <v>0</v>
      </c>
      <c r="QU311">
        <v>0</v>
      </c>
      <c r="QV311">
        <v>0</v>
      </c>
      <c r="QW311">
        <v>0</v>
      </c>
      <c r="QY311">
        <v>0</v>
      </c>
      <c r="QZ311">
        <v>1</v>
      </c>
      <c r="RA311">
        <v>1</v>
      </c>
      <c r="RB311">
        <v>1</v>
      </c>
      <c r="RC311">
        <v>0</v>
      </c>
      <c r="RD311">
        <v>0</v>
      </c>
      <c r="RE311">
        <v>1</v>
      </c>
      <c r="RG311">
        <v>0</v>
      </c>
      <c r="RH311">
        <v>0</v>
      </c>
      <c r="RJ311">
        <v>2</v>
      </c>
      <c r="RK311">
        <v>136</v>
      </c>
      <c r="RL311">
        <v>136</v>
      </c>
      <c r="RM311">
        <v>4.3</v>
      </c>
      <c r="RN311">
        <v>3.8</v>
      </c>
      <c r="RO311">
        <v>97</v>
      </c>
      <c r="RP311">
        <v>103</v>
      </c>
      <c r="RQ311">
        <v>30</v>
      </c>
      <c r="RR311">
        <v>30</v>
      </c>
      <c r="RS311">
        <v>143</v>
      </c>
      <c r="RT311">
        <v>129</v>
      </c>
      <c r="RU311">
        <v>32</v>
      </c>
      <c r="RV311">
        <v>37</v>
      </c>
      <c r="RW311">
        <v>29</v>
      </c>
      <c r="RX311">
        <v>40</v>
      </c>
      <c r="RY311">
        <v>1.02</v>
      </c>
      <c r="RZ311">
        <v>1.1000000000000001</v>
      </c>
      <c r="SA311">
        <v>1.04</v>
      </c>
      <c r="SB311">
        <v>1.1000000000000001</v>
      </c>
      <c r="SD311">
        <v>0.9</v>
      </c>
      <c r="SE311">
        <v>1.3</v>
      </c>
      <c r="SF311">
        <v>1.8</v>
      </c>
      <c r="SG311">
        <v>2.16</v>
      </c>
      <c r="SH311">
        <v>0.86</v>
      </c>
      <c r="SI311">
        <v>0.3</v>
      </c>
      <c r="SJ311">
        <v>0.32</v>
      </c>
      <c r="SK311">
        <v>0.37</v>
      </c>
      <c r="SL311">
        <v>1927</v>
      </c>
      <c r="SM311">
        <v>2380</v>
      </c>
      <c r="SO311">
        <v>2380</v>
      </c>
      <c r="SR311">
        <v>5.2</v>
      </c>
      <c r="SS311">
        <v>7.9</v>
      </c>
      <c r="ST311">
        <v>44.7</v>
      </c>
      <c r="SU311">
        <v>31.7</v>
      </c>
      <c r="SV311">
        <v>2</v>
      </c>
      <c r="SW311">
        <v>1</v>
      </c>
      <c r="SX311" s="1">
        <v>41661</v>
      </c>
      <c r="SY311">
        <v>0</v>
      </c>
      <c r="SZ311">
        <v>1</v>
      </c>
      <c r="TA311">
        <v>0</v>
      </c>
      <c r="TB311">
        <v>0</v>
      </c>
      <c r="TC311">
        <v>0</v>
      </c>
      <c r="TD311">
        <v>0</v>
      </c>
      <c r="TE311">
        <v>0</v>
      </c>
      <c r="TF311">
        <v>0</v>
      </c>
      <c r="TG311">
        <v>0</v>
      </c>
      <c r="TH311">
        <v>0</v>
      </c>
      <c r="TI311">
        <v>0</v>
      </c>
      <c r="TJ311">
        <v>0</v>
      </c>
      <c r="TK311">
        <v>0</v>
      </c>
      <c r="TL311">
        <v>0</v>
      </c>
      <c r="TN311">
        <v>2</v>
      </c>
      <c r="TO311">
        <v>0</v>
      </c>
      <c r="TP311">
        <v>0</v>
      </c>
      <c r="TQ311">
        <v>0</v>
      </c>
      <c r="TR311">
        <v>0</v>
      </c>
      <c r="TS311">
        <v>0</v>
      </c>
      <c r="TT311">
        <v>0</v>
      </c>
      <c r="TU311">
        <v>0</v>
      </c>
      <c r="TV311">
        <v>0</v>
      </c>
      <c r="TW311">
        <v>0</v>
      </c>
      <c r="TX311">
        <v>0</v>
      </c>
      <c r="TY311">
        <v>0</v>
      </c>
      <c r="TZ311">
        <v>0</v>
      </c>
      <c r="UA311">
        <v>0</v>
      </c>
      <c r="UB311">
        <v>0</v>
      </c>
      <c r="UC311">
        <v>0</v>
      </c>
      <c r="UE311">
        <v>1</v>
      </c>
      <c r="UF311" s="1">
        <v>41661</v>
      </c>
      <c r="UG311">
        <v>0</v>
      </c>
      <c r="UH311">
        <v>1</v>
      </c>
      <c r="UI311">
        <v>0</v>
      </c>
      <c r="UJ311">
        <v>0</v>
      </c>
      <c r="UK311">
        <v>0</v>
      </c>
      <c r="UL311">
        <v>0</v>
      </c>
      <c r="UM311">
        <v>0</v>
      </c>
      <c r="UN311">
        <v>0</v>
      </c>
      <c r="UO311">
        <v>0</v>
      </c>
      <c r="UP311">
        <v>0</v>
      </c>
      <c r="UQ311">
        <v>0</v>
      </c>
      <c r="UR311">
        <v>1</v>
      </c>
      <c r="US311">
        <v>0</v>
      </c>
      <c r="UT311">
        <v>1</v>
      </c>
      <c r="UU311">
        <v>1</v>
      </c>
      <c r="UV311">
        <v>0</v>
      </c>
      <c r="UW311">
        <v>0</v>
      </c>
      <c r="UY311">
        <v>2</v>
      </c>
      <c r="UZ311">
        <v>0</v>
      </c>
      <c r="VA311">
        <v>0</v>
      </c>
      <c r="VB311">
        <v>0</v>
      </c>
      <c r="VC311">
        <v>0</v>
      </c>
      <c r="VD311">
        <v>0</v>
      </c>
      <c r="VE311">
        <v>0</v>
      </c>
      <c r="VF311">
        <v>0</v>
      </c>
      <c r="VG311">
        <v>0</v>
      </c>
      <c r="VH311">
        <v>0</v>
      </c>
      <c r="VI311">
        <v>0</v>
      </c>
      <c r="VJ311">
        <v>0</v>
      </c>
      <c r="VK311">
        <v>0</v>
      </c>
      <c r="VL311">
        <v>0</v>
      </c>
      <c r="VO311">
        <v>0</v>
      </c>
      <c r="VP311">
        <v>0</v>
      </c>
      <c r="VQ311">
        <v>0</v>
      </c>
      <c r="VR311">
        <v>0</v>
      </c>
      <c r="VS311">
        <v>0</v>
      </c>
      <c r="VT311">
        <v>0</v>
      </c>
      <c r="VU311">
        <v>0</v>
      </c>
      <c r="VV311">
        <v>0</v>
      </c>
      <c r="VW311">
        <v>0</v>
      </c>
      <c r="VX311">
        <v>0</v>
      </c>
      <c r="VY311">
        <v>0</v>
      </c>
      <c r="VZ311">
        <v>0</v>
      </c>
      <c r="WA311">
        <v>0</v>
      </c>
      <c r="WC311">
        <v>2</v>
      </c>
      <c r="WH311">
        <v>0</v>
      </c>
      <c r="WI311">
        <v>0</v>
      </c>
      <c r="WJ311">
        <v>0</v>
      </c>
      <c r="WK311">
        <v>0</v>
      </c>
      <c r="WL311">
        <v>1</v>
      </c>
      <c r="WM311">
        <v>70</v>
      </c>
      <c r="WN311">
        <v>2</v>
      </c>
      <c r="WY311">
        <v>0</v>
      </c>
      <c r="WZ311">
        <v>0</v>
      </c>
      <c r="XA311">
        <v>0</v>
      </c>
      <c r="XB311">
        <v>0</v>
      </c>
      <c r="XC311">
        <v>0</v>
      </c>
      <c r="XD311">
        <v>0</v>
      </c>
      <c r="XE311">
        <v>0</v>
      </c>
      <c r="XF311">
        <v>0</v>
      </c>
      <c r="XG311">
        <v>0</v>
      </c>
      <c r="XH311">
        <v>1</v>
      </c>
      <c r="XI311">
        <v>0</v>
      </c>
      <c r="XJ311">
        <v>0</v>
      </c>
      <c r="XK311">
        <v>0</v>
      </c>
      <c r="XL311">
        <v>0</v>
      </c>
      <c r="XM311">
        <v>0</v>
      </c>
      <c r="XN311">
        <v>0</v>
      </c>
      <c r="XO311">
        <v>0</v>
      </c>
      <c r="XP311">
        <v>0</v>
      </c>
      <c r="XR311">
        <v>2</v>
      </c>
      <c r="XS311" t="s">
        <v>769</v>
      </c>
      <c r="XW311">
        <v>2</v>
      </c>
      <c r="XX311">
        <v>0</v>
      </c>
      <c r="XY311">
        <v>0</v>
      </c>
      <c r="XZ311">
        <v>0</v>
      </c>
      <c r="YA311">
        <v>1</v>
      </c>
      <c r="YB311">
        <v>0</v>
      </c>
      <c r="YC311">
        <v>0</v>
      </c>
      <c r="YD311">
        <v>0</v>
      </c>
      <c r="YE311">
        <v>1</v>
      </c>
      <c r="YF311">
        <v>0</v>
      </c>
      <c r="YG311">
        <v>0</v>
      </c>
      <c r="YH311">
        <v>1</v>
      </c>
      <c r="YI311">
        <v>0</v>
      </c>
      <c r="YJ311">
        <v>1</v>
      </c>
      <c r="YK311">
        <v>0</v>
      </c>
      <c r="YL311">
        <v>0</v>
      </c>
      <c r="YM311">
        <v>0</v>
      </c>
      <c r="YN311">
        <v>0</v>
      </c>
      <c r="YO311">
        <v>0</v>
      </c>
      <c r="YP311">
        <v>0</v>
      </c>
      <c r="YQ311">
        <v>0</v>
      </c>
      <c r="YR311">
        <v>0</v>
      </c>
      <c r="YS311">
        <v>0</v>
      </c>
      <c r="YT311">
        <v>0</v>
      </c>
      <c r="YU311">
        <v>0</v>
      </c>
      <c r="YV311">
        <v>1</v>
      </c>
      <c r="YW311">
        <v>2</v>
      </c>
      <c r="YX311" s="1">
        <v>42080</v>
      </c>
      <c r="YY311" t="s">
        <v>848</v>
      </c>
      <c r="YZ311">
        <v>2</v>
      </c>
      <c r="ZB311">
        <v>0</v>
      </c>
      <c r="ZC311">
        <v>0</v>
      </c>
      <c r="ZE311">
        <v>1</v>
      </c>
      <c r="ZG311">
        <v>1</v>
      </c>
      <c r="ZH311">
        <v>2</v>
      </c>
      <c r="ZI311" t="s">
        <v>814</v>
      </c>
      <c r="ZJ311" t="s">
        <v>769</v>
      </c>
      <c r="ZK311" t="s">
        <v>838</v>
      </c>
      <c r="ZL311">
        <v>2</v>
      </c>
      <c r="ZN311">
        <v>1</v>
      </c>
      <c r="ZO311">
        <v>128</v>
      </c>
      <c r="ZP311">
        <v>65</v>
      </c>
      <c r="ZQ311">
        <v>1</v>
      </c>
      <c r="ZR311">
        <v>71</v>
      </c>
      <c r="ZS311">
        <v>1</v>
      </c>
      <c r="ZT311">
        <v>18</v>
      </c>
      <c r="ZU311">
        <v>2</v>
      </c>
      <c r="ZY311">
        <v>1</v>
      </c>
      <c r="ZZ311" s="2">
        <v>0.64374999999999993</v>
      </c>
      <c r="AAA311">
        <v>4</v>
      </c>
      <c r="AAB311">
        <v>38</v>
      </c>
      <c r="AAC311">
        <v>43</v>
      </c>
      <c r="AAD311">
        <v>3</v>
      </c>
      <c r="AAE311">
        <v>1</v>
      </c>
      <c r="AAF311" s="2">
        <v>0.64374999999999993</v>
      </c>
      <c r="AAG311">
        <v>4</v>
      </c>
      <c r="AAH311">
        <v>78</v>
      </c>
      <c r="AAI311">
        <v>83</v>
      </c>
      <c r="AAJ311">
        <v>6</v>
      </c>
      <c r="AAK311">
        <v>2</v>
      </c>
      <c r="AAU311">
        <v>1</v>
      </c>
      <c r="AAW311">
        <v>2</v>
      </c>
      <c r="AAY311" s="3">
        <v>41661.518750000003</v>
      </c>
      <c r="AAZ311" s="3">
        <v>41661.731249999997</v>
      </c>
      <c r="ABA311">
        <v>5.0999999999999996</v>
      </c>
      <c r="ABB311">
        <v>1</v>
      </c>
      <c r="ABC311">
        <v>1</v>
      </c>
      <c r="ABD311" s="3">
        <v>41666.469444444447</v>
      </c>
      <c r="ABE311" s="3">
        <v>41668.768055555556</v>
      </c>
      <c r="ABF311">
        <v>55.2</v>
      </c>
      <c r="ABG311">
        <v>2</v>
      </c>
      <c r="ABK311" s="3">
        <v>41661.731249999997</v>
      </c>
      <c r="ABL311" s="3">
        <v>41666.469444444447</v>
      </c>
      <c r="ABM311">
        <v>113.7</v>
      </c>
      <c r="ABN311">
        <v>2</v>
      </c>
      <c r="ABR311">
        <v>174</v>
      </c>
      <c r="ABS311">
        <v>2</v>
      </c>
      <c r="ABT311">
        <v>0</v>
      </c>
      <c r="ABU311">
        <v>0</v>
      </c>
      <c r="ABV311">
        <v>0</v>
      </c>
      <c r="ABW311">
        <v>0</v>
      </c>
      <c r="ABY311">
        <v>2</v>
      </c>
      <c r="ACA311">
        <v>2</v>
      </c>
      <c r="ACB311">
        <v>486</v>
      </c>
      <c r="ACC311">
        <v>518.80999999999995</v>
      </c>
      <c r="ACD311">
        <v>995.92</v>
      </c>
      <c r="ACE311">
        <v>785.4</v>
      </c>
      <c r="ACF311">
        <v>428.32</v>
      </c>
      <c r="ACG311">
        <v>428</v>
      </c>
      <c r="ACH311">
        <v>427.32</v>
      </c>
      <c r="ACI311">
        <v>425.18</v>
      </c>
      <c r="ACJ311">
        <v>266.2</v>
      </c>
      <c r="ACK311">
        <v>38.9</v>
      </c>
      <c r="ACL311">
        <v>15.82</v>
      </c>
      <c r="ACM311">
        <v>58.65</v>
      </c>
      <c r="ACN311">
        <v>58.61</v>
      </c>
      <c r="ACR311">
        <v>2</v>
      </c>
      <c r="ACS311">
        <v>55.2</v>
      </c>
      <c r="ACT311">
        <v>113.7</v>
      </c>
      <c r="ACU311">
        <v>168.9</v>
      </c>
      <c r="ACV311" s="6">
        <v>0.38333333333333464</v>
      </c>
      <c r="ACW311">
        <v>23.000000000000078</v>
      </c>
    </row>
    <row r="312" spans="1:777" x14ac:dyDescent="0.3">
      <c r="A312">
        <v>467</v>
      </c>
      <c r="B312" s="1">
        <v>41661</v>
      </c>
      <c r="C312" t="s">
        <v>766</v>
      </c>
      <c r="D312">
        <v>1</v>
      </c>
      <c r="E312">
        <v>1</v>
      </c>
      <c r="F312">
        <v>2</v>
      </c>
      <c r="I312">
        <v>1</v>
      </c>
      <c r="J312">
        <v>2</v>
      </c>
      <c r="R312">
        <v>0</v>
      </c>
      <c r="S312">
        <v>0</v>
      </c>
      <c r="T312">
        <v>0</v>
      </c>
      <c r="U312">
        <v>0</v>
      </c>
      <c r="W312">
        <v>0</v>
      </c>
      <c r="X312">
        <v>0</v>
      </c>
      <c r="Y312">
        <v>0</v>
      </c>
      <c r="Z312">
        <v>0</v>
      </c>
      <c r="AA312">
        <v>0</v>
      </c>
      <c r="AC312">
        <v>0</v>
      </c>
      <c r="AD312">
        <v>0</v>
      </c>
      <c r="AE312">
        <v>0</v>
      </c>
      <c r="AF312">
        <v>0</v>
      </c>
      <c r="AG312">
        <v>0</v>
      </c>
      <c r="AI312">
        <v>0</v>
      </c>
      <c r="AJ312">
        <v>0</v>
      </c>
      <c r="AK312">
        <v>0</v>
      </c>
      <c r="AL312">
        <v>0</v>
      </c>
      <c r="AM312">
        <v>0</v>
      </c>
      <c r="AO312">
        <v>0</v>
      </c>
      <c r="AP312">
        <v>0</v>
      </c>
      <c r="AQ312">
        <v>0</v>
      </c>
      <c r="AR312">
        <v>0</v>
      </c>
      <c r="AS312">
        <v>0</v>
      </c>
      <c r="AT312">
        <v>0</v>
      </c>
      <c r="AV312">
        <v>0</v>
      </c>
      <c r="BB312">
        <v>68</v>
      </c>
      <c r="BC312">
        <v>1</v>
      </c>
      <c r="BD312">
        <v>1</v>
      </c>
      <c r="BF312">
        <v>2</v>
      </c>
      <c r="BG312">
        <v>2</v>
      </c>
      <c r="BH312">
        <v>2</v>
      </c>
      <c r="BI312">
        <v>3</v>
      </c>
      <c r="BJ312">
        <v>1</v>
      </c>
      <c r="BK312">
        <v>0</v>
      </c>
      <c r="BL312">
        <v>1</v>
      </c>
      <c r="BM312">
        <v>0</v>
      </c>
      <c r="BN312">
        <v>0</v>
      </c>
      <c r="BO312">
        <v>0</v>
      </c>
      <c r="BP312">
        <v>0</v>
      </c>
      <c r="BQ312">
        <v>0</v>
      </c>
      <c r="BR312">
        <v>0</v>
      </c>
      <c r="BS312">
        <v>0</v>
      </c>
      <c r="CA312">
        <v>0</v>
      </c>
      <c r="CB312">
        <v>0</v>
      </c>
      <c r="CC312">
        <v>0</v>
      </c>
      <c r="CD312">
        <v>1</v>
      </c>
      <c r="CI312">
        <v>120</v>
      </c>
      <c r="CJ312">
        <v>1</v>
      </c>
      <c r="CK312">
        <v>0</v>
      </c>
      <c r="CL312">
        <v>0</v>
      </c>
      <c r="CM312">
        <v>0</v>
      </c>
      <c r="CN312">
        <v>0</v>
      </c>
      <c r="CO312">
        <v>0</v>
      </c>
      <c r="CP312">
        <v>0</v>
      </c>
      <c r="CQ312">
        <v>0</v>
      </c>
      <c r="CR312">
        <v>0</v>
      </c>
      <c r="CS312">
        <v>0</v>
      </c>
      <c r="DE312">
        <v>0</v>
      </c>
      <c r="DF312">
        <v>1</v>
      </c>
      <c r="DG312">
        <v>1</v>
      </c>
      <c r="DH312">
        <v>0</v>
      </c>
      <c r="DI312">
        <v>1</v>
      </c>
      <c r="DJ312">
        <v>0</v>
      </c>
      <c r="DK312">
        <v>0</v>
      </c>
      <c r="DL312">
        <v>0</v>
      </c>
      <c r="DM312">
        <v>0</v>
      </c>
      <c r="DN312">
        <v>1</v>
      </c>
      <c r="DO312">
        <v>1</v>
      </c>
      <c r="DP312">
        <v>0</v>
      </c>
      <c r="DQ312">
        <v>1</v>
      </c>
      <c r="DT312">
        <v>81</v>
      </c>
      <c r="DU312">
        <v>50</v>
      </c>
      <c r="DV312">
        <v>1</v>
      </c>
      <c r="DY312">
        <v>120</v>
      </c>
      <c r="DZ312">
        <v>1</v>
      </c>
      <c r="EH312" t="s">
        <v>801</v>
      </c>
      <c r="EI312">
        <v>200</v>
      </c>
      <c r="EJ312" t="s">
        <v>802</v>
      </c>
      <c r="EK312">
        <v>3</v>
      </c>
      <c r="EL312">
        <v>2</v>
      </c>
      <c r="EM312">
        <v>3</v>
      </c>
      <c r="EN312">
        <v>2</v>
      </c>
      <c r="EO312">
        <v>2</v>
      </c>
      <c r="EP312" s="1">
        <v>41661</v>
      </c>
      <c r="EQ312" s="2">
        <v>0.57986111111111105</v>
      </c>
      <c r="ER312" s="2">
        <v>0.58333333333333337</v>
      </c>
      <c r="ES312">
        <v>1</v>
      </c>
      <c r="ET312">
        <v>0</v>
      </c>
      <c r="EU312">
        <v>0</v>
      </c>
      <c r="EV312">
        <v>0</v>
      </c>
      <c r="EW312">
        <v>0</v>
      </c>
      <c r="EX312">
        <v>0</v>
      </c>
      <c r="EY312">
        <v>0</v>
      </c>
      <c r="EZ312">
        <v>0</v>
      </c>
      <c r="FA312">
        <v>0</v>
      </c>
      <c r="FB312">
        <v>0</v>
      </c>
      <c r="FD312">
        <v>6</v>
      </c>
      <c r="FE312">
        <v>0</v>
      </c>
      <c r="FF312">
        <v>252</v>
      </c>
      <c r="FG312">
        <v>34.200000000000003</v>
      </c>
      <c r="FH312">
        <v>159</v>
      </c>
      <c r="FI312">
        <v>79</v>
      </c>
      <c r="FJ312">
        <v>1</v>
      </c>
      <c r="FK312">
        <v>1</v>
      </c>
      <c r="FL312" s="2">
        <v>0.625</v>
      </c>
      <c r="FM312">
        <v>130</v>
      </c>
      <c r="FN312">
        <v>75</v>
      </c>
      <c r="FO312">
        <v>1</v>
      </c>
      <c r="FP312" s="2">
        <v>0.66666666666666663</v>
      </c>
      <c r="FQ312">
        <v>147</v>
      </c>
      <c r="FR312">
        <v>67</v>
      </c>
      <c r="FS312">
        <v>1</v>
      </c>
      <c r="FT312" s="2">
        <v>0.70833333333333337</v>
      </c>
      <c r="FU312">
        <v>148</v>
      </c>
      <c r="FV312">
        <v>78</v>
      </c>
      <c r="FW312">
        <v>70</v>
      </c>
      <c r="FX312">
        <v>1</v>
      </c>
      <c r="FY312" s="2">
        <v>0.625</v>
      </c>
      <c r="FZ312">
        <v>72</v>
      </c>
      <c r="GA312">
        <v>1</v>
      </c>
      <c r="GB312" s="2">
        <v>0.66666666666666663</v>
      </c>
      <c r="GC312">
        <v>67</v>
      </c>
      <c r="GD312">
        <v>1</v>
      </c>
      <c r="GE312" s="2">
        <v>0.70833333333333337</v>
      </c>
      <c r="GF312">
        <v>65</v>
      </c>
      <c r="GG312">
        <v>18</v>
      </c>
      <c r="GH312">
        <v>1</v>
      </c>
      <c r="GI312" s="2">
        <v>0.625</v>
      </c>
      <c r="GJ312">
        <v>19</v>
      </c>
      <c r="GK312">
        <v>1</v>
      </c>
      <c r="GL312" s="2">
        <v>0.66666666666666663</v>
      </c>
      <c r="GM312">
        <v>16</v>
      </c>
      <c r="GN312">
        <v>1</v>
      </c>
      <c r="GO312" s="2">
        <v>0.70833333333333337</v>
      </c>
      <c r="GP312">
        <v>13</v>
      </c>
      <c r="GQ312">
        <v>1</v>
      </c>
      <c r="GR312">
        <v>96</v>
      </c>
      <c r="GS312">
        <v>1</v>
      </c>
      <c r="GT312">
        <v>1</v>
      </c>
      <c r="GU312" s="2">
        <v>0.625</v>
      </c>
      <c r="GV312">
        <v>96</v>
      </c>
      <c r="GW312">
        <v>1</v>
      </c>
      <c r="GX312">
        <v>1</v>
      </c>
      <c r="GY312" s="2">
        <v>0.66666666666666663</v>
      </c>
      <c r="GZ312">
        <v>95</v>
      </c>
      <c r="HA312">
        <v>2</v>
      </c>
      <c r="HB312">
        <v>1</v>
      </c>
      <c r="HC312" s="2">
        <v>0.70833333333333337</v>
      </c>
      <c r="HD312">
        <v>96</v>
      </c>
      <c r="HE312">
        <v>2</v>
      </c>
      <c r="HF312">
        <v>1</v>
      </c>
      <c r="HG312">
        <v>1</v>
      </c>
      <c r="HH312">
        <v>1</v>
      </c>
      <c r="HI312" s="2">
        <v>0.63194444444444442</v>
      </c>
      <c r="HP312">
        <v>2</v>
      </c>
      <c r="IJ312">
        <v>1</v>
      </c>
      <c r="IK312">
        <v>0</v>
      </c>
      <c r="IL312">
        <v>1</v>
      </c>
      <c r="IM312">
        <v>0</v>
      </c>
      <c r="IN312">
        <v>0</v>
      </c>
      <c r="IO312">
        <v>1</v>
      </c>
      <c r="IP312">
        <v>0</v>
      </c>
      <c r="IQ312">
        <v>1</v>
      </c>
      <c r="IR312">
        <v>0</v>
      </c>
      <c r="IS312">
        <v>0</v>
      </c>
      <c r="IT312">
        <v>0</v>
      </c>
      <c r="IU312">
        <v>0</v>
      </c>
      <c r="IV312">
        <v>0</v>
      </c>
      <c r="IW312">
        <v>0</v>
      </c>
      <c r="JA312" s="2">
        <v>0.62152777777777779</v>
      </c>
      <c r="JB312">
        <v>325</v>
      </c>
      <c r="JI312" s="2">
        <v>0.63194444444444442</v>
      </c>
      <c r="JJ312">
        <v>80</v>
      </c>
      <c r="JK312">
        <v>2</v>
      </c>
      <c r="JL312">
        <v>2</v>
      </c>
      <c r="KU312" s="2">
        <v>0.62152777777777779</v>
      </c>
      <c r="KV312">
        <v>0.4</v>
      </c>
      <c r="KW312">
        <v>1</v>
      </c>
      <c r="KX312">
        <v>2</v>
      </c>
      <c r="MB312">
        <v>0</v>
      </c>
      <c r="ME312">
        <v>1</v>
      </c>
      <c r="MG312" s="2">
        <v>0.57986111111111105</v>
      </c>
      <c r="MH312">
        <v>800</v>
      </c>
      <c r="MI312">
        <v>2</v>
      </c>
      <c r="MJ312">
        <v>0</v>
      </c>
      <c r="MK312">
        <v>0</v>
      </c>
      <c r="ML312">
        <v>1</v>
      </c>
      <c r="MM312">
        <v>1</v>
      </c>
      <c r="MN312">
        <v>0</v>
      </c>
      <c r="MO312">
        <v>1</v>
      </c>
      <c r="MP312">
        <v>0</v>
      </c>
      <c r="MQ312">
        <v>0</v>
      </c>
      <c r="MR312">
        <v>1</v>
      </c>
      <c r="MS312">
        <v>0</v>
      </c>
      <c r="MT312">
        <v>0</v>
      </c>
      <c r="MU312" t="s">
        <v>787</v>
      </c>
      <c r="MW312">
        <v>0</v>
      </c>
      <c r="MX312">
        <v>1</v>
      </c>
      <c r="MY312">
        <v>0</v>
      </c>
      <c r="MZ312">
        <v>1</v>
      </c>
      <c r="NA312">
        <v>0</v>
      </c>
      <c r="NB312">
        <v>0</v>
      </c>
      <c r="NC312">
        <v>1</v>
      </c>
      <c r="ND312">
        <v>0</v>
      </c>
      <c r="NE312">
        <v>0</v>
      </c>
      <c r="NF312">
        <v>0</v>
      </c>
      <c r="NG312">
        <v>0</v>
      </c>
      <c r="NH312">
        <v>0</v>
      </c>
      <c r="NI312">
        <v>0</v>
      </c>
      <c r="NJ312">
        <v>0</v>
      </c>
      <c r="NK312">
        <v>1</v>
      </c>
      <c r="NL312">
        <v>0</v>
      </c>
      <c r="NQ312">
        <v>0</v>
      </c>
      <c r="NR312">
        <v>0</v>
      </c>
      <c r="NS312">
        <v>0</v>
      </c>
      <c r="NT312">
        <v>0</v>
      </c>
      <c r="NU312">
        <v>0</v>
      </c>
      <c r="NV312">
        <v>0</v>
      </c>
      <c r="NW312">
        <v>0</v>
      </c>
      <c r="NY312">
        <v>0</v>
      </c>
      <c r="NZ312">
        <v>0</v>
      </c>
      <c r="OA312">
        <v>0</v>
      </c>
      <c r="OB312">
        <v>1</v>
      </c>
      <c r="OC312" t="s">
        <v>775</v>
      </c>
      <c r="OD312">
        <v>0</v>
      </c>
      <c r="OE312">
        <v>1</v>
      </c>
      <c r="OF312">
        <v>0</v>
      </c>
      <c r="OH312">
        <v>0</v>
      </c>
      <c r="OI312">
        <v>0</v>
      </c>
      <c r="OK312">
        <v>1</v>
      </c>
      <c r="OL312">
        <v>0</v>
      </c>
      <c r="OM312">
        <v>0</v>
      </c>
      <c r="ON312">
        <v>0</v>
      </c>
      <c r="OO312">
        <v>0</v>
      </c>
      <c r="OP312">
        <v>0</v>
      </c>
      <c r="OQ312">
        <v>0</v>
      </c>
      <c r="OR312">
        <v>1</v>
      </c>
      <c r="OS312">
        <v>0</v>
      </c>
      <c r="OT312">
        <v>1</v>
      </c>
      <c r="OU312">
        <v>0</v>
      </c>
      <c r="OV312" t="s">
        <v>915</v>
      </c>
      <c r="OW312">
        <v>2</v>
      </c>
      <c r="OX312">
        <v>0</v>
      </c>
      <c r="OY312">
        <v>0</v>
      </c>
      <c r="OZ312">
        <v>0</v>
      </c>
      <c r="PA312">
        <v>0</v>
      </c>
      <c r="PB312">
        <v>0</v>
      </c>
      <c r="PC312">
        <v>0</v>
      </c>
      <c r="PD312">
        <v>0</v>
      </c>
      <c r="PE312">
        <v>1</v>
      </c>
      <c r="PF312">
        <v>0</v>
      </c>
      <c r="PG312">
        <v>1</v>
      </c>
      <c r="PH312">
        <v>10</v>
      </c>
      <c r="PJ312">
        <v>1</v>
      </c>
      <c r="PK312">
        <v>0</v>
      </c>
      <c r="PM312">
        <v>1</v>
      </c>
      <c r="PN312">
        <v>1</v>
      </c>
      <c r="PO312">
        <v>1</v>
      </c>
      <c r="PP312">
        <v>0</v>
      </c>
      <c r="PQ312">
        <v>0</v>
      </c>
      <c r="PR312">
        <v>0</v>
      </c>
      <c r="PS312">
        <v>0</v>
      </c>
      <c r="PT312">
        <v>1</v>
      </c>
      <c r="PU312">
        <v>0</v>
      </c>
      <c r="PW312">
        <v>0</v>
      </c>
      <c r="PX312">
        <v>0</v>
      </c>
      <c r="PY312">
        <v>0</v>
      </c>
      <c r="QA312">
        <v>0</v>
      </c>
      <c r="QB312">
        <v>0</v>
      </c>
      <c r="QD312">
        <v>0</v>
      </c>
      <c r="QE312">
        <v>0</v>
      </c>
      <c r="QF312">
        <v>0</v>
      </c>
      <c r="QH312">
        <v>0</v>
      </c>
      <c r="QI312">
        <v>1</v>
      </c>
      <c r="QJ312">
        <v>0</v>
      </c>
      <c r="QK312">
        <v>0</v>
      </c>
      <c r="QL312">
        <v>0</v>
      </c>
      <c r="QM312">
        <v>0</v>
      </c>
      <c r="QN312">
        <v>0</v>
      </c>
      <c r="QO312">
        <v>1</v>
      </c>
      <c r="QP312">
        <v>0</v>
      </c>
      <c r="QQ312">
        <v>0</v>
      </c>
      <c r="QS312">
        <v>0</v>
      </c>
      <c r="QT312">
        <v>0</v>
      </c>
      <c r="QU312">
        <v>0</v>
      </c>
      <c r="QV312">
        <v>0</v>
      </c>
      <c r="QW312">
        <v>0</v>
      </c>
      <c r="QY312">
        <v>0</v>
      </c>
      <c r="QZ312">
        <v>1</v>
      </c>
      <c r="RA312">
        <v>1</v>
      </c>
      <c r="RB312">
        <v>0</v>
      </c>
      <c r="RC312">
        <v>0</v>
      </c>
      <c r="RD312">
        <v>0</v>
      </c>
      <c r="RE312">
        <v>2</v>
      </c>
      <c r="RG312">
        <v>0</v>
      </c>
      <c r="RH312">
        <v>0</v>
      </c>
      <c r="RJ312">
        <v>2</v>
      </c>
      <c r="RK312">
        <v>138</v>
      </c>
      <c r="RL312">
        <v>138</v>
      </c>
      <c r="RM312">
        <v>4.2</v>
      </c>
      <c r="RN312">
        <v>3.6</v>
      </c>
      <c r="RO312">
        <v>102</v>
      </c>
      <c r="RP312">
        <v>104</v>
      </c>
      <c r="RQ312">
        <v>27</v>
      </c>
      <c r="RR312">
        <v>25</v>
      </c>
      <c r="RS312">
        <v>103</v>
      </c>
      <c r="RT312">
        <v>88</v>
      </c>
      <c r="RU312">
        <v>57</v>
      </c>
      <c r="RV312">
        <v>56</v>
      </c>
      <c r="RW312">
        <v>53</v>
      </c>
      <c r="RX312">
        <v>57</v>
      </c>
      <c r="RY312">
        <v>3.06</v>
      </c>
      <c r="RZ312">
        <v>3.19</v>
      </c>
      <c r="SA312">
        <v>3.02</v>
      </c>
      <c r="SB312">
        <v>3.19</v>
      </c>
      <c r="SI312">
        <v>0.53</v>
      </c>
      <c r="SJ312">
        <v>0.41</v>
      </c>
      <c r="SK312">
        <v>0.53</v>
      </c>
      <c r="SL312">
        <v>628</v>
      </c>
      <c r="SO312">
        <v>628</v>
      </c>
      <c r="SR312">
        <v>8.6999999999999993</v>
      </c>
      <c r="SS312">
        <v>6.7</v>
      </c>
      <c r="ST312">
        <v>39.200000000000003</v>
      </c>
      <c r="SU312">
        <v>36.299999999999997</v>
      </c>
      <c r="SV312">
        <v>2</v>
      </c>
      <c r="SW312">
        <v>1</v>
      </c>
      <c r="SX312" s="1">
        <v>41661</v>
      </c>
      <c r="SY312">
        <v>0</v>
      </c>
      <c r="SZ312">
        <v>0</v>
      </c>
      <c r="TA312">
        <v>1</v>
      </c>
      <c r="TB312">
        <v>0</v>
      </c>
      <c r="TC312">
        <v>0</v>
      </c>
      <c r="TD312">
        <v>0</v>
      </c>
      <c r="TE312">
        <v>0</v>
      </c>
      <c r="TF312">
        <v>0</v>
      </c>
      <c r="TG312">
        <v>1</v>
      </c>
      <c r="TH312">
        <v>0</v>
      </c>
      <c r="TI312">
        <v>0</v>
      </c>
      <c r="TJ312">
        <v>1</v>
      </c>
      <c r="TK312">
        <v>0</v>
      </c>
      <c r="TL312">
        <v>0</v>
      </c>
      <c r="TN312">
        <v>2</v>
      </c>
      <c r="TO312">
        <v>0</v>
      </c>
      <c r="TP312">
        <v>0</v>
      </c>
      <c r="TQ312">
        <v>0</v>
      </c>
      <c r="TR312">
        <v>0</v>
      </c>
      <c r="TS312">
        <v>0</v>
      </c>
      <c r="TT312">
        <v>0</v>
      </c>
      <c r="TU312">
        <v>0</v>
      </c>
      <c r="TV312">
        <v>0</v>
      </c>
      <c r="TW312">
        <v>0</v>
      </c>
      <c r="TX312">
        <v>0</v>
      </c>
      <c r="TY312">
        <v>0</v>
      </c>
      <c r="TZ312">
        <v>0</v>
      </c>
      <c r="UA312">
        <v>0</v>
      </c>
      <c r="UB312">
        <v>0</v>
      </c>
      <c r="UC312">
        <v>0</v>
      </c>
      <c r="UE312">
        <v>1</v>
      </c>
      <c r="UF312" s="1">
        <v>41661</v>
      </c>
      <c r="UG312">
        <v>0</v>
      </c>
      <c r="UH312">
        <v>1</v>
      </c>
      <c r="UI312">
        <v>0</v>
      </c>
      <c r="UJ312">
        <v>0</v>
      </c>
      <c r="UK312">
        <v>0</v>
      </c>
      <c r="UL312">
        <v>0</v>
      </c>
      <c r="UM312">
        <v>0</v>
      </c>
      <c r="UN312">
        <v>0</v>
      </c>
      <c r="UO312">
        <v>0</v>
      </c>
      <c r="UP312">
        <v>0</v>
      </c>
      <c r="UQ312">
        <v>0</v>
      </c>
      <c r="UR312">
        <v>0</v>
      </c>
      <c r="US312">
        <v>0</v>
      </c>
      <c r="UT312">
        <v>1</v>
      </c>
      <c r="UU312">
        <v>1</v>
      </c>
      <c r="UV312">
        <v>0</v>
      </c>
      <c r="UW312">
        <v>0</v>
      </c>
      <c r="UY312">
        <v>2</v>
      </c>
      <c r="UZ312">
        <v>0</v>
      </c>
      <c r="VA312">
        <v>0</v>
      </c>
      <c r="VB312">
        <v>0</v>
      </c>
      <c r="VC312">
        <v>0</v>
      </c>
      <c r="VD312">
        <v>0</v>
      </c>
      <c r="VE312">
        <v>0</v>
      </c>
      <c r="VF312">
        <v>0</v>
      </c>
      <c r="VG312">
        <v>0</v>
      </c>
      <c r="VH312">
        <v>0</v>
      </c>
      <c r="VI312">
        <v>0</v>
      </c>
      <c r="VJ312">
        <v>0</v>
      </c>
      <c r="VK312">
        <v>0</v>
      </c>
      <c r="VL312">
        <v>0</v>
      </c>
      <c r="VO312">
        <v>0</v>
      </c>
      <c r="VP312">
        <v>0</v>
      </c>
      <c r="VQ312">
        <v>0</v>
      </c>
      <c r="VR312">
        <v>0</v>
      </c>
      <c r="VS312">
        <v>0</v>
      </c>
      <c r="VT312">
        <v>0</v>
      </c>
      <c r="VU312">
        <v>0</v>
      </c>
      <c r="VV312">
        <v>0</v>
      </c>
      <c r="VW312">
        <v>0</v>
      </c>
      <c r="VX312">
        <v>0</v>
      </c>
      <c r="VY312">
        <v>0</v>
      </c>
      <c r="VZ312">
        <v>0</v>
      </c>
      <c r="WA312">
        <v>0</v>
      </c>
      <c r="WC312">
        <v>2</v>
      </c>
      <c r="WH312">
        <v>0</v>
      </c>
      <c r="WI312">
        <v>0</v>
      </c>
      <c r="WJ312">
        <v>0</v>
      </c>
      <c r="WK312">
        <v>0</v>
      </c>
      <c r="WL312">
        <v>1</v>
      </c>
      <c r="WM312">
        <v>35</v>
      </c>
      <c r="WN312">
        <v>1</v>
      </c>
      <c r="WO312" s="1">
        <v>41662</v>
      </c>
      <c r="WP312">
        <v>1</v>
      </c>
      <c r="WQ312">
        <v>1</v>
      </c>
      <c r="WR312">
        <v>3</v>
      </c>
      <c r="WS312">
        <v>6</v>
      </c>
      <c r="WT312">
        <v>35</v>
      </c>
      <c r="WU312">
        <v>3</v>
      </c>
      <c r="WV312">
        <v>1</v>
      </c>
      <c r="WW312">
        <v>1</v>
      </c>
      <c r="WX312">
        <v>2</v>
      </c>
      <c r="WY312">
        <v>0</v>
      </c>
      <c r="WZ312">
        <v>0</v>
      </c>
      <c r="XA312">
        <v>0</v>
      </c>
      <c r="XB312">
        <v>0</v>
      </c>
      <c r="XC312">
        <v>0</v>
      </c>
      <c r="XD312">
        <v>0</v>
      </c>
      <c r="XE312">
        <v>0</v>
      </c>
      <c r="XF312">
        <v>0</v>
      </c>
      <c r="XG312">
        <v>0</v>
      </c>
      <c r="XH312">
        <v>0</v>
      </c>
      <c r="XI312">
        <v>0</v>
      </c>
      <c r="XJ312">
        <v>0</v>
      </c>
      <c r="XK312">
        <v>0</v>
      </c>
      <c r="XL312">
        <v>0</v>
      </c>
      <c r="XM312">
        <v>0</v>
      </c>
      <c r="XN312">
        <v>0</v>
      </c>
      <c r="XO312">
        <v>0</v>
      </c>
      <c r="XP312">
        <v>0</v>
      </c>
      <c r="XR312">
        <v>2</v>
      </c>
      <c r="XS312" t="s">
        <v>769</v>
      </c>
      <c r="XW312">
        <v>2</v>
      </c>
      <c r="XX312">
        <v>0</v>
      </c>
      <c r="XY312">
        <v>1</v>
      </c>
      <c r="XZ312">
        <v>0</v>
      </c>
      <c r="YA312">
        <v>0</v>
      </c>
      <c r="YB312">
        <v>1</v>
      </c>
      <c r="YC312">
        <v>0</v>
      </c>
      <c r="YD312">
        <v>0</v>
      </c>
      <c r="YE312">
        <v>1</v>
      </c>
      <c r="YF312">
        <v>0</v>
      </c>
      <c r="YG312">
        <v>0</v>
      </c>
      <c r="YH312">
        <v>1</v>
      </c>
      <c r="YI312">
        <v>0</v>
      </c>
      <c r="YJ312">
        <v>1</v>
      </c>
      <c r="YK312">
        <v>0</v>
      </c>
      <c r="YL312">
        <v>0</v>
      </c>
      <c r="YM312">
        <v>1</v>
      </c>
      <c r="YN312">
        <v>1</v>
      </c>
      <c r="YO312">
        <v>0</v>
      </c>
      <c r="YP312">
        <v>0</v>
      </c>
      <c r="YQ312">
        <v>0</v>
      </c>
      <c r="YR312">
        <v>0</v>
      </c>
      <c r="YS312">
        <v>0</v>
      </c>
      <c r="YT312">
        <v>1</v>
      </c>
      <c r="YU312">
        <v>0</v>
      </c>
      <c r="YV312">
        <v>1</v>
      </c>
      <c r="YW312">
        <v>2</v>
      </c>
      <c r="YX312" s="1">
        <v>41807</v>
      </c>
      <c r="YY312" t="s">
        <v>766</v>
      </c>
      <c r="YZ312">
        <v>2</v>
      </c>
      <c r="ZB312">
        <v>0</v>
      </c>
      <c r="ZC312">
        <v>0</v>
      </c>
      <c r="ZE312">
        <v>1</v>
      </c>
      <c r="ZG312">
        <v>2</v>
      </c>
      <c r="ZH312">
        <v>1</v>
      </c>
      <c r="ZI312" t="s">
        <v>769</v>
      </c>
      <c r="ZJ312" t="s">
        <v>789</v>
      </c>
      <c r="ZL312">
        <v>2</v>
      </c>
      <c r="ZN312">
        <v>1</v>
      </c>
      <c r="ZO312">
        <v>142</v>
      </c>
      <c r="ZP312">
        <v>66</v>
      </c>
      <c r="ZQ312">
        <v>1</v>
      </c>
      <c r="ZR312">
        <v>64</v>
      </c>
      <c r="ZS312">
        <v>1</v>
      </c>
      <c r="ZT312">
        <v>18</v>
      </c>
      <c r="ZU312">
        <v>1</v>
      </c>
      <c r="ZV312">
        <v>245</v>
      </c>
      <c r="ZW312" s="1">
        <v>41663</v>
      </c>
      <c r="ZX312">
        <v>33.200000000000003</v>
      </c>
      <c r="ZY312">
        <v>1</v>
      </c>
      <c r="ZZ312" s="2">
        <v>0.65763888888888888</v>
      </c>
      <c r="AAA312">
        <v>3</v>
      </c>
      <c r="AAB312">
        <v>25</v>
      </c>
      <c r="AAC312">
        <v>10</v>
      </c>
      <c r="AAD312">
        <v>1</v>
      </c>
      <c r="AAE312">
        <v>1</v>
      </c>
      <c r="AAF312" s="2">
        <v>0.7104166666666667</v>
      </c>
      <c r="AAG312">
        <v>3</v>
      </c>
      <c r="AAH312">
        <v>90</v>
      </c>
      <c r="AAI312">
        <v>90</v>
      </c>
      <c r="AAJ312">
        <v>7</v>
      </c>
      <c r="AAK312">
        <v>1</v>
      </c>
      <c r="AAL312" s="1">
        <v>41662</v>
      </c>
      <c r="AAM312" s="2">
        <v>0.69097222222222221</v>
      </c>
      <c r="AAN312">
        <v>3</v>
      </c>
      <c r="AAO312">
        <v>92</v>
      </c>
      <c r="AAP312">
        <v>96</v>
      </c>
      <c r="AAQ312">
        <v>7</v>
      </c>
      <c r="AAR312">
        <v>5</v>
      </c>
      <c r="AAS312">
        <v>5</v>
      </c>
      <c r="AAT312" t="s">
        <v>1186</v>
      </c>
      <c r="AAU312">
        <v>1</v>
      </c>
      <c r="AAW312">
        <v>2</v>
      </c>
      <c r="AAY312" s="3">
        <v>41661.579861111109</v>
      </c>
      <c r="AAZ312" s="3">
        <v>41661.826388888891</v>
      </c>
      <c r="ABA312">
        <v>5.9</v>
      </c>
      <c r="ABB312">
        <v>1</v>
      </c>
      <c r="ABC312">
        <v>0</v>
      </c>
      <c r="ABD312" s="3">
        <v>41661.826388888891</v>
      </c>
      <c r="ABE312" s="3">
        <v>41663.615972222222</v>
      </c>
      <c r="ABF312">
        <v>43</v>
      </c>
      <c r="ABG312">
        <v>2</v>
      </c>
      <c r="ABR312">
        <v>48.9</v>
      </c>
      <c r="ABS312">
        <v>2</v>
      </c>
      <c r="ABT312">
        <v>0</v>
      </c>
      <c r="ABU312">
        <v>0</v>
      </c>
      <c r="ABV312">
        <v>0</v>
      </c>
      <c r="ABW312">
        <v>0</v>
      </c>
      <c r="ABY312">
        <v>1</v>
      </c>
      <c r="ABZ312">
        <v>1</v>
      </c>
      <c r="ACA312">
        <v>2</v>
      </c>
      <c r="ACB312">
        <v>410.71</v>
      </c>
      <c r="ACC312">
        <v>428.23</v>
      </c>
      <c r="ACD312">
        <v>996.81</v>
      </c>
      <c r="ACE312">
        <v>427.31</v>
      </c>
      <c r="ACF312">
        <v>428</v>
      </c>
      <c r="ACG312">
        <v>530.80999999999995</v>
      </c>
      <c r="ACH312">
        <v>274.89999999999998</v>
      </c>
      <c r="ACI312">
        <v>585.9</v>
      </c>
      <c r="ACJ312">
        <v>403.9</v>
      </c>
      <c r="ACL312">
        <v>45.77</v>
      </c>
      <c r="ACO312">
        <v>878</v>
      </c>
      <c r="ACR312">
        <v>2</v>
      </c>
      <c r="ACS312">
        <v>43</v>
      </c>
      <c r="ACT312">
        <v>0</v>
      </c>
      <c r="ACU312">
        <v>43</v>
      </c>
      <c r="ACV312" s="6">
        <v>0.91666666666666607</v>
      </c>
      <c r="ACW312">
        <v>54.999999999999964</v>
      </c>
    </row>
    <row r="313" spans="1:777" x14ac:dyDescent="0.3">
      <c r="A313">
        <v>469</v>
      </c>
      <c r="B313" s="1">
        <v>41668</v>
      </c>
      <c r="C313" t="s">
        <v>766</v>
      </c>
      <c r="D313">
        <v>1</v>
      </c>
      <c r="E313">
        <v>1</v>
      </c>
      <c r="F313">
        <v>2</v>
      </c>
      <c r="I313">
        <v>1</v>
      </c>
      <c r="J313">
        <v>2</v>
      </c>
      <c r="R313">
        <v>0</v>
      </c>
      <c r="S313">
        <v>0</v>
      </c>
      <c r="T313">
        <v>0</v>
      </c>
      <c r="U313">
        <v>0</v>
      </c>
      <c r="W313">
        <v>0</v>
      </c>
      <c r="X313">
        <v>0</v>
      </c>
      <c r="Y313">
        <v>0</v>
      </c>
      <c r="Z313">
        <v>0</v>
      </c>
      <c r="AA313">
        <v>0</v>
      </c>
      <c r="AC313">
        <v>0</v>
      </c>
      <c r="AD313">
        <v>0</v>
      </c>
      <c r="AE313">
        <v>0</v>
      </c>
      <c r="AF313">
        <v>0</v>
      </c>
      <c r="AG313">
        <v>0</v>
      </c>
      <c r="AI313">
        <v>0</v>
      </c>
      <c r="AJ313">
        <v>0</v>
      </c>
      <c r="AK313">
        <v>0</v>
      </c>
      <c r="AL313">
        <v>0</v>
      </c>
      <c r="AM313">
        <v>0</v>
      </c>
      <c r="AO313">
        <v>0</v>
      </c>
      <c r="AP313">
        <v>0</v>
      </c>
      <c r="AQ313">
        <v>0</v>
      </c>
      <c r="AR313">
        <v>0</v>
      </c>
      <c r="AS313">
        <v>0</v>
      </c>
      <c r="AT313">
        <v>0</v>
      </c>
      <c r="AV313">
        <v>0</v>
      </c>
      <c r="BB313">
        <v>89</v>
      </c>
      <c r="BC313">
        <v>1</v>
      </c>
      <c r="BD313">
        <v>1</v>
      </c>
      <c r="BF313">
        <v>2</v>
      </c>
      <c r="BG313">
        <v>2</v>
      </c>
      <c r="BH313">
        <v>2</v>
      </c>
      <c r="BI313">
        <v>3</v>
      </c>
      <c r="BJ313">
        <v>2</v>
      </c>
      <c r="BK313">
        <v>0</v>
      </c>
      <c r="BL313">
        <v>0</v>
      </c>
      <c r="BM313">
        <v>0</v>
      </c>
      <c r="BN313">
        <v>0</v>
      </c>
      <c r="BO313">
        <v>0</v>
      </c>
      <c r="BP313">
        <v>0</v>
      </c>
      <c r="BQ313">
        <v>0</v>
      </c>
      <c r="BR313">
        <v>0</v>
      </c>
      <c r="BS313">
        <v>0</v>
      </c>
      <c r="CA313">
        <v>0</v>
      </c>
      <c r="CB313">
        <v>0</v>
      </c>
      <c r="CC313">
        <v>0</v>
      </c>
      <c r="CD313">
        <v>0</v>
      </c>
      <c r="CK313">
        <v>0</v>
      </c>
      <c r="CL313">
        <v>0</v>
      </c>
      <c r="CM313">
        <v>0</v>
      </c>
      <c r="CN313">
        <v>0</v>
      </c>
      <c r="CO313">
        <v>0</v>
      </c>
      <c r="CP313">
        <v>0</v>
      </c>
      <c r="CQ313">
        <v>0</v>
      </c>
      <c r="CR313">
        <v>0</v>
      </c>
      <c r="CS313">
        <v>0</v>
      </c>
      <c r="DE313">
        <v>1</v>
      </c>
      <c r="DF313">
        <v>1</v>
      </c>
      <c r="DG313">
        <v>1</v>
      </c>
      <c r="DH313">
        <v>1</v>
      </c>
      <c r="DI313">
        <v>0</v>
      </c>
      <c r="DJ313">
        <v>0</v>
      </c>
      <c r="DK313">
        <v>0</v>
      </c>
      <c r="DL313">
        <v>0</v>
      </c>
      <c r="DM313">
        <v>0</v>
      </c>
      <c r="DN313">
        <v>0</v>
      </c>
      <c r="DO313">
        <v>0</v>
      </c>
      <c r="DP313">
        <v>0</v>
      </c>
      <c r="DQ313">
        <v>0</v>
      </c>
      <c r="DR313">
        <v>5</v>
      </c>
      <c r="DS313">
        <v>1</v>
      </c>
      <c r="DT313">
        <v>81</v>
      </c>
      <c r="DU313">
        <v>100</v>
      </c>
      <c r="DV313">
        <v>1</v>
      </c>
      <c r="DW313">
        <v>10</v>
      </c>
      <c r="DX313">
        <v>1</v>
      </c>
      <c r="EL313">
        <v>2</v>
      </c>
      <c r="EM313">
        <v>3</v>
      </c>
      <c r="EN313">
        <v>1</v>
      </c>
      <c r="EO313">
        <v>2</v>
      </c>
      <c r="EP313" s="1">
        <v>41668</v>
      </c>
      <c r="EQ313" s="2">
        <v>0.52361111111111114</v>
      </c>
      <c r="ER313" s="2">
        <v>0.53472222222222221</v>
      </c>
      <c r="ES313">
        <v>1</v>
      </c>
      <c r="ET313">
        <v>0</v>
      </c>
      <c r="EU313">
        <v>0</v>
      </c>
      <c r="EV313">
        <v>0</v>
      </c>
      <c r="EW313">
        <v>0</v>
      </c>
      <c r="EX313">
        <v>0</v>
      </c>
      <c r="EY313">
        <v>0</v>
      </c>
      <c r="EZ313">
        <v>0</v>
      </c>
      <c r="FA313">
        <v>0</v>
      </c>
      <c r="FB313">
        <v>0</v>
      </c>
      <c r="FD313">
        <v>5</v>
      </c>
      <c r="FE313">
        <v>3</v>
      </c>
      <c r="FF313">
        <v>199</v>
      </c>
      <c r="FG313">
        <v>35.200000000000003</v>
      </c>
      <c r="FH313">
        <v>151</v>
      </c>
      <c r="FI313">
        <v>66</v>
      </c>
      <c r="FJ313">
        <v>1</v>
      </c>
      <c r="FK313">
        <v>1</v>
      </c>
      <c r="FL313" s="2">
        <v>0.5625</v>
      </c>
      <c r="FM313">
        <v>146</v>
      </c>
      <c r="FN313">
        <v>60</v>
      </c>
      <c r="FO313">
        <v>1</v>
      </c>
      <c r="FP313" s="2">
        <v>0.59375</v>
      </c>
      <c r="FQ313">
        <v>145</v>
      </c>
      <c r="FR313">
        <v>45</v>
      </c>
      <c r="FS313">
        <v>1</v>
      </c>
      <c r="FT313" s="2">
        <v>0.68333333333333324</v>
      </c>
      <c r="FU313">
        <v>143</v>
      </c>
      <c r="FV313">
        <v>63</v>
      </c>
      <c r="FW313">
        <v>56</v>
      </c>
      <c r="FX313">
        <v>1</v>
      </c>
      <c r="FY313" s="2">
        <v>0.5625</v>
      </c>
      <c r="FZ313">
        <v>55</v>
      </c>
      <c r="GA313">
        <v>1</v>
      </c>
      <c r="GB313" s="2">
        <v>0.59375</v>
      </c>
      <c r="GC313">
        <v>63</v>
      </c>
      <c r="GD313">
        <v>1</v>
      </c>
      <c r="GE313" s="2">
        <v>0.68333333333333324</v>
      </c>
      <c r="GF313">
        <v>51</v>
      </c>
      <c r="GG313">
        <v>20</v>
      </c>
      <c r="GH313">
        <v>1</v>
      </c>
      <c r="GI313" s="2">
        <v>0.5625</v>
      </c>
      <c r="GJ313">
        <v>24</v>
      </c>
      <c r="GK313">
        <v>1</v>
      </c>
      <c r="GL313" s="2">
        <v>0.59375</v>
      </c>
      <c r="GM313">
        <v>22</v>
      </c>
      <c r="GN313">
        <v>1</v>
      </c>
      <c r="GO313" s="2">
        <v>0.68333333333333324</v>
      </c>
      <c r="GP313">
        <v>16</v>
      </c>
      <c r="GQ313">
        <v>1</v>
      </c>
      <c r="GR313">
        <v>98</v>
      </c>
      <c r="GS313">
        <v>1</v>
      </c>
      <c r="GT313">
        <v>1</v>
      </c>
      <c r="GU313" s="2">
        <v>0.5625</v>
      </c>
      <c r="GV313">
        <v>95</v>
      </c>
      <c r="GW313">
        <v>2</v>
      </c>
      <c r="GX313">
        <v>1</v>
      </c>
      <c r="GY313" s="2">
        <v>0.59375</v>
      </c>
      <c r="GZ313">
        <v>93</v>
      </c>
      <c r="HA313">
        <v>2</v>
      </c>
      <c r="HB313">
        <v>1</v>
      </c>
      <c r="HC313" s="2">
        <v>0.68333333333333324</v>
      </c>
      <c r="HD313">
        <v>95</v>
      </c>
      <c r="HE313">
        <v>2</v>
      </c>
      <c r="HF313">
        <v>1</v>
      </c>
      <c r="HG313">
        <v>1</v>
      </c>
      <c r="HH313">
        <v>1</v>
      </c>
      <c r="HI313" s="2">
        <v>0.53472222222222221</v>
      </c>
      <c r="HP313">
        <v>2</v>
      </c>
      <c r="IJ313">
        <v>1</v>
      </c>
      <c r="IK313">
        <v>0</v>
      </c>
      <c r="IL313">
        <v>1</v>
      </c>
      <c r="IM313">
        <v>0</v>
      </c>
      <c r="IN313">
        <v>0</v>
      </c>
      <c r="IO313">
        <v>1</v>
      </c>
      <c r="IP313">
        <v>0</v>
      </c>
      <c r="IQ313">
        <v>0</v>
      </c>
      <c r="IR313">
        <v>0</v>
      </c>
      <c r="IS313">
        <v>1</v>
      </c>
      <c r="IT313">
        <v>0</v>
      </c>
      <c r="IU313">
        <v>0</v>
      </c>
      <c r="IV313">
        <v>0</v>
      </c>
      <c r="IW313">
        <v>0</v>
      </c>
      <c r="JA313" s="2">
        <v>0.55208333333333337</v>
      </c>
      <c r="JB313">
        <v>325</v>
      </c>
      <c r="JI313" s="2">
        <v>0.55555555555555558</v>
      </c>
      <c r="JJ313">
        <v>20</v>
      </c>
      <c r="JK313">
        <v>2</v>
      </c>
      <c r="JL313">
        <v>2</v>
      </c>
      <c r="LQ313" s="2">
        <v>0.57291666666666663</v>
      </c>
      <c r="MB313">
        <v>0</v>
      </c>
      <c r="MC313">
        <v>160</v>
      </c>
      <c r="MD313">
        <v>160</v>
      </c>
      <c r="ME313">
        <v>2</v>
      </c>
      <c r="MF313">
        <v>175</v>
      </c>
      <c r="MG313" s="2">
        <v>0.59722222222222221</v>
      </c>
      <c r="MH313">
        <v>325</v>
      </c>
      <c r="MI313">
        <v>2</v>
      </c>
      <c r="MJ313">
        <v>0</v>
      </c>
      <c r="MK313">
        <v>0</v>
      </c>
      <c r="ML313">
        <v>0</v>
      </c>
      <c r="MM313">
        <v>1</v>
      </c>
      <c r="MN313">
        <v>0</v>
      </c>
      <c r="MO313">
        <v>0</v>
      </c>
      <c r="MP313">
        <v>0</v>
      </c>
      <c r="MQ313">
        <v>0</v>
      </c>
      <c r="MR313">
        <v>0</v>
      </c>
      <c r="MS313">
        <v>0</v>
      </c>
      <c r="MT313">
        <v>1</v>
      </c>
      <c r="MU313" t="s">
        <v>809</v>
      </c>
      <c r="MV313" t="s">
        <v>1153</v>
      </c>
      <c r="MW313">
        <v>0</v>
      </c>
      <c r="MX313">
        <v>0</v>
      </c>
      <c r="MY313">
        <v>0</v>
      </c>
      <c r="MZ313">
        <v>1</v>
      </c>
      <c r="NA313">
        <v>0</v>
      </c>
      <c r="NB313">
        <v>1</v>
      </c>
      <c r="NC313">
        <v>1</v>
      </c>
      <c r="ND313">
        <v>1</v>
      </c>
      <c r="NE313">
        <v>0</v>
      </c>
      <c r="NF313">
        <v>0</v>
      </c>
      <c r="NG313">
        <v>0</v>
      </c>
      <c r="NH313">
        <v>0</v>
      </c>
      <c r="NI313">
        <v>0</v>
      </c>
      <c r="NJ313">
        <v>0</v>
      </c>
      <c r="NQ313">
        <v>0</v>
      </c>
      <c r="NR313">
        <v>0</v>
      </c>
      <c r="NS313">
        <v>1</v>
      </c>
      <c r="NT313">
        <v>0</v>
      </c>
      <c r="NU313">
        <v>0</v>
      </c>
      <c r="NV313">
        <v>0</v>
      </c>
      <c r="NW313">
        <v>0</v>
      </c>
      <c r="NY313">
        <v>0</v>
      </c>
      <c r="NZ313">
        <v>0</v>
      </c>
      <c r="OA313">
        <v>0</v>
      </c>
      <c r="OB313">
        <v>1</v>
      </c>
      <c r="OC313" t="s">
        <v>775</v>
      </c>
      <c r="OD313">
        <v>0</v>
      </c>
      <c r="OE313">
        <v>1</v>
      </c>
      <c r="OF313">
        <v>0</v>
      </c>
      <c r="OH313">
        <v>0</v>
      </c>
      <c r="OI313">
        <v>0</v>
      </c>
      <c r="OK313">
        <v>1</v>
      </c>
      <c r="OL313">
        <v>0</v>
      </c>
      <c r="OM313">
        <v>0</v>
      </c>
      <c r="ON313">
        <v>0</v>
      </c>
      <c r="OO313">
        <v>0</v>
      </c>
      <c r="OP313">
        <v>0</v>
      </c>
      <c r="OQ313">
        <v>0</v>
      </c>
      <c r="OR313">
        <v>0</v>
      </c>
      <c r="OS313">
        <v>1</v>
      </c>
      <c r="OT313">
        <v>0</v>
      </c>
      <c r="OU313">
        <v>0</v>
      </c>
      <c r="OW313">
        <v>2</v>
      </c>
      <c r="OX313">
        <v>0</v>
      </c>
      <c r="OY313">
        <v>0</v>
      </c>
      <c r="OZ313">
        <v>0</v>
      </c>
      <c r="PA313">
        <v>0</v>
      </c>
      <c r="PB313">
        <v>0</v>
      </c>
      <c r="PC313">
        <v>0</v>
      </c>
      <c r="PD313">
        <v>0</v>
      </c>
      <c r="PE313">
        <v>1</v>
      </c>
      <c r="PF313">
        <v>0</v>
      </c>
      <c r="PG313">
        <v>1</v>
      </c>
      <c r="PH313">
        <v>20</v>
      </c>
      <c r="PJ313">
        <v>0</v>
      </c>
      <c r="PK313">
        <v>0</v>
      </c>
      <c r="PM313">
        <v>0</v>
      </c>
      <c r="PN313">
        <v>1</v>
      </c>
      <c r="PO313">
        <v>1</v>
      </c>
      <c r="PP313">
        <v>1</v>
      </c>
      <c r="PQ313">
        <v>1</v>
      </c>
      <c r="PR313">
        <v>0</v>
      </c>
      <c r="PS313">
        <v>0</v>
      </c>
      <c r="PT313">
        <v>1</v>
      </c>
      <c r="PU313">
        <v>0</v>
      </c>
      <c r="PW313">
        <v>0</v>
      </c>
      <c r="PX313">
        <v>0</v>
      </c>
      <c r="PY313">
        <v>0</v>
      </c>
      <c r="QA313">
        <v>1</v>
      </c>
      <c r="QB313">
        <v>0</v>
      </c>
      <c r="QD313">
        <v>0</v>
      </c>
      <c r="QE313">
        <v>0</v>
      </c>
      <c r="QF313">
        <v>0</v>
      </c>
      <c r="QH313">
        <v>0</v>
      </c>
      <c r="QI313">
        <v>1</v>
      </c>
      <c r="QJ313">
        <v>1</v>
      </c>
      <c r="QK313">
        <v>0</v>
      </c>
      <c r="QL313">
        <v>0</v>
      </c>
      <c r="QM313">
        <v>0</v>
      </c>
      <c r="QN313">
        <v>0</v>
      </c>
      <c r="QO313">
        <v>1</v>
      </c>
      <c r="QP313">
        <v>0</v>
      </c>
      <c r="QQ313">
        <v>0</v>
      </c>
      <c r="QS313">
        <v>0</v>
      </c>
      <c r="QT313">
        <v>0</v>
      </c>
      <c r="QU313">
        <v>0</v>
      </c>
      <c r="QV313">
        <v>1</v>
      </c>
      <c r="QW313">
        <v>0</v>
      </c>
      <c r="QY313">
        <v>0</v>
      </c>
      <c r="QZ313">
        <v>1</v>
      </c>
      <c r="RA313">
        <v>1</v>
      </c>
      <c r="RB313">
        <v>0</v>
      </c>
      <c r="RC313">
        <v>1</v>
      </c>
      <c r="RD313">
        <v>0</v>
      </c>
      <c r="RE313">
        <v>1</v>
      </c>
      <c r="RG313">
        <v>0</v>
      </c>
      <c r="RH313">
        <v>0</v>
      </c>
      <c r="RJ313">
        <v>2</v>
      </c>
      <c r="RK313">
        <v>148</v>
      </c>
      <c r="RL313">
        <v>137</v>
      </c>
      <c r="RM313">
        <v>5</v>
      </c>
      <c r="RN313">
        <v>4.5</v>
      </c>
      <c r="RO313">
        <v>114</v>
      </c>
      <c r="RP313">
        <v>107</v>
      </c>
      <c r="RQ313">
        <v>28</v>
      </c>
      <c r="RR313">
        <v>24</v>
      </c>
      <c r="RS313">
        <v>152</v>
      </c>
      <c r="RT313">
        <v>94</v>
      </c>
      <c r="RU313">
        <v>30</v>
      </c>
      <c r="RV313">
        <v>29</v>
      </c>
      <c r="RW313">
        <v>79</v>
      </c>
      <c r="RX313">
        <v>139</v>
      </c>
      <c r="RY313">
        <v>1.43</v>
      </c>
      <c r="RZ313">
        <v>1.49</v>
      </c>
      <c r="SA313">
        <v>1.88</v>
      </c>
      <c r="SB313">
        <v>4.6100000000000003</v>
      </c>
      <c r="SD313">
        <v>0.7</v>
      </c>
      <c r="SF313">
        <v>2.1</v>
      </c>
      <c r="SI313">
        <v>0.02</v>
      </c>
      <c r="SJ313">
        <v>0.04</v>
      </c>
      <c r="SK313">
        <v>0.04</v>
      </c>
      <c r="SL313">
        <v>766</v>
      </c>
      <c r="SO313">
        <v>766</v>
      </c>
      <c r="SR313">
        <v>5.4</v>
      </c>
      <c r="SS313">
        <v>12.3</v>
      </c>
      <c r="ST313">
        <v>35.299999999999997</v>
      </c>
      <c r="SU313">
        <v>33.799999999999997</v>
      </c>
      <c r="SV313">
        <v>2</v>
      </c>
      <c r="SW313">
        <v>1</v>
      </c>
      <c r="SX313" s="1">
        <v>41668</v>
      </c>
      <c r="SY313">
        <v>0</v>
      </c>
      <c r="SZ313">
        <v>0</v>
      </c>
      <c r="TA313">
        <v>1</v>
      </c>
      <c r="TB313">
        <v>0</v>
      </c>
      <c r="TC313">
        <v>1</v>
      </c>
      <c r="TD313">
        <v>0</v>
      </c>
      <c r="TE313">
        <v>0</v>
      </c>
      <c r="TF313">
        <v>0</v>
      </c>
      <c r="TG313">
        <v>1</v>
      </c>
      <c r="TH313">
        <v>0</v>
      </c>
      <c r="TI313">
        <v>0</v>
      </c>
      <c r="TJ313">
        <v>1</v>
      </c>
      <c r="TK313">
        <v>0</v>
      </c>
      <c r="TL313">
        <v>0</v>
      </c>
      <c r="TN313">
        <v>2</v>
      </c>
      <c r="TO313">
        <v>0</v>
      </c>
      <c r="TP313">
        <v>0</v>
      </c>
      <c r="TQ313">
        <v>0</v>
      </c>
      <c r="TR313">
        <v>0</v>
      </c>
      <c r="TS313">
        <v>0</v>
      </c>
      <c r="TT313">
        <v>0</v>
      </c>
      <c r="TU313">
        <v>0</v>
      </c>
      <c r="TV313">
        <v>0</v>
      </c>
      <c r="TW313">
        <v>0</v>
      </c>
      <c r="TX313">
        <v>0</v>
      </c>
      <c r="TY313">
        <v>0</v>
      </c>
      <c r="TZ313">
        <v>0</v>
      </c>
      <c r="UA313">
        <v>0</v>
      </c>
      <c r="UB313">
        <v>0</v>
      </c>
      <c r="UC313">
        <v>0</v>
      </c>
      <c r="UE313">
        <v>1</v>
      </c>
      <c r="UF313" s="1">
        <v>41668</v>
      </c>
      <c r="UG313">
        <v>1</v>
      </c>
      <c r="UH313">
        <v>0</v>
      </c>
      <c r="UI313">
        <v>0</v>
      </c>
      <c r="UJ313">
        <v>0</v>
      </c>
      <c r="UK313">
        <v>0</v>
      </c>
      <c r="UL313">
        <v>0</v>
      </c>
      <c r="UM313">
        <v>0</v>
      </c>
      <c r="UN313">
        <v>0</v>
      </c>
      <c r="UO313">
        <v>0</v>
      </c>
      <c r="UP313">
        <v>0</v>
      </c>
      <c r="UQ313">
        <v>1</v>
      </c>
      <c r="UR313">
        <v>0</v>
      </c>
      <c r="US313">
        <v>0</v>
      </c>
      <c r="UT313">
        <v>1</v>
      </c>
      <c r="UU313">
        <v>1</v>
      </c>
      <c r="UV313">
        <v>0</v>
      </c>
      <c r="UW313">
        <v>0</v>
      </c>
      <c r="UY313">
        <v>1</v>
      </c>
      <c r="UZ313">
        <v>0</v>
      </c>
      <c r="VA313">
        <v>0</v>
      </c>
      <c r="VB313">
        <v>0</v>
      </c>
      <c r="VC313">
        <v>0</v>
      </c>
      <c r="VD313">
        <v>1</v>
      </c>
      <c r="VE313">
        <v>0</v>
      </c>
      <c r="VF313">
        <v>0</v>
      </c>
      <c r="VG313">
        <v>0</v>
      </c>
      <c r="VH313">
        <v>0</v>
      </c>
      <c r="VI313">
        <v>0</v>
      </c>
      <c r="VJ313">
        <v>0</v>
      </c>
      <c r="VK313">
        <v>0</v>
      </c>
      <c r="VL313">
        <v>0</v>
      </c>
      <c r="VN313">
        <v>2</v>
      </c>
      <c r="VO313">
        <v>0</v>
      </c>
      <c r="VP313">
        <v>0</v>
      </c>
      <c r="VQ313">
        <v>0</v>
      </c>
      <c r="VR313">
        <v>0</v>
      </c>
      <c r="VS313">
        <v>0</v>
      </c>
      <c r="VT313">
        <v>0</v>
      </c>
      <c r="VU313">
        <v>0</v>
      </c>
      <c r="VV313">
        <v>0</v>
      </c>
      <c r="VW313">
        <v>0</v>
      </c>
      <c r="VX313">
        <v>0</v>
      </c>
      <c r="VY313">
        <v>0</v>
      </c>
      <c r="VZ313">
        <v>0</v>
      </c>
      <c r="WA313">
        <v>0</v>
      </c>
      <c r="WC313">
        <v>2</v>
      </c>
      <c r="WH313">
        <v>0</v>
      </c>
      <c r="WI313">
        <v>0</v>
      </c>
      <c r="WJ313">
        <v>0</v>
      </c>
      <c r="WK313">
        <v>0</v>
      </c>
      <c r="WL313">
        <v>1</v>
      </c>
      <c r="WM313">
        <v>50</v>
      </c>
      <c r="WN313">
        <v>1</v>
      </c>
      <c r="WO313" s="1">
        <v>41669</v>
      </c>
      <c r="WR313">
        <v>2</v>
      </c>
      <c r="WS313">
        <v>6</v>
      </c>
      <c r="WT313">
        <v>50</v>
      </c>
      <c r="WU313">
        <v>6</v>
      </c>
      <c r="WV313">
        <v>4</v>
      </c>
      <c r="WW313">
        <v>1</v>
      </c>
      <c r="WX313">
        <v>2</v>
      </c>
      <c r="WY313">
        <v>0</v>
      </c>
      <c r="WZ313">
        <v>0</v>
      </c>
      <c r="XA313">
        <v>0</v>
      </c>
      <c r="XB313">
        <v>0</v>
      </c>
      <c r="XC313">
        <v>0</v>
      </c>
      <c r="XD313">
        <v>0</v>
      </c>
      <c r="XE313">
        <v>0</v>
      </c>
      <c r="XF313">
        <v>0</v>
      </c>
      <c r="XG313">
        <v>0</v>
      </c>
      <c r="XH313">
        <v>0</v>
      </c>
      <c r="XI313">
        <v>0</v>
      </c>
      <c r="XJ313">
        <v>0</v>
      </c>
      <c r="XK313">
        <v>0</v>
      </c>
      <c r="XL313">
        <v>0</v>
      </c>
      <c r="XM313">
        <v>0</v>
      </c>
      <c r="XN313">
        <v>0</v>
      </c>
      <c r="XO313">
        <v>0</v>
      </c>
      <c r="XP313">
        <v>0</v>
      </c>
      <c r="XR313">
        <v>2</v>
      </c>
      <c r="XS313" t="s">
        <v>791</v>
      </c>
      <c r="XT313" t="s">
        <v>769</v>
      </c>
      <c r="XW313">
        <v>2</v>
      </c>
      <c r="XX313">
        <v>0</v>
      </c>
      <c r="XY313">
        <v>1</v>
      </c>
      <c r="XZ313">
        <v>0</v>
      </c>
      <c r="YA313">
        <v>1</v>
      </c>
      <c r="YB313">
        <v>1</v>
      </c>
      <c r="YC313">
        <v>1</v>
      </c>
      <c r="YD313">
        <v>0</v>
      </c>
      <c r="YE313">
        <v>1</v>
      </c>
      <c r="YF313">
        <v>0</v>
      </c>
      <c r="YG313">
        <v>0</v>
      </c>
      <c r="YH313">
        <v>1</v>
      </c>
      <c r="YI313">
        <v>0</v>
      </c>
      <c r="YJ313">
        <v>1</v>
      </c>
      <c r="YK313">
        <v>0</v>
      </c>
      <c r="YL313">
        <v>0</v>
      </c>
      <c r="YM313">
        <v>1</v>
      </c>
      <c r="YN313">
        <v>1</v>
      </c>
      <c r="YO313">
        <v>0</v>
      </c>
      <c r="YP313">
        <v>0</v>
      </c>
      <c r="YQ313">
        <v>0</v>
      </c>
      <c r="YR313">
        <v>0</v>
      </c>
      <c r="YS313">
        <v>0</v>
      </c>
      <c r="YT313">
        <v>0</v>
      </c>
      <c r="YU313">
        <v>0</v>
      </c>
      <c r="YV313">
        <v>1</v>
      </c>
      <c r="YW313">
        <v>2</v>
      </c>
      <c r="YX313" s="1">
        <v>41810</v>
      </c>
      <c r="YY313" t="s">
        <v>766</v>
      </c>
      <c r="YZ313">
        <v>2</v>
      </c>
      <c r="ZB313">
        <v>0</v>
      </c>
      <c r="ZC313">
        <v>0</v>
      </c>
      <c r="ZE313">
        <v>1</v>
      </c>
      <c r="ZG313">
        <v>2</v>
      </c>
      <c r="ZH313">
        <v>1</v>
      </c>
      <c r="ZI313" t="s">
        <v>769</v>
      </c>
      <c r="ZJ313" t="s">
        <v>881</v>
      </c>
      <c r="ZK313" t="s">
        <v>791</v>
      </c>
      <c r="ZL313">
        <v>4</v>
      </c>
      <c r="ZN313">
        <v>1</v>
      </c>
      <c r="ZO313">
        <v>142</v>
      </c>
      <c r="ZP313">
        <v>73</v>
      </c>
      <c r="ZQ313">
        <v>1</v>
      </c>
      <c r="ZR313">
        <v>74</v>
      </c>
      <c r="ZS313">
        <v>1</v>
      </c>
      <c r="ZT313">
        <v>26</v>
      </c>
      <c r="ZU313">
        <v>1</v>
      </c>
      <c r="ZV313">
        <v>185</v>
      </c>
      <c r="ZW313" s="1">
        <v>41682</v>
      </c>
      <c r="ZX313">
        <v>32.799999999999997</v>
      </c>
      <c r="ZY313">
        <v>1</v>
      </c>
      <c r="ZZ313" s="2">
        <v>0.57986111111111105</v>
      </c>
      <c r="AAA313">
        <v>4</v>
      </c>
      <c r="AAB313">
        <v>48</v>
      </c>
      <c r="AAC313">
        <v>14</v>
      </c>
      <c r="AAD313">
        <v>1</v>
      </c>
      <c r="AAE313">
        <v>1</v>
      </c>
      <c r="AAF313" s="2">
        <v>0.69791666666666663</v>
      </c>
      <c r="AAG313">
        <v>4</v>
      </c>
      <c r="AAH313">
        <v>67</v>
      </c>
      <c r="AAI313">
        <v>68</v>
      </c>
      <c r="AAJ313">
        <v>7</v>
      </c>
      <c r="AAK313">
        <v>1</v>
      </c>
      <c r="AAL313" s="1">
        <v>41670</v>
      </c>
      <c r="AAM313" s="2">
        <v>0.46180555555555558</v>
      </c>
      <c r="AAN313">
        <v>3</v>
      </c>
      <c r="AAO313">
        <v>32</v>
      </c>
      <c r="AAP313">
        <v>38</v>
      </c>
      <c r="AAQ313">
        <v>6</v>
      </c>
      <c r="AAR313">
        <v>4</v>
      </c>
      <c r="AAS313">
        <v>4</v>
      </c>
      <c r="AAT313" t="s">
        <v>1187</v>
      </c>
      <c r="AAU313">
        <v>1</v>
      </c>
      <c r="AAW313">
        <v>2</v>
      </c>
      <c r="AAY313" s="3">
        <v>41668.523611111108</v>
      </c>
      <c r="AAZ313" s="3">
        <v>41668.902777777781</v>
      </c>
      <c r="ABA313">
        <v>9.1</v>
      </c>
      <c r="ABB313">
        <v>1</v>
      </c>
      <c r="ABC313">
        <v>1</v>
      </c>
      <c r="ABD313" s="3">
        <v>41668.902777777781</v>
      </c>
      <c r="ABE313" s="3">
        <v>41673.793055555558</v>
      </c>
      <c r="ABF313">
        <v>117.4</v>
      </c>
      <c r="ABG313">
        <v>1</v>
      </c>
      <c r="ABH313" s="3">
        <v>41677.945138888892</v>
      </c>
      <c r="ABI313" s="3">
        <v>41678.555555555555</v>
      </c>
      <c r="ABJ313">
        <v>14.7</v>
      </c>
      <c r="ABK313" s="3">
        <v>41673.793055555558</v>
      </c>
      <c r="ABL313" s="3">
        <v>41677.945138888892</v>
      </c>
      <c r="ABM313">
        <v>99.7</v>
      </c>
      <c r="ABN313">
        <v>1</v>
      </c>
      <c r="ABO313" s="3">
        <v>41678.555555555555</v>
      </c>
      <c r="ABP313" s="3">
        <v>41682.701388888891</v>
      </c>
      <c r="ABQ313">
        <v>99.5</v>
      </c>
      <c r="ABR313">
        <v>340.4</v>
      </c>
      <c r="ABS313">
        <v>2</v>
      </c>
      <c r="ABT313">
        <v>0</v>
      </c>
      <c r="ABU313">
        <v>0</v>
      </c>
      <c r="ABV313">
        <v>0</v>
      </c>
      <c r="ABW313">
        <v>0</v>
      </c>
      <c r="ABY313">
        <v>2</v>
      </c>
      <c r="ACA313">
        <v>2</v>
      </c>
      <c r="ACB313">
        <v>428.31</v>
      </c>
      <c r="ACC313">
        <v>584.5</v>
      </c>
      <c r="ACD313">
        <v>518.80999999999995</v>
      </c>
      <c r="ACE313">
        <v>38.9</v>
      </c>
      <c r="ACF313">
        <v>276.2</v>
      </c>
      <c r="ACG313">
        <v>458.9</v>
      </c>
      <c r="ACH313">
        <v>276.10000000000002</v>
      </c>
      <c r="ACI313">
        <v>995.91</v>
      </c>
      <c r="ACJ313">
        <v>590.79999999999995</v>
      </c>
      <c r="ACK313">
        <v>41.6</v>
      </c>
      <c r="ACL313">
        <v>45.81</v>
      </c>
      <c r="ACR313">
        <v>2</v>
      </c>
      <c r="ACS313">
        <v>132.1</v>
      </c>
      <c r="ACT313">
        <v>199.2</v>
      </c>
      <c r="ACU313">
        <v>331.29999999999995</v>
      </c>
      <c r="ACV313" s="6">
        <v>0.50000000000000089</v>
      </c>
      <c r="ACW313">
        <v>30.000000000000053</v>
      </c>
    </row>
    <row r="314" spans="1:777" x14ac:dyDescent="0.3">
      <c r="A314">
        <v>471</v>
      </c>
      <c r="B314" s="1">
        <v>41670</v>
      </c>
      <c r="C314" t="s">
        <v>1188</v>
      </c>
      <c r="D314">
        <v>3</v>
      </c>
      <c r="E314">
        <v>1</v>
      </c>
      <c r="F314">
        <v>1</v>
      </c>
      <c r="G314">
        <v>1</v>
      </c>
      <c r="H314">
        <v>2</v>
      </c>
      <c r="I314">
        <v>1</v>
      </c>
      <c r="J314">
        <v>2</v>
      </c>
      <c r="R314">
        <v>0</v>
      </c>
      <c r="S314">
        <v>0</v>
      </c>
      <c r="T314">
        <v>0</v>
      </c>
      <c r="U314">
        <v>0</v>
      </c>
      <c r="W314">
        <v>0</v>
      </c>
      <c r="X314">
        <v>0</v>
      </c>
      <c r="Y314">
        <v>0</v>
      </c>
      <c r="Z314">
        <v>0</v>
      </c>
      <c r="AA314">
        <v>0</v>
      </c>
      <c r="AC314">
        <v>0</v>
      </c>
      <c r="AD314">
        <v>0</v>
      </c>
      <c r="AE314">
        <v>0</v>
      </c>
      <c r="AF314">
        <v>0</v>
      </c>
      <c r="AG314">
        <v>0</v>
      </c>
      <c r="AI314">
        <v>0</v>
      </c>
      <c r="AJ314">
        <v>0</v>
      </c>
      <c r="AK314">
        <v>0</v>
      </c>
      <c r="AL314">
        <v>0</v>
      </c>
      <c r="AM314">
        <v>0</v>
      </c>
      <c r="AO314">
        <v>0</v>
      </c>
      <c r="AP314">
        <v>0</v>
      </c>
      <c r="AQ314">
        <v>0</v>
      </c>
      <c r="AR314">
        <v>0</v>
      </c>
      <c r="AS314">
        <v>0</v>
      </c>
      <c r="AT314">
        <v>0</v>
      </c>
      <c r="AV314">
        <v>0</v>
      </c>
      <c r="BB314">
        <v>84</v>
      </c>
      <c r="BC314">
        <v>2</v>
      </c>
      <c r="BD314">
        <v>5</v>
      </c>
      <c r="BF314">
        <v>1</v>
      </c>
      <c r="BG314">
        <v>2</v>
      </c>
      <c r="BH314">
        <v>2</v>
      </c>
      <c r="BI314">
        <v>3</v>
      </c>
      <c r="BJ314">
        <v>2</v>
      </c>
      <c r="BK314">
        <v>0</v>
      </c>
      <c r="BL314">
        <v>0</v>
      </c>
      <c r="BM314">
        <v>0</v>
      </c>
      <c r="BN314">
        <v>0</v>
      </c>
      <c r="BO314">
        <v>0</v>
      </c>
      <c r="BP314">
        <v>0</v>
      </c>
      <c r="BQ314">
        <v>0</v>
      </c>
      <c r="BR314">
        <v>0</v>
      </c>
      <c r="BS314">
        <v>0</v>
      </c>
      <c r="CA314">
        <v>0</v>
      </c>
      <c r="CB314">
        <v>0</v>
      </c>
      <c r="CC314">
        <v>0</v>
      </c>
      <c r="CD314">
        <v>0</v>
      </c>
      <c r="CK314">
        <v>0</v>
      </c>
      <c r="CL314">
        <v>0</v>
      </c>
      <c r="CM314">
        <v>0</v>
      </c>
      <c r="CN314">
        <v>0</v>
      </c>
      <c r="CO314">
        <v>0</v>
      </c>
      <c r="CP314">
        <v>0</v>
      </c>
      <c r="CQ314">
        <v>0</v>
      </c>
      <c r="CR314">
        <v>0</v>
      </c>
      <c r="CS314">
        <v>0</v>
      </c>
      <c r="DE314">
        <v>0</v>
      </c>
      <c r="DF314">
        <v>1</v>
      </c>
      <c r="DG314">
        <v>0</v>
      </c>
      <c r="DH314">
        <v>1</v>
      </c>
      <c r="DI314">
        <v>0</v>
      </c>
      <c r="DJ314">
        <v>0</v>
      </c>
      <c r="DK314">
        <v>0</v>
      </c>
      <c r="DL314">
        <v>0</v>
      </c>
      <c r="DM314">
        <v>0</v>
      </c>
      <c r="DN314">
        <v>0</v>
      </c>
      <c r="DO314">
        <v>1</v>
      </c>
      <c r="DP314">
        <v>0</v>
      </c>
      <c r="DQ314">
        <v>1</v>
      </c>
      <c r="DT314">
        <v>81</v>
      </c>
      <c r="DW314">
        <v>120</v>
      </c>
      <c r="DX314">
        <v>1</v>
      </c>
      <c r="EH314" t="s">
        <v>801</v>
      </c>
      <c r="EI314">
        <v>100</v>
      </c>
      <c r="EJ314" t="s">
        <v>802</v>
      </c>
      <c r="EK314">
        <v>3</v>
      </c>
      <c r="EL314">
        <v>2</v>
      </c>
      <c r="EM314">
        <v>3</v>
      </c>
      <c r="EN314">
        <v>2</v>
      </c>
      <c r="EO314">
        <v>2</v>
      </c>
      <c r="EP314" s="1">
        <v>41670</v>
      </c>
      <c r="EQ314" s="2">
        <v>0.35555555555555557</v>
      </c>
      <c r="ER314" s="2">
        <v>0.36458333333333331</v>
      </c>
      <c r="ES314">
        <v>1</v>
      </c>
      <c r="ET314">
        <v>0</v>
      </c>
      <c r="EU314">
        <v>0</v>
      </c>
      <c r="EV314">
        <v>0</v>
      </c>
      <c r="EW314">
        <v>0</v>
      </c>
      <c r="EX314">
        <v>0</v>
      </c>
      <c r="EY314">
        <v>0</v>
      </c>
      <c r="EZ314">
        <v>0</v>
      </c>
      <c r="FA314">
        <v>0</v>
      </c>
      <c r="FB314">
        <v>0</v>
      </c>
      <c r="FD314">
        <v>4</v>
      </c>
      <c r="FE314">
        <v>6</v>
      </c>
      <c r="FF314">
        <v>100</v>
      </c>
      <c r="FG314">
        <v>24.1</v>
      </c>
      <c r="FH314">
        <v>125</v>
      </c>
      <c r="FI314">
        <v>84</v>
      </c>
      <c r="FJ314">
        <v>2</v>
      </c>
      <c r="FK314">
        <v>1</v>
      </c>
      <c r="FL314" s="2">
        <v>0.41666666666666669</v>
      </c>
      <c r="FM314">
        <v>94</v>
      </c>
      <c r="FN314">
        <v>64</v>
      </c>
      <c r="FO314">
        <v>1</v>
      </c>
      <c r="FP314" s="2">
        <v>0.45833333333333331</v>
      </c>
      <c r="FQ314">
        <v>95</v>
      </c>
      <c r="FR314">
        <v>62</v>
      </c>
      <c r="FS314">
        <v>1</v>
      </c>
      <c r="FT314" s="2">
        <v>0.54166666666666663</v>
      </c>
      <c r="FU314">
        <v>113</v>
      </c>
      <c r="FV314">
        <v>66</v>
      </c>
      <c r="FW314">
        <v>117</v>
      </c>
      <c r="FX314">
        <v>1</v>
      </c>
      <c r="FY314" s="2">
        <v>0.41666666666666669</v>
      </c>
      <c r="FZ314">
        <v>109</v>
      </c>
      <c r="GA314">
        <v>1</v>
      </c>
      <c r="GB314" s="2">
        <v>0.45833333333333331</v>
      </c>
      <c r="GC314">
        <v>95</v>
      </c>
      <c r="GD314">
        <v>1</v>
      </c>
      <c r="GE314" s="2">
        <v>0.54166666666666663</v>
      </c>
      <c r="GF314">
        <v>87</v>
      </c>
      <c r="GG314">
        <v>36</v>
      </c>
      <c r="GH314">
        <v>1</v>
      </c>
      <c r="GI314" s="2">
        <v>0.41666666666666669</v>
      </c>
      <c r="GJ314">
        <v>25</v>
      </c>
      <c r="GK314">
        <v>1</v>
      </c>
      <c r="GL314" s="2">
        <v>0.45833333333333331</v>
      </c>
      <c r="GM314">
        <v>21</v>
      </c>
      <c r="GN314">
        <v>1</v>
      </c>
      <c r="GO314" s="2">
        <v>0.54166666666666663</v>
      </c>
      <c r="GP314">
        <v>22</v>
      </c>
      <c r="GQ314">
        <v>1</v>
      </c>
      <c r="GR314">
        <v>86</v>
      </c>
      <c r="GS314">
        <v>1</v>
      </c>
      <c r="GT314">
        <v>1</v>
      </c>
      <c r="GU314" s="2">
        <v>0.41666666666666669</v>
      </c>
      <c r="GV314">
        <v>99</v>
      </c>
      <c r="GW314">
        <v>2</v>
      </c>
      <c r="GX314">
        <v>1</v>
      </c>
      <c r="GY314" s="2">
        <v>0.45833333333333331</v>
      </c>
      <c r="GZ314">
        <v>96</v>
      </c>
      <c r="HA314">
        <v>2</v>
      </c>
      <c r="HB314">
        <v>1</v>
      </c>
      <c r="HC314" s="2">
        <v>0.54166666666666663</v>
      </c>
      <c r="HD314">
        <v>95</v>
      </c>
      <c r="HE314">
        <v>2</v>
      </c>
      <c r="HF314">
        <v>1</v>
      </c>
      <c r="HG314">
        <v>1</v>
      </c>
      <c r="HH314">
        <v>1</v>
      </c>
      <c r="HI314" s="2">
        <v>0.36805555555555558</v>
      </c>
      <c r="HP314">
        <v>2</v>
      </c>
      <c r="IJ314">
        <v>1</v>
      </c>
      <c r="IK314">
        <v>0</v>
      </c>
      <c r="IL314">
        <v>0</v>
      </c>
      <c r="IM314">
        <v>0</v>
      </c>
      <c r="IN314">
        <v>0</v>
      </c>
      <c r="IO314">
        <v>1</v>
      </c>
      <c r="IP314">
        <v>0</v>
      </c>
      <c r="IQ314">
        <v>0</v>
      </c>
      <c r="IR314">
        <v>0</v>
      </c>
      <c r="IS314">
        <v>0</v>
      </c>
      <c r="IT314">
        <v>0</v>
      </c>
      <c r="IU314">
        <v>0</v>
      </c>
      <c r="IV314">
        <v>0</v>
      </c>
      <c r="IW314">
        <v>0</v>
      </c>
      <c r="JI314" s="2">
        <v>0.41319444444444442</v>
      </c>
      <c r="JJ314">
        <v>20</v>
      </c>
      <c r="JK314">
        <v>2</v>
      </c>
      <c r="JL314">
        <v>2</v>
      </c>
      <c r="MB314">
        <v>0</v>
      </c>
      <c r="MC314">
        <v>240</v>
      </c>
      <c r="MD314">
        <v>240</v>
      </c>
      <c r="ME314">
        <v>2</v>
      </c>
      <c r="MF314">
        <v>220</v>
      </c>
      <c r="MG314" s="2">
        <v>0.47430555555555554</v>
      </c>
      <c r="MH314">
        <v>420</v>
      </c>
      <c r="MI314">
        <v>2</v>
      </c>
      <c r="MJ314">
        <v>0</v>
      </c>
      <c r="MK314">
        <v>1</v>
      </c>
      <c r="ML314">
        <v>0</v>
      </c>
      <c r="MM314">
        <v>1</v>
      </c>
      <c r="MN314">
        <v>0</v>
      </c>
      <c r="MO314">
        <v>1</v>
      </c>
      <c r="MP314">
        <v>1</v>
      </c>
      <c r="MQ314">
        <v>1</v>
      </c>
      <c r="MR314">
        <v>0</v>
      </c>
      <c r="MS314">
        <v>1</v>
      </c>
      <c r="MT314">
        <v>1</v>
      </c>
      <c r="MU314" t="s">
        <v>996</v>
      </c>
      <c r="MV314" t="s">
        <v>818</v>
      </c>
      <c r="MW314">
        <v>0</v>
      </c>
      <c r="MX314">
        <v>1</v>
      </c>
      <c r="MY314">
        <v>1</v>
      </c>
      <c r="MZ314">
        <v>0</v>
      </c>
      <c r="NA314">
        <v>0</v>
      </c>
      <c r="NB314">
        <v>1</v>
      </c>
      <c r="NC314">
        <v>1</v>
      </c>
      <c r="ND314">
        <v>0</v>
      </c>
      <c r="NE314">
        <v>0</v>
      </c>
      <c r="NF314">
        <v>1</v>
      </c>
      <c r="NG314">
        <v>0</v>
      </c>
      <c r="NH314">
        <v>1</v>
      </c>
      <c r="NI314">
        <v>1</v>
      </c>
      <c r="NJ314">
        <v>0</v>
      </c>
      <c r="NK314">
        <v>1</v>
      </c>
      <c r="NL314">
        <v>0</v>
      </c>
      <c r="NO314">
        <v>1</v>
      </c>
      <c r="NQ314">
        <v>0</v>
      </c>
      <c r="NR314">
        <v>1</v>
      </c>
      <c r="NS314">
        <v>0</v>
      </c>
      <c r="NT314">
        <v>0</v>
      </c>
      <c r="NU314">
        <v>0</v>
      </c>
      <c r="NV314">
        <v>0</v>
      </c>
      <c r="NW314">
        <v>0</v>
      </c>
      <c r="NY314">
        <v>0</v>
      </c>
      <c r="NZ314">
        <v>1</v>
      </c>
      <c r="OA314">
        <v>0</v>
      </c>
      <c r="OB314">
        <v>1</v>
      </c>
      <c r="OC314" t="s">
        <v>775</v>
      </c>
      <c r="OD314">
        <v>0</v>
      </c>
      <c r="OE314">
        <v>0</v>
      </c>
      <c r="OF314">
        <v>0</v>
      </c>
      <c r="OH314">
        <v>1</v>
      </c>
      <c r="OI314">
        <v>0</v>
      </c>
      <c r="OK314">
        <v>0</v>
      </c>
      <c r="OL314">
        <v>0</v>
      </c>
      <c r="OM314">
        <v>0</v>
      </c>
      <c r="ON314">
        <v>0</v>
      </c>
      <c r="OO314">
        <v>0</v>
      </c>
      <c r="OP314">
        <v>0</v>
      </c>
      <c r="OQ314">
        <v>0</v>
      </c>
      <c r="OR314">
        <v>0</v>
      </c>
      <c r="OW314">
        <v>2</v>
      </c>
      <c r="OX314">
        <v>0</v>
      </c>
      <c r="OY314">
        <v>0</v>
      </c>
      <c r="OZ314">
        <v>1</v>
      </c>
      <c r="PA314">
        <v>0</v>
      </c>
      <c r="PB314">
        <v>0</v>
      </c>
      <c r="PC314">
        <v>0</v>
      </c>
      <c r="PD314">
        <v>0</v>
      </c>
      <c r="PE314">
        <v>0</v>
      </c>
      <c r="PF314">
        <v>0</v>
      </c>
      <c r="PJ314">
        <v>0</v>
      </c>
      <c r="PK314">
        <v>0</v>
      </c>
      <c r="PM314">
        <v>1</v>
      </c>
      <c r="PN314">
        <v>1</v>
      </c>
      <c r="PO314">
        <v>0</v>
      </c>
      <c r="PP314">
        <v>0</v>
      </c>
      <c r="PQ314">
        <v>0</v>
      </c>
      <c r="PR314">
        <v>0</v>
      </c>
      <c r="PS314">
        <v>0</v>
      </c>
      <c r="PT314">
        <v>1</v>
      </c>
      <c r="PU314">
        <v>0</v>
      </c>
      <c r="PW314">
        <v>0</v>
      </c>
      <c r="PX314">
        <v>0</v>
      </c>
      <c r="PY314">
        <v>0</v>
      </c>
      <c r="QA314">
        <v>0</v>
      </c>
      <c r="QB314">
        <v>0</v>
      </c>
      <c r="QD314">
        <v>0</v>
      </c>
      <c r="QE314">
        <v>0</v>
      </c>
      <c r="QF314">
        <v>0</v>
      </c>
      <c r="QH314">
        <v>0</v>
      </c>
      <c r="QI314">
        <v>0</v>
      </c>
      <c r="QJ314">
        <v>1</v>
      </c>
      <c r="QK314">
        <v>0</v>
      </c>
      <c r="QL314">
        <v>0</v>
      </c>
      <c r="QM314">
        <v>0</v>
      </c>
      <c r="QN314">
        <v>0</v>
      </c>
      <c r="QO314">
        <v>0</v>
      </c>
      <c r="QP314">
        <v>0</v>
      </c>
      <c r="QQ314">
        <v>0</v>
      </c>
      <c r="QS314">
        <v>1</v>
      </c>
      <c r="QT314">
        <v>0</v>
      </c>
      <c r="QU314">
        <v>0</v>
      </c>
      <c r="QV314">
        <v>1</v>
      </c>
      <c r="QW314">
        <v>0</v>
      </c>
      <c r="QY314">
        <v>0</v>
      </c>
      <c r="QZ314">
        <v>1</v>
      </c>
      <c r="RA314">
        <v>1</v>
      </c>
      <c r="RB314">
        <v>1</v>
      </c>
      <c r="RC314">
        <v>0</v>
      </c>
      <c r="RD314">
        <v>0</v>
      </c>
      <c r="RE314">
        <v>1</v>
      </c>
      <c r="RG314">
        <v>0</v>
      </c>
      <c r="RH314">
        <v>0</v>
      </c>
      <c r="RJ314">
        <v>2</v>
      </c>
      <c r="RK314">
        <v>132</v>
      </c>
      <c r="RL314">
        <v>132</v>
      </c>
      <c r="RM314">
        <v>3.2</v>
      </c>
      <c r="RN314">
        <v>3.1</v>
      </c>
      <c r="RO314">
        <v>98</v>
      </c>
      <c r="RP314">
        <v>95</v>
      </c>
      <c r="RQ314">
        <v>24</v>
      </c>
      <c r="RR314">
        <v>27</v>
      </c>
      <c r="RS314">
        <v>131</v>
      </c>
      <c r="RT314">
        <v>107</v>
      </c>
      <c r="RU314">
        <v>18</v>
      </c>
      <c r="RV314">
        <v>17</v>
      </c>
      <c r="RW314">
        <v>19</v>
      </c>
      <c r="RX314">
        <v>25</v>
      </c>
      <c r="RY314">
        <v>0.65</v>
      </c>
      <c r="RZ314">
        <v>0.64</v>
      </c>
      <c r="SA314">
        <v>0.7</v>
      </c>
      <c r="SB314">
        <v>0.93</v>
      </c>
      <c r="SF314">
        <v>1.9</v>
      </c>
      <c r="SH314">
        <v>1.43</v>
      </c>
      <c r="SI314">
        <v>0.09</v>
      </c>
      <c r="SJ314">
        <v>0.05</v>
      </c>
      <c r="SK314">
        <v>0.09</v>
      </c>
      <c r="SL314">
        <v>805</v>
      </c>
      <c r="SO314">
        <v>805</v>
      </c>
      <c r="SR314">
        <v>6</v>
      </c>
      <c r="SS314">
        <v>6</v>
      </c>
      <c r="ST314">
        <v>33.200000000000003</v>
      </c>
      <c r="SU314">
        <v>32.700000000000003</v>
      </c>
      <c r="SV314">
        <v>2</v>
      </c>
      <c r="SW314">
        <v>1</v>
      </c>
      <c r="SX314" s="1">
        <v>41670</v>
      </c>
      <c r="SY314">
        <v>0</v>
      </c>
      <c r="SZ314">
        <v>0</v>
      </c>
      <c r="TA314">
        <v>1</v>
      </c>
      <c r="TB314">
        <v>0</v>
      </c>
      <c r="TC314">
        <v>0</v>
      </c>
      <c r="TD314">
        <v>0</v>
      </c>
      <c r="TE314">
        <v>0</v>
      </c>
      <c r="TF314">
        <v>0</v>
      </c>
      <c r="TG314">
        <v>0</v>
      </c>
      <c r="TH314">
        <v>0</v>
      </c>
      <c r="TI314">
        <v>0</v>
      </c>
      <c r="TJ314">
        <v>1</v>
      </c>
      <c r="TK314">
        <v>0</v>
      </c>
      <c r="TL314">
        <v>0</v>
      </c>
      <c r="TN314">
        <v>2</v>
      </c>
      <c r="TO314">
        <v>0</v>
      </c>
      <c r="TP314">
        <v>0</v>
      </c>
      <c r="TQ314">
        <v>0</v>
      </c>
      <c r="TR314">
        <v>0</v>
      </c>
      <c r="TS314">
        <v>0</v>
      </c>
      <c r="TT314">
        <v>0</v>
      </c>
      <c r="TU314">
        <v>0</v>
      </c>
      <c r="TV314">
        <v>0</v>
      </c>
      <c r="TW314">
        <v>0</v>
      </c>
      <c r="TX314">
        <v>0</v>
      </c>
      <c r="TY314">
        <v>0</v>
      </c>
      <c r="TZ314">
        <v>0</v>
      </c>
      <c r="UA314">
        <v>0</v>
      </c>
      <c r="UB314">
        <v>0</v>
      </c>
      <c r="UC314">
        <v>0</v>
      </c>
      <c r="UE314">
        <v>1</v>
      </c>
      <c r="UF314" s="1">
        <v>41670</v>
      </c>
      <c r="UG314">
        <v>0</v>
      </c>
      <c r="UH314">
        <v>0</v>
      </c>
      <c r="UI314">
        <v>0</v>
      </c>
      <c r="UJ314">
        <v>1</v>
      </c>
      <c r="UK314">
        <v>0</v>
      </c>
      <c r="UL314">
        <v>0</v>
      </c>
      <c r="UM314">
        <v>0</v>
      </c>
      <c r="UN314">
        <v>0</v>
      </c>
      <c r="UO314">
        <v>0</v>
      </c>
      <c r="UP314">
        <v>0</v>
      </c>
      <c r="UQ314">
        <v>1</v>
      </c>
      <c r="UR314">
        <v>1</v>
      </c>
      <c r="US314">
        <v>0</v>
      </c>
      <c r="UT314">
        <v>1</v>
      </c>
      <c r="UU314">
        <v>1</v>
      </c>
      <c r="UV314">
        <v>0</v>
      </c>
      <c r="UW314">
        <v>0</v>
      </c>
      <c r="UY314">
        <v>2</v>
      </c>
      <c r="UZ314">
        <v>0</v>
      </c>
      <c r="VA314">
        <v>0</v>
      </c>
      <c r="VB314">
        <v>0</v>
      </c>
      <c r="VC314">
        <v>0</v>
      </c>
      <c r="VD314">
        <v>0</v>
      </c>
      <c r="VE314">
        <v>0</v>
      </c>
      <c r="VF314">
        <v>0</v>
      </c>
      <c r="VG314">
        <v>0</v>
      </c>
      <c r="VH314">
        <v>0</v>
      </c>
      <c r="VI314">
        <v>0</v>
      </c>
      <c r="VJ314">
        <v>0</v>
      </c>
      <c r="VK314">
        <v>0</v>
      </c>
      <c r="VL314">
        <v>0</v>
      </c>
      <c r="VO314">
        <v>0</v>
      </c>
      <c r="VP314">
        <v>0</v>
      </c>
      <c r="VQ314">
        <v>0</v>
      </c>
      <c r="VR314">
        <v>0</v>
      </c>
      <c r="VS314">
        <v>0</v>
      </c>
      <c r="VT314">
        <v>0</v>
      </c>
      <c r="VU314">
        <v>0</v>
      </c>
      <c r="VV314">
        <v>0</v>
      </c>
      <c r="VW314">
        <v>0</v>
      </c>
      <c r="VX314">
        <v>0</v>
      </c>
      <c r="VY314">
        <v>0</v>
      </c>
      <c r="VZ314">
        <v>0</v>
      </c>
      <c r="WA314">
        <v>0</v>
      </c>
      <c r="WC314">
        <v>2</v>
      </c>
      <c r="WH314">
        <v>0</v>
      </c>
      <c r="WI314">
        <v>0</v>
      </c>
      <c r="WJ314">
        <v>0</v>
      </c>
      <c r="WK314">
        <v>0</v>
      </c>
      <c r="WL314">
        <v>1</v>
      </c>
      <c r="WM314">
        <v>50</v>
      </c>
      <c r="WN314">
        <v>2</v>
      </c>
      <c r="WY314">
        <v>0</v>
      </c>
      <c r="WZ314">
        <v>0</v>
      </c>
      <c r="XA314">
        <v>0</v>
      </c>
      <c r="XB314">
        <v>0</v>
      </c>
      <c r="XC314">
        <v>0</v>
      </c>
      <c r="XD314">
        <v>0</v>
      </c>
      <c r="XE314">
        <v>0</v>
      </c>
      <c r="XF314">
        <v>0</v>
      </c>
      <c r="XG314">
        <v>0</v>
      </c>
      <c r="XH314">
        <v>0</v>
      </c>
      <c r="XI314">
        <v>0</v>
      </c>
      <c r="XJ314">
        <v>0</v>
      </c>
      <c r="XK314">
        <v>0</v>
      </c>
      <c r="XL314">
        <v>0</v>
      </c>
      <c r="XM314">
        <v>0</v>
      </c>
      <c r="XN314">
        <v>0</v>
      </c>
      <c r="XO314">
        <v>0</v>
      </c>
      <c r="XP314">
        <v>0</v>
      </c>
      <c r="XR314">
        <v>2</v>
      </c>
      <c r="XS314" t="s">
        <v>784</v>
      </c>
      <c r="XW314">
        <v>2</v>
      </c>
      <c r="XX314">
        <v>0</v>
      </c>
      <c r="XY314">
        <v>1</v>
      </c>
      <c r="XZ314">
        <v>0</v>
      </c>
      <c r="YA314">
        <v>0</v>
      </c>
      <c r="YB314">
        <v>0</v>
      </c>
      <c r="YC314">
        <v>0</v>
      </c>
      <c r="YD314">
        <v>0</v>
      </c>
      <c r="YE314">
        <v>0</v>
      </c>
      <c r="YF314">
        <v>0</v>
      </c>
      <c r="YG314">
        <v>0</v>
      </c>
      <c r="YH314">
        <v>0</v>
      </c>
      <c r="YI314">
        <v>0</v>
      </c>
      <c r="YJ314">
        <v>1</v>
      </c>
      <c r="YK314">
        <v>0</v>
      </c>
      <c r="YL314">
        <v>0</v>
      </c>
      <c r="YM314">
        <v>0</v>
      </c>
      <c r="YN314">
        <v>1</v>
      </c>
      <c r="YO314">
        <v>0</v>
      </c>
      <c r="YP314">
        <v>0</v>
      </c>
      <c r="YQ314">
        <v>0</v>
      </c>
      <c r="YR314">
        <v>0</v>
      </c>
      <c r="YS314">
        <v>0</v>
      </c>
      <c r="YT314">
        <v>0</v>
      </c>
      <c r="YU314">
        <v>0</v>
      </c>
      <c r="YV314">
        <v>1</v>
      </c>
      <c r="YW314">
        <v>2</v>
      </c>
      <c r="YX314" s="1">
        <v>41827</v>
      </c>
      <c r="YY314" t="s">
        <v>848</v>
      </c>
      <c r="YZ314">
        <v>2</v>
      </c>
      <c r="ZB314">
        <v>0</v>
      </c>
      <c r="ZC314">
        <v>0</v>
      </c>
      <c r="ZE314">
        <v>1</v>
      </c>
      <c r="ZG314">
        <v>2</v>
      </c>
      <c r="ZH314">
        <v>1</v>
      </c>
      <c r="ZI314" t="s">
        <v>769</v>
      </c>
      <c r="ZJ314" t="s">
        <v>867</v>
      </c>
      <c r="ZK314" t="s">
        <v>791</v>
      </c>
      <c r="ZL314">
        <v>3</v>
      </c>
      <c r="ZN314">
        <v>1</v>
      </c>
      <c r="ZO314">
        <v>104</v>
      </c>
      <c r="ZP314">
        <v>66</v>
      </c>
      <c r="ZQ314">
        <v>1</v>
      </c>
      <c r="ZR314">
        <v>76</v>
      </c>
      <c r="ZS314">
        <v>1</v>
      </c>
      <c r="ZT314">
        <v>20</v>
      </c>
      <c r="ZU314">
        <v>1</v>
      </c>
      <c r="ZV314">
        <v>91</v>
      </c>
      <c r="ZW314" s="1">
        <v>41671</v>
      </c>
      <c r="ZX314">
        <v>21.9</v>
      </c>
      <c r="ZY314">
        <v>2</v>
      </c>
      <c r="AAE314">
        <v>1</v>
      </c>
      <c r="AAF314" s="2">
        <v>0.47986111111111113</v>
      </c>
      <c r="AAG314">
        <v>2</v>
      </c>
      <c r="AAH314">
        <v>50</v>
      </c>
      <c r="AAI314">
        <v>50</v>
      </c>
      <c r="AAJ314">
        <v>6</v>
      </c>
      <c r="AAK314">
        <v>2</v>
      </c>
      <c r="AAU314">
        <v>1</v>
      </c>
      <c r="AAW314">
        <v>2</v>
      </c>
      <c r="AAY314" s="3">
        <v>41670.355555555558</v>
      </c>
      <c r="AAZ314" s="3">
        <v>41670.698611111111</v>
      </c>
      <c r="ABA314">
        <v>8.1999999999999993</v>
      </c>
      <c r="ABB314">
        <v>1</v>
      </c>
      <c r="ABC314">
        <v>0</v>
      </c>
      <c r="ABD314" s="3">
        <v>41670.698611111111</v>
      </c>
      <c r="ABE314" s="3">
        <v>41673.759027777778</v>
      </c>
      <c r="ABF314">
        <v>73.5</v>
      </c>
      <c r="ABG314">
        <v>2</v>
      </c>
      <c r="ABR314">
        <v>81.7</v>
      </c>
      <c r="ABS314">
        <v>2</v>
      </c>
      <c r="ABT314">
        <v>0</v>
      </c>
      <c r="ABU314">
        <v>0</v>
      </c>
      <c r="ABV314">
        <v>0</v>
      </c>
      <c r="ABW314">
        <v>0</v>
      </c>
      <c r="ABY314">
        <v>2</v>
      </c>
      <c r="ACA314">
        <v>2</v>
      </c>
      <c r="ACB314">
        <v>428.33</v>
      </c>
      <c r="ACC314">
        <v>518.80999999999995</v>
      </c>
      <c r="ACD314">
        <v>203</v>
      </c>
      <c r="ACE314">
        <v>425.4</v>
      </c>
      <c r="ACF314">
        <v>428</v>
      </c>
      <c r="ACG314">
        <v>427.31</v>
      </c>
      <c r="ACH314">
        <v>424.1</v>
      </c>
      <c r="ACI314">
        <v>433.1</v>
      </c>
      <c r="ACJ314">
        <v>433.3</v>
      </c>
      <c r="ACK314">
        <v>496</v>
      </c>
      <c r="ACL314">
        <v>58.61</v>
      </c>
      <c r="ACM314">
        <v>49.86</v>
      </c>
      <c r="ACN314">
        <v>15.82</v>
      </c>
      <c r="ACR314">
        <v>2</v>
      </c>
      <c r="ACS314">
        <v>73.5</v>
      </c>
      <c r="ACT314">
        <v>0</v>
      </c>
      <c r="ACU314">
        <v>73.5</v>
      </c>
      <c r="ACV314" s="6">
        <v>1.1666666666666665</v>
      </c>
      <c r="ACW314">
        <v>69.999999999999986</v>
      </c>
    </row>
    <row r="315" spans="1:777" x14ac:dyDescent="0.3">
      <c r="A315">
        <v>473</v>
      </c>
      <c r="B315" s="1">
        <v>41815</v>
      </c>
      <c r="C315" t="s">
        <v>1169</v>
      </c>
      <c r="D315">
        <v>2</v>
      </c>
      <c r="E315">
        <v>1</v>
      </c>
      <c r="F315">
        <v>2</v>
      </c>
      <c r="I315">
        <v>1</v>
      </c>
      <c r="J315">
        <v>2</v>
      </c>
      <c r="R315">
        <v>0</v>
      </c>
      <c r="S315">
        <v>0</v>
      </c>
      <c r="T315">
        <v>0</v>
      </c>
      <c r="U315">
        <v>0</v>
      </c>
      <c r="W315">
        <v>0</v>
      </c>
      <c r="X315">
        <v>0</v>
      </c>
      <c r="Y315">
        <v>0</v>
      </c>
      <c r="Z315">
        <v>0</v>
      </c>
      <c r="AA315">
        <v>0</v>
      </c>
      <c r="AC315">
        <v>0</v>
      </c>
      <c r="AD315">
        <v>0</v>
      </c>
      <c r="AE315">
        <v>0</v>
      </c>
      <c r="AF315">
        <v>0</v>
      </c>
      <c r="AG315">
        <v>0</v>
      </c>
      <c r="AI315">
        <v>0</v>
      </c>
      <c r="AJ315">
        <v>0</v>
      </c>
      <c r="AK315">
        <v>0</v>
      </c>
      <c r="AL315">
        <v>0</v>
      </c>
      <c r="AM315">
        <v>0</v>
      </c>
      <c r="AO315">
        <v>0</v>
      </c>
      <c r="AP315">
        <v>0</v>
      </c>
      <c r="AQ315">
        <v>0</v>
      </c>
      <c r="AR315">
        <v>0</v>
      </c>
      <c r="AS315">
        <v>0</v>
      </c>
      <c r="AT315">
        <v>0</v>
      </c>
      <c r="AV315">
        <v>0</v>
      </c>
      <c r="BB315">
        <v>91</v>
      </c>
      <c r="BC315">
        <v>2</v>
      </c>
      <c r="BD315">
        <v>1</v>
      </c>
      <c r="BF315">
        <v>2</v>
      </c>
      <c r="BG315">
        <v>2</v>
      </c>
      <c r="BH315">
        <v>1</v>
      </c>
      <c r="BI315">
        <v>1</v>
      </c>
      <c r="BJ315">
        <v>1</v>
      </c>
      <c r="BK315">
        <v>0</v>
      </c>
      <c r="BL315">
        <v>1</v>
      </c>
      <c r="BM315">
        <v>0</v>
      </c>
      <c r="BN315">
        <v>0</v>
      </c>
      <c r="BO315">
        <v>0</v>
      </c>
      <c r="BP315">
        <v>0</v>
      </c>
      <c r="BQ315">
        <v>0</v>
      </c>
      <c r="BR315">
        <v>0</v>
      </c>
      <c r="BS315">
        <v>0</v>
      </c>
      <c r="CA315">
        <v>0</v>
      </c>
      <c r="CB315">
        <v>0</v>
      </c>
      <c r="CC315">
        <v>0</v>
      </c>
      <c r="CD315">
        <v>1</v>
      </c>
      <c r="CI315">
        <v>10</v>
      </c>
      <c r="CJ315">
        <v>1</v>
      </c>
      <c r="CK315">
        <v>0</v>
      </c>
      <c r="CL315">
        <v>0</v>
      </c>
      <c r="CM315">
        <v>0</v>
      </c>
      <c r="CN315">
        <v>0</v>
      </c>
      <c r="CO315">
        <v>0</v>
      </c>
      <c r="CP315">
        <v>0</v>
      </c>
      <c r="CQ315">
        <v>0</v>
      </c>
      <c r="CR315">
        <v>0</v>
      </c>
      <c r="CS315">
        <v>0</v>
      </c>
      <c r="DE315">
        <v>0</v>
      </c>
      <c r="DF315">
        <v>0</v>
      </c>
      <c r="DG315">
        <v>1</v>
      </c>
      <c r="DH315">
        <v>0</v>
      </c>
      <c r="DI315">
        <v>1</v>
      </c>
      <c r="DJ315">
        <v>0</v>
      </c>
      <c r="DK315">
        <v>0</v>
      </c>
      <c r="DL315">
        <v>0</v>
      </c>
      <c r="DM315">
        <v>0</v>
      </c>
      <c r="DN315">
        <v>0</v>
      </c>
      <c r="DO315">
        <v>1</v>
      </c>
      <c r="DP315">
        <v>0</v>
      </c>
      <c r="DQ315">
        <v>1</v>
      </c>
      <c r="DU315">
        <v>50</v>
      </c>
      <c r="DV315">
        <v>1</v>
      </c>
      <c r="DY315">
        <v>10</v>
      </c>
      <c r="DZ315">
        <v>1</v>
      </c>
      <c r="EH315" t="s">
        <v>801</v>
      </c>
      <c r="EI315">
        <v>200</v>
      </c>
      <c r="EJ315" t="s">
        <v>802</v>
      </c>
      <c r="EK315">
        <v>3</v>
      </c>
      <c r="EL315">
        <v>2</v>
      </c>
      <c r="EM315">
        <v>3</v>
      </c>
      <c r="EN315">
        <v>2</v>
      </c>
      <c r="EO315">
        <v>2</v>
      </c>
      <c r="EP315" s="1">
        <v>41674</v>
      </c>
      <c r="EQ315" s="2">
        <v>0.38958333333333334</v>
      </c>
      <c r="ER315" s="2">
        <v>0.38958333333333334</v>
      </c>
      <c r="ES315">
        <v>1</v>
      </c>
      <c r="ET315">
        <v>0</v>
      </c>
      <c r="EU315">
        <v>0</v>
      </c>
      <c r="EV315">
        <v>0</v>
      </c>
      <c r="EW315">
        <v>0</v>
      </c>
      <c r="EX315">
        <v>0</v>
      </c>
      <c r="EY315">
        <v>0</v>
      </c>
      <c r="EZ315">
        <v>0</v>
      </c>
      <c r="FA315">
        <v>0</v>
      </c>
      <c r="FB315">
        <v>0</v>
      </c>
      <c r="FD315">
        <v>5</v>
      </c>
      <c r="FE315">
        <v>1</v>
      </c>
      <c r="FF315">
        <v>120</v>
      </c>
      <c r="FG315">
        <v>22.7</v>
      </c>
      <c r="FH315">
        <v>166</v>
      </c>
      <c r="FI315">
        <v>96</v>
      </c>
      <c r="FJ315">
        <v>1</v>
      </c>
      <c r="FK315">
        <v>1</v>
      </c>
      <c r="FL315" s="2">
        <v>0.44097222222222227</v>
      </c>
      <c r="FM315">
        <v>167</v>
      </c>
      <c r="FN315">
        <v>74</v>
      </c>
      <c r="FO315">
        <v>1</v>
      </c>
      <c r="FP315" s="2">
        <v>0.47916666666666669</v>
      </c>
      <c r="FQ315">
        <v>132</v>
      </c>
      <c r="FR315">
        <v>89</v>
      </c>
      <c r="FS315">
        <v>1</v>
      </c>
      <c r="FT315" s="2">
        <v>0.52083333333333337</v>
      </c>
      <c r="FU315">
        <v>154</v>
      </c>
      <c r="FV315">
        <v>117</v>
      </c>
      <c r="FW315">
        <v>70</v>
      </c>
      <c r="FX315">
        <v>1</v>
      </c>
      <c r="FY315" s="2">
        <v>0.44097222222222227</v>
      </c>
      <c r="FZ315">
        <v>60</v>
      </c>
      <c r="GA315">
        <v>1</v>
      </c>
      <c r="GB315" s="2">
        <v>0.47916666666666669</v>
      </c>
      <c r="GC315">
        <v>66</v>
      </c>
      <c r="GD315">
        <v>1</v>
      </c>
      <c r="GE315" s="2">
        <v>0.52083333333333337</v>
      </c>
      <c r="GF315">
        <v>60</v>
      </c>
      <c r="GG315">
        <v>18</v>
      </c>
      <c r="GH315">
        <v>1</v>
      </c>
      <c r="GI315" s="2">
        <v>0.44097222222222227</v>
      </c>
      <c r="GJ315">
        <v>19</v>
      </c>
      <c r="GK315">
        <v>1</v>
      </c>
      <c r="GL315" s="2">
        <v>0.47916666666666669</v>
      </c>
      <c r="GM315">
        <v>25</v>
      </c>
      <c r="GN315">
        <v>1</v>
      </c>
      <c r="GO315" s="2">
        <v>0.52083333333333337</v>
      </c>
      <c r="GP315">
        <v>25</v>
      </c>
      <c r="GQ315">
        <v>1</v>
      </c>
      <c r="GR315">
        <v>99</v>
      </c>
      <c r="GS315">
        <v>1</v>
      </c>
      <c r="GT315">
        <v>1</v>
      </c>
      <c r="GU315" s="2">
        <v>0.44097222222222227</v>
      </c>
      <c r="GV315">
        <v>98</v>
      </c>
      <c r="GW315">
        <v>1</v>
      </c>
      <c r="GX315">
        <v>1</v>
      </c>
      <c r="GY315" s="2">
        <v>0.47916666666666669</v>
      </c>
      <c r="GZ315">
        <v>97</v>
      </c>
      <c r="HA315">
        <v>1</v>
      </c>
      <c r="HB315">
        <v>1</v>
      </c>
      <c r="HC315" s="2">
        <v>0.52083333333333337</v>
      </c>
      <c r="HD315">
        <v>97</v>
      </c>
      <c r="HE315">
        <v>1</v>
      </c>
      <c r="HF315">
        <v>2</v>
      </c>
      <c r="IJ315">
        <v>1</v>
      </c>
      <c r="IK315">
        <v>0</v>
      </c>
      <c r="IL315">
        <v>0</v>
      </c>
      <c r="IM315">
        <v>0</v>
      </c>
      <c r="IN315">
        <v>0</v>
      </c>
      <c r="IO315">
        <v>1</v>
      </c>
      <c r="IP315">
        <v>0</v>
      </c>
      <c r="IQ315">
        <v>1</v>
      </c>
      <c r="IR315">
        <v>0</v>
      </c>
      <c r="IS315">
        <v>0</v>
      </c>
      <c r="IT315">
        <v>0</v>
      </c>
      <c r="IU315">
        <v>0</v>
      </c>
      <c r="IV315">
        <v>0</v>
      </c>
      <c r="IW315">
        <v>0</v>
      </c>
      <c r="JI315" s="2">
        <v>0.54513888888888895</v>
      </c>
      <c r="JJ315">
        <v>20</v>
      </c>
      <c r="JK315">
        <v>2</v>
      </c>
      <c r="JL315">
        <v>1</v>
      </c>
      <c r="JM315" s="2">
        <v>0.57222222222222219</v>
      </c>
      <c r="JN315">
        <v>20</v>
      </c>
      <c r="JO315">
        <v>2</v>
      </c>
      <c r="JP315">
        <v>2</v>
      </c>
      <c r="KU315" s="2">
        <v>0.54513888888888895</v>
      </c>
      <c r="KV315">
        <v>0.5</v>
      </c>
      <c r="KW315">
        <v>4</v>
      </c>
      <c r="KX315">
        <v>2</v>
      </c>
      <c r="MB315">
        <v>500</v>
      </c>
      <c r="MC315">
        <v>0</v>
      </c>
      <c r="MD315">
        <v>500</v>
      </c>
      <c r="ME315">
        <v>2</v>
      </c>
      <c r="MF315">
        <v>100</v>
      </c>
      <c r="MG315" s="2">
        <v>0.43541666666666662</v>
      </c>
      <c r="MH315">
        <v>1200</v>
      </c>
      <c r="MI315">
        <v>2</v>
      </c>
      <c r="MJ315">
        <v>0</v>
      </c>
      <c r="MK315">
        <v>0</v>
      </c>
      <c r="ML315">
        <v>1</v>
      </c>
      <c r="MM315">
        <v>0</v>
      </c>
      <c r="MN315">
        <v>0</v>
      </c>
      <c r="MO315">
        <v>0</v>
      </c>
      <c r="MP315">
        <v>0</v>
      </c>
      <c r="MQ315">
        <v>0</v>
      </c>
      <c r="MR315">
        <v>0</v>
      </c>
      <c r="MS315">
        <v>0</v>
      </c>
      <c r="MT315">
        <v>0</v>
      </c>
      <c r="MW315">
        <v>0</v>
      </c>
      <c r="MX315">
        <v>1</v>
      </c>
      <c r="MY315">
        <v>0</v>
      </c>
      <c r="MZ315">
        <v>0</v>
      </c>
      <c r="NA315">
        <v>0</v>
      </c>
      <c r="NB315">
        <v>0</v>
      </c>
      <c r="NC315">
        <v>1</v>
      </c>
      <c r="ND315">
        <v>0</v>
      </c>
      <c r="NE315">
        <v>0</v>
      </c>
      <c r="NF315">
        <v>1</v>
      </c>
      <c r="NG315">
        <v>0</v>
      </c>
      <c r="NH315">
        <v>0</v>
      </c>
      <c r="NI315">
        <v>0</v>
      </c>
      <c r="NJ315">
        <v>0</v>
      </c>
      <c r="NK315">
        <v>1</v>
      </c>
      <c r="NL315">
        <v>0</v>
      </c>
      <c r="NO315">
        <v>0</v>
      </c>
      <c r="NQ315">
        <v>0</v>
      </c>
      <c r="NR315">
        <v>0</v>
      </c>
      <c r="NS315">
        <v>0</v>
      </c>
      <c r="NT315">
        <v>0</v>
      </c>
      <c r="NU315">
        <v>0</v>
      </c>
      <c r="NV315">
        <v>0</v>
      </c>
      <c r="NW315">
        <v>0</v>
      </c>
      <c r="NY315">
        <v>0</v>
      </c>
      <c r="NZ315">
        <v>0</v>
      </c>
      <c r="OA315">
        <v>0</v>
      </c>
      <c r="OB315">
        <v>0</v>
      </c>
      <c r="OD315">
        <v>0</v>
      </c>
      <c r="OE315">
        <v>0</v>
      </c>
      <c r="OF315">
        <v>0</v>
      </c>
      <c r="OH315">
        <v>0</v>
      </c>
      <c r="OI315">
        <v>0</v>
      </c>
      <c r="OK315">
        <v>1</v>
      </c>
      <c r="OL315">
        <v>0</v>
      </c>
      <c r="OM315">
        <v>1</v>
      </c>
      <c r="ON315">
        <v>0</v>
      </c>
      <c r="OO315">
        <v>0</v>
      </c>
      <c r="OP315">
        <v>0</v>
      </c>
      <c r="OQ315">
        <v>1</v>
      </c>
      <c r="OR315">
        <v>0</v>
      </c>
      <c r="OS315">
        <v>0</v>
      </c>
      <c r="OT315">
        <v>0</v>
      </c>
      <c r="OU315">
        <v>1</v>
      </c>
      <c r="OW315">
        <v>2</v>
      </c>
      <c r="OX315">
        <v>0</v>
      </c>
      <c r="OY315">
        <v>0</v>
      </c>
      <c r="OZ315">
        <v>1</v>
      </c>
      <c r="PA315">
        <v>1</v>
      </c>
      <c r="PB315">
        <v>1</v>
      </c>
      <c r="PC315">
        <v>0</v>
      </c>
      <c r="PD315">
        <v>1</v>
      </c>
      <c r="PE315">
        <v>0</v>
      </c>
      <c r="PF315">
        <v>0</v>
      </c>
      <c r="PJ315">
        <v>0</v>
      </c>
      <c r="PK315">
        <v>0</v>
      </c>
      <c r="PM315">
        <v>1</v>
      </c>
      <c r="PN315">
        <v>1</v>
      </c>
      <c r="PO315">
        <v>0</v>
      </c>
      <c r="PP315">
        <v>0</v>
      </c>
      <c r="PQ315">
        <v>0</v>
      </c>
      <c r="PR315">
        <v>0</v>
      </c>
      <c r="PS315">
        <v>0</v>
      </c>
      <c r="PT315">
        <v>1</v>
      </c>
      <c r="PU315">
        <v>0</v>
      </c>
      <c r="PW315">
        <v>0</v>
      </c>
      <c r="PX315">
        <v>0</v>
      </c>
      <c r="PY315">
        <v>0</v>
      </c>
      <c r="QA315">
        <v>0</v>
      </c>
      <c r="QB315">
        <v>0</v>
      </c>
      <c r="QD315">
        <v>0</v>
      </c>
      <c r="QE315">
        <v>0</v>
      </c>
      <c r="QF315">
        <v>0</v>
      </c>
      <c r="QH315">
        <v>0</v>
      </c>
      <c r="QI315">
        <v>0</v>
      </c>
      <c r="QJ315">
        <v>0</v>
      </c>
      <c r="QK315">
        <v>0</v>
      </c>
      <c r="QL315">
        <v>0</v>
      </c>
      <c r="QM315">
        <v>0</v>
      </c>
      <c r="QN315">
        <v>0</v>
      </c>
      <c r="QO315">
        <v>0</v>
      </c>
      <c r="QP315">
        <v>0</v>
      </c>
      <c r="QQ315">
        <v>0</v>
      </c>
      <c r="QS315">
        <v>0</v>
      </c>
      <c r="QT315">
        <v>0</v>
      </c>
      <c r="QU315">
        <v>0</v>
      </c>
      <c r="QV315">
        <v>1</v>
      </c>
      <c r="QW315">
        <v>0</v>
      </c>
      <c r="QY315">
        <v>0</v>
      </c>
      <c r="QZ315">
        <v>1</v>
      </c>
      <c r="RA315">
        <v>1</v>
      </c>
      <c r="RB315">
        <v>0</v>
      </c>
      <c r="RC315">
        <v>0</v>
      </c>
      <c r="RD315">
        <v>0</v>
      </c>
      <c r="RE315">
        <v>2</v>
      </c>
      <c r="RG315">
        <v>0</v>
      </c>
      <c r="RH315">
        <v>0</v>
      </c>
      <c r="RJ315">
        <v>2</v>
      </c>
      <c r="RK315">
        <v>143</v>
      </c>
      <c r="RL315">
        <v>138</v>
      </c>
      <c r="RM315">
        <v>4.5</v>
      </c>
      <c r="RN315">
        <v>4.2</v>
      </c>
      <c r="RO315">
        <v>108</v>
      </c>
      <c r="RP315">
        <v>105</v>
      </c>
      <c r="RQ315">
        <v>26</v>
      </c>
      <c r="RR315">
        <v>25</v>
      </c>
      <c r="RS315">
        <v>105</v>
      </c>
      <c r="RT315">
        <v>128</v>
      </c>
      <c r="RU315">
        <v>24</v>
      </c>
      <c r="RV315">
        <v>22</v>
      </c>
      <c r="RW315">
        <v>28</v>
      </c>
      <c r="RX315">
        <v>32</v>
      </c>
      <c r="RY315">
        <v>1.1200000000000001</v>
      </c>
      <c r="RZ315">
        <v>1.1499999999999999</v>
      </c>
      <c r="SA315">
        <v>1.22</v>
      </c>
      <c r="SB315">
        <v>1.51</v>
      </c>
      <c r="SF315">
        <v>2.1</v>
      </c>
      <c r="SI315">
        <v>0.01</v>
      </c>
      <c r="SJ315">
        <v>0.02</v>
      </c>
      <c r="SK315">
        <v>0.02</v>
      </c>
      <c r="SL315">
        <v>589</v>
      </c>
      <c r="SO315">
        <v>589</v>
      </c>
      <c r="SR315">
        <v>6.8</v>
      </c>
      <c r="SS315">
        <v>8.1</v>
      </c>
      <c r="ST315">
        <v>33</v>
      </c>
      <c r="SU315">
        <v>34.799999999999997</v>
      </c>
      <c r="SV315">
        <v>2</v>
      </c>
      <c r="SW315">
        <v>1</v>
      </c>
      <c r="SX315" s="1">
        <v>41674</v>
      </c>
      <c r="SY315">
        <v>0</v>
      </c>
      <c r="SZ315">
        <v>0</v>
      </c>
      <c r="TA315">
        <v>1</v>
      </c>
      <c r="TB315">
        <v>0</v>
      </c>
      <c r="TC315">
        <v>0</v>
      </c>
      <c r="TD315">
        <v>0</v>
      </c>
      <c r="TE315">
        <v>0</v>
      </c>
      <c r="TF315">
        <v>0</v>
      </c>
      <c r="TG315">
        <v>1</v>
      </c>
      <c r="TH315">
        <v>0</v>
      </c>
      <c r="TI315">
        <v>0</v>
      </c>
      <c r="TJ315">
        <v>1</v>
      </c>
      <c r="TK315">
        <v>0</v>
      </c>
      <c r="TL315">
        <v>0</v>
      </c>
      <c r="TN315">
        <v>2</v>
      </c>
      <c r="TO315">
        <v>0</v>
      </c>
      <c r="TP315">
        <v>0</v>
      </c>
      <c r="TQ315">
        <v>0</v>
      </c>
      <c r="TR315">
        <v>0</v>
      </c>
      <c r="TS315">
        <v>0</v>
      </c>
      <c r="TT315">
        <v>0</v>
      </c>
      <c r="TU315">
        <v>0</v>
      </c>
      <c r="TV315">
        <v>0</v>
      </c>
      <c r="TW315">
        <v>0</v>
      </c>
      <c r="TX315">
        <v>0</v>
      </c>
      <c r="TY315">
        <v>0</v>
      </c>
      <c r="TZ315">
        <v>0</v>
      </c>
      <c r="UA315">
        <v>0</v>
      </c>
      <c r="UB315">
        <v>0</v>
      </c>
      <c r="UC315">
        <v>0</v>
      </c>
      <c r="UE315">
        <v>1</v>
      </c>
      <c r="UF315" s="1">
        <v>41674</v>
      </c>
      <c r="UG315">
        <v>0</v>
      </c>
      <c r="UH315">
        <v>0</v>
      </c>
      <c r="UI315">
        <v>0</v>
      </c>
      <c r="UJ315">
        <v>0</v>
      </c>
      <c r="UK315">
        <v>0</v>
      </c>
      <c r="UL315">
        <v>0</v>
      </c>
      <c r="UM315">
        <v>0</v>
      </c>
      <c r="UN315">
        <v>1</v>
      </c>
      <c r="UO315">
        <v>0</v>
      </c>
      <c r="UP315">
        <v>0</v>
      </c>
      <c r="UQ315">
        <v>0</v>
      </c>
      <c r="UR315">
        <v>0</v>
      </c>
      <c r="US315">
        <v>0</v>
      </c>
      <c r="UT315">
        <v>0</v>
      </c>
      <c r="UU315">
        <v>1</v>
      </c>
      <c r="UV315">
        <v>0</v>
      </c>
      <c r="UW315">
        <v>0</v>
      </c>
      <c r="UY315">
        <v>2</v>
      </c>
      <c r="UZ315">
        <v>0</v>
      </c>
      <c r="VA315">
        <v>0</v>
      </c>
      <c r="VB315">
        <v>0</v>
      </c>
      <c r="VC315">
        <v>0</v>
      </c>
      <c r="VD315">
        <v>0</v>
      </c>
      <c r="VE315">
        <v>0</v>
      </c>
      <c r="VF315">
        <v>0</v>
      </c>
      <c r="VG315">
        <v>0</v>
      </c>
      <c r="VH315">
        <v>0</v>
      </c>
      <c r="VI315">
        <v>0</v>
      </c>
      <c r="VJ315">
        <v>0</v>
      </c>
      <c r="VK315">
        <v>0</v>
      </c>
      <c r="VL315">
        <v>0</v>
      </c>
      <c r="VO315">
        <v>0</v>
      </c>
      <c r="VP315">
        <v>0</v>
      </c>
      <c r="VQ315">
        <v>0</v>
      </c>
      <c r="VR315">
        <v>0</v>
      </c>
      <c r="VS315">
        <v>0</v>
      </c>
      <c r="VT315">
        <v>0</v>
      </c>
      <c r="VU315">
        <v>0</v>
      </c>
      <c r="VV315">
        <v>0</v>
      </c>
      <c r="VW315">
        <v>0</v>
      </c>
      <c r="VX315">
        <v>0</v>
      </c>
      <c r="VY315">
        <v>0</v>
      </c>
      <c r="VZ315">
        <v>0</v>
      </c>
      <c r="WA315">
        <v>0</v>
      </c>
      <c r="WC315">
        <v>2</v>
      </c>
      <c r="WH315">
        <v>0</v>
      </c>
      <c r="WI315">
        <v>0</v>
      </c>
      <c r="WJ315">
        <v>0</v>
      </c>
      <c r="WK315">
        <v>0</v>
      </c>
      <c r="WL315">
        <v>1</v>
      </c>
      <c r="WM315">
        <v>70</v>
      </c>
      <c r="WN315">
        <v>1</v>
      </c>
      <c r="WO315" s="1">
        <v>41675</v>
      </c>
      <c r="WR315">
        <v>1</v>
      </c>
      <c r="WS315">
        <v>1</v>
      </c>
      <c r="WT315">
        <v>65</v>
      </c>
      <c r="WU315">
        <v>1</v>
      </c>
      <c r="WV315">
        <v>2</v>
      </c>
      <c r="WW315">
        <v>2</v>
      </c>
      <c r="WX315">
        <v>2</v>
      </c>
      <c r="WY315">
        <v>0</v>
      </c>
      <c r="WZ315">
        <v>0</v>
      </c>
      <c r="XA315">
        <v>0</v>
      </c>
      <c r="XB315">
        <v>0</v>
      </c>
      <c r="XC315">
        <v>0</v>
      </c>
      <c r="XD315">
        <v>0</v>
      </c>
      <c r="XE315">
        <v>0</v>
      </c>
      <c r="XF315">
        <v>0</v>
      </c>
      <c r="XG315">
        <v>0</v>
      </c>
      <c r="XH315">
        <v>0</v>
      </c>
      <c r="XI315">
        <v>0</v>
      </c>
      <c r="XJ315">
        <v>0</v>
      </c>
      <c r="XK315">
        <v>0</v>
      </c>
      <c r="XL315">
        <v>0</v>
      </c>
      <c r="XM315">
        <v>0</v>
      </c>
      <c r="XN315">
        <v>0</v>
      </c>
      <c r="XO315">
        <v>0</v>
      </c>
      <c r="XP315">
        <v>0</v>
      </c>
      <c r="XR315">
        <v>2</v>
      </c>
      <c r="XS315" t="s">
        <v>928</v>
      </c>
      <c r="XT315" t="s">
        <v>814</v>
      </c>
      <c r="XW315">
        <v>2</v>
      </c>
      <c r="XX315">
        <v>0</v>
      </c>
      <c r="XY315">
        <v>1</v>
      </c>
      <c r="XZ315">
        <v>0</v>
      </c>
      <c r="YA315">
        <v>0</v>
      </c>
      <c r="YB315">
        <v>0</v>
      </c>
      <c r="YC315">
        <v>0</v>
      </c>
      <c r="YD315">
        <v>0</v>
      </c>
      <c r="YE315">
        <v>1</v>
      </c>
      <c r="YF315">
        <v>0</v>
      </c>
      <c r="YG315">
        <v>0</v>
      </c>
      <c r="YH315">
        <v>0</v>
      </c>
      <c r="YI315">
        <v>0</v>
      </c>
      <c r="YJ315">
        <v>1</v>
      </c>
      <c r="YK315">
        <v>0</v>
      </c>
      <c r="YL315">
        <v>0</v>
      </c>
      <c r="YM315">
        <v>1</v>
      </c>
      <c r="YN315">
        <v>1</v>
      </c>
      <c r="YO315">
        <v>0</v>
      </c>
      <c r="YP315">
        <v>0</v>
      </c>
      <c r="YQ315">
        <v>0</v>
      </c>
      <c r="YR315">
        <v>0</v>
      </c>
      <c r="YS315">
        <v>0</v>
      </c>
      <c r="YT315">
        <v>0</v>
      </c>
      <c r="YU315">
        <v>0</v>
      </c>
      <c r="YV315">
        <v>1</v>
      </c>
      <c r="YW315">
        <v>2</v>
      </c>
      <c r="YX315" s="1">
        <v>41842</v>
      </c>
      <c r="YY315" t="s">
        <v>766</v>
      </c>
      <c r="YZ315">
        <v>2</v>
      </c>
      <c r="ZB315">
        <v>0</v>
      </c>
      <c r="ZC315">
        <v>0</v>
      </c>
      <c r="ZE315">
        <v>3</v>
      </c>
      <c r="ZG315">
        <v>1</v>
      </c>
      <c r="ZH315">
        <v>1</v>
      </c>
      <c r="ZI315" t="s">
        <v>769</v>
      </c>
      <c r="ZJ315" t="s">
        <v>791</v>
      </c>
      <c r="ZK315" t="s">
        <v>914</v>
      </c>
      <c r="ZL315">
        <v>2</v>
      </c>
      <c r="ZN315">
        <v>1</v>
      </c>
      <c r="ZO315">
        <v>114</v>
      </c>
      <c r="ZP315">
        <v>52</v>
      </c>
      <c r="ZQ315">
        <v>1</v>
      </c>
      <c r="ZR315">
        <v>95</v>
      </c>
      <c r="ZS315">
        <v>1</v>
      </c>
      <c r="ZT315">
        <v>18</v>
      </c>
      <c r="ZU315">
        <v>1</v>
      </c>
      <c r="ZV315">
        <v>111</v>
      </c>
      <c r="ZW315" s="1">
        <v>41678</v>
      </c>
      <c r="ZX315">
        <v>21</v>
      </c>
      <c r="ZY315">
        <v>1</v>
      </c>
      <c r="ZZ315" s="2">
        <v>0.4284722222222222</v>
      </c>
      <c r="AAA315">
        <v>4</v>
      </c>
      <c r="AAB315">
        <v>60</v>
      </c>
      <c r="AAC315">
        <v>10</v>
      </c>
      <c r="AAD315">
        <v>1</v>
      </c>
      <c r="AAE315">
        <v>1</v>
      </c>
      <c r="AAF315" s="2">
        <v>0.51597222222222217</v>
      </c>
      <c r="AAG315">
        <v>4</v>
      </c>
      <c r="AAH315">
        <v>90</v>
      </c>
      <c r="AAI315">
        <v>30</v>
      </c>
      <c r="AAJ315">
        <v>6</v>
      </c>
      <c r="AAK315">
        <v>1</v>
      </c>
      <c r="AAL315" s="1">
        <v>41676</v>
      </c>
      <c r="AAM315" s="2">
        <v>0.43888888888888888</v>
      </c>
      <c r="AAN315">
        <v>4</v>
      </c>
      <c r="AAO315">
        <v>80</v>
      </c>
      <c r="AAP315">
        <v>80</v>
      </c>
      <c r="AAQ315">
        <v>7</v>
      </c>
      <c r="AAR315">
        <v>5</v>
      </c>
      <c r="AAS315">
        <v>3</v>
      </c>
      <c r="AAT315" t="s">
        <v>1189</v>
      </c>
      <c r="AAU315">
        <v>1</v>
      </c>
      <c r="AAW315">
        <v>2</v>
      </c>
      <c r="AAY315" s="3">
        <v>41674.38958333333</v>
      </c>
      <c r="AAZ315" s="3">
        <v>41674.961805555555</v>
      </c>
      <c r="ABA315">
        <v>13.7</v>
      </c>
      <c r="ABB315">
        <v>1</v>
      </c>
      <c r="ABC315">
        <v>0</v>
      </c>
      <c r="ABD315" s="3">
        <v>41674.961805555555</v>
      </c>
      <c r="ABE315" s="3">
        <v>41678.833333333336</v>
      </c>
      <c r="ABF315">
        <v>92.9</v>
      </c>
      <c r="ABG315">
        <v>2</v>
      </c>
      <c r="ABR315">
        <v>106.6</v>
      </c>
      <c r="ABS315">
        <v>2</v>
      </c>
      <c r="ABT315">
        <v>0</v>
      </c>
      <c r="ABU315">
        <v>0</v>
      </c>
      <c r="ABV315">
        <v>0</v>
      </c>
      <c r="ABW315">
        <v>0</v>
      </c>
      <c r="ABY315">
        <v>2</v>
      </c>
      <c r="ACA315">
        <v>2</v>
      </c>
      <c r="ACB315">
        <v>429.4</v>
      </c>
      <c r="ACC315">
        <v>428.32</v>
      </c>
      <c r="ACD315">
        <v>584.9</v>
      </c>
      <c r="ACE315">
        <v>511.9</v>
      </c>
      <c r="ACF315">
        <v>427.31</v>
      </c>
      <c r="ACG315">
        <v>435.9</v>
      </c>
      <c r="ACH315">
        <v>368.12</v>
      </c>
      <c r="ACI315">
        <v>428</v>
      </c>
      <c r="ACJ315">
        <v>997.5</v>
      </c>
      <c r="ACK315">
        <v>401.9</v>
      </c>
      <c r="ACL315">
        <v>42.2</v>
      </c>
      <c r="ACM315">
        <v>45.01</v>
      </c>
      <c r="ACN315">
        <v>45.61</v>
      </c>
      <c r="ACO315">
        <v>947.8</v>
      </c>
      <c r="ACP315">
        <v>888.9</v>
      </c>
      <c r="ACR315">
        <v>2</v>
      </c>
      <c r="ACS315">
        <v>92.9</v>
      </c>
      <c r="ACT315">
        <v>0</v>
      </c>
      <c r="ACU315">
        <v>92.899999999999991</v>
      </c>
      <c r="ACV315" s="6">
        <v>3.7333333333333347</v>
      </c>
      <c r="ACW315">
        <v>224.00000000000009</v>
      </c>
    </row>
    <row r="316" spans="1:777" x14ac:dyDescent="0.3">
      <c r="A316">
        <v>475</v>
      </c>
      <c r="B316" s="1">
        <v>41677</v>
      </c>
      <c r="C316" t="s">
        <v>1067</v>
      </c>
      <c r="D316">
        <v>1</v>
      </c>
      <c r="E316">
        <v>1</v>
      </c>
      <c r="F316">
        <v>2</v>
      </c>
      <c r="I316">
        <v>1</v>
      </c>
      <c r="J316">
        <v>2</v>
      </c>
      <c r="R316">
        <v>0</v>
      </c>
      <c r="S316">
        <v>0</v>
      </c>
      <c r="T316">
        <v>0</v>
      </c>
      <c r="U316">
        <v>0</v>
      </c>
      <c r="W316">
        <v>0</v>
      </c>
      <c r="X316">
        <v>0</v>
      </c>
      <c r="Y316">
        <v>0</v>
      </c>
      <c r="Z316">
        <v>0</v>
      </c>
      <c r="AA316">
        <v>0</v>
      </c>
      <c r="AC316">
        <v>0</v>
      </c>
      <c r="AD316">
        <v>0</v>
      </c>
      <c r="AE316">
        <v>0</v>
      </c>
      <c r="AF316">
        <v>0</v>
      </c>
      <c r="AG316">
        <v>0</v>
      </c>
      <c r="AI316">
        <v>0</v>
      </c>
      <c r="AJ316">
        <v>0</v>
      </c>
      <c r="AK316">
        <v>0</v>
      </c>
      <c r="AL316">
        <v>0</v>
      </c>
      <c r="AM316">
        <v>0</v>
      </c>
      <c r="AO316">
        <v>0</v>
      </c>
      <c r="AP316">
        <v>0</v>
      </c>
      <c r="AQ316">
        <v>0</v>
      </c>
      <c r="AR316">
        <v>0</v>
      </c>
      <c r="AS316">
        <v>0</v>
      </c>
      <c r="AT316">
        <v>0</v>
      </c>
      <c r="AV316">
        <v>0</v>
      </c>
      <c r="BB316">
        <v>75</v>
      </c>
      <c r="BC316">
        <v>1</v>
      </c>
      <c r="BD316">
        <v>1</v>
      </c>
      <c r="BF316">
        <v>2</v>
      </c>
      <c r="BG316">
        <v>2</v>
      </c>
      <c r="BH316">
        <v>2</v>
      </c>
      <c r="BI316">
        <v>3</v>
      </c>
      <c r="BJ316">
        <v>1</v>
      </c>
      <c r="BK316">
        <v>0</v>
      </c>
      <c r="BL316">
        <v>1</v>
      </c>
      <c r="BM316">
        <v>0</v>
      </c>
      <c r="BN316">
        <v>0</v>
      </c>
      <c r="BO316">
        <v>0</v>
      </c>
      <c r="BP316">
        <v>0</v>
      </c>
      <c r="BQ316">
        <v>0</v>
      </c>
      <c r="BR316">
        <v>0</v>
      </c>
      <c r="BS316">
        <v>0</v>
      </c>
      <c r="CA316">
        <v>0</v>
      </c>
      <c r="CB316">
        <v>0</v>
      </c>
      <c r="CC316">
        <v>0</v>
      </c>
      <c r="CD316">
        <v>1</v>
      </c>
      <c r="CI316">
        <v>40</v>
      </c>
      <c r="CJ316">
        <v>1</v>
      </c>
      <c r="CK316">
        <v>0</v>
      </c>
      <c r="CL316">
        <v>0</v>
      </c>
      <c r="CM316">
        <v>0</v>
      </c>
      <c r="CN316">
        <v>0</v>
      </c>
      <c r="CO316">
        <v>0</v>
      </c>
      <c r="CP316">
        <v>0</v>
      </c>
      <c r="CQ316">
        <v>0</v>
      </c>
      <c r="CR316">
        <v>0</v>
      </c>
      <c r="CS316">
        <v>0</v>
      </c>
      <c r="DE316">
        <v>0</v>
      </c>
      <c r="DF316">
        <v>1</v>
      </c>
      <c r="DG316">
        <v>1</v>
      </c>
      <c r="DH316">
        <v>0</v>
      </c>
      <c r="DI316">
        <v>1</v>
      </c>
      <c r="DJ316">
        <v>0</v>
      </c>
      <c r="DK316">
        <v>0</v>
      </c>
      <c r="DL316">
        <v>0</v>
      </c>
      <c r="DM316">
        <v>0</v>
      </c>
      <c r="DN316">
        <v>1</v>
      </c>
      <c r="DO316">
        <v>0</v>
      </c>
      <c r="DP316">
        <v>0</v>
      </c>
      <c r="DQ316">
        <v>0</v>
      </c>
      <c r="DT316">
        <v>81</v>
      </c>
      <c r="DU316">
        <v>50</v>
      </c>
      <c r="DV316">
        <v>1</v>
      </c>
      <c r="DY316">
        <v>40</v>
      </c>
      <c r="DZ316">
        <v>1</v>
      </c>
      <c r="EL316">
        <v>2</v>
      </c>
      <c r="EM316">
        <v>3</v>
      </c>
      <c r="EN316">
        <v>1</v>
      </c>
      <c r="EO316">
        <v>2</v>
      </c>
      <c r="EP316" s="1">
        <v>41677</v>
      </c>
      <c r="EQ316" s="2">
        <v>0.62777777777777777</v>
      </c>
      <c r="ER316" s="2">
        <v>0.62986111111111109</v>
      </c>
      <c r="ES316">
        <v>1</v>
      </c>
      <c r="ET316">
        <v>0</v>
      </c>
      <c r="EU316">
        <v>0</v>
      </c>
      <c r="EV316">
        <v>0</v>
      </c>
      <c r="EW316">
        <v>0</v>
      </c>
      <c r="EX316">
        <v>1</v>
      </c>
      <c r="EY316">
        <v>0</v>
      </c>
      <c r="EZ316">
        <v>0</v>
      </c>
      <c r="FA316">
        <v>0</v>
      </c>
      <c r="FB316">
        <v>0</v>
      </c>
      <c r="FD316">
        <v>5</v>
      </c>
      <c r="FE316">
        <v>6.5</v>
      </c>
      <c r="FF316">
        <v>163</v>
      </c>
      <c r="FG316">
        <v>25.9</v>
      </c>
      <c r="FH316">
        <v>136</v>
      </c>
      <c r="FI316">
        <v>69</v>
      </c>
      <c r="FJ316">
        <v>2</v>
      </c>
      <c r="FK316">
        <v>1</v>
      </c>
      <c r="FL316" s="2">
        <v>0.66666666666666663</v>
      </c>
      <c r="FM316">
        <v>133</v>
      </c>
      <c r="FN316">
        <v>61</v>
      </c>
      <c r="FO316">
        <v>1</v>
      </c>
      <c r="FP316" s="2">
        <v>0.70833333333333337</v>
      </c>
      <c r="FQ316">
        <v>140</v>
      </c>
      <c r="FR316">
        <v>93</v>
      </c>
      <c r="FS316">
        <v>1</v>
      </c>
      <c r="FT316" s="2">
        <v>0.75</v>
      </c>
      <c r="FU316">
        <v>145</v>
      </c>
      <c r="FV316">
        <v>62</v>
      </c>
      <c r="FW316">
        <v>68</v>
      </c>
      <c r="FX316">
        <v>1</v>
      </c>
      <c r="FY316" s="2">
        <v>0.66666666666666663</v>
      </c>
      <c r="FZ316">
        <v>62</v>
      </c>
      <c r="GA316">
        <v>1</v>
      </c>
      <c r="GB316" s="2">
        <v>0.70833333333333337</v>
      </c>
      <c r="GC316">
        <v>63</v>
      </c>
      <c r="GD316">
        <v>1</v>
      </c>
      <c r="GE316" s="2">
        <v>0.75</v>
      </c>
      <c r="GF316">
        <v>74</v>
      </c>
      <c r="GG316">
        <v>24</v>
      </c>
      <c r="GH316">
        <v>1</v>
      </c>
      <c r="GI316" s="2">
        <v>0.66666666666666663</v>
      </c>
      <c r="GJ316">
        <v>17</v>
      </c>
      <c r="GK316">
        <v>1</v>
      </c>
      <c r="GL316" s="2">
        <v>0.70833333333333337</v>
      </c>
      <c r="GM316">
        <v>15</v>
      </c>
      <c r="GN316">
        <v>1</v>
      </c>
      <c r="GO316" s="2">
        <v>0.75</v>
      </c>
      <c r="GP316">
        <v>22</v>
      </c>
      <c r="GQ316">
        <v>1</v>
      </c>
      <c r="GR316">
        <v>96</v>
      </c>
      <c r="GS316">
        <v>1</v>
      </c>
      <c r="GT316">
        <v>1</v>
      </c>
      <c r="GU316" s="2">
        <v>0.66666666666666663</v>
      </c>
      <c r="GV316">
        <v>95</v>
      </c>
      <c r="GW316">
        <v>1</v>
      </c>
      <c r="GX316">
        <v>1</v>
      </c>
      <c r="GY316" s="2">
        <v>0.70833333333333337</v>
      </c>
      <c r="GZ316">
        <v>92</v>
      </c>
      <c r="HA316">
        <v>2</v>
      </c>
      <c r="HB316">
        <v>1</v>
      </c>
      <c r="HC316" s="2">
        <v>0.75</v>
      </c>
      <c r="HD316">
        <v>97</v>
      </c>
      <c r="HE316">
        <v>2</v>
      </c>
      <c r="HF316">
        <v>1</v>
      </c>
      <c r="HG316">
        <v>1</v>
      </c>
      <c r="HH316">
        <v>1</v>
      </c>
      <c r="HI316" s="2">
        <v>0.70833333333333337</v>
      </c>
      <c r="HP316">
        <v>2</v>
      </c>
      <c r="IJ316">
        <v>1</v>
      </c>
      <c r="IK316">
        <v>0</v>
      </c>
      <c r="IL316">
        <v>0</v>
      </c>
      <c r="IM316">
        <v>1</v>
      </c>
      <c r="IN316">
        <v>0</v>
      </c>
      <c r="IO316">
        <v>1</v>
      </c>
      <c r="IP316">
        <v>0</v>
      </c>
      <c r="IQ316">
        <v>0</v>
      </c>
      <c r="IR316">
        <v>0</v>
      </c>
      <c r="IS316">
        <v>0</v>
      </c>
      <c r="IT316">
        <v>0</v>
      </c>
      <c r="IU316">
        <v>0</v>
      </c>
      <c r="IV316">
        <v>0</v>
      </c>
      <c r="IW316">
        <v>0</v>
      </c>
      <c r="JC316" s="2">
        <v>0.81319444444444444</v>
      </c>
      <c r="JD316">
        <v>25</v>
      </c>
      <c r="JE316">
        <v>1</v>
      </c>
      <c r="JI316" s="2">
        <v>0.81527777777777777</v>
      </c>
      <c r="JJ316">
        <v>20</v>
      </c>
      <c r="JK316">
        <v>2</v>
      </c>
      <c r="JL316">
        <v>2</v>
      </c>
      <c r="MB316">
        <v>0</v>
      </c>
      <c r="MC316">
        <v>240</v>
      </c>
      <c r="MD316">
        <v>240</v>
      </c>
      <c r="MI316">
        <v>2</v>
      </c>
      <c r="MJ316">
        <v>0</v>
      </c>
      <c r="MK316">
        <v>1</v>
      </c>
      <c r="ML316">
        <v>0</v>
      </c>
      <c r="MM316">
        <v>0</v>
      </c>
      <c r="MN316">
        <v>0</v>
      </c>
      <c r="MO316">
        <v>0</v>
      </c>
      <c r="MP316">
        <v>0</v>
      </c>
      <c r="MQ316">
        <v>0</v>
      </c>
      <c r="MR316">
        <v>1</v>
      </c>
      <c r="MS316">
        <v>0</v>
      </c>
      <c r="MT316">
        <v>0</v>
      </c>
      <c r="MW316">
        <v>0</v>
      </c>
      <c r="MX316">
        <v>0</v>
      </c>
      <c r="MY316">
        <v>0</v>
      </c>
      <c r="MZ316">
        <v>1</v>
      </c>
      <c r="NA316">
        <v>1</v>
      </c>
      <c r="NB316">
        <v>1</v>
      </c>
      <c r="NC316">
        <v>1</v>
      </c>
      <c r="ND316">
        <v>0</v>
      </c>
      <c r="NE316">
        <v>0</v>
      </c>
      <c r="NF316">
        <v>1</v>
      </c>
      <c r="NG316">
        <v>0</v>
      </c>
      <c r="NH316">
        <v>0</v>
      </c>
      <c r="NI316">
        <v>1</v>
      </c>
      <c r="NJ316">
        <v>0</v>
      </c>
      <c r="NM316">
        <v>0</v>
      </c>
      <c r="NN316">
        <v>1</v>
      </c>
      <c r="NO316">
        <v>0</v>
      </c>
      <c r="NQ316">
        <v>0</v>
      </c>
      <c r="NR316">
        <v>0</v>
      </c>
      <c r="NS316">
        <v>1</v>
      </c>
      <c r="NT316">
        <v>0</v>
      </c>
      <c r="NU316">
        <v>0</v>
      </c>
      <c r="NV316">
        <v>0</v>
      </c>
      <c r="NW316">
        <v>0</v>
      </c>
      <c r="NY316">
        <v>0</v>
      </c>
      <c r="NZ316">
        <v>0</v>
      </c>
      <c r="OA316">
        <v>0</v>
      </c>
      <c r="OB316">
        <v>0</v>
      </c>
      <c r="OD316">
        <v>0</v>
      </c>
      <c r="OE316">
        <v>1</v>
      </c>
      <c r="OF316">
        <v>0</v>
      </c>
      <c r="OH316">
        <v>0</v>
      </c>
      <c r="OI316">
        <v>0</v>
      </c>
      <c r="OK316">
        <v>1</v>
      </c>
      <c r="OL316">
        <v>0</v>
      </c>
      <c r="OM316">
        <v>0</v>
      </c>
      <c r="ON316">
        <v>0</v>
      </c>
      <c r="OO316">
        <v>0</v>
      </c>
      <c r="OP316">
        <v>0</v>
      </c>
      <c r="OQ316">
        <v>0</v>
      </c>
      <c r="OR316">
        <v>1</v>
      </c>
      <c r="OS316">
        <v>1</v>
      </c>
      <c r="OT316">
        <v>1</v>
      </c>
      <c r="OU316">
        <v>0</v>
      </c>
      <c r="OV316" t="s">
        <v>915</v>
      </c>
      <c r="OW316">
        <v>2</v>
      </c>
      <c r="OX316">
        <v>0</v>
      </c>
      <c r="OY316">
        <v>1</v>
      </c>
      <c r="OZ316">
        <v>0</v>
      </c>
      <c r="PA316">
        <v>1</v>
      </c>
      <c r="PB316">
        <v>1</v>
      </c>
      <c r="PC316">
        <v>0</v>
      </c>
      <c r="PD316">
        <v>1</v>
      </c>
      <c r="PE316">
        <v>0</v>
      </c>
      <c r="PF316">
        <v>0</v>
      </c>
      <c r="PJ316">
        <v>0</v>
      </c>
      <c r="PK316">
        <v>0</v>
      </c>
      <c r="PM316">
        <v>1</v>
      </c>
      <c r="PN316">
        <v>1</v>
      </c>
      <c r="PO316">
        <v>1</v>
      </c>
      <c r="PP316">
        <v>0</v>
      </c>
      <c r="PQ316">
        <v>0</v>
      </c>
      <c r="PR316">
        <v>0</v>
      </c>
      <c r="PS316">
        <v>0</v>
      </c>
      <c r="PT316">
        <v>1</v>
      </c>
      <c r="PU316">
        <v>0</v>
      </c>
      <c r="PW316">
        <v>1</v>
      </c>
      <c r="PX316">
        <v>0</v>
      </c>
      <c r="PY316">
        <v>1</v>
      </c>
      <c r="PZ316" t="s">
        <v>783</v>
      </c>
      <c r="QA316">
        <v>1</v>
      </c>
      <c r="QB316">
        <v>0</v>
      </c>
      <c r="QD316">
        <v>0</v>
      </c>
      <c r="QE316">
        <v>0</v>
      </c>
      <c r="QF316">
        <v>0</v>
      </c>
      <c r="QH316">
        <v>0</v>
      </c>
      <c r="QI316">
        <v>1</v>
      </c>
      <c r="QJ316">
        <v>1</v>
      </c>
      <c r="QK316">
        <v>0</v>
      </c>
      <c r="QL316">
        <v>0</v>
      </c>
      <c r="QM316">
        <v>0</v>
      </c>
      <c r="QN316">
        <v>0</v>
      </c>
      <c r="QO316">
        <v>1</v>
      </c>
      <c r="QP316">
        <v>0</v>
      </c>
      <c r="QQ316">
        <v>0</v>
      </c>
      <c r="QS316">
        <v>0</v>
      </c>
      <c r="QT316">
        <v>0</v>
      </c>
      <c r="QU316">
        <v>0</v>
      </c>
      <c r="QV316">
        <v>0</v>
      </c>
      <c r="QW316">
        <v>0</v>
      </c>
      <c r="QY316">
        <v>0</v>
      </c>
      <c r="QZ316">
        <v>1</v>
      </c>
      <c r="RA316">
        <v>1</v>
      </c>
      <c r="RB316">
        <v>1</v>
      </c>
      <c r="RC316">
        <v>0</v>
      </c>
      <c r="RD316">
        <v>0</v>
      </c>
      <c r="RE316">
        <v>1</v>
      </c>
      <c r="RG316">
        <v>0</v>
      </c>
      <c r="RH316">
        <v>0</v>
      </c>
      <c r="RJ316">
        <v>2</v>
      </c>
      <c r="RK316">
        <v>139</v>
      </c>
      <c r="RL316">
        <v>138</v>
      </c>
      <c r="RM316">
        <v>5.6</v>
      </c>
      <c r="RN316">
        <v>4.9000000000000004</v>
      </c>
      <c r="RO316">
        <v>111</v>
      </c>
      <c r="RP316">
        <v>108</v>
      </c>
      <c r="RQ316">
        <v>18</v>
      </c>
      <c r="RR316">
        <v>20</v>
      </c>
      <c r="RS316">
        <v>150</v>
      </c>
      <c r="RT316">
        <v>102</v>
      </c>
      <c r="RU316">
        <v>81</v>
      </c>
      <c r="RV316">
        <v>82</v>
      </c>
      <c r="RW316">
        <v>80</v>
      </c>
      <c r="RX316">
        <v>83</v>
      </c>
      <c r="RY316">
        <v>3.65</v>
      </c>
      <c r="RZ316">
        <v>3.54</v>
      </c>
      <c r="SA316">
        <v>3.5</v>
      </c>
      <c r="SB316">
        <v>3.65</v>
      </c>
      <c r="SF316">
        <v>2.2999999999999998</v>
      </c>
      <c r="SI316">
        <v>0.03</v>
      </c>
      <c r="SJ316">
        <v>0.03</v>
      </c>
      <c r="SK316">
        <v>0.03</v>
      </c>
      <c r="SL316">
        <v>887</v>
      </c>
      <c r="SO316">
        <v>887</v>
      </c>
      <c r="SR316">
        <v>4.5</v>
      </c>
      <c r="SS316">
        <v>2.8</v>
      </c>
      <c r="ST316">
        <v>27.2</v>
      </c>
      <c r="SU316">
        <v>26.3</v>
      </c>
      <c r="SV316">
        <v>2</v>
      </c>
      <c r="SW316">
        <v>1</v>
      </c>
      <c r="SX316" s="1">
        <v>41677</v>
      </c>
      <c r="SY316">
        <v>0</v>
      </c>
      <c r="SZ316">
        <v>0</v>
      </c>
      <c r="TA316">
        <v>0</v>
      </c>
      <c r="TB316">
        <v>0</v>
      </c>
      <c r="TC316">
        <v>0</v>
      </c>
      <c r="TD316">
        <v>0</v>
      </c>
      <c r="TE316">
        <v>0</v>
      </c>
      <c r="TF316">
        <v>0</v>
      </c>
      <c r="TG316">
        <v>1</v>
      </c>
      <c r="TH316">
        <v>0</v>
      </c>
      <c r="TI316">
        <v>0</v>
      </c>
      <c r="TJ316">
        <v>1</v>
      </c>
      <c r="TK316">
        <v>0</v>
      </c>
      <c r="TL316">
        <v>0</v>
      </c>
      <c r="TN316">
        <v>2</v>
      </c>
      <c r="TO316">
        <v>0</v>
      </c>
      <c r="TP316">
        <v>0</v>
      </c>
      <c r="TQ316">
        <v>0</v>
      </c>
      <c r="TR316">
        <v>0</v>
      </c>
      <c r="TS316">
        <v>0</v>
      </c>
      <c r="TT316">
        <v>0</v>
      </c>
      <c r="TU316">
        <v>0</v>
      </c>
      <c r="TV316">
        <v>0</v>
      </c>
      <c r="TW316">
        <v>0</v>
      </c>
      <c r="TX316">
        <v>0</v>
      </c>
      <c r="TY316">
        <v>0</v>
      </c>
      <c r="TZ316">
        <v>0</v>
      </c>
      <c r="UA316">
        <v>0</v>
      </c>
      <c r="UB316">
        <v>0</v>
      </c>
      <c r="UC316">
        <v>0</v>
      </c>
      <c r="UE316">
        <v>1</v>
      </c>
      <c r="UF316" s="1">
        <v>41677</v>
      </c>
      <c r="UG316">
        <v>0</v>
      </c>
      <c r="UH316">
        <v>1</v>
      </c>
      <c r="UI316">
        <v>0</v>
      </c>
      <c r="UJ316">
        <v>0</v>
      </c>
      <c r="UK316">
        <v>0</v>
      </c>
      <c r="UL316">
        <v>0</v>
      </c>
      <c r="UM316">
        <v>0</v>
      </c>
      <c r="UN316">
        <v>0</v>
      </c>
      <c r="UO316">
        <v>0</v>
      </c>
      <c r="UP316">
        <v>0</v>
      </c>
      <c r="UQ316">
        <v>1</v>
      </c>
      <c r="UR316">
        <v>0</v>
      </c>
      <c r="US316">
        <v>0</v>
      </c>
      <c r="UT316">
        <v>1</v>
      </c>
      <c r="UU316">
        <v>1</v>
      </c>
      <c r="UV316">
        <v>0</v>
      </c>
      <c r="UW316">
        <v>0</v>
      </c>
      <c r="UY316">
        <v>2</v>
      </c>
      <c r="UZ316">
        <v>0</v>
      </c>
      <c r="VA316">
        <v>0</v>
      </c>
      <c r="VB316">
        <v>0</v>
      </c>
      <c r="VC316">
        <v>0</v>
      </c>
      <c r="VD316">
        <v>0</v>
      </c>
      <c r="VE316">
        <v>0</v>
      </c>
      <c r="VF316">
        <v>0</v>
      </c>
      <c r="VG316">
        <v>0</v>
      </c>
      <c r="VH316">
        <v>0</v>
      </c>
      <c r="VI316">
        <v>0</v>
      </c>
      <c r="VJ316">
        <v>0</v>
      </c>
      <c r="VK316">
        <v>0</v>
      </c>
      <c r="VL316">
        <v>0</v>
      </c>
      <c r="VO316">
        <v>0</v>
      </c>
      <c r="VP316">
        <v>0</v>
      </c>
      <c r="VQ316">
        <v>0</v>
      </c>
      <c r="VR316">
        <v>0</v>
      </c>
      <c r="VS316">
        <v>0</v>
      </c>
      <c r="VT316">
        <v>0</v>
      </c>
      <c r="VU316">
        <v>0</v>
      </c>
      <c r="VV316">
        <v>0</v>
      </c>
      <c r="VW316">
        <v>0</v>
      </c>
      <c r="VX316">
        <v>0</v>
      </c>
      <c r="VY316">
        <v>0</v>
      </c>
      <c r="VZ316">
        <v>0</v>
      </c>
      <c r="WA316">
        <v>0</v>
      </c>
      <c r="WC316">
        <v>2</v>
      </c>
      <c r="WH316">
        <v>0</v>
      </c>
      <c r="WI316">
        <v>0</v>
      </c>
      <c r="WJ316">
        <v>0</v>
      </c>
      <c r="WK316">
        <v>0</v>
      </c>
      <c r="WL316">
        <v>1</v>
      </c>
      <c r="WM316">
        <v>70</v>
      </c>
      <c r="WN316">
        <v>2</v>
      </c>
      <c r="WY316">
        <v>0</v>
      </c>
      <c r="WZ316">
        <v>0</v>
      </c>
      <c r="XA316">
        <v>0</v>
      </c>
      <c r="XB316">
        <v>0</v>
      </c>
      <c r="XC316">
        <v>0</v>
      </c>
      <c r="XD316">
        <v>0</v>
      </c>
      <c r="XE316">
        <v>0</v>
      </c>
      <c r="XF316">
        <v>0</v>
      </c>
      <c r="XG316">
        <v>0</v>
      </c>
      <c r="XH316">
        <v>0</v>
      </c>
      <c r="XI316">
        <v>0</v>
      </c>
      <c r="XJ316">
        <v>0</v>
      </c>
      <c r="XK316">
        <v>0</v>
      </c>
      <c r="XL316">
        <v>0</v>
      </c>
      <c r="XM316">
        <v>0</v>
      </c>
      <c r="XN316">
        <v>0</v>
      </c>
      <c r="XO316">
        <v>0</v>
      </c>
      <c r="XP316">
        <v>0</v>
      </c>
      <c r="XR316">
        <v>2</v>
      </c>
      <c r="XS316" t="s">
        <v>769</v>
      </c>
      <c r="XT316" t="s">
        <v>915</v>
      </c>
      <c r="XU316" t="s">
        <v>1190</v>
      </c>
      <c r="XW316">
        <v>2</v>
      </c>
      <c r="XX316">
        <v>0</v>
      </c>
      <c r="XY316">
        <v>0</v>
      </c>
      <c r="XZ316">
        <v>1</v>
      </c>
      <c r="YA316">
        <v>1</v>
      </c>
      <c r="YB316">
        <v>1</v>
      </c>
      <c r="YC316">
        <v>0</v>
      </c>
      <c r="YD316">
        <v>0</v>
      </c>
      <c r="YE316">
        <v>1</v>
      </c>
      <c r="YF316">
        <v>0</v>
      </c>
      <c r="YG316">
        <v>0</v>
      </c>
      <c r="YH316">
        <v>1</v>
      </c>
      <c r="YI316">
        <v>0</v>
      </c>
      <c r="YJ316">
        <v>1</v>
      </c>
      <c r="YK316">
        <v>0</v>
      </c>
      <c r="YL316">
        <v>0</v>
      </c>
      <c r="YM316">
        <v>1</v>
      </c>
      <c r="YN316">
        <v>1</v>
      </c>
      <c r="YO316">
        <v>0</v>
      </c>
      <c r="YP316">
        <v>0</v>
      </c>
      <c r="YQ316">
        <v>0</v>
      </c>
      <c r="YR316">
        <v>0</v>
      </c>
      <c r="YS316">
        <v>0</v>
      </c>
      <c r="YT316">
        <v>0</v>
      </c>
      <c r="YU316">
        <v>0</v>
      </c>
      <c r="YV316">
        <v>1</v>
      </c>
      <c r="YW316">
        <v>2</v>
      </c>
      <c r="YX316" s="1">
        <v>41816</v>
      </c>
      <c r="YY316" t="s">
        <v>766</v>
      </c>
      <c r="YZ316">
        <v>2</v>
      </c>
      <c r="ZB316">
        <v>0</v>
      </c>
      <c r="ZC316">
        <v>0</v>
      </c>
      <c r="ZE316">
        <v>3</v>
      </c>
      <c r="ZG316">
        <v>1</v>
      </c>
      <c r="ZH316">
        <v>1</v>
      </c>
      <c r="ZI316" t="s">
        <v>778</v>
      </c>
      <c r="ZJ316" t="s">
        <v>790</v>
      </c>
      <c r="ZL316">
        <v>2</v>
      </c>
      <c r="ZN316">
        <v>1</v>
      </c>
      <c r="ZO316">
        <v>127</v>
      </c>
      <c r="ZP316">
        <v>50</v>
      </c>
      <c r="ZQ316">
        <v>1</v>
      </c>
      <c r="ZR316">
        <v>58</v>
      </c>
      <c r="ZS316">
        <v>1</v>
      </c>
      <c r="ZT316">
        <v>18</v>
      </c>
      <c r="ZU316">
        <v>1</v>
      </c>
      <c r="ZV316">
        <v>160</v>
      </c>
      <c r="ZW316" s="1">
        <v>41681</v>
      </c>
      <c r="ZX316">
        <v>25.4</v>
      </c>
      <c r="ZY316">
        <v>1</v>
      </c>
      <c r="ZZ316" s="2">
        <v>0.68194444444444446</v>
      </c>
      <c r="AAA316">
        <v>4</v>
      </c>
      <c r="AAB316">
        <v>32</v>
      </c>
      <c r="AAC316">
        <v>0</v>
      </c>
      <c r="AAD316">
        <v>1</v>
      </c>
      <c r="AAE316">
        <v>1</v>
      </c>
      <c r="AAF316" s="2">
        <v>0.72777777777777775</v>
      </c>
      <c r="AAG316">
        <v>4</v>
      </c>
      <c r="AAH316">
        <v>32</v>
      </c>
      <c r="AAI316">
        <v>0</v>
      </c>
      <c r="AAJ316">
        <v>4</v>
      </c>
      <c r="AAK316">
        <v>2</v>
      </c>
      <c r="AAU316">
        <v>1</v>
      </c>
      <c r="AAW316">
        <v>2</v>
      </c>
      <c r="AAY316" s="3">
        <v>41677.62777777778</v>
      </c>
      <c r="AAZ316" s="3">
        <v>41677.830555555556</v>
      </c>
      <c r="ABA316">
        <v>4.9000000000000004</v>
      </c>
      <c r="ABB316">
        <v>1</v>
      </c>
      <c r="ABC316">
        <v>0</v>
      </c>
      <c r="ABD316" s="3">
        <v>41677.830555555556</v>
      </c>
      <c r="ABE316" s="3">
        <v>41681.588888888888</v>
      </c>
      <c r="ABF316">
        <v>90.2</v>
      </c>
      <c r="ABG316">
        <v>2</v>
      </c>
      <c r="ABR316">
        <v>95.1</v>
      </c>
      <c r="ABS316">
        <v>2</v>
      </c>
      <c r="ABT316">
        <v>0</v>
      </c>
      <c r="ABU316">
        <v>0</v>
      </c>
      <c r="ABV316">
        <v>0</v>
      </c>
      <c r="ABW316">
        <v>0</v>
      </c>
      <c r="ABY316">
        <v>2</v>
      </c>
      <c r="ACA316">
        <v>2</v>
      </c>
      <c r="ACB316">
        <v>428.33</v>
      </c>
      <c r="ACC316">
        <v>996.81</v>
      </c>
      <c r="ACD316">
        <v>428</v>
      </c>
      <c r="ACE316">
        <v>276.7</v>
      </c>
      <c r="ACF316">
        <v>414</v>
      </c>
      <c r="ACG316">
        <v>416.8</v>
      </c>
      <c r="ACH316">
        <v>424</v>
      </c>
      <c r="ACI316">
        <v>327.23</v>
      </c>
      <c r="ACJ316">
        <v>403.9</v>
      </c>
      <c r="ACK316">
        <v>585.9</v>
      </c>
      <c r="ACL316">
        <v>45.81</v>
      </c>
      <c r="ACM316">
        <v>45.82</v>
      </c>
      <c r="ACN316">
        <v>58.67</v>
      </c>
      <c r="ACO316">
        <v>878</v>
      </c>
      <c r="ACR316">
        <v>2</v>
      </c>
      <c r="ACS316">
        <v>90.2</v>
      </c>
      <c r="ACT316">
        <v>0</v>
      </c>
      <c r="ACU316">
        <v>90.199999999999989</v>
      </c>
      <c r="ACV316" s="6">
        <v>4.4000000000000004</v>
      </c>
      <c r="ACW316">
        <v>264</v>
      </c>
    </row>
    <row r="317" spans="1:777" x14ac:dyDescent="0.3">
      <c r="A317">
        <v>476</v>
      </c>
      <c r="B317" s="1">
        <v>41680</v>
      </c>
      <c r="C317" t="s">
        <v>1067</v>
      </c>
      <c r="D317">
        <v>1</v>
      </c>
      <c r="E317">
        <v>1</v>
      </c>
      <c r="F317">
        <v>1</v>
      </c>
      <c r="G317">
        <v>1</v>
      </c>
      <c r="H317">
        <v>2</v>
      </c>
      <c r="I317">
        <v>1</v>
      </c>
      <c r="J317">
        <v>2</v>
      </c>
      <c r="R317">
        <v>0</v>
      </c>
      <c r="S317">
        <v>0</v>
      </c>
      <c r="T317">
        <v>0</v>
      </c>
      <c r="U317">
        <v>0</v>
      </c>
      <c r="W317">
        <v>0</v>
      </c>
      <c r="X317">
        <v>0</v>
      </c>
      <c r="Y317">
        <v>0</v>
      </c>
      <c r="Z317">
        <v>0</v>
      </c>
      <c r="AA317">
        <v>0</v>
      </c>
      <c r="AC317">
        <v>0</v>
      </c>
      <c r="AD317">
        <v>0</v>
      </c>
      <c r="AE317">
        <v>0</v>
      </c>
      <c r="AF317">
        <v>0</v>
      </c>
      <c r="AG317">
        <v>0</v>
      </c>
      <c r="AI317">
        <v>0</v>
      </c>
      <c r="AJ317">
        <v>0</v>
      </c>
      <c r="AK317">
        <v>0</v>
      </c>
      <c r="AL317">
        <v>0</v>
      </c>
      <c r="AM317">
        <v>0</v>
      </c>
      <c r="AO317">
        <v>0</v>
      </c>
      <c r="AP317">
        <v>0</v>
      </c>
      <c r="AQ317">
        <v>0</v>
      </c>
      <c r="AR317">
        <v>0</v>
      </c>
      <c r="AS317">
        <v>0</v>
      </c>
      <c r="AT317">
        <v>0</v>
      </c>
      <c r="AV317">
        <v>0</v>
      </c>
      <c r="BB317">
        <v>92</v>
      </c>
      <c r="BC317">
        <v>2</v>
      </c>
      <c r="BD317">
        <v>1</v>
      </c>
      <c r="BF317">
        <v>2</v>
      </c>
      <c r="BG317">
        <v>2</v>
      </c>
      <c r="BH317">
        <v>1</v>
      </c>
      <c r="BI317">
        <v>1</v>
      </c>
      <c r="BJ317">
        <v>2</v>
      </c>
      <c r="BK317">
        <v>0</v>
      </c>
      <c r="BL317">
        <v>0</v>
      </c>
      <c r="BM317">
        <v>0</v>
      </c>
      <c r="BN317">
        <v>0</v>
      </c>
      <c r="BO317">
        <v>0</v>
      </c>
      <c r="BP317">
        <v>0</v>
      </c>
      <c r="BQ317">
        <v>0</v>
      </c>
      <c r="BR317">
        <v>0</v>
      </c>
      <c r="BS317">
        <v>0</v>
      </c>
      <c r="CA317">
        <v>0</v>
      </c>
      <c r="CB317">
        <v>0</v>
      </c>
      <c r="CC317">
        <v>0</v>
      </c>
      <c r="CD317">
        <v>0</v>
      </c>
      <c r="CK317">
        <v>0</v>
      </c>
      <c r="CL317">
        <v>0</v>
      </c>
      <c r="CM317">
        <v>0</v>
      </c>
      <c r="CN317">
        <v>0</v>
      </c>
      <c r="CO317">
        <v>0</v>
      </c>
      <c r="CP317">
        <v>0</v>
      </c>
      <c r="CQ317">
        <v>0</v>
      </c>
      <c r="CR317">
        <v>0</v>
      </c>
      <c r="CS317">
        <v>0</v>
      </c>
      <c r="DE317">
        <v>0</v>
      </c>
      <c r="DF317">
        <v>0</v>
      </c>
      <c r="DG317">
        <v>1</v>
      </c>
      <c r="DH317">
        <v>0</v>
      </c>
      <c r="DI317">
        <v>0</v>
      </c>
      <c r="DJ317">
        <v>0</v>
      </c>
      <c r="DK317">
        <v>0</v>
      </c>
      <c r="DL317">
        <v>1</v>
      </c>
      <c r="DM317">
        <v>0</v>
      </c>
      <c r="DN317">
        <v>1</v>
      </c>
      <c r="DO317">
        <v>0</v>
      </c>
      <c r="DP317">
        <v>1</v>
      </c>
      <c r="DQ317">
        <v>0</v>
      </c>
      <c r="DU317">
        <v>75</v>
      </c>
      <c r="DV317">
        <v>1</v>
      </c>
      <c r="EF317">
        <v>6.3E-2</v>
      </c>
      <c r="EG317">
        <v>1</v>
      </c>
      <c r="EL317">
        <v>2</v>
      </c>
      <c r="EM317">
        <v>3</v>
      </c>
      <c r="EN317">
        <v>2</v>
      </c>
      <c r="EO317">
        <v>2</v>
      </c>
      <c r="EP317" s="1">
        <v>41680</v>
      </c>
      <c r="EQ317" s="2">
        <v>0.49305555555555558</v>
      </c>
      <c r="ER317" s="2">
        <v>0.49305555555555558</v>
      </c>
      <c r="ES317">
        <v>1</v>
      </c>
      <c r="ET317">
        <v>0</v>
      </c>
      <c r="EU317">
        <v>0</v>
      </c>
      <c r="EV317">
        <v>0</v>
      </c>
      <c r="EW317">
        <v>0</v>
      </c>
      <c r="EX317">
        <v>0</v>
      </c>
      <c r="EY317">
        <v>0</v>
      </c>
      <c r="EZ317">
        <v>0</v>
      </c>
      <c r="FA317">
        <v>0</v>
      </c>
      <c r="FB317">
        <v>0</v>
      </c>
      <c r="FD317">
        <v>4</v>
      </c>
      <c r="FE317">
        <v>8</v>
      </c>
      <c r="FF317">
        <v>97</v>
      </c>
      <c r="FG317">
        <v>21.7</v>
      </c>
      <c r="FH317">
        <v>138</v>
      </c>
      <c r="FI317">
        <v>83</v>
      </c>
      <c r="FJ317">
        <v>2</v>
      </c>
      <c r="FK317">
        <v>1</v>
      </c>
      <c r="FL317" s="2">
        <v>0.54166666666666663</v>
      </c>
      <c r="FM317">
        <v>138</v>
      </c>
      <c r="FN317">
        <v>77</v>
      </c>
      <c r="FO317">
        <v>1</v>
      </c>
      <c r="FP317" s="2">
        <v>0.58611111111111114</v>
      </c>
      <c r="FQ317">
        <v>138</v>
      </c>
      <c r="FR317">
        <v>77</v>
      </c>
      <c r="FS317">
        <v>1</v>
      </c>
      <c r="FT317" s="2">
        <v>0.62847222222222221</v>
      </c>
      <c r="FU317">
        <v>121</v>
      </c>
      <c r="FV317">
        <v>68</v>
      </c>
      <c r="FW317">
        <v>89</v>
      </c>
      <c r="FX317">
        <v>1</v>
      </c>
      <c r="FY317" s="2">
        <v>0.54166666666666663</v>
      </c>
      <c r="FZ317">
        <v>89</v>
      </c>
      <c r="GA317">
        <v>1</v>
      </c>
      <c r="GB317" s="2">
        <v>0.58611111111111114</v>
      </c>
      <c r="GC317">
        <v>89</v>
      </c>
      <c r="GD317">
        <v>1</v>
      </c>
      <c r="GE317" s="2">
        <v>0.62361111111111112</v>
      </c>
      <c r="GF317">
        <v>84</v>
      </c>
      <c r="GG317">
        <v>18</v>
      </c>
      <c r="GH317">
        <v>1</v>
      </c>
      <c r="GI317" s="2">
        <v>0.54166666666666663</v>
      </c>
      <c r="GJ317">
        <v>16</v>
      </c>
      <c r="GK317">
        <v>1</v>
      </c>
      <c r="GL317" s="2">
        <v>0.58611111111111114</v>
      </c>
      <c r="GM317">
        <v>19</v>
      </c>
      <c r="GN317">
        <v>1</v>
      </c>
      <c r="GO317" s="2">
        <v>0.62847222222222221</v>
      </c>
      <c r="GP317">
        <v>16</v>
      </c>
      <c r="GQ317">
        <v>1</v>
      </c>
      <c r="GR317">
        <v>94</v>
      </c>
      <c r="GS317">
        <v>2</v>
      </c>
      <c r="GT317">
        <v>1</v>
      </c>
      <c r="GU317" s="2">
        <v>0.54166666666666663</v>
      </c>
      <c r="GV317">
        <v>98</v>
      </c>
      <c r="GW317">
        <v>5</v>
      </c>
      <c r="GX317">
        <v>1</v>
      </c>
      <c r="GY317" s="2">
        <v>0.58611111111111114</v>
      </c>
      <c r="GZ317">
        <v>97</v>
      </c>
      <c r="HA317">
        <v>2</v>
      </c>
      <c r="HB317">
        <v>1</v>
      </c>
      <c r="HC317" s="2">
        <v>0.62361111111111112</v>
      </c>
      <c r="HD317">
        <v>97</v>
      </c>
      <c r="HE317">
        <v>2</v>
      </c>
      <c r="HF317">
        <v>1</v>
      </c>
      <c r="HG317">
        <v>1</v>
      </c>
      <c r="HH317">
        <v>1</v>
      </c>
      <c r="HI317" s="2">
        <v>0.49305555555555558</v>
      </c>
      <c r="HP317">
        <v>1</v>
      </c>
      <c r="HQ317">
        <v>1</v>
      </c>
      <c r="HR317">
        <v>2</v>
      </c>
      <c r="HT317" s="2">
        <v>0.50694444444444442</v>
      </c>
      <c r="HZ317">
        <v>1</v>
      </c>
      <c r="IA317">
        <v>1</v>
      </c>
      <c r="IB317">
        <v>1</v>
      </c>
      <c r="IC317" s="2">
        <v>0.55902777777777779</v>
      </c>
      <c r="IJ317">
        <v>1</v>
      </c>
      <c r="IK317">
        <v>0</v>
      </c>
      <c r="IL317">
        <v>0</v>
      </c>
      <c r="IM317">
        <v>0</v>
      </c>
      <c r="IN317">
        <v>0</v>
      </c>
      <c r="IO317">
        <v>1</v>
      </c>
      <c r="IP317">
        <v>0</v>
      </c>
      <c r="IQ317">
        <v>0</v>
      </c>
      <c r="IR317">
        <v>0</v>
      </c>
      <c r="IS317">
        <v>1</v>
      </c>
      <c r="IT317">
        <v>0</v>
      </c>
      <c r="IU317">
        <v>0</v>
      </c>
      <c r="IV317">
        <v>0</v>
      </c>
      <c r="IW317">
        <v>0</v>
      </c>
      <c r="JI317" s="2">
        <v>0.61111111111111105</v>
      </c>
      <c r="JJ317">
        <v>20</v>
      </c>
      <c r="JK317">
        <v>2</v>
      </c>
      <c r="JL317">
        <v>2</v>
      </c>
      <c r="LQ317" s="2">
        <v>0.55208333333333337</v>
      </c>
      <c r="MB317">
        <v>0</v>
      </c>
      <c r="MC317">
        <v>60</v>
      </c>
      <c r="MD317">
        <v>60</v>
      </c>
      <c r="ME317">
        <v>2</v>
      </c>
      <c r="MG317" s="2">
        <v>0.65625</v>
      </c>
      <c r="MH317">
        <v>300</v>
      </c>
      <c r="MI317">
        <v>2</v>
      </c>
      <c r="MJ317">
        <v>0</v>
      </c>
      <c r="MK317">
        <v>0</v>
      </c>
      <c r="ML317">
        <v>0</v>
      </c>
      <c r="MM317">
        <v>1</v>
      </c>
      <c r="MN317">
        <v>0</v>
      </c>
      <c r="MO317">
        <v>0</v>
      </c>
      <c r="MP317">
        <v>0</v>
      </c>
      <c r="MQ317">
        <v>0</v>
      </c>
      <c r="MR317">
        <v>0</v>
      </c>
      <c r="MS317">
        <v>0</v>
      </c>
      <c r="MT317">
        <v>0</v>
      </c>
      <c r="MU317" t="s">
        <v>780</v>
      </c>
      <c r="MW317">
        <v>0</v>
      </c>
      <c r="MX317">
        <v>1</v>
      </c>
      <c r="MY317">
        <v>0</v>
      </c>
      <c r="MZ317">
        <v>1</v>
      </c>
      <c r="NA317">
        <v>0</v>
      </c>
      <c r="NB317">
        <v>0</v>
      </c>
      <c r="NC317">
        <v>1</v>
      </c>
      <c r="ND317">
        <v>0</v>
      </c>
      <c r="NE317">
        <v>0</v>
      </c>
      <c r="NF317">
        <v>0</v>
      </c>
      <c r="NG317">
        <v>0</v>
      </c>
      <c r="NH317">
        <v>0</v>
      </c>
      <c r="NI317">
        <v>0</v>
      </c>
      <c r="NJ317">
        <v>0</v>
      </c>
      <c r="NK317">
        <v>1</v>
      </c>
      <c r="NL317">
        <v>0</v>
      </c>
      <c r="NQ317">
        <v>1</v>
      </c>
      <c r="NR317">
        <v>1</v>
      </c>
      <c r="NS317">
        <v>0</v>
      </c>
      <c r="NT317">
        <v>1</v>
      </c>
      <c r="NU317">
        <v>0</v>
      </c>
      <c r="NV317">
        <v>0</v>
      </c>
      <c r="NW317">
        <v>0</v>
      </c>
      <c r="NY317">
        <v>0</v>
      </c>
      <c r="NZ317">
        <v>0</v>
      </c>
      <c r="OA317">
        <v>0</v>
      </c>
      <c r="OB317">
        <v>1</v>
      </c>
      <c r="OC317" t="s">
        <v>775</v>
      </c>
      <c r="OD317">
        <v>0</v>
      </c>
      <c r="OE317">
        <v>0</v>
      </c>
      <c r="OF317">
        <v>0</v>
      </c>
      <c r="OH317">
        <v>0</v>
      </c>
      <c r="OI317">
        <v>0</v>
      </c>
      <c r="OK317">
        <v>0</v>
      </c>
      <c r="OL317">
        <v>0</v>
      </c>
      <c r="OM317">
        <v>0</v>
      </c>
      <c r="ON317">
        <v>0</v>
      </c>
      <c r="OO317">
        <v>0</v>
      </c>
      <c r="OP317">
        <v>0</v>
      </c>
      <c r="OQ317">
        <v>0</v>
      </c>
      <c r="OR317">
        <v>0</v>
      </c>
      <c r="OW317">
        <v>2</v>
      </c>
      <c r="OX317">
        <v>0</v>
      </c>
      <c r="OY317">
        <v>0</v>
      </c>
      <c r="OZ317">
        <v>0</v>
      </c>
      <c r="PA317">
        <v>1</v>
      </c>
      <c r="PB317">
        <v>1</v>
      </c>
      <c r="PC317">
        <v>0</v>
      </c>
      <c r="PD317">
        <v>0</v>
      </c>
      <c r="PE317">
        <v>0</v>
      </c>
      <c r="PF317">
        <v>0</v>
      </c>
      <c r="PJ317">
        <v>1</v>
      </c>
      <c r="PK317">
        <v>0</v>
      </c>
      <c r="PM317">
        <v>0</v>
      </c>
      <c r="PN317">
        <v>1</v>
      </c>
      <c r="PO317">
        <v>0</v>
      </c>
      <c r="PP317">
        <v>0</v>
      </c>
      <c r="PQ317">
        <v>0</v>
      </c>
      <c r="PR317">
        <v>0</v>
      </c>
      <c r="PS317">
        <v>0</v>
      </c>
      <c r="PT317">
        <v>1</v>
      </c>
      <c r="PU317">
        <v>0</v>
      </c>
      <c r="PW317">
        <v>0</v>
      </c>
      <c r="PX317">
        <v>0</v>
      </c>
      <c r="PY317">
        <v>0</v>
      </c>
      <c r="QA317">
        <v>1</v>
      </c>
      <c r="QB317">
        <v>0</v>
      </c>
      <c r="QD317">
        <v>0</v>
      </c>
      <c r="QE317">
        <v>0</v>
      </c>
      <c r="QF317">
        <v>0</v>
      </c>
      <c r="QH317">
        <v>0</v>
      </c>
      <c r="QI317">
        <v>1</v>
      </c>
      <c r="QJ317">
        <v>1</v>
      </c>
      <c r="QK317">
        <v>0</v>
      </c>
      <c r="QL317">
        <v>0</v>
      </c>
      <c r="QM317">
        <v>0</v>
      </c>
      <c r="QN317">
        <v>0</v>
      </c>
      <c r="QO317">
        <v>1</v>
      </c>
      <c r="QP317">
        <v>0</v>
      </c>
      <c r="QQ317">
        <v>0</v>
      </c>
      <c r="QS317">
        <v>0</v>
      </c>
      <c r="QT317">
        <v>0</v>
      </c>
      <c r="QU317">
        <v>0</v>
      </c>
      <c r="QV317">
        <v>1</v>
      </c>
      <c r="QW317">
        <v>0</v>
      </c>
      <c r="QY317">
        <v>1</v>
      </c>
      <c r="QZ317">
        <v>0</v>
      </c>
      <c r="RA317">
        <v>1</v>
      </c>
      <c r="RB317">
        <v>0</v>
      </c>
      <c r="RC317">
        <v>1</v>
      </c>
      <c r="RD317">
        <v>0</v>
      </c>
      <c r="RE317">
        <v>2</v>
      </c>
      <c r="RG317">
        <v>0</v>
      </c>
      <c r="RH317">
        <v>0</v>
      </c>
      <c r="RJ317">
        <v>2</v>
      </c>
      <c r="RK317">
        <v>139</v>
      </c>
      <c r="RL317">
        <v>139</v>
      </c>
      <c r="RM317">
        <v>3.8</v>
      </c>
      <c r="RN317">
        <v>3.7</v>
      </c>
      <c r="RO317">
        <v>107</v>
      </c>
      <c r="RP317">
        <v>100</v>
      </c>
      <c r="RQ317">
        <v>26</v>
      </c>
      <c r="RR317">
        <v>30</v>
      </c>
      <c r="RS317">
        <v>104</v>
      </c>
      <c r="RT317">
        <v>109</v>
      </c>
      <c r="RU317">
        <v>22</v>
      </c>
      <c r="RV317">
        <v>23</v>
      </c>
      <c r="RW317">
        <v>20</v>
      </c>
      <c r="RX317">
        <v>23</v>
      </c>
      <c r="RY317">
        <v>0.82</v>
      </c>
      <c r="RZ317">
        <v>0.93</v>
      </c>
      <c r="SA317">
        <v>1.08</v>
      </c>
      <c r="SB317">
        <v>1.08</v>
      </c>
      <c r="SC317">
        <v>0.5</v>
      </c>
      <c r="SD317">
        <v>0.3</v>
      </c>
      <c r="SF317">
        <v>2</v>
      </c>
      <c r="SI317">
        <v>1.1100000000000001</v>
      </c>
      <c r="SJ317">
        <v>2.2799999999999998</v>
      </c>
      <c r="SK317">
        <v>4.9800000000000004</v>
      </c>
      <c r="SL317">
        <v>835</v>
      </c>
      <c r="SO317">
        <v>835</v>
      </c>
      <c r="SR317">
        <v>11.4</v>
      </c>
      <c r="SS317">
        <v>9.3000000000000007</v>
      </c>
      <c r="ST317">
        <v>33.200000000000003</v>
      </c>
      <c r="SU317">
        <v>32.5</v>
      </c>
      <c r="SV317">
        <v>2</v>
      </c>
      <c r="SW317">
        <v>1</v>
      </c>
      <c r="SX317" s="1">
        <v>41680</v>
      </c>
      <c r="SY317">
        <v>0</v>
      </c>
      <c r="SZ317">
        <v>0</v>
      </c>
      <c r="TA317">
        <v>0</v>
      </c>
      <c r="TB317">
        <v>0</v>
      </c>
      <c r="TC317">
        <v>0</v>
      </c>
      <c r="TD317">
        <v>0</v>
      </c>
      <c r="TE317">
        <v>0</v>
      </c>
      <c r="TF317">
        <v>0</v>
      </c>
      <c r="TG317">
        <v>1</v>
      </c>
      <c r="TH317">
        <v>0</v>
      </c>
      <c r="TI317">
        <v>0</v>
      </c>
      <c r="TJ317">
        <v>0</v>
      </c>
      <c r="TK317">
        <v>1</v>
      </c>
      <c r="TL317">
        <v>0</v>
      </c>
      <c r="TN317">
        <v>2</v>
      </c>
      <c r="TO317">
        <v>0</v>
      </c>
      <c r="TP317">
        <v>0</v>
      </c>
      <c r="TQ317">
        <v>0</v>
      </c>
      <c r="TR317">
        <v>0</v>
      </c>
      <c r="TS317">
        <v>0</v>
      </c>
      <c r="TT317">
        <v>0</v>
      </c>
      <c r="TU317">
        <v>0</v>
      </c>
      <c r="TV317">
        <v>0</v>
      </c>
      <c r="TW317">
        <v>0</v>
      </c>
      <c r="TX317">
        <v>0</v>
      </c>
      <c r="TY317">
        <v>0</v>
      </c>
      <c r="TZ317">
        <v>0</v>
      </c>
      <c r="UA317">
        <v>0</v>
      </c>
      <c r="UB317">
        <v>0</v>
      </c>
      <c r="UC317">
        <v>0</v>
      </c>
      <c r="UE317">
        <v>1</v>
      </c>
      <c r="UF317" s="1">
        <v>41680</v>
      </c>
      <c r="UG317">
        <v>0</v>
      </c>
      <c r="UH317">
        <v>0</v>
      </c>
      <c r="UI317">
        <v>0</v>
      </c>
      <c r="UJ317">
        <v>0</v>
      </c>
      <c r="UK317">
        <v>1</v>
      </c>
      <c r="UL317">
        <v>0</v>
      </c>
      <c r="UM317">
        <v>0</v>
      </c>
      <c r="UN317">
        <v>0</v>
      </c>
      <c r="UO317">
        <v>0</v>
      </c>
      <c r="UP317">
        <v>0</v>
      </c>
      <c r="UQ317">
        <v>0</v>
      </c>
      <c r="UR317">
        <v>0</v>
      </c>
      <c r="US317">
        <v>0</v>
      </c>
      <c r="UT317">
        <v>1</v>
      </c>
      <c r="UU317">
        <v>1</v>
      </c>
      <c r="UV317">
        <v>0</v>
      </c>
      <c r="UW317">
        <v>0</v>
      </c>
      <c r="UY317">
        <v>2</v>
      </c>
      <c r="UZ317">
        <v>0</v>
      </c>
      <c r="VA317">
        <v>0</v>
      </c>
      <c r="VB317">
        <v>0</v>
      </c>
      <c r="VC317">
        <v>0</v>
      </c>
      <c r="VD317">
        <v>0</v>
      </c>
      <c r="VE317">
        <v>0</v>
      </c>
      <c r="VF317">
        <v>0</v>
      </c>
      <c r="VG317">
        <v>0</v>
      </c>
      <c r="VH317">
        <v>0</v>
      </c>
      <c r="VI317">
        <v>0</v>
      </c>
      <c r="VJ317">
        <v>0</v>
      </c>
      <c r="VK317">
        <v>0</v>
      </c>
      <c r="VL317">
        <v>0</v>
      </c>
      <c r="VO317">
        <v>0</v>
      </c>
      <c r="VP317">
        <v>0</v>
      </c>
      <c r="VQ317">
        <v>0</v>
      </c>
      <c r="VR317">
        <v>0</v>
      </c>
      <c r="VS317">
        <v>0</v>
      </c>
      <c r="VT317">
        <v>0</v>
      </c>
      <c r="VU317">
        <v>0</v>
      </c>
      <c r="VV317">
        <v>0</v>
      </c>
      <c r="VW317">
        <v>0</v>
      </c>
      <c r="VX317">
        <v>0</v>
      </c>
      <c r="VY317">
        <v>0</v>
      </c>
      <c r="VZ317">
        <v>0</v>
      </c>
      <c r="WA317">
        <v>0</v>
      </c>
      <c r="WC317">
        <v>2</v>
      </c>
      <c r="WH317">
        <v>0</v>
      </c>
      <c r="WI317">
        <v>0</v>
      </c>
      <c r="WJ317">
        <v>0</v>
      </c>
      <c r="WK317">
        <v>0</v>
      </c>
      <c r="WN317">
        <v>1</v>
      </c>
      <c r="WO317" s="1">
        <v>41681</v>
      </c>
      <c r="WP317">
        <v>1</v>
      </c>
      <c r="WQ317">
        <v>1</v>
      </c>
      <c r="WR317">
        <v>2</v>
      </c>
      <c r="WS317">
        <v>1</v>
      </c>
      <c r="WT317">
        <v>50</v>
      </c>
      <c r="WU317">
        <v>3</v>
      </c>
      <c r="WV317">
        <v>2</v>
      </c>
      <c r="WW317">
        <v>1</v>
      </c>
      <c r="WX317">
        <v>1</v>
      </c>
      <c r="WY317">
        <v>0</v>
      </c>
      <c r="WZ317">
        <v>1</v>
      </c>
      <c r="XA317">
        <v>0</v>
      </c>
      <c r="XB317">
        <v>0</v>
      </c>
      <c r="XC317">
        <v>0</v>
      </c>
      <c r="XD317">
        <v>0</v>
      </c>
      <c r="XE317">
        <v>0</v>
      </c>
      <c r="XF317">
        <v>0</v>
      </c>
      <c r="XG317">
        <v>0</v>
      </c>
      <c r="XH317">
        <v>0</v>
      </c>
      <c r="XI317">
        <v>0</v>
      </c>
      <c r="XJ317">
        <v>0</v>
      </c>
      <c r="XK317">
        <v>0</v>
      </c>
      <c r="XL317">
        <v>0</v>
      </c>
      <c r="XM317">
        <v>0</v>
      </c>
      <c r="XN317">
        <v>0</v>
      </c>
      <c r="XO317">
        <v>0</v>
      </c>
      <c r="XP317">
        <v>0</v>
      </c>
      <c r="XR317">
        <v>2</v>
      </c>
      <c r="XS317" t="s">
        <v>768</v>
      </c>
      <c r="XT317" t="s">
        <v>769</v>
      </c>
      <c r="XW317">
        <v>2</v>
      </c>
      <c r="XX317">
        <v>0</v>
      </c>
      <c r="XY317">
        <v>0</v>
      </c>
      <c r="XZ317">
        <v>0</v>
      </c>
      <c r="YA317">
        <v>1</v>
      </c>
      <c r="YB317">
        <v>0</v>
      </c>
      <c r="YC317">
        <v>0</v>
      </c>
      <c r="YD317">
        <v>0</v>
      </c>
      <c r="YE317">
        <v>1</v>
      </c>
      <c r="YF317">
        <v>0</v>
      </c>
      <c r="YG317">
        <v>0</v>
      </c>
      <c r="YH317">
        <v>1</v>
      </c>
      <c r="YI317">
        <v>0</v>
      </c>
      <c r="YJ317">
        <v>1</v>
      </c>
      <c r="YK317">
        <v>0</v>
      </c>
      <c r="YL317">
        <v>0</v>
      </c>
      <c r="YM317">
        <v>1</v>
      </c>
      <c r="YN317">
        <v>0</v>
      </c>
      <c r="YO317">
        <v>0</v>
      </c>
      <c r="YP317">
        <v>0</v>
      </c>
      <c r="YQ317">
        <v>0</v>
      </c>
      <c r="YR317">
        <v>0</v>
      </c>
      <c r="YS317">
        <v>0</v>
      </c>
      <c r="YT317">
        <v>0</v>
      </c>
      <c r="YU317">
        <v>0</v>
      </c>
      <c r="YV317">
        <v>1</v>
      </c>
      <c r="YW317">
        <v>2</v>
      </c>
      <c r="YX317" s="1">
        <v>41817</v>
      </c>
      <c r="YY317" t="s">
        <v>766</v>
      </c>
      <c r="YZ317">
        <v>2</v>
      </c>
      <c r="ZB317">
        <v>0</v>
      </c>
      <c r="ZC317">
        <v>0</v>
      </c>
      <c r="ZE317">
        <v>1</v>
      </c>
      <c r="ZG317">
        <v>2</v>
      </c>
      <c r="ZH317">
        <v>1</v>
      </c>
      <c r="ZI317" t="s">
        <v>769</v>
      </c>
      <c r="ZJ317" t="s">
        <v>789</v>
      </c>
      <c r="ZK317" t="s">
        <v>791</v>
      </c>
      <c r="ZL317">
        <v>4</v>
      </c>
      <c r="ZN317">
        <v>1</v>
      </c>
      <c r="ZO317">
        <v>122</v>
      </c>
      <c r="ZP317">
        <v>61</v>
      </c>
      <c r="ZQ317">
        <v>1</v>
      </c>
      <c r="ZR317">
        <v>67</v>
      </c>
      <c r="ZS317">
        <v>1</v>
      </c>
      <c r="ZT317">
        <v>18</v>
      </c>
      <c r="ZU317">
        <v>1</v>
      </c>
      <c r="ZV317">
        <v>88</v>
      </c>
      <c r="ZW317" s="1">
        <v>41685</v>
      </c>
      <c r="ZX317">
        <v>19.7</v>
      </c>
      <c r="ZY317">
        <v>1</v>
      </c>
      <c r="ZZ317" s="2">
        <v>0.54722222222222217</v>
      </c>
      <c r="AAA317">
        <v>4</v>
      </c>
      <c r="AAB317">
        <v>30</v>
      </c>
      <c r="AAD317">
        <v>2</v>
      </c>
      <c r="AAE317">
        <v>2</v>
      </c>
      <c r="AAK317">
        <v>2</v>
      </c>
      <c r="AAU317">
        <v>1</v>
      </c>
      <c r="AAW317">
        <v>2</v>
      </c>
      <c r="AAY317" s="3">
        <v>41680.493055555555</v>
      </c>
      <c r="AAZ317" s="3">
        <v>41680.720833333333</v>
      </c>
      <c r="ABA317">
        <v>5.5</v>
      </c>
      <c r="ABB317">
        <v>1</v>
      </c>
      <c r="ABC317">
        <v>0</v>
      </c>
      <c r="ABD317" s="3">
        <v>41680.720833333333</v>
      </c>
      <c r="ABE317" s="3">
        <v>41685.624305555553</v>
      </c>
      <c r="ABF317">
        <v>117.7</v>
      </c>
      <c r="ABG317">
        <v>2</v>
      </c>
      <c r="ABR317">
        <v>123.2</v>
      </c>
      <c r="ABS317">
        <v>2</v>
      </c>
      <c r="ABT317">
        <v>0</v>
      </c>
      <c r="ABU317">
        <v>0</v>
      </c>
      <c r="ABV317">
        <v>0</v>
      </c>
      <c r="ABW317">
        <v>0</v>
      </c>
      <c r="ABY317">
        <v>2</v>
      </c>
      <c r="ACA317">
        <v>2</v>
      </c>
      <c r="ACB317">
        <v>410.71</v>
      </c>
      <c r="ACC317">
        <v>428.33</v>
      </c>
      <c r="ACD317">
        <v>418.81</v>
      </c>
      <c r="ACE317">
        <v>287.31</v>
      </c>
      <c r="ACF317">
        <v>707.1</v>
      </c>
      <c r="ACG317">
        <v>733.13</v>
      </c>
      <c r="ACH317">
        <v>998.12</v>
      </c>
      <c r="ACI317">
        <v>428</v>
      </c>
      <c r="ACJ317">
        <v>427.31</v>
      </c>
      <c r="ACK317">
        <v>401.9</v>
      </c>
      <c r="ACL317">
        <v>49.86</v>
      </c>
      <c r="ACM317">
        <v>13.51</v>
      </c>
      <c r="ACN317">
        <v>10.3</v>
      </c>
      <c r="ACR317">
        <v>2</v>
      </c>
      <c r="ACS317">
        <v>117.7</v>
      </c>
      <c r="ACT317">
        <v>0</v>
      </c>
      <c r="ACU317">
        <v>117.7</v>
      </c>
      <c r="ACV317" s="6">
        <v>2.8333333333333313</v>
      </c>
      <c r="ACW317">
        <v>169.99999999999989</v>
      </c>
    </row>
    <row r="318" spans="1:777" x14ac:dyDescent="0.3">
      <c r="A318">
        <v>478</v>
      </c>
      <c r="B318" s="1">
        <v>41680</v>
      </c>
      <c r="C318" t="s">
        <v>1067</v>
      </c>
      <c r="D318">
        <v>1</v>
      </c>
      <c r="E318">
        <v>1</v>
      </c>
      <c r="F318">
        <v>2</v>
      </c>
      <c r="I318">
        <v>1</v>
      </c>
      <c r="J318">
        <v>2</v>
      </c>
      <c r="R318">
        <v>0</v>
      </c>
      <c r="S318">
        <v>0</v>
      </c>
      <c r="T318">
        <v>0</v>
      </c>
      <c r="U318">
        <v>0</v>
      </c>
      <c r="W318">
        <v>0</v>
      </c>
      <c r="X318">
        <v>0</v>
      </c>
      <c r="Y318">
        <v>0</v>
      </c>
      <c r="Z318">
        <v>0</v>
      </c>
      <c r="AA318">
        <v>0</v>
      </c>
      <c r="AC318">
        <v>0</v>
      </c>
      <c r="AD318">
        <v>0</v>
      </c>
      <c r="AE318">
        <v>0</v>
      </c>
      <c r="AF318">
        <v>0</v>
      </c>
      <c r="AG318">
        <v>0</v>
      </c>
      <c r="AI318">
        <v>0</v>
      </c>
      <c r="AJ318">
        <v>0</v>
      </c>
      <c r="AK318">
        <v>0</v>
      </c>
      <c r="AL318">
        <v>0</v>
      </c>
      <c r="AM318">
        <v>0</v>
      </c>
      <c r="AO318">
        <v>0</v>
      </c>
      <c r="AP318">
        <v>0</v>
      </c>
      <c r="AQ318">
        <v>0</v>
      </c>
      <c r="AR318">
        <v>0</v>
      </c>
      <c r="AS318">
        <v>0</v>
      </c>
      <c r="AT318">
        <v>0</v>
      </c>
      <c r="AV318">
        <v>0</v>
      </c>
      <c r="BB318">
        <v>53</v>
      </c>
      <c r="BC318">
        <v>1</v>
      </c>
      <c r="BD318">
        <v>1</v>
      </c>
      <c r="BF318">
        <v>2</v>
      </c>
      <c r="BG318">
        <v>2</v>
      </c>
      <c r="BH318">
        <v>1</v>
      </c>
      <c r="BI318">
        <v>1</v>
      </c>
      <c r="BJ318">
        <v>1</v>
      </c>
      <c r="BK318">
        <v>0</v>
      </c>
      <c r="BL318">
        <v>1</v>
      </c>
      <c r="BM318">
        <v>0</v>
      </c>
      <c r="BN318">
        <v>0</v>
      </c>
      <c r="BO318">
        <v>0</v>
      </c>
      <c r="BP318">
        <v>0</v>
      </c>
      <c r="BQ318">
        <v>0</v>
      </c>
      <c r="BR318">
        <v>0</v>
      </c>
      <c r="BS318">
        <v>0</v>
      </c>
      <c r="CA318">
        <v>1</v>
      </c>
      <c r="CB318">
        <v>1</v>
      </c>
      <c r="CC318">
        <v>0</v>
      </c>
      <c r="CD318">
        <v>1</v>
      </c>
      <c r="CE318">
        <v>81</v>
      </c>
      <c r="CI318">
        <v>100</v>
      </c>
      <c r="CJ318">
        <v>1</v>
      </c>
      <c r="CK318">
        <v>0</v>
      </c>
      <c r="CL318">
        <v>0</v>
      </c>
      <c r="CM318">
        <v>0</v>
      </c>
      <c r="CN318">
        <v>0</v>
      </c>
      <c r="CO318">
        <v>0</v>
      </c>
      <c r="CP318">
        <v>0</v>
      </c>
      <c r="CQ318">
        <v>0</v>
      </c>
      <c r="CR318">
        <v>0</v>
      </c>
      <c r="CS318">
        <v>0</v>
      </c>
      <c r="DE318">
        <v>1</v>
      </c>
      <c r="DF318">
        <v>1</v>
      </c>
      <c r="DG318">
        <v>1</v>
      </c>
      <c r="DH318">
        <v>1</v>
      </c>
      <c r="DI318">
        <v>1</v>
      </c>
      <c r="DJ318">
        <v>0</v>
      </c>
      <c r="DK318">
        <v>0</v>
      </c>
      <c r="DL318">
        <v>0</v>
      </c>
      <c r="DM318">
        <v>0</v>
      </c>
      <c r="DN318">
        <v>0</v>
      </c>
      <c r="DO318">
        <v>0</v>
      </c>
      <c r="DP318">
        <v>0</v>
      </c>
      <c r="DQ318">
        <v>0</v>
      </c>
      <c r="DR318">
        <v>40</v>
      </c>
      <c r="DS318">
        <v>1</v>
      </c>
      <c r="DT318">
        <v>81</v>
      </c>
      <c r="DU318">
        <v>50</v>
      </c>
      <c r="DV318">
        <v>1</v>
      </c>
      <c r="DW318">
        <v>2.5</v>
      </c>
      <c r="DX318">
        <v>1</v>
      </c>
      <c r="DY318">
        <v>150</v>
      </c>
      <c r="DZ318">
        <v>1</v>
      </c>
      <c r="EL318">
        <v>2</v>
      </c>
      <c r="EM318">
        <v>3</v>
      </c>
      <c r="EN318">
        <v>2</v>
      </c>
      <c r="EO318">
        <v>2</v>
      </c>
      <c r="EP318" s="1">
        <v>41680</v>
      </c>
      <c r="EQ318" s="2">
        <v>0.60069444444444442</v>
      </c>
      <c r="ER318" s="2">
        <v>0.60069444444444442</v>
      </c>
      <c r="ES318">
        <v>1</v>
      </c>
      <c r="ET318">
        <v>0</v>
      </c>
      <c r="EU318">
        <v>0</v>
      </c>
      <c r="EV318">
        <v>0</v>
      </c>
      <c r="EW318">
        <v>0</v>
      </c>
      <c r="EX318">
        <v>0</v>
      </c>
      <c r="EY318">
        <v>0</v>
      </c>
      <c r="EZ318">
        <v>0</v>
      </c>
      <c r="FA318">
        <v>0</v>
      </c>
      <c r="FB318">
        <v>0</v>
      </c>
      <c r="FD318">
        <v>5</v>
      </c>
      <c r="FE318">
        <v>8</v>
      </c>
      <c r="FF318">
        <v>452</v>
      </c>
      <c r="FG318">
        <v>68.7</v>
      </c>
      <c r="FH318">
        <v>125</v>
      </c>
      <c r="FI318">
        <v>63</v>
      </c>
      <c r="FJ318">
        <v>2</v>
      </c>
      <c r="FK318">
        <v>1</v>
      </c>
      <c r="FL318" s="2">
        <v>0.66666666666666663</v>
      </c>
      <c r="FM318">
        <v>136</v>
      </c>
      <c r="FN318">
        <v>68</v>
      </c>
      <c r="FO318">
        <v>1</v>
      </c>
      <c r="FP318" s="2">
        <v>0.6875</v>
      </c>
      <c r="FQ318">
        <v>128</v>
      </c>
      <c r="FR318">
        <v>59</v>
      </c>
      <c r="FS318">
        <v>1</v>
      </c>
      <c r="FT318" s="2">
        <v>0.70833333333333337</v>
      </c>
      <c r="FU318">
        <v>143</v>
      </c>
      <c r="FV318">
        <v>66</v>
      </c>
      <c r="FW318">
        <v>89</v>
      </c>
      <c r="FX318">
        <v>1</v>
      </c>
      <c r="FY318" s="2">
        <v>0.66666666666666663</v>
      </c>
      <c r="FZ318">
        <v>88</v>
      </c>
      <c r="GA318">
        <v>1</v>
      </c>
      <c r="GB318" s="2">
        <v>0.6875</v>
      </c>
      <c r="GC318">
        <v>91</v>
      </c>
      <c r="GD318">
        <v>1</v>
      </c>
      <c r="GE318" s="2">
        <v>0.70833333333333337</v>
      </c>
      <c r="GF318">
        <v>89</v>
      </c>
      <c r="GG318">
        <v>16</v>
      </c>
      <c r="GH318">
        <v>1</v>
      </c>
      <c r="GI318" s="2">
        <v>0.66666666666666663</v>
      </c>
      <c r="GJ318">
        <v>21</v>
      </c>
      <c r="GK318">
        <v>1</v>
      </c>
      <c r="GL318" s="2">
        <v>0.6875</v>
      </c>
      <c r="GM318">
        <v>18</v>
      </c>
      <c r="GN318">
        <v>1</v>
      </c>
      <c r="GO318" s="2">
        <v>0.70833333333333337</v>
      </c>
      <c r="GP318">
        <v>23</v>
      </c>
      <c r="GQ318">
        <v>1</v>
      </c>
      <c r="GR318">
        <v>94</v>
      </c>
      <c r="GS318">
        <v>2</v>
      </c>
      <c r="GT318">
        <v>1</v>
      </c>
      <c r="GU318" s="2">
        <v>0.66666666666666663</v>
      </c>
      <c r="GV318">
        <v>95</v>
      </c>
      <c r="GW318">
        <v>2</v>
      </c>
      <c r="GX318">
        <v>1</v>
      </c>
      <c r="GY318" s="2">
        <v>0.6875</v>
      </c>
      <c r="GZ318">
        <v>97</v>
      </c>
      <c r="HA318">
        <v>2</v>
      </c>
      <c r="HB318">
        <v>1</v>
      </c>
      <c r="HC318" s="2">
        <v>0.70833333333333337</v>
      </c>
      <c r="HD318">
        <v>98</v>
      </c>
      <c r="HE318">
        <v>2</v>
      </c>
      <c r="HF318">
        <v>1</v>
      </c>
      <c r="HG318">
        <v>1</v>
      </c>
      <c r="HH318">
        <v>1</v>
      </c>
      <c r="HI318" s="2">
        <v>0.60069444444444442</v>
      </c>
      <c r="HP318">
        <v>2</v>
      </c>
      <c r="IJ318">
        <v>1</v>
      </c>
      <c r="IK318">
        <v>0</v>
      </c>
      <c r="IL318">
        <v>1</v>
      </c>
      <c r="IM318">
        <v>0</v>
      </c>
      <c r="IN318">
        <v>0</v>
      </c>
      <c r="IO318">
        <v>1</v>
      </c>
      <c r="IP318">
        <v>0</v>
      </c>
      <c r="IQ318">
        <v>0</v>
      </c>
      <c r="IR318">
        <v>0</v>
      </c>
      <c r="IS318">
        <v>0</v>
      </c>
      <c r="IT318">
        <v>0</v>
      </c>
      <c r="IU318">
        <v>0</v>
      </c>
      <c r="IV318">
        <v>0</v>
      </c>
      <c r="IW318">
        <v>0</v>
      </c>
      <c r="JA318" s="2">
        <v>0.63263888888888886</v>
      </c>
      <c r="JB318">
        <v>325</v>
      </c>
      <c r="JI318" s="2">
        <v>0.71597222222222223</v>
      </c>
      <c r="JJ318">
        <v>80</v>
      </c>
      <c r="JK318">
        <v>2</v>
      </c>
      <c r="JL318">
        <v>2</v>
      </c>
      <c r="MB318">
        <v>0</v>
      </c>
      <c r="ME318">
        <v>2</v>
      </c>
      <c r="MF318">
        <v>310</v>
      </c>
      <c r="MG318" s="2">
        <v>0.65625</v>
      </c>
      <c r="MH318">
        <v>310</v>
      </c>
      <c r="MI318">
        <v>2</v>
      </c>
      <c r="MJ318">
        <v>0</v>
      </c>
      <c r="MK318">
        <v>0</v>
      </c>
      <c r="ML318">
        <v>0</v>
      </c>
      <c r="MM318">
        <v>0</v>
      </c>
      <c r="MN318">
        <v>0</v>
      </c>
      <c r="MO318">
        <v>1</v>
      </c>
      <c r="MP318">
        <v>0</v>
      </c>
      <c r="MQ318">
        <v>0</v>
      </c>
      <c r="MR318">
        <v>0</v>
      </c>
      <c r="MS318">
        <v>1</v>
      </c>
      <c r="MT318">
        <v>1</v>
      </c>
      <c r="MV318" t="s">
        <v>803</v>
      </c>
      <c r="MW318">
        <v>0</v>
      </c>
      <c r="MX318">
        <v>0</v>
      </c>
      <c r="MY318">
        <v>0</v>
      </c>
      <c r="MZ318">
        <v>1</v>
      </c>
      <c r="NA318">
        <v>1</v>
      </c>
      <c r="NB318">
        <v>0</v>
      </c>
      <c r="NC318">
        <v>1</v>
      </c>
      <c r="ND318">
        <v>0</v>
      </c>
      <c r="NE318">
        <v>0</v>
      </c>
      <c r="NF318">
        <v>0</v>
      </c>
      <c r="NG318">
        <v>0</v>
      </c>
      <c r="NH318">
        <v>0</v>
      </c>
      <c r="NI318">
        <v>1</v>
      </c>
      <c r="NJ318">
        <v>0</v>
      </c>
      <c r="NM318">
        <v>0</v>
      </c>
      <c r="NN318">
        <v>1</v>
      </c>
      <c r="NQ318">
        <v>1</v>
      </c>
      <c r="NR318">
        <v>0</v>
      </c>
      <c r="NS318">
        <v>1</v>
      </c>
      <c r="NT318">
        <v>0</v>
      </c>
      <c r="NU318">
        <v>0</v>
      </c>
      <c r="NV318">
        <v>0</v>
      </c>
      <c r="NW318">
        <v>0</v>
      </c>
      <c r="NY318">
        <v>0</v>
      </c>
      <c r="NZ318">
        <v>0</v>
      </c>
      <c r="OA318">
        <v>0</v>
      </c>
      <c r="OB318">
        <v>0</v>
      </c>
      <c r="OD318">
        <v>0</v>
      </c>
      <c r="OE318">
        <v>0</v>
      </c>
      <c r="OF318">
        <v>0</v>
      </c>
      <c r="OH318">
        <v>0</v>
      </c>
      <c r="OI318">
        <v>1</v>
      </c>
      <c r="OJ318" t="s">
        <v>831</v>
      </c>
      <c r="OK318">
        <v>0</v>
      </c>
      <c r="OL318">
        <v>0</v>
      </c>
      <c r="OM318">
        <v>0</v>
      </c>
      <c r="ON318">
        <v>0</v>
      </c>
      <c r="OO318">
        <v>0</v>
      </c>
      <c r="OP318">
        <v>0</v>
      </c>
      <c r="OQ318">
        <v>0</v>
      </c>
      <c r="OR318">
        <v>0</v>
      </c>
      <c r="OW318">
        <v>2</v>
      </c>
      <c r="OX318">
        <v>0</v>
      </c>
      <c r="OY318">
        <v>0</v>
      </c>
      <c r="OZ318">
        <v>1</v>
      </c>
      <c r="PA318">
        <v>0</v>
      </c>
      <c r="PB318">
        <v>0</v>
      </c>
      <c r="PC318">
        <v>0</v>
      </c>
      <c r="PD318">
        <v>0</v>
      </c>
      <c r="PE318">
        <v>0</v>
      </c>
      <c r="PF318">
        <v>0</v>
      </c>
      <c r="PJ318">
        <v>0</v>
      </c>
      <c r="PK318">
        <v>0</v>
      </c>
      <c r="PM318">
        <v>1</v>
      </c>
      <c r="PN318">
        <v>1</v>
      </c>
      <c r="PO318">
        <v>1</v>
      </c>
      <c r="PP318">
        <v>1</v>
      </c>
      <c r="PQ318">
        <v>0</v>
      </c>
      <c r="PR318">
        <v>0</v>
      </c>
      <c r="PS318">
        <v>0</v>
      </c>
      <c r="PT318">
        <v>1</v>
      </c>
      <c r="PU318">
        <v>0</v>
      </c>
      <c r="PW318">
        <v>0</v>
      </c>
      <c r="PX318">
        <v>0</v>
      </c>
      <c r="PY318">
        <v>0</v>
      </c>
      <c r="QA318">
        <v>0</v>
      </c>
      <c r="QB318">
        <v>0</v>
      </c>
      <c r="QD318">
        <v>0</v>
      </c>
      <c r="QE318">
        <v>0</v>
      </c>
      <c r="QF318">
        <v>0</v>
      </c>
      <c r="QH318">
        <v>0</v>
      </c>
      <c r="QI318">
        <v>0</v>
      </c>
      <c r="QJ318">
        <v>0</v>
      </c>
      <c r="QK318">
        <v>0</v>
      </c>
      <c r="QL318">
        <v>0</v>
      </c>
      <c r="QM318">
        <v>0</v>
      </c>
      <c r="QN318">
        <v>0</v>
      </c>
      <c r="QO318">
        <v>0</v>
      </c>
      <c r="QP318">
        <v>0</v>
      </c>
      <c r="QQ318">
        <v>0</v>
      </c>
      <c r="QS318">
        <v>0</v>
      </c>
      <c r="QT318">
        <v>0</v>
      </c>
      <c r="QU318">
        <v>0</v>
      </c>
      <c r="QV318">
        <v>0</v>
      </c>
      <c r="QW318">
        <v>0</v>
      </c>
      <c r="QY318">
        <v>0</v>
      </c>
      <c r="QZ318">
        <v>1</v>
      </c>
      <c r="RA318">
        <v>0</v>
      </c>
      <c r="RB318">
        <v>0</v>
      </c>
      <c r="RC318">
        <v>0</v>
      </c>
      <c r="RD318">
        <v>0</v>
      </c>
      <c r="RG318">
        <v>0</v>
      </c>
      <c r="RH318">
        <v>0</v>
      </c>
      <c r="RJ318">
        <v>2</v>
      </c>
      <c r="RK318">
        <v>138</v>
      </c>
      <c r="RL318">
        <v>138</v>
      </c>
      <c r="RM318">
        <v>3.6</v>
      </c>
      <c r="RN318">
        <v>3.8</v>
      </c>
      <c r="RO318">
        <v>98</v>
      </c>
      <c r="RP318">
        <v>104</v>
      </c>
      <c r="RQ318">
        <v>28</v>
      </c>
      <c r="RR318">
        <v>26</v>
      </c>
      <c r="RS318">
        <v>229</v>
      </c>
      <c r="RT318">
        <v>155</v>
      </c>
      <c r="RU318">
        <v>25</v>
      </c>
      <c r="RV318">
        <v>23</v>
      </c>
      <c r="RW318">
        <v>34</v>
      </c>
      <c r="RX318">
        <v>34</v>
      </c>
      <c r="RY318">
        <v>1.2</v>
      </c>
      <c r="RZ318">
        <v>1.0900000000000001</v>
      </c>
      <c r="SA318">
        <v>1.53</v>
      </c>
      <c r="SB318">
        <v>1.53</v>
      </c>
      <c r="SF318">
        <v>2.5</v>
      </c>
      <c r="SI318">
        <v>0.01</v>
      </c>
      <c r="SJ318">
        <v>0.01</v>
      </c>
      <c r="SK318">
        <v>0.01</v>
      </c>
      <c r="SL318">
        <v>111</v>
      </c>
      <c r="SO318">
        <v>111</v>
      </c>
      <c r="SR318">
        <v>7.6</v>
      </c>
      <c r="SS318">
        <v>6.8</v>
      </c>
      <c r="ST318">
        <v>32.799999999999997</v>
      </c>
      <c r="SU318">
        <v>32.700000000000003</v>
      </c>
      <c r="SV318">
        <v>2</v>
      </c>
      <c r="SW318">
        <v>1</v>
      </c>
      <c r="SX318" s="1">
        <v>41680</v>
      </c>
      <c r="SY318">
        <v>0</v>
      </c>
      <c r="SZ318">
        <v>0</v>
      </c>
      <c r="TA318">
        <v>0</v>
      </c>
      <c r="TB318">
        <v>0</v>
      </c>
      <c r="TC318">
        <v>0</v>
      </c>
      <c r="TD318">
        <v>0</v>
      </c>
      <c r="TE318">
        <v>0</v>
      </c>
      <c r="TF318">
        <v>0</v>
      </c>
      <c r="TG318">
        <v>0</v>
      </c>
      <c r="TH318">
        <v>0</v>
      </c>
      <c r="TI318">
        <v>0</v>
      </c>
      <c r="TJ318">
        <v>1</v>
      </c>
      <c r="TK318">
        <v>0</v>
      </c>
      <c r="TL318">
        <v>0</v>
      </c>
      <c r="TN318">
        <v>2</v>
      </c>
      <c r="TO318">
        <v>0</v>
      </c>
      <c r="TP318">
        <v>0</v>
      </c>
      <c r="TQ318">
        <v>0</v>
      </c>
      <c r="TR318">
        <v>0</v>
      </c>
      <c r="TS318">
        <v>0</v>
      </c>
      <c r="TT318">
        <v>0</v>
      </c>
      <c r="TU318">
        <v>0</v>
      </c>
      <c r="TV318">
        <v>0</v>
      </c>
      <c r="TW318">
        <v>0</v>
      </c>
      <c r="TX318">
        <v>0</v>
      </c>
      <c r="TY318">
        <v>0</v>
      </c>
      <c r="TZ318">
        <v>0</v>
      </c>
      <c r="UA318">
        <v>0</v>
      </c>
      <c r="UB318">
        <v>0</v>
      </c>
      <c r="UC318">
        <v>0</v>
      </c>
      <c r="UE318">
        <v>1</v>
      </c>
      <c r="UF318" s="1">
        <v>41680</v>
      </c>
      <c r="UG318">
        <v>0</v>
      </c>
      <c r="UH318">
        <v>1</v>
      </c>
      <c r="UI318">
        <v>0</v>
      </c>
      <c r="UJ318">
        <v>0</v>
      </c>
      <c r="UK318">
        <v>0</v>
      </c>
      <c r="UL318">
        <v>0</v>
      </c>
      <c r="UM318">
        <v>0</v>
      </c>
      <c r="UN318">
        <v>0</v>
      </c>
      <c r="UO318">
        <v>0</v>
      </c>
      <c r="UP318">
        <v>0</v>
      </c>
      <c r="UQ318">
        <v>0</v>
      </c>
      <c r="UR318">
        <v>0</v>
      </c>
      <c r="US318">
        <v>0</v>
      </c>
      <c r="UT318">
        <v>0</v>
      </c>
      <c r="UU318">
        <v>1</v>
      </c>
      <c r="UV318">
        <v>0</v>
      </c>
      <c r="UW318">
        <v>0</v>
      </c>
      <c r="UY318">
        <v>2</v>
      </c>
      <c r="UZ318">
        <v>0</v>
      </c>
      <c r="VA318">
        <v>0</v>
      </c>
      <c r="VB318">
        <v>0</v>
      </c>
      <c r="VC318">
        <v>0</v>
      </c>
      <c r="VD318">
        <v>0</v>
      </c>
      <c r="VE318">
        <v>0</v>
      </c>
      <c r="VF318">
        <v>0</v>
      </c>
      <c r="VG318">
        <v>0</v>
      </c>
      <c r="VH318">
        <v>0</v>
      </c>
      <c r="VI318">
        <v>0</v>
      </c>
      <c r="VJ318">
        <v>0</v>
      </c>
      <c r="VK318">
        <v>0</v>
      </c>
      <c r="VL318">
        <v>0</v>
      </c>
      <c r="VO318">
        <v>0</v>
      </c>
      <c r="VP318">
        <v>0</v>
      </c>
      <c r="VQ318">
        <v>0</v>
      </c>
      <c r="VR318">
        <v>0</v>
      </c>
      <c r="VS318">
        <v>0</v>
      </c>
      <c r="VT318">
        <v>0</v>
      </c>
      <c r="VU318">
        <v>0</v>
      </c>
      <c r="VV318">
        <v>0</v>
      </c>
      <c r="VW318">
        <v>0</v>
      </c>
      <c r="VX318">
        <v>0</v>
      </c>
      <c r="VY318">
        <v>0</v>
      </c>
      <c r="VZ318">
        <v>0</v>
      </c>
      <c r="WA318">
        <v>0</v>
      </c>
      <c r="WC318">
        <v>2</v>
      </c>
      <c r="WH318">
        <v>0</v>
      </c>
      <c r="WI318">
        <v>0</v>
      </c>
      <c r="WJ318">
        <v>0</v>
      </c>
      <c r="WK318">
        <v>0</v>
      </c>
      <c r="WL318">
        <v>2</v>
      </c>
      <c r="WN318">
        <v>2</v>
      </c>
      <c r="WY318">
        <v>0</v>
      </c>
      <c r="WZ318">
        <v>0</v>
      </c>
      <c r="XA318">
        <v>0</v>
      </c>
      <c r="XB318">
        <v>0</v>
      </c>
      <c r="XC318">
        <v>0</v>
      </c>
      <c r="XD318">
        <v>0</v>
      </c>
      <c r="XE318">
        <v>0</v>
      </c>
      <c r="XF318">
        <v>0</v>
      </c>
      <c r="XG318">
        <v>0</v>
      </c>
      <c r="XH318">
        <v>0</v>
      </c>
      <c r="XI318">
        <v>0</v>
      </c>
      <c r="XJ318">
        <v>0</v>
      </c>
      <c r="XK318">
        <v>0</v>
      </c>
      <c r="XL318">
        <v>0</v>
      </c>
      <c r="XM318">
        <v>0</v>
      </c>
      <c r="XN318">
        <v>0</v>
      </c>
      <c r="XO318">
        <v>0</v>
      </c>
      <c r="XP318">
        <v>0</v>
      </c>
      <c r="XR318">
        <v>2</v>
      </c>
      <c r="XS318" t="s">
        <v>769</v>
      </c>
      <c r="XW318">
        <v>2</v>
      </c>
      <c r="XX318">
        <v>0</v>
      </c>
      <c r="XY318">
        <v>0</v>
      </c>
      <c r="XZ318">
        <v>0</v>
      </c>
      <c r="YA318">
        <v>0</v>
      </c>
      <c r="YB318">
        <v>1</v>
      </c>
      <c r="YC318">
        <v>1</v>
      </c>
      <c r="YD318">
        <v>0</v>
      </c>
      <c r="YE318">
        <v>0</v>
      </c>
      <c r="YF318">
        <v>0</v>
      </c>
      <c r="YG318">
        <v>0</v>
      </c>
      <c r="YH318">
        <v>0</v>
      </c>
      <c r="YI318">
        <v>0</v>
      </c>
      <c r="YJ318">
        <v>1</v>
      </c>
      <c r="YK318">
        <v>0</v>
      </c>
      <c r="YL318">
        <v>0</v>
      </c>
      <c r="YM318">
        <v>0</v>
      </c>
      <c r="YN318">
        <v>1</v>
      </c>
      <c r="YO318">
        <v>0</v>
      </c>
      <c r="YP318">
        <v>0</v>
      </c>
      <c r="YQ318">
        <v>0</v>
      </c>
      <c r="YR318">
        <v>0</v>
      </c>
      <c r="YS318">
        <v>0</v>
      </c>
      <c r="YT318">
        <v>0</v>
      </c>
      <c r="YU318">
        <v>0</v>
      </c>
      <c r="YV318">
        <v>1</v>
      </c>
      <c r="YW318">
        <v>2</v>
      </c>
      <c r="YX318" s="1">
        <v>41828</v>
      </c>
      <c r="YY318" t="s">
        <v>766</v>
      </c>
      <c r="YZ318">
        <v>2</v>
      </c>
      <c r="ZB318">
        <v>0</v>
      </c>
      <c r="ZC318">
        <v>0</v>
      </c>
      <c r="ZE318">
        <v>1</v>
      </c>
      <c r="ZG318">
        <v>2</v>
      </c>
      <c r="ZH318">
        <v>1</v>
      </c>
      <c r="ZI318" t="s">
        <v>769</v>
      </c>
      <c r="ZJ318" t="s">
        <v>914</v>
      </c>
      <c r="ZL318">
        <v>2</v>
      </c>
      <c r="ZN318">
        <v>1</v>
      </c>
      <c r="ZO318">
        <v>100</v>
      </c>
      <c r="ZP318">
        <v>56</v>
      </c>
      <c r="ZQ318">
        <v>1</v>
      </c>
      <c r="ZR318">
        <v>68</v>
      </c>
      <c r="ZS318">
        <v>1</v>
      </c>
      <c r="ZT318">
        <v>20</v>
      </c>
      <c r="ZU318">
        <v>2</v>
      </c>
      <c r="ZY318">
        <v>1</v>
      </c>
      <c r="ZZ318" s="2">
        <v>0.67013888888888884</v>
      </c>
      <c r="AAA318">
        <v>4</v>
      </c>
      <c r="AAB318">
        <v>14</v>
      </c>
      <c r="AAC318">
        <v>38</v>
      </c>
      <c r="AAD318">
        <v>3</v>
      </c>
      <c r="AAE318">
        <v>1</v>
      </c>
      <c r="AAF318" s="2">
        <v>0.71944444444444444</v>
      </c>
      <c r="AAG318">
        <v>4</v>
      </c>
      <c r="AAH318">
        <v>34</v>
      </c>
      <c r="AAI318">
        <v>58</v>
      </c>
      <c r="AAJ318">
        <v>6</v>
      </c>
      <c r="AAK318">
        <v>1</v>
      </c>
      <c r="AAL318" s="1">
        <v>41681</v>
      </c>
      <c r="AAM318" s="2">
        <v>0.6875</v>
      </c>
      <c r="AAN318">
        <v>4</v>
      </c>
      <c r="AAO318">
        <v>66</v>
      </c>
      <c r="AAP318">
        <v>68</v>
      </c>
      <c r="AAQ318">
        <v>7</v>
      </c>
      <c r="AAR318">
        <v>4</v>
      </c>
      <c r="AAS318">
        <v>3</v>
      </c>
      <c r="AAT318" t="s">
        <v>1191</v>
      </c>
      <c r="AAU318">
        <v>1</v>
      </c>
      <c r="AAW318">
        <v>2</v>
      </c>
      <c r="AAY318" s="3">
        <v>41680.600694444445</v>
      </c>
      <c r="AAZ318" s="3">
        <v>41681.07916666667</v>
      </c>
      <c r="ABA318">
        <v>11.5</v>
      </c>
      <c r="ABB318">
        <v>1</v>
      </c>
      <c r="ABC318">
        <v>1</v>
      </c>
      <c r="ABD318" s="3">
        <v>41681.925000000003</v>
      </c>
      <c r="ABE318" s="3">
        <v>41684.754166666666</v>
      </c>
      <c r="ABF318">
        <v>67.900000000000006</v>
      </c>
      <c r="ABG318">
        <v>2</v>
      </c>
      <c r="ABK318" s="3">
        <v>41681.07916666667</v>
      </c>
      <c r="ABL318" s="3">
        <v>41681.925000000003</v>
      </c>
      <c r="ABM318">
        <v>20.3</v>
      </c>
      <c r="ABN318">
        <v>2</v>
      </c>
      <c r="ABR318">
        <v>99.7</v>
      </c>
      <c r="ABS318">
        <v>2</v>
      </c>
      <c r="ABT318">
        <v>0</v>
      </c>
      <c r="ABU318">
        <v>0</v>
      </c>
      <c r="ABV318">
        <v>0</v>
      </c>
      <c r="ABW318">
        <v>0</v>
      </c>
      <c r="ABY318">
        <v>2</v>
      </c>
      <c r="ACA318">
        <v>2</v>
      </c>
      <c r="ACB318">
        <v>428.33</v>
      </c>
      <c r="ACC318">
        <v>428</v>
      </c>
      <c r="ACD318">
        <v>250</v>
      </c>
      <c r="ACE318">
        <v>401.9</v>
      </c>
      <c r="ACF318">
        <v>327.23</v>
      </c>
      <c r="ACG318">
        <v>278.01</v>
      </c>
      <c r="ACL318">
        <v>85.45</v>
      </c>
      <c r="ACM318">
        <v>12.55</v>
      </c>
      <c r="ACN318">
        <v>58.66</v>
      </c>
      <c r="ACR318">
        <v>2</v>
      </c>
      <c r="ACS318">
        <v>67.900000000000006</v>
      </c>
      <c r="ACT318">
        <v>20.3</v>
      </c>
      <c r="ACU318">
        <v>88.2</v>
      </c>
      <c r="ACV318" s="6">
        <v>2.7666666666666675</v>
      </c>
      <c r="ACW318">
        <v>166.00000000000006</v>
      </c>
    </row>
    <row r="319" spans="1:777" x14ac:dyDescent="0.3">
      <c r="A319">
        <v>480</v>
      </c>
      <c r="B319" s="1">
        <v>41828</v>
      </c>
      <c r="C319" t="s">
        <v>1067</v>
      </c>
      <c r="D319">
        <v>1</v>
      </c>
      <c r="E319">
        <v>1</v>
      </c>
      <c r="F319">
        <v>2</v>
      </c>
      <c r="I319">
        <v>1</v>
      </c>
      <c r="J319">
        <v>2</v>
      </c>
      <c r="R319">
        <v>0</v>
      </c>
      <c r="S319">
        <v>0</v>
      </c>
      <c r="T319">
        <v>0</v>
      </c>
      <c r="U319">
        <v>0</v>
      </c>
      <c r="W319">
        <v>0</v>
      </c>
      <c r="X319">
        <v>0</v>
      </c>
      <c r="Y319">
        <v>0</v>
      </c>
      <c r="Z319">
        <v>0</v>
      </c>
      <c r="AA319">
        <v>0</v>
      </c>
      <c r="AC319">
        <v>0</v>
      </c>
      <c r="AD319">
        <v>0</v>
      </c>
      <c r="AE319">
        <v>0</v>
      </c>
      <c r="AF319">
        <v>0</v>
      </c>
      <c r="AG319">
        <v>0</v>
      </c>
      <c r="AI319">
        <v>0</v>
      </c>
      <c r="AJ319">
        <v>0</v>
      </c>
      <c r="AK319">
        <v>0</v>
      </c>
      <c r="AL319">
        <v>0</v>
      </c>
      <c r="AM319">
        <v>0</v>
      </c>
      <c r="AO319">
        <v>0</v>
      </c>
      <c r="AP319">
        <v>0</v>
      </c>
      <c r="AQ319">
        <v>0</v>
      </c>
      <c r="AR319">
        <v>0</v>
      </c>
      <c r="AS319">
        <v>0</v>
      </c>
      <c r="AT319">
        <v>0</v>
      </c>
      <c r="AV319">
        <v>0</v>
      </c>
      <c r="BB319">
        <v>73</v>
      </c>
      <c r="BC319">
        <v>1</v>
      </c>
      <c r="BD319">
        <v>1</v>
      </c>
      <c r="BF319">
        <v>2</v>
      </c>
      <c r="BG319">
        <v>2</v>
      </c>
      <c r="BH319">
        <v>2</v>
      </c>
      <c r="BI319">
        <v>3</v>
      </c>
      <c r="BJ319">
        <v>2</v>
      </c>
      <c r="BK319">
        <v>0</v>
      </c>
      <c r="BL319">
        <v>0</v>
      </c>
      <c r="BM319">
        <v>0</v>
      </c>
      <c r="BN319">
        <v>0</v>
      </c>
      <c r="BO319">
        <v>0</v>
      </c>
      <c r="BP319">
        <v>0</v>
      </c>
      <c r="BQ319">
        <v>0</v>
      </c>
      <c r="BR319">
        <v>0</v>
      </c>
      <c r="BS319">
        <v>0</v>
      </c>
      <c r="CA319">
        <v>0</v>
      </c>
      <c r="CB319">
        <v>0</v>
      </c>
      <c r="CC319">
        <v>0</v>
      </c>
      <c r="CD319">
        <v>0</v>
      </c>
      <c r="CK319">
        <v>0</v>
      </c>
      <c r="CL319">
        <v>0</v>
      </c>
      <c r="CM319">
        <v>0</v>
      </c>
      <c r="CN319">
        <v>0</v>
      </c>
      <c r="CO319">
        <v>0</v>
      </c>
      <c r="CP319">
        <v>0</v>
      </c>
      <c r="CQ319">
        <v>0</v>
      </c>
      <c r="CR319">
        <v>0</v>
      </c>
      <c r="CS319">
        <v>0</v>
      </c>
      <c r="DE319">
        <v>1</v>
      </c>
      <c r="DF319">
        <v>0</v>
      </c>
      <c r="DG319">
        <v>1</v>
      </c>
      <c r="DH319">
        <v>0</v>
      </c>
      <c r="DI319">
        <v>1</v>
      </c>
      <c r="DJ319">
        <v>1</v>
      </c>
      <c r="DK319">
        <v>0</v>
      </c>
      <c r="DL319">
        <v>0</v>
      </c>
      <c r="DM319">
        <v>0</v>
      </c>
      <c r="DN319">
        <v>0</v>
      </c>
      <c r="DO319">
        <v>1</v>
      </c>
      <c r="DP319">
        <v>0</v>
      </c>
      <c r="DQ319">
        <v>0</v>
      </c>
      <c r="DR319">
        <v>80</v>
      </c>
      <c r="DS319">
        <v>1</v>
      </c>
      <c r="DU319">
        <v>75</v>
      </c>
      <c r="DV319">
        <v>1</v>
      </c>
      <c r="DY319">
        <v>80</v>
      </c>
      <c r="DZ319">
        <v>1</v>
      </c>
      <c r="EA319">
        <v>25</v>
      </c>
      <c r="EB319">
        <v>1</v>
      </c>
      <c r="EL319">
        <v>2</v>
      </c>
      <c r="EM319">
        <v>3</v>
      </c>
      <c r="EN319">
        <v>2</v>
      </c>
      <c r="EO319">
        <v>2</v>
      </c>
      <c r="EP319" s="1">
        <v>41694</v>
      </c>
      <c r="EQ319" s="2">
        <v>0.48888888888888887</v>
      </c>
      <c r="ER319" s="2">
        <v>0.48958333333333331</v>
      </c>
      <c r="ES319">
        <v>1</v>
      </c>
      <c r="ET319">
        <v>0</v>
      </c>
      <c r="EU319">
        <v>0</v>
      </c>
      <c r="EV319">
        <v>0</v>
      </c>
      <c r="EW319">
        <v>0</v>
      </c>
      <c r="EX319">
        <v>0</v>
      </c>
      <c r="EY319">
        <v>0</v>
      </c>
      <c r="EZ319">
        <v>0</v>
      </c>
      <c r="FA319">
        <v>0</v>
      </c>
      <c r="FB319">
        <v>0</v>
      </c>
      <c r="FD319">
        <v>6</v>
      </c>
      <c r="FE319">
        <v>1</v>
      </c>
      <c r="FF319">
        <v>284.5</v>
      </c>
      <c r="FG319">
        <v>37.5</v>
      </c>
      <c r="FH319">
        <v>137</v>
      </c>
      <c r="FI319">
        <v>87</v>
      </c>
      <c r="FJ319">
        <v>2</v>
      </c>
      <c r="FK319">
        <v>1</v>
      </c>
      <c r="FL319" s="2">
        <v>0.52083333333333337</v>
      </c>
      <c r="FM319">
        <v>134</v>
      </c>
      <c r="FN319">
        <v>82</v>
      </c>
      <c r="FO319">
        <v>1</v>
      </c>
      <c r="FP319" s="2">
        <v>0.5625</v>
      </c>
      <c r="FQ319">
        <v>137</v>
      </c>
      <c r="FR319">
        <v>81</v>
      </c>
      <c r="FS319">
        <v>1</v>
      </c>
      <c r="FT319" s="2">
        <v>0.61319444444444449</v>
      </c>
      <c r="FU319">
        <v>127</v>
      </c>
      <c r="FV319">
        <v>76</v>
      </c>
      <c r="FW319">
        <v>72</v>
      </c>
      <c r="FX319">
        <v>1</v>
      </c>
      <c r="FY319" s="2">
        <v>0.52083333333333337</v>
      </c>
      <c r="FZ319">
        <v>82</v>
      </c>
      <c r="GA319">
        <v>1</v>
      </c>
      <c r="GB319" s="2">
        <v>0.5625</v>
      </c>
      <c r="GC319">
        <v>72</v>
      </c>
      <c r="GD319">
        <v>1</v>
      </c>
      <c r="GE319" s="2">
        <v>0.61319444444444449</v>
      </c>
      <c r="GF319">
        <v>90</v>
      </c>
      <c r="GG319">
        <v>18</v>
      </c>
      <c r="GH319">
        <v>1</v>
      </c>
      <c r="GI319" s="2">
        <v>0.52083333333333337</v>
      </c>
      <c r="GJ319">
        <v>25</v>
      </c>
      <c r="GK319">
        <v>1</v>
      </c>
      <c r="GL319" s="2">
        <v>0.5625</v>
      </c>
      <c r="GM319">
        <v>19</v>
      </c>
      <c r="GN319">
        <v>1</v>
      </c>
      <c r="GO319" s="2">
        <v>0.61319444444444449</v>
      </c>
      <c r="GP319">
        <v>28</v>
      </c>
      <c r="GQ319">
        <v>1</v>
      </c>
      <c r="GR319">
        <v>97</v>
      </c>
      <c r="GS319">
        <v>1</v>
      </c>
      <c r="GT319">
        <v>1</v>
      </c>
      <c r="GU319" s="2">
        <v>0.52083333333333337</v>
      </c>
      <c r="GV319">
        <v>98</v>
      </c>
      <c r="GW319">
        <v>1</v>
      </c>
      <c r="GX319">
        <v>1</v>
      </c>
      <c r="GY319" s="2">
        <v>0.5625</v>
      </c>
      <c r="GZ319">
        <v>99</v>
      </c>
      <c r="HA319">
        <v>1</v>
      </c>
      <c r="HB319">
        <v>1</v>
      </c>
      <c r="HC319" s="2">
        <v>0.61319444444444449</v>
      </c>
      <c r="HD319">
        <v>99</v>
      </c>
      <c r="HE319">
        <v>1</v>
      </c>
      <c r="HF319">
        <v>2</v>
      </c>
      <c r="IJ319">
        <v>1</v>
      </c>
      <c r="IK319">
        <v>0</v>
      </c>
      <c r="IL319">
        <v>0</v>
      </c>
      <c r="IM319">
        <v>0</v>
      </c>
      <c r="IN319">
        <v>0</v>
      </c>
      <c r="IO319">
        <v>1</v>
      </c>
      <c r="IP319">
        <v>0</v>
      </c>
      <c r="IQ319">
        <v>0</v>
      </c>
      <c r="IR319">
        <v>0</v>
      </c>
      <c r="IS319">
        <v>0</v>
      </c>
      <c r="IT319">
        <v>0</v>
      </c>
      <c r="IU319">
        <v>0</v>
      </c>
      <c r="IV319">
        <v>0</v>
      </c>
      <c r="IW319">
        <v>0</v>
      </c>
      <c r="JI319" s="2">
        <v>0.71111111111111114</v>
      </c>
      <c r="JJ319">
        <v>80</v>
      </c>
      <c r="JK319">
        <v>2</v>
      </c>
      <c r="JL319">
        <v>2</v>
      </c>
      <c r="MB319">
        <v>0</v>
      </c>
      <c r="MC319">
        <v>240</v>
      </c>
      <c r="MD319">
        <v>240</v>
      </c>
      <c r="MI319">
        <v>2</v>
      </c>
      <c r="MJ319">
        <v>0</v>
      </c>
      <c r="MK319">
        <v>0</v>
      </c>
      <c r="ML319">
        <v>0</v>
      </c>
      <c r="MM319">
        <v>0</v>
      </c>
      <c r="MN319">
        <v>0</v>
      </c>
      <c r="MO319">
        <v>0</v>
      </c>
      <c r="MP319">
        <v>0</v>
      </c>
      <c r="MQ319">
        <v>0</v>
      </c>
      <c r="MR319">
        <v>1</v>
      </c>
      <c r="MS319">
        <v>0</v>
      </c>
      <c r="MT319">
        <v>1</v>
      </c>
      <c r="MV319" t="s">
        <v>803</v>
      </c>
      <c r="MW319">
        <v>0</v>
      </c>
      <c r="MX319">
        <v>1</v>
      </c>
      <c r="MY319">
        <v>0</v>
      </c>
      <c r="MZ319">
        <v>1</v>
      </c>
      <c r="NA319">
        <v>1</v>
      </c>
      <c r="NB319">
        <v>1</v>
      </c>
      <c r="NC319">
        <v>1</v>
      </c>
      <c r="ND319">
        <v>0</v>
      </c>
      <c r="NE319">
        <v>0</v>
      </c>
      <c r="NF319">
        <v>1</v>
      </c>
      <c r="NG319">
        <v>0</v>
      </c>
      <c r="NH319">
        <v>0</v>
      </c>
      <c r="NI319">
        <v>0</v>
      </c>
      <c r="NJ319">
        <v>0</v>
      </c>
      <c r="NK319">
        <v>1</v>
      </c>
      <c r="NL319">
        <v>0</v>
      </c>
      <c r="NM319">
        <v>0</v>
      </c>
      <c r="NN319">
        <v>1</v>
      </c>
      <c r="NO319">
        <v>0</v>
      </c>
      <c r="NQ319">
        <v>0</v>
      </c>
      <c r="NR319">
        <v>0</v>
      </c>
      <c r="NS319">
        <v>1</v>
      </c>
      <c r="NT319">
        <v>0</v>
      </c>
      <c r="NU319">
        <v>0</v>
      </c>
      <c r="NV319">
        <v>0</v>
      </c>
      <c r="NW319">
        <v>0</v>
      </c>
      <c r="NY319">
        <v>0</v>
      </c>
      <c r="NZ319">
        <v>0</v>
      </c>
      <c r="OA319">
        <v>0</v>
      </c>
      <c r="OB319">
        <v>1</v>
      </c>
      <c r="OC319" t="s">
        <v>775</v>
      </c>
      <c r="OD319">
        <v>0</v>
      </c>
      <c r="OE319">
        <v>0</v>
      </c>
      <c r="OF319">
        <v>0</v>
      </c>
      <c r="OH319">
        <v>0</v>
      </c>
      <c r="OI319">
        <v>0</v>
      </c>
      <c r="OK319">
        <v>1</v>
      </c>
      <c r="OL319">
        <v>0</v>
      </c>
      <c r="OM319">
        <v>0</v>
      </c>
      <c r="ON319">
        <v>0</v>
      </c>
      <c r="OO319">
        <v>0</v>
      </c>
      <c r="OP319">
        <v>0</v>
      </c>
      <c r="OQ319">
        <v>0</v>
      </c>
      <c r="OR319">
        <v>0</v>
      </c>
      <c r="OS319">
        <v>1</v>
      </c>
      <c r="OT319">
        <v>0</v>
      </c>
      <c r="OU319">
        <v>1</v>
      </c>
      <c r="OW319">
        <v>2</v>
      </c>
      <c r="OX319">
        <v>0</v>
      </c>
      <c r="OY319">
        <v>0</v>
      </c>
      <c r="OZ319">
        <v>0</v>
      </c>
      <c r="PA319">
        <v>0</v>
      </c>
      <c r="PB319">
        <v>0</v>
      </c>
      <c r="PC319">
        <v>0</v>
      </c>
      <c r="PD319">
        <v>0</v>
      </c>
      <c r="PE319">
        <v>0</v>
      </c>
      <c r="PF319">
        <v>0</v>
      </c>
      <c r="PJ319">
        <v>0</v>
      </c>
      <c r="PK319">
        <v>1</v>
      </c>
      <c r="PL319" t="s">
        <v>830</v>
      </c>
      <c r="PM319">
        <v>1</v>
      </c>
      <c r="PN319">
        <v>1</v>
      </c>
      <c r="PO319">
        <v>1</v>
      </c>
      <c r="PP319">
        <v>1</v>
      </c>
      <c r="PQ319">
        <v>0</v>
      </c>
      <c r="PR319">
        <v>0</v>
      </c>
      <c r="PS319">
        <v>0</v>
      </c>
      <c r="PT319">
        <v>1</v>
      </c>
      <c r="PU319">
        <v>0</v>
      </c>
      <c r="PW319">
        <v>0</v>
      </c>
      <c r="PX319">
        <v>0</v>
      </c>
      <c r="PY319">
        <v>0</v>
      </c>
      <c r="QA319">
        <v>0</v>
      </c>
      <c r="QB319">
        <v>0</v>
      </c>
      <c r="QD319">
        <v>0</v>
      </c>
      <c r="QE319">
        <v>0</v>
      </c>
      <c r="QF319">
        <v>0</v>
      </c>
      <c r="QH319">
        <v>0</v>
      </c>
      <c r="QI319">
        <v>1</v>
      </c>
      <c r="QJ319">
        <v>1</v>
      </c>
      <c r="QK319">
        <v>0</v>
      </c>
      <c r="QL319">
        <v>0</v>
      </c>
      <c r="QM319">
        <v>0</v>
      </c>
      <c r="QN319">
        <v>0</v>
      </c>
      <c r="QO319">
        <v>1</v>
      </c>
      <c r="QP319">
        <v>0</v>
      </c>
      <c r="QQ319">
        <v>0</v>
      </c>
      <c r="QS319">
        <v>0</v>
      </c>
      <c r="QT319">
        <v>0</v>
      </c>
      <c r="QU319">
        <v>0</v>
      </c>
      <c r="QV319">
        <v>0</v>
      </c>
      <c r="QW319">
        <v>0</v>
      </c>
      <c r="QY319">
        <v>0</v>
      </c>
      <c r="QZ319">
        <v>0</v>
      </c>
      <c r="RA319">
        <v>1</v>
      </c>
      <c r="RB319">
        <v>0</v>
      </c>
      <c r="RC319">
        <v>0</v>
      </c>
      <c r="RD319">
        <v>0</v>
      </c>
      <c r="RE319">
        <v>1</v>
      </c>
      <c r="RG319">
        <v>0</v>
      </c>
      <c r="RH319">
        <v>0</v>
      </c>
      <c r="RJ319">
        <v>2</v>
      </c>
      <c r="RK319">
        <v>139</v>
      </c>
      <c r="RL319">
        <v>137</v>
      </c>
      <c r="RM319">
        <v>3.6</v>
      </c>
      <c r="RN319">
        <v>4.9000000000000004</v>
      </c>
      <c r="RO319">
        <v>106</v>
      </c>
      <c r="RP319">
        <v>102</v>
      </c>
      <c r="RQ319">
        <v>24</v>
      </c>
      <c r="RR319">
        <v>30</v>
      </c>
      <c r="RS319">
        <v>162</v>
      </c>
      <c r="RT319">
        <v>137</v>
      </c>
      <c r="RU319">
        <v>23</v>
      </c>
      <c r="RV319">
        <v>23</v>
      </c>
      <c r="RW319">
        <v>26</v>
      </c>
      <c r="RX319">
        <v>28</v>
      </c>
      <c r="RY319">
        <v>1.19</v>
      </c>
      <c r="RZ319">
        <v>1.18</v>
      </c>
      <c r="SA319">
        <v>1.1100000000000001</v>
      </c>
      <c r="SB319">
        <v>1.25</v>
      </c>
      <c r="SF319">
        <v>2.2000000000000002</v>
      </c>
      <c r="SI319">
        <v>0.02</v>
      </c>
      <c r="SK319">
        <v>0.02</v>
      </c>
      <c r="SL319">
        <v>447</v>
      </c>
      <c r="SO319">
        <v>447</v>
      </c>
      <c r="SR319">
        <v>5.7</v>
      </c>
      <c r="SS319">
        <v>6.2</v>
      </c>
      <c r="ST319">
        <v>35.6</v>
      </c>
      <c r="SU319">
        <v>35.5</v>
      </c>
      <c r="SV319">
        <v>2</v>
      </c>
      <c r="SW319">
        <v>1</v>
      </c>
      <c r="SX319" s="1">
        <v>41684</v>
      </c>
      <c r="SY319">
        <v>0</v>
      </c>
      <c r="SZ319">
        <v>0</v>
      </c>
      <c r="TA319">
        <v>0</v>
      </c>
      <c r="TB319">
        <v>0</v>
      </c>
      <c r="TC319">
        <v>0</v>
      </c>
      <c r="TD319">
        <v>0</v>
      </c>
      <c r="TE319">
        <v>0</v>
      </c>
      <c r="TF319">
        <v>0</v>
      </c>
      <c r="TG319">
        <v>1</v>
      </c>
      <c r="TH319">
        <v>0</v>
      </c>
      <c r="TI319">
        <v>0</v>
      </c>
      <c r="TJ319">
        <v>0</v>
      </c>
      <c r="TK319">
        <v>1</v>
      </c>
      <c r="TL319">
        <v>0</v>
      </c>
      <c r="TN319">
        <v>2</v>
      </c>
      <c r="TO319">
        <v>0</v>
      </c>
      <c r="TP319">
        <v>0</v>
      </c>
      <c r="TQ319">
        <v>0</v>
      </c>
      <c r="TR319">
        <v>0</v>
      </c>
      <c r="TS319">
        <v>0</v>
      </c>
      <c r="TT319">
        <v>0</v>
      </c>
      <c r="TU319">
        <v>0</v>
      </c>
      <c r="TV319">
        <v>0</v>
      </c>
      <c r="TW319">
        <v>0</v>
      </c>
      <c r="TX319">
        <v>0</v>
      </c>
      <c r="TY319">
        <v>0</v>
      </c>
      <c r="TZ319">
        <v>0</v>
      </c>
      <c r="UA319">
        <v>0</v>
      </c>
      <c r="UB319">
        <v>0</v>
      </c>
      <c r="UC319">
        <v>0</v>
      </c>
      <c r="UE319">
        <v>1</v>
      </c>
      <c r="UF319" s="1">
        <v>41694</v>
      </c>
      <c r="UG319">
        <v>0</v>
      </c>
      <c r="UH319">
        <v>0</v>
      </c>
      <c r="UI319">
        <v>0</v>
      </c>
      <c r="UJ319">
        <v>0</v>
      </c>
      <c r="UK319">
        <v>1</v>
      </c>
      <c r="UL319">
        <v>1</v>
      </c>
      <c r="UM319">
        <v>0</v>
      </c>
      <c r="UN319">
        <v>0</v>
      </c>
      <c r="UO319">
        <v>0</v>
      </c>
      <c r="UP319">
        <v>0</v>
      </c>
      <c r="UQ319">
        <v>0</v>
      </c>
      <c r="UR319">
        <v>0</v>
      </c>
      <c r="US319">
        <v>0</v>
      </c>
      <c r="UT319">
        <v>0</v>
      </c>
      <c r="UU319">
        <v>1</v>
      </c>
      <c r="UV319">
        <v>0</v>
      </c>
      <c r="UW319">
        <v>0</v>
      </c>
      <c r="UY319">
        <v>2</v>
      </c>
      <c r="UZ319">
        <v>0</v>
      </c>
      <c r="VA319">
        <v>0</v>
      </c>
      <c r="VB319">
        <v>0</v>
      </c>
      <c r="VC319">
        <v>0</v>
      </c>
      <c r="VD319">
        <v>0</v>
      </c>
      <c r="VE319">
        <v>0</v>
      </c>
      <c r="VF319">
        <v>0</v>
      </c>
      <c r="VG319">
        <v>0</v>
      </c>
      <c r="VH319">
        <v>0</v>
      </c>
      <c r="VI319">
        <v>0</v>
      </c>
      <c r="VJ319">
        <v>0</v>
      </c>
      <c r="VK319">
        <v>0</v>
      </c>
      <c r="VL319">
        <v>0</v>
      </c>
      <c r="VO319">
        <v>0</v>
      </c>
      <c r="VP319">
        <v>0</v>
      </c>
      <c r="VQ319">
        <v>0</v>
      </c>
      <c r="VR319">
        <v>0</v>
      </c>
      <c r="VS319">
        <v>0</v>
      </c>
      <c r="VT319">
        <v>0</v>
      </c>
      <c r="VU319">
        <v>0</v>
      </c>
      <c r="VV319">
        <v>0</v>
      </c>
      <c r="VW319">
        <v>0</v>
      </c>
      <c r="VX319">
        <v>0</v>
      </c>
      <c r="VY319">
        <v>0</v>
      </c>
      <c r="VZ319">
        <v>0</v>
      </c>
      <c r="WA319">
        <v>0</v>
      </c>
      <c r="WC319">
        <v>1</v>
      </c>
      <c r="WD319" s="1">
        <v>41697</v>
      </c>
      <c r="WE319">
        <v>2</v>
      </c>
      <c r="WG319">
        <v>1</v>
      </c>
      <c r="WH319">
        <v>1</v>
      </c>
      <c r="WI319">
        <v>1</v>
      </c>
      <c r="WJ319">
        <v>1</v>
      </c>
      <c r="WK319">
        <v>1</v>
      </c>
      <c r="WL319">
        <v>1</v>
      </c>
      <c r="WM319">
        <v>50</v>
      </c>
      <c r="WN319">
        <v>1</v>
      </c>
      <c r="WO319" s="1">
        <v>41694</v>
      </c>
      <c r="WP319">
        <v>1</v>
      </c>
      <c r="WQ319">
        <v>1</v>
      </c>
      <c r="WR319">
        <v>3</v>
      </c>
      <c r="WS319">
        <v>2</v>
      </c>
      <c r="WT319">
        <v>35</v>
      </c>
      <c r="WU319">
        <v>6</v>
      </c>
      <c r="WV319">
        <v>1</v>
      </c>
      <c r="WW319">
        <v>1</v>
      </c>
      <c r="WX319">
        <v>2</v>
      </c>
      <c r="WY319">
        <v>0</v>
      </c>
      <c r="WZ319">
        <v>0</v>
      </c>
      <c r="XA319">
        <v>0</v>
      </c>
      <c r="XB319">
        <v>0</v>
      </c>
      <c r="XC319">
        <v>0</v>
      </c>
      <c r="XD319">
        <v>0</v>
      </c>
      <c r="XE319">
        <v>0</v>
      </c>
      <c r="XF319">
        <v>0</v>
      </c>
      <c r="XG319">
        <v>0</v>
      </c>
      <c r="XH319">
        <v>0</v>
      </c>
      <c r="XI319">
        <v>0</v>
      </c>
      <c r="XJ319">
        <v>0</v>
      </c>
      <c r="XK319">
        <v>0</v>
      </c>
      <c r="XL319">
        <v>0</v>
      </c>
      <c r="XM319">
        <v>0</v>
      </c>
      <c r="XN319">
        <v>0</v>
      </c>
      <c r="XO319">
        <v>0</v>
      </c>
      <c r="XP319">
        <v>0</v>
      </c>
      <c r="XR319">
        <v>2</v>
      </c>
      <c r="XS319" t="s">
        <v>769</v>
      </c>
      <c r="XW319">
        <v>2</v>
      </c>
      <c r="XX319">
        <v>0</v>
      </c>
      <c r="XY319">
        <v>0</v>
      </c>
      <c r="XZ319">
        <v>0</v>
      </c>
      <c r="YA319">
        <v>1</v>
      </c>
      <c r="YB319">
        <v>1</v>
      </c>
      <c r="YC319">
        <v>1</v>
      </c>
      <c r="YD319">
        <v>0</v>
      </c>
      <c r="YE319">
        <v>1</v>
      </c>
      <c r="YF319">
        <v>0</v>
      </c>
      <c r="YG319">
        <v>1</v>
      </c>
      <c r="YH319">
        <v>1</v>
      </c>
      <c r="YI319">
        <v>0</v>
      </c>
      <c r="YJ319">
        <v>1</v>
      </c>
      <c r="YK319">
        <v>0</v>
      </c>
      <c r="YL319">
        <v>0</v>
      </c>
      <c r="YM319">
        <v>0</v>
      </c>
      <c r="YN319">
        <v>0</v>
      </c>
      <c r="YO319">
        <v>0</v>
      </c>
      <c r="YP319">
        <v>0</v>
      </c>
      <c r="YQ319">
        <v>0</v>
      </c>
      <c r="YR319">
        <v>0</v>
      </c>
      <c r="YS319">
        <v>0</v>
      </c>
      <c r="YT319">
        <v>1</v>
      </c>
      <c r="YU319">
        <v>0</v>
      </c>
      <c r="YV319">
        <v>1</v>
      </c>
      <c r="YW319">
        <v>2</v>
      </c>
      <c r="YX319" s="1">
        <v>41830</v>
      </c>
      <c r="YY319" t="s">
        <v>766</v>
      </c>
      <c r="YZ319">
        <v>2</v>
      </c>
      <c r="ZB319">
        <v>0</v>
      </c>
      <c r="ZC319">
        <v>0</v>
      </c>
      <c r="ZE319">
        <v>1</v>
      </c>
      <c r="ZG319">
        <v>2</v>
      </c>
      <c r="ZH319">
        <v>1</v>
      </c>
      <c r="ZI319" t="s">
        <v>769</v>
      </c>
      <c r="ZL319">
        <v>2</v>
      </c>
      <c r="ZN319">
        <v>1</v>
      </c>
      <c r="ZO319">
        <v>127</v>
      </c>
      <c r="ZP319">
        <v>58</v>
      </c>
      <c r="ZQ319">
        <v>1</v>
      </c>
      <c r="ZR319">
        <v>80</v>
      </c>
      <c r="ZS319">
        <v>1</v>
      </c>
      <c r="ZT319">
        <v>20</v>
      </c>
      <c r="ZU319">
        <v>1</v>
      </c>
      <c r="ZV319">
        <v>261</v>
      </c>
      <c r="ZW319" s="1">
        <v>41698</v>
      </c>
      <c r="ZX319">
        <v>34.4</v>
      </c>
      <c r="ZY319">
        <v>1</v>
      </c>
      <c r="ZZ319" s="2">
        <v>0.67361111111111116</v>
      </c>
      <c r="AAA319">
        <v>4</v>
      </c>
      <c r="AAB319">
        <v>40</v>
      </c>
      <c r="AAC319">
        <v>60</v>
      </c>
      <c r="AAD319">
        <v>2</v>
      </c>
      <c r="AAE319">
        <v>1</v>
      </c>
      <c r="AAF319" s="2">
        <v>0.67361111111111116</v>
      </c>
      <c r="AAG319">
        <v>4</v>
      </c>
      <c r="AAH319">
        <v>38</v>
      </c>
      <c r="AAI319">
        <v>55</v>
      </c>
      <c r="AAJ319">
        <v>3</v>
      </c>
      <c r="AAK319">
        <v>1</v>
      </c>
      <c r="AAL319" s="1">
        <v>41695</v>
      </c>
      <c r="AAM319" s="2">
        <v>0.70486111111111116</v>
      </c>
      <c r="AAN319">
        <v>4</v>
      </c>
      <c r="AAO319">
        <v>65</v>
      </c>
      <c r="AAP319">
        <v>80</v>
      </c>
      <c r="AAQ319">
        <v>7</v>
      </c>
      <c r="AAR319">
        <v>5</v>
      </c>
      <c r="AAS319">
        <v>5</v>
      </c>
      <c r="AAT319" t="s">
        <v>1192</v>
      </c>
      <c r="AAU319">
        <v>1</v>
      </c>
      <c r="AAW319">
        <v>2</v>
      </c>
      <c r="AAY319" s="3">
        <v>41694.486805555556</v>
      </c>
      <c r="AAZ319" s="3">
        <v>41694.989583333336</v>
      </c>
      <c r="ABA319">
        <v>12.1</v>
      </c>
      <c r="ABB319">
        <v>1</v>
      </c>
      <c r="ABC319">
        <v>0</v>
      </c>
      <c r="ABD319" s="3">
        <v>41694.989583333336</v>
      </c>
      <c r="ABE319" s="3">
        <v>41698.825694444444</v>
      </c>
      <c r="ABF319">
        <v>92.1</v>
      </c>
      <c r="ABG319">
        <v>2</v>
      </c>
      <c r="ABR319">
        <v>104.2</v>
      </c>
      <c r="ABS319">
        <v>1</v>
      </c>
      <c r="ABT319">
        <v>0</v>
      </c>
      <c r="ABU319">
        <v>0</v>
      </c>
      <c r="ABV319">
        <v>0</v>
      </c>
      <c r="ABW319">
        <v>1</v>
      </c>
      <c r="ABX319" t="s">
        <v>1074</v>
      </c>
      <c r="ABY319">
        <v>2</v>
      </c>
      <c r="ACA319">
        <v>2</v>
      </c>
      <c r="ACB319">
        <v>428.43</v>
      </c>
      <c r="ACC319">
        <v>250.02</v>
      </c>
      <c r="ACD319">
        <v>427.31</v>
      </c>
      <c r="ACE319">
        <v>428</v>
      </c>
      <c r="ACF319">
        <v>414</v>
      </c>
      <c r="ACG319">
        <v>272.39999999999998</v>
      </c>
      <c r="ACH319">
        <v>401.9</v>
      </c>
      <c r="ACI319">
        <v>274.89999999999998</v>
      </c>
      <c r="ACJ319">
        <v>327.23</v>
      </c>
      <c r="ACK319">
        <v>275.2</v>
      </c>
      <c r="ACL319">
        <v>42.2</v>
      </c>
      <c r="ACM319">
        <v>45.81</v>
      </c>
      <c r="ACN319">
        <v>15.82</v>
      </c>
      <c r="ACR319">
        <v>2</v>
      </c>
      <c r="ACS319">
        <v>92.1</v>
      </c>
      <c r="ACT319">
        <v>0</v>
      </c>
      <c r="ACU319">
        <v>92.100000000000009</v>
      </c>
      <c r="ACV319" s="6">
        <v>5.3166666666666682</v>
      </c>
      <c r="ACW319">
        <v>319.00000000000006</v>
      </c>
    </row>
    <row r="320" spans="1:777" x14ac:dyDescent="0.3">
      <c r="A320">
        <v>481</v>
      </c>
      <c r="B320" s="1">
        <v>41695</v>
      </c>
      <c r="C320" t="s">
        <v>1064</v>
      </c>
      <c r="D320">
        <v>3</v>
      </c>
      <c r="E320">
        <v>1</v>
      </c>
      <c r="F320">
        <v>2</v>
      </c>
      <c r="I320">
        <v>1</v>
      </c>
      <c r="J320">
        <v>2</v>
      </c>
      <c r="R320">
        <v>0</v>
      </c>
      <c r="S320">
        <v>0</v>
      </c>
      <c r="T320">
        <v>0</v>
      </c>
      <c r="U320">
        <v>0</v>
      </c>
      <c r="W320">
        <v>0</v>
      </c>
      <c r="X320">
        <v>0</v>
      </c>
      <c r="Y320">
        <v>0</v>
      </c>
      <c r="Z320">
        <v>0</v>
      </c>
      <c r="AA320">
        <v>0</v>
      </c>
      <c r="AC320">
        <v>0</v>
      </c>
      <c r="AD320">
        <v>0</v>
      </c>
      <c r="AE320">
        <v>0</v>
      </c>
      <c r="AF320">
        <v>0</v>
      </c>
      <c r="AG320">
        <v>0</v>
      </c>
      <c r="AI320">
        <v>0</v>
      </c>
      <c r="AJ320">
        <v>0</v>
      </c>
      <c r="AK320">
        <v>0</v>
      </c>
      <c r="AL320">
        <v>0</v>
      </c>
      <c r="AM320">
        <v>0</v>
      </c>
      <c r="AO320">
        <v>0</v>
      </c>
      <c r="AP320">
        <v>0</v>
      </c>
      <c r="AQ320">
        <v>0</v>
      </c>
      <c r="AR320">
        <v>0</v>
      </c>
      <c r="AS320">
        <v>0</v>
      </c>
      <c r="AT320">
        <v>0</v>
      </c>
      <c r="AV320">
        <v>0</v>
      </c>
      <c r="BB320">
        <v>63</v>
      </c>
      <c r="BC320">
        <v>2</v>
      </c>
      <c r="BD320">
        <v>1</v>
      </c>
      <c r="BF320">
        <v>2</v>
      </c>
      <c r="BG320">
        <v>2</v>
      </c>
      <c r="BH320">
        <v>2</v>
      </c>
      <c r="BI320">
        <v>3</v>
      </c>
      <c r="BJ320">
        <v>1</v>
      </c>
      <c r="BK320">
        <v>0</v>
      </c>
      <c r="BL320">
        <v>1</v>
      </c>
      <c r="BM320">
        <v>0</v>
      </c>
      <c r="BN320">
        <v>0</v>
      </c>
      <c r="BO320">
        <v>0</v>
      </c>
      <c r="BP320">
        <v>0</v>
      </c>
      <c r="BQ320">
        <v>0</v>
      </c>
      <c r="BR320">
        <v>0</v>
      </c>
      <c r="BS320">
        <v>0</v>
      </c>
      <c r="CA320">
        <v>0</v>
      </c>
      <c r="CB320">
        <v>1</v>
      </c>
      <c r="CC320">
        <v>0</v>
      </c>
      <c r="CD320">
        <v>0</v>
      </c>
      <c r="CK320">
        <v>0</v>
      </c>
      <c r="CL320">
        <v>0</v>
      </c>
      <c r="CM320">
        <v>0</v>
      </c>
      <c r="CN320">
        <v>0</v>
      </c>
      <c r="CO320">
        <v>0</v>
      </c>
      <c r="CP320">
        <v>0</v>
      </c>
      <c r="CQ320">
        <v>0</v>
      </c>
      <c r="CR320">
        <v>0</v>
      </c>
      <c r="CS320">
        <v>0</v>
      </c>
      <c r="DE320">
        <v>1</v>
      </c>
      <c r="DF320">
        <v>1</v>
      </c>
      <c r="DG320">
        <v>1</v>
      </c>
      <c r="DH320">
        <v>0</v>
      </c>
      <c r="DI320">
        <v>1</v>
      </c>
      <c r="DJ320">
        <v>1</v>
      </c>
      <c r="DK320">
        <v>0</v>
      </c>
      <c r="DL320">
        <v>0</v>
      </c>
      <c r="DM320">
        <v>0</v>
      </c>
      <c r="DN320">
        <v>1</v>
      </c>
      <c r="DO320">
        <v>0</v>
      </c>
      <c r="DP320">
        <v>0</v>
      </c>
      <c r="DQ320">
        <v>0</v>
      </c>
      <c r="DR320">
        <v>10</v>
      </c>
      <c r="DS320">
        <v>1</v>
      </c>
      <c r="DT320">
        <v>81</v>
      </c>
      <c r="DU320">
        <v>50</v>
      </c>
      <c r="DV320">
        <v>1</v>
      </c>
      <c r="DY320">
        <v>40</v>
      </c>
      <c r="DZ320">
        <v>1</v>
      </c>
      <c r="EA320">
        <v>25</v>
      </c>
      <c r="EB320">
        <v>1</v>
      </c>
      <c r="EL320">
        <v>2</v>
      </c>
      <c r="EM320">
        <v>3</v>
      </c>
      <c r="EN320">
        <v>2</v>
      </c>
      <c r="EO320">
        <v>2</v>
      </c>
      <c r="EP320" s="1">
        <v>41695</v>
      </c>
      <c r="EQ320" s="2">
        <v>0.40625</v>
      </c>
      <c r="ER320" s="2">
        <v>0.4152777777777778</v>
      </c>
      <c r="ES320">
        <v>1</v>
      </c>
      <c r="ET320">
        <v>0</v>
      </c>
      <c r="EU320">
        <v>0</v>
      </c>
      <c r="EV320">
        <v>0</v>
      </c>
      <c r="EW320">
        <v>0</v>
      </c>
      <c r="EX320">
        <v>0</v>
      </c>
      <c r="EY320">
        <v>0</v>
      </c>
      <c r="EZ320">
        <v>0</v>
      </c>
      <c r="FA320">
        <v>0</v>
      </c>
      <c r="FB320">
        <v>0</v>
      </c>
      <c r="FD320">
        <v>5</v>
      </c>
      <c r="FE320">
        <v>5</v>
      </c>
      <c r="FF320">
        <v>281</v>
      </c>
      <c r="FG320">
        <v>46.8</v>
      </c>
      <c r="FH320">
        <v>140</v>
      </c>
      <c r="FI320">
        <v>95</v>
      </c>
      <c r="FJ320">
        <v>1</v>
      </c>
      <c r="FK320">
        <v>1</v>
      </c>
      <c r="FL320" s="2">
        <v>0.45833333333333331</v>
      </c>
      <c r="FM320">
        <v>125</v>
      </c>
      <c r="FN320">
        <v>69</v>
      </c>
      <c r="FO320">
        <v>1</v>
      </c>
      <c r="FP320" s="2">
        <v>0.5</v>
      </c>
      <c r="FQ320">
        <v>86</v>
      </c>
      <c r="FR320">
        <v>66</v>
      </c>
      <c r="FS320">
        <v>1</v>
      </c>
      <c r="FT320" s="2">
        <v>0.59236111111111112</v>
      </c>
      <c r="FU320">
        <v>122</v>
      </c>
      <c r="FV320">
        <v>75</v>
      </c>
      <c r="FW320">
        <v>126</v>
      </c>
      <c r="FX320">
        <v>1</v>
      </c>
      <c r="FY320" s="2">
        <v>0.45833333333333331</v>
      </c>
      <c r="FZ320">
        <v>115</v>
      </c>
      <c r="GA320">
        <v>1</v>
      </c>
      <c r="GB320" s="2">
        <v>0.5131944444444444</v>
      </c>
      <c r="GC320">
        <v>121</v>
      </c>
      <c r="GD320">
        <v>1</v>
      </c>
      <c r="GE320" s="2">
        <v>0.59236111111111112</v>
      </c>
      <c r="GF320">
        <v>125</v>
      </c>
      <c r="GG320">
        <v>20</v>
      </c>
      <c r="GH320">
        <v>1</v>
      </c>
      <c r="GI320" s="2">
        <v>0.45833333333333331</v>
      </c>
      <c r="GJ320">
        <v>22</v>
      </c>
      <c r="GK320">
        <v>1</v>
      </c>
      <c r="GL320" s="2">
        <v>0.5131944444444444</v>
      </c>
      <c r="GM320">
        <v>16</v>
      </c>
      <c r="GN320">
        <v>1</v>
      </c>
      <c r="GO320" s="2">
        <v>0.59236111111111112</v>
      </c>
      <c r="GP320">
        <v>15</v>
      </c>
      <c r="GQ320">
        <v>1</v>
      </c>
      <c r="GR320">
        <v>96</v>
      </c>
      <c r="GS320">
        <v>1</v>
      </c>
      <c r="GT320">
        <v>1</v>
      </c>
      <c r="GU320" s="2">
        <v>0.45833333333333331</v>
      </c>
      <c r="GV320">
        <v>97</v>
      </c>
      <c r="GW320">
        <v>1</v>
      </c>
      <c r="GX320">
        <v>1</v>
      </c>
      <c r="GY320" s="2">
        <v>0.5131944444444444</v>
      </c>
      <c r="GZ320">
        <v>96</v>
      </c>
      <c r="HA320">
        <v>1</v>
      </c>
      <c r="HB320">
        <v>1</v>
      </c>
      <c r="HC320" s="2">
        <v>0.59236111111111112</v>
      </c>
      <c r="HD320">
        <v>95</v>
      </c>
      <c r="HE320">
        <v>1</v>
      </c>
      <c r="HF320">
        <v>2</v>
      </c>
      <c r="IJ320">
        <v>1</v>
      </c>
      <c r="IK320">
        <v>0</v>
      </c>
      <c r="IL320">
        <v>0</v>
      </c>
      <c r="IM320">
        <v>1</v>
      </c>
      <c r="IN320">
        <v>0</v>
      </c>
      <c r="IO320">
        <v>1</v>
      </c>
      <c r="IP320">
        <v>0</v>
      </c>
      <c r="IQ320">
        <v>0</v>
      </c>
      <c r="IR320">
        <v>0</v>
      </c>
      <c r="IS320">
        <v>0</v>
      </c>
      <c r="IT320">
        <v>0</v>
      </c>
      <c r="IU320">
        <v>0</v>
      </c>
      <c r="IV320">
        <v>0</v>
      </c>
      <c r="IW320">
        <v>0</v>
      </c>
      <c r="JC320" s="2">
        <v>0.44444444444444442</v>
      </c>
      <c r="JD320">
        <v>5</v>
      </c>
      <c r="JE320">
        <v>2</v>
      </c>
      <c r="JI320" s="2">
        <v>0.45</v>
      </c>
      <c r="JJ320">
        <v>20</v>
      </c>
      <c r="JK320">
        <v>2</v>
      </c>
      <c r="JL320">
        <v>2</v>
      </c>
      <c r="MB320">
        <v>0</v>
      </c>
      <c r="MC320">
        <v>0</v>
      </c>
      <c r="MD320">
        <v>0</v>
      </c>
      <c r="ME320">
        <v>1</v>
      </c>
      <c r="MG320" s="2">
        <v>0.4604166666666667</v>
      </c>
      <c r="MI320">
        <v>2</v>
      </c>
      <c r="MJ320">
        <v>0</v>
      </c>
      <c r="MK320">
        <v>0</v>
      </c>
      <c r="ML320">
        <v>1</v>
      </c>
      <c r="MM320">
        <v>1</v>
      </c>
      <c r="MN320">
        <v>0</v>
      </c>
      <c r="MO320">
        <v>0</v>
      </c>
      <c r="MP320">
        <v>0</v>
      </c>
      <c r="MQ320">
        <v>0</v>
      </c>
      <c r="MR320">
        <v>1</v>
      </c>
      <c r="MS320">
        <v>1</v>
      </c>
      <c r="MT320">
        <v>1</v>
      </c>
      <c r="MU320" t="s">
        <v>780</v>
      </c>
      <c r="MV320" t="s">
        <v>843</v>
      </c>
      <c r="MW320">
        <v>0</v>
      </c>
      <c r="MX320">
        <v>0</v>
      </c>
      <c r="MY320">
        <v>1</v>
      </c>
      <c r="MZ320">
        <v>0</v>
      </c>
      <c r="NA320">
        <v>1</v>
      </c>
      <c r="NB320">
        <v>0</v>
      </c>
      <c r="NC320">
        <v>0</v>
      </c>
      <c r="ND320">
        <v>0</v>
      </c>
      <c r="NE320">
        <v>0</v>
      </c>
      <c r="NF320">
        <v>0</v>
      </c>
      <c r="NG320">
        <v>0</v>
      </c>
      <c r="NH320">
        <v>0</v>
      </c>
      <c r="NI320">
        <v>0</v>
      </c>
      <c r="NJ320">
        <v>0</v>
      </c>
      <c r="NM320">
        <v>0</v>
      </c>
      <c r="NN320">
        <v>1</v>
      </c>
      <c r="NQ320">
        <v>1</v>
      </c>
      <c r="NR320">
        <v>1</v>
      </c>
      <c r="NS320">
        <v>1</v>
      </c>
      <c r="NT320">
        <v>1</v>
      </c>
      <c r="NU320">
        <v>0</v>
      </c>
      <c r="NV320">
        <v>0</v>
      </c>
      <c r="NW320">
        <v>0</v>
      </c>
      <c r="NY320">
        <v>0</v>
      </c>
      <c r="NZ320">
        <v>0</v>
      </c>
      <c r="OA320">
        <v>0</v>
      </c>
      <c r="OB320">
        <v>1</v>
      </c>
      <c r="OC320" t="s">
        <v>775</v>
      </c>
      <c r="OD320">
        <v>0</v>
      </c>
      <c r="OE320">
        <v>0</v>
      </c>
      <c r="OF320">
        <v>0</v>
      </c>
      <c r="OH320">
        <v>0</v>
      </c>
      <c r="OI320">
        <v>0</v>
      </c>
      <c r="OK320">
        <v>0</v>
      </c>
      <c r="OL320">
        <v>0</v>
      </c>
      <c r="OM320">
        <v>0</v>
      </c>
      <c r="ON320">
        <v>0</v>
      </c>
      <c r="OO320">
        <v>0</v>
      </c>
      <c r="OP320">
        <v>0</v>
      </c>
      <c r="OQ320">
        <v>0</v>
      </c>
      <c r="OR320">
        <v>0</v>
      </c>
      <c r="OW320">
        <v>2</v>
      </c>
      <c r="OX320">
        <v>0</v>
      </c>
      <c r="OY320">
        <v>0</v>
      </c>
      <c r="OZ320">
        <v>1</v>
      </c>
      <c r="PA320">
        <v>0</v>
      </c>
      <c r="PB320">
        <v>1</v>
      </c>
      <c r="PC320">
        <v>1</v>
      </c>
      <c r="PD320">
        <v>0</v>
      </c>
      <c r="PE320">
        <v>0</v>
      </c>
      <c r="PF320">
        <v>0</v>
      </c>
      <c r="PJ320">
        <v>1</v>
      </c>
      <c r="PK320">
        <v>0</v>
      </c>
      <c r="PM320">
        <v>0</v>
      </c>
      <c r="PN320">
        <v>1</v>
      </c>
      <c r="PO320">
        <v>0</v>
      </c>
      <c r="PP320">
        <v>1</v>
      </c>
      <c r="PQ320">
        <v>0</v>
      </c>
      <c r="PR320">
        <v>0</v>
      </c>
      <c r="PS320">
        <v>0</v>
      </c>
      <c r="PT320">
        <v>1</v>
      </c>
      <c r="PU320">
        <v>0</v>
      </c>
      <c r="PW320">
        <v>0</v>
      </c>
      <c r="PX320">
        <v>0</v>
      </c>
      <c r="PY320">
        <v>1</v>
      </c>
      <c r="PZ320" t="s">
        <v>783</v>
      </c>
      <c r="QA320">
        <v>0</v>
      </c>
      <c r="QB320">
        <v>0</v>
      </c>
      <c r="QD320">
        <v>0</v>
      </c>
      <c r="QE320">
        <v>0</v>
      </c>
      <c r="QF320">
        <v>0</v>
      </c>
      <c r="QH320">
        <v>0</v>
      </c>
      <c r="QI320">
        <v>1</v>
      </c>
      <c r="QJ320">
        <v>0</v>
      </c>
      <c r="QK320">
        <v>0</v>
      </c>
      <c r="QL320">
        <v>0</v>
      </c>
      <c r="QM320">
        <v>0</v>
      </c>
      <c r="QN320">
        <v>0</v>
      </c>
      <c r="QO320">
        <v>1</v>
      </c>
      <c r="QP320">
        <v>0</v>
      </c>
      <c r="QQ320">
        <v>0</v>
      </c>
      <c r="QS320">
        <v>1</v>
      </c>
      <c r="QT320">
        <v>0</v>
      </c>
      <c r="QU320">
        <v>0</v>
      </c>
      <c r="QV320">
        <v>0</v>
      </c>
      <c r="QW320">
        <v>0</v>
      </c>
      <c r="QY320">
        <v>0</v>
      </c>
      <c r="QZ320">
        <v>0</v>
      </c>
      <c r="RA320">
        <v>0</v>
      </c>
      <c r="RB320">
        <v>0</v>
      </c>
      <c r="RC320">
        <v>0</v>
      </c>
      <c r="RD320">
        <v>0</v>
      </c>
      <c r="RG320">
        <v>0</v>
      </c>
      <c r="RH320">
        <v>0</v>
      </c>
      <c r="RJ320">
        <v>2</v>
      </c>
      <c r="RK320">
        <v>139</v>
      </c>
      <c r="RL320">
        <v>133</v>
      </c>
      <c r="RM320">
        <v>4.5999999999999996</v>
      </c>
      <c r="RN320">
        <v>4.7</v>
      </c>
      <c r="RO320">
        <v>107</v>
      </c>
      <c r="RP320">
        <v>100</v>
      </c>
      <c r="RQ320">
        <v>25</v>
      </c>
      <c r="RR320">
        <v>26</v>
      </c>
      <c r="RS320">
        <v>146</v>
      </c>
      <c r="RT320">
        <v>158</v>
      </c>
      <c r="RU320">
        <v>24</v>
      </c>
      <c r="RV320">
        <v>23</v>
      </c>
      <c r="RW320">
        <v>28</v>
      </c>
      <c r="RX320">
        <v>28</v>
      </c>
      <c r="RY320">
        <v>0.71</v>
      </c>
      <c r="RZ320">
        <v>0.67</v>
      </c>
      <c r="SA320">
        <v>0.88</v>
      </c>
      <c r="SB320">
        <v>0.88</v>
      </c>
      <c r="SD320">
        <v>0.7</v>
      </c>
      <c r="SE320">
        <v>1.6</v>
      </c>
      <c r="SF320">
        <v>2.1</v>
      </c>
      <c r="SH320">
        <v>1.54</v>
      </c>
      <c r="SI320">
        <v>0.01</v>
      </c>
      <c r="SJ320">
        <v>0.01</v>
      </c>
      <c r="SK320">
        <v>0.02</v>
      </c>
      <c r="SL320">
        <v>233</v>
      </c>
      <c r="SO320">
        <v>233</v>
      </c>
      <c r="SR320">
        <v>9.6</v>
      </c>
      <c r="SS320">
        <v>10.4</v>
      </c>
      <c r="ST320">
        <v>35.9</v>
      </c>
      <c r="SU320">
        <v>37.1</v>
      </c>
      <c r="SV320">
        <v>2</v>
      </c>
      <c r="SW320">
        <v>1</v>
      </c>
      <c r="SX320" s="1">
        <v>41695</v>
      </c>
      <c r="SY320">
        <v>1</v>
      </c>
      <c r="SZ320">
        <v>0</v>
      </c>
      <c r="TA320">
        <v>0</v>
      </c>
      <c r="TB320">
        <v>0</v>
      </c>
      <c r="TC320">
        <v>0</v>
      </c>
      <c r="TD320">
        <v>0</v>
      </c>
      <c r="TE320">
        <v>0</v>
      </c>
      <c r="TF320">
        <v>0</v>
      </c>
      <c r="TG320">
        <v>0</v>
      </c>
      <c r="TH320">
        <v>0</v>
      </c>
      <c r="TI320">
        <v>0</v>
      </c>
      <c r="TJ320">
        <v>0</v>
      </c>
      <c r="TK320">
        <v>0</v>
      </c>
      <c r="TL320">
        <v>0</v>
      </c>
      <c r="TN320">
        <v>2</v>
      </c>
      <c r="TO320">
        <v>0</v>
      </c>
      <c r="TP320">
        <v>0</v>
      </c>
      <c r="TQ320">
        <v>0</v>
      </c>
      <c r="TR320">
        <v>0</v>
      </c>
      <c r="TS320">
        <v>0</v>
      </c>
      <c r="TT320">
        <v>0</v>
      </c>
      <c r="TU320">
        <v>0</v>
      </c>
      <c r="TV320">
        <v>0</v>
      </c>
      <c r="TW320">
        <v>0</v>
      </c>
      <c r="TX320">
        <v>0</v>
      </c>
      <c r="TY320">
        <v>0</v>
      </c>
      <c r="TZ320">
        <v>0</v>
      </c>
      <c r="UA320">
        <v>0</v>
      </c>
      <c r="UB320">
        <v>0</v>
      </c>
      <c r="UC320">
        <v>0</v>
      </c>
      <c r="UE320">
        <v>1</v>
      </c>
      <c r="UF320" s="1">
        <v>41695</v>
      </c>
      <c r="UG320">
        <v>0</v>
      </c>
      <c r="UH320">
        <v>0</v>
      </c>
      <c r="UI320">
        <v>0</v>
      </c>
      <c r="UJ320">
        <v>0</v>
      </c>
      <c r="UK320">
        <v>1</v>
      </c>
      <c r="UL320">
        <v>0</v>
      </c>
      <c r="UM320">
        <v>0</v>
      </c>
      <c r="UN320">
        <v>0</v>
      </c>
      <c r="UO320">
        <v>0</v>
      </c>
      <c r="UP320">
        <v>0</v>
      </c>
      <c r="UQ320">
        <v>0</v>
      </c>
      <c r="UR320">
        <v>0</v>
      </c>
      <c r="US320">
        <v>0</v>
      </c>
      <c r="UT320">
        <v>1</v>
      </c>
      <c r="UU320">
        <v>1</v>
      </c>
      <c r="UV320">
        <v>0</v>
      </c>
      <c r="UW320">
        <v>1</v>
      </c>
      <c r="UX320" t="s">
        <v>944</v>
      </c>
      <c r="UY320">
        <v>2</v>
      </c>
      <c r="UZ320">
        <v>0</v>
      </c>
      <c r="VA320">
        <v>0</v>
      </c>
      <c r="VB320">
        <v>0</v>
      </c>
      <c r="VC320">
        <v>0</v>
      </c>
      <c r="VD320">
        <v>0</v>
      </c>
      <c r="VE320">
        <v>0</v>
      </c>
      <c r="VF320">
        <v>0</v>
      </c>
      <c r="VG320">
        <v>0</v>
      </c>
      <c r="VH320">
        <v>0</v>
      </c>
      <c r="VI320">
        <v>0</v>
      </c>
      <c r="VJ320">
        <v>0</v>
      </c>
      <c r="VK320">
        <v>0</v>
      </c>
      <c r="VL320">
        <v>0</v>
      </c>
      <c r="VO320">
        <v>0</v>
      </c>
      <c r="VP320">
        <v>0</v>
      </c>
      <c r="VQ320">
        <v>0</v>
      </c>
      <c r="VR320">
        <v>0</v>
      </c>
      <c r="VS320">
        <v>0</v>
      </c>
      <c r="VT320">
        <v>0</v>
      </c>
      <c r="VU320">
        <v>0</v>
      </c>
      <c r="VV320">
        <v>0</v>
      </c>
      <c r="VW320">
        <v>0</v>
      </c>
      <c r="VX320">
        <v>0</v>
      </c>
      <c r="VY320">
        <v>0</v>
      </c>
      <c r="VZ320">
        <v>0</v>
      </c>
      <c r="WA320">
        <v>0</v>
      </c>
      <c r="WC320">
        <v>2</v>
      </c>
      <c r="WH320">
        <v>0</v>
      </c>
      <c r="WI320">
        <v>0</v>
      </c>
      <c r="WJ320">
        <v>0</v>
      </c>
      <c r="WK320">
        <v>0</v>
      </c>
      <c r="WL320">
        <v>1</v>
      </c>
      <c r="WM320">
        <v>60</v>
      </c>
      <c r="WN320">
        <v>1</v>
      </c>
      <c r="WO320" s="1">
        <v>41696</v>
      </c>
      <c r="WP320">
        <v>1</v>
      </c>
      <c r="WQ320">
        <v>1</v>
      </c>
      <c r="WR320">
        <v>2</v>
      </c>
      <c r="WS320">
        <v>1</v>
      </c>
      <c r="WT320">
        <v>50</v>
      </c>
      <c r="WU320">
        <v>6</v>
      </c>
      <c r="WV320">
        <v>4</v>
      </c>
      <c r="WW320">
        <v>4</v>
      </c>
      <c r="WX320">
        <v>2</v>
      </c>
      <c r="WY320">
        <v>0</v>
      </c>
      <c r="WZ320">
        <v>0</v>
      </c>
      <c r="XA320">
        <v>0</v>
      </c>
      <c r="XB320">
        <v>0</v>
      </c>
      <c r="XC320">
        <v>0</v>
      </c>
      <c r="XD320">
        <v>0</v>
      </c>
      <c r="XE320">
        <v>0</v>
      </c>
      <c r="XF320">
        <v>0</v>
      </c>
      <c r="XG320">
        <v>0</v>
      </c>
      <c r="XH320">
        <v>1</v>
      </c>
      <c r="XI320">
        <v>0</v>
      </c>
      <c r="XJ320">
        <v>0</v>
      </c>
      <c r="XK320">
        <v>0</v>
      </c>
      <c r="XL320">
        <v>0</v>
      </c>
      <c r="XM320">
        <v>0</v>
      </c>
      <c r="XN320">
        <v>0</v>
      </c>
      <c r="XO320">
        <v>0</v>
      </c>
      <c r="XP320">
        <v>0</v>
      </c>
      <c r="XR320">
        <v>2</v>
      </c>
      <c r="XS320" t="s">
        <v>791</v>
      </c>
      <c r="XT320" t="s">
        <v>768</v>
      </c>
      <c r="XW320">
        <v>2</v>
      </c>
      <c r="XX320">
        <v>0</v>
      </c>
      <c r="XY320">
        <v>0</v>
      </c>
      <c r="XZ320">
        <v>0</v>
      </c>
      <c r="YA320">
        <v>0</v>
      </c>
      <c r="YB320">
        <v>0</v>
      </c>
      <c r="YC320">
        <v>1</v>
      </c>
      <c r="YD320">
        <v>0</v>
      </c>
      <c r="YE320">
        <v>0</v>
      </c>
      <c r="YF320">
        <v>0</v>
      </c>
      <c r="YG320">
        <v>0</v>
      </c>
      <c r="YH320">
        <v>1</v>
      </c>
      <c r="YI320">
        <v>0</v>
      </c>
      <c r="YJ320">
        <v>1</v>
      </c>
      <c r="YK320">
        <v>0</v>
      </c>
      <c r="YL320">
        <v>0</v>
      </c>
      <c r="YM320">
        <v>0</v>
      </c>
      <c r="YN320">
        <v>0</v>
      </c>
      <c r="YO320">
        <v>1</v>
      </c>
      <c r="YP320">
        <v>0</v>
      </c>
      <c r="YQ320">
        <v>0</v>
      </c>
      <c r="YR320">
        <v>0</v>
      </c>
      <c r="YS320">
        <v>0</v>
      </c>
      <c r="YT320">
        <v>0</v>
      </c>
      <c r="YU320">
        <v>0</v>
      </c>
      <c r="YV320">
        <v>1</v>
      </c>
      <c r="YW320">
        <v>2</v>
      </c>
      <c r="YX320" s="1">
        <v>41838</v>
      </c>
      <c r="YY320" t="s">
        <v>848</v>
      </c>
      <c r="YZ320">
        <v>2</v>
      </c>
      <c r="ZB320">
        <v>0</v>
      </c>
      <c r="ZC320">
        <v>0</v>
      </c>
      <c r="ZE320">
        <v>1</v>
      </c>
      <c r="ZG320">
        <v>2</v>
      </c>
      <c r="ZH320">
        <v>1</v>
      </c>
      <c r="ZI320" t="s">
        <v>791</v>
      </c>
      <c r="ZJ320" t="s">
        <v>769</v>
      </c>
      <c r="ZL320">
        <v>2</v>
      </c>
      <c r="ZN320">
        <v>1</v>
      </c>
      <c r="ZO320">
        <v>115</v>
      </c>
      <c r="ZP320">
        <v>47</v>
      </c>
      <c r="ZQ320">
        <v>1</v>
      </c>
      <c r="ZR320">
        <v>68</v>
      </c>
      <c r="ZS320">
        <v>1</v>
      </c>
      <c r="ZT320">
        <v>20</v>
      </c>
      <c r="ZU320">
        <v>1</v>
      </c>
      <c r="ZV320">
        <v>272</v>
      </c>
      <c r="ZW320" s="1">
        <v>41698</v>
      </c>
      <c r="ZX320">
        <v>45.3</v>
      </c>
      <c r="ZY320">
        <v>1</v>
      </c>
      <c r="ZZ320" s="2">
        <v>0.54999999999999993</v>
      </c>
      <c r="AAA320">
        <v>3</v>
      </c>
      <c r="AAB320">
        <v>30</v>
      </c>
      <c r="AAC320">
        <v>18</v>
      </c>
      <c r="AAD320">
        <v>1</v>
      </c>
      <c r="AAE320">
        <v>1</v>
      </c>
      <c r="AAF320" s="2">
        <v>0.54999999999999993</v>
      </c>
      <c r="AAG320">
        <v>3</v>
      </c>
      <c r="AAH320">
        <v>59</v>
      </c>
      <c r="AAI320">
        <v>58</v>
      </c>
      <c r="AAJ320">
        <v>5</v>
      </c>
      <c r="AAK320">
        <v>2</v>
      </c>
      <c r="AAU320">
        <v>1</v>
      </c>
      <c r="AAW320">
        <v>2</v>
      </c>
      <c r="AAY320" s="3">
        <v>41695.40625</v>
      </c>
      <c r="AAZ320" s="3">
        <v>41695.968055555553</v>
      </c>
      <c r="ABA320">
        <v>13.5</v>
      </c>
      <c r="ABB320">
        <v>1</v>
      </c>
      <c r="ABC320">
        <v>0</v>
      </c>
      <c r="ABD320" s="3">
        <v>41695.968055555553</v>
      </c>
      <c r="ABE320" s="3">
        <v>41698.857638888891</v>
      </c>
      <c r="ABF320">
        <v>69.400000000000006</v>
      </c>
      <c r="ABG320">
        <v>2</v>
      </c>
      <c r="ABR320">
        <v>82.9</v>
      </c>
      <c r="ABS320">
        <v>1</v>
      </c>
      <c r="ABT320">
        <v>0</v>
      </c>
      <c r="ABU320">
        <v>0</v>
      </c>
      <c r="ABV320">
        <v>0</v>
      </c>
      <c r="ABW320">
        <v>1</v>
      </c>
      <c r="ABX320" t="s">
        <v>882</v>
      </c>
      <c r="ABY320">
        <v>2</v>
      </c>
      <c r="ACA320">
        <v>2</v>
      </c>
      <c r="ACB320">
        <v>427.31</v>
      </c>
      <c r="ACC320">
        <v>425.9</v>
      </c>
      <c r="ACD320">
        <v>250</v>
      </c>
      <c r="ACE320">
        <v>327.23</v>
      </c>
      <c r="ACF320">
        <v>244.9</v>
      </c>
      <c r="ACG320">
        <v>428.33</v>
      </c>
      <c r="ACH320">
        <v>428</v>
      </c>
      <c r="ACI320">
        <v>909.5</v>
      </c>
      <c r="ACJ320">
        <v>493.2</v>
      </c>
      <c r="ACK320">
        <v>278.01</v>
      </c>
      <c r="ACL320">
        <v>85.43</v>
      </c>
      <c r="ACM320">
        <v>58.61</v>
      </c>
      <c r="ACN320">
        <v>45.71</v>
      </c>
      <c r="ACO320">
        <v>933.1</v>
      </c>
      <c r="ACR320">
        <v>2</v>
      </c>
      <c r="ACS320">
        <v>69.400000000000006</v>
      </c>
      <c r="ACT320">
        <v>0</v>
      </c>
      <c r="ACU320">
        <v>69.400000000000006</v>
      </c>
      <c r="ACV320" s="6">
        <v>0.69999999999999885</v>
      </c>
      <c r="ACW320">
        <v>41.999999999999929</v>
      </c>
    </row>
    <row r="321" spans="1:777" x14ac:dyDescent="0.3">
      <c r="A321">
        <v>484</v>
      </c>
      <c r="B321" s="1">
        <v>41705</v>
      </c>
      <c r="C321" t="s">
        <v>1169</v>
      </c>
      <c r="D321">
        <v>1</v>
      </c>
      <c r="E321">
        <v>1</v>
      </c>
      <c r="F321">
        <v>1</v>
      </c>
      <c r="G321">
        <v>1</v>
      </c>
      <c r="H321">
        <v>2</v>
      </c>
      <c r="I321">
        <v>1</v>
      </c>
      <c r="J321">
        <v>2</v>
      </c>
      <c r="R321">
        <v>0</v>
      </c>
      <c r="S321">
        <v>0</v>
      </c>
      <c r="T321">
        <v>0</v>
      </c>
      <c r="U321">
        <v>0</v>
      </c>
      <c r="W321">
        <v>0</v>
      </c>
      <c r="X321">
        <v>0</v>
      </c>
      <c r="Y321">
        <v>0</v>
      </c>
      <c r="Z321">
        <v>0</v>
      </c>
      <c r="AA321">
        <v>0</v>
      </c>
      <c r="AC321">
        <v>0</v>
      </c>
      <c r="AD321">
        <v>0</v>
      </c>
      <c r="AE321">
        <v>0</v>
      </c>
      <c r="AF321">
        <v>0</v>
      </c>
      <c r="AG321">
        <v>0</v>
      </c>
      <c r="AI321">
        <v>0</v>
      </c>
      <c r="AJ321">
        <v>0</v>
      </c>
      <c r="AK321">
        <v>0</v>
      </c>
      <c r="AL321">
        <v>0</v>
      </c>
      <c r="AM321">
        <v>0</v>
      </c>
      <c r="AO321">
        <v>0</v>
      </c>
      <c r="AP321">
        <v>0</v>
      </c>
      <c r="AQ321">
        <v>0</v>
      </c>
      <c r="AR321">
        <v>0</v>
      </c>
      <c r="AS321">
        <v>0</v>
      </c>
      <c r="AT321">
        <v>0</v>
      </c>
      <c r="AV321">
        <v>0</v>
      </c>
      <c r="BB321">
        <v>84</v>
      </c>
      <c r="BC321">
        <v>2</v>
      </c>
      <c r="BD321">
        <v>1</v>
      </c>
      <c r="BF321">
        <v>2</v>
      </c>
      <c r="BG321">
        <v>2</v>
      </c>
      <c r="BH321">
        <v>1</v>
      </c>
      <c r="BI321">
        <v>1</v>
      </c>
      <c r="BJ321">
        <v>1</v>
      </c>
      <c r="BK321">
        <v>0</v>
      </c>
      <c r="BL321">
        <v>1</v>
      </c>
      <c r="BM321">
        <v>0</v>
      </c>
      <c r="BN321">
        <v>0</v>
      </c>
      <c r="BO321">
        <v>0</v>
      </c>
      <c r="BP321">
        <v>0</v>
      </c>
      <c r="BQ321">
        <v>0</v>
      </c>
      <c r="BR321">
        <v>0</v>
      </c>
      <c r="BS321">
        <v>0</v>
      </c>
      <c r="CA321">
        <v>1</v>
      </c>
      <c r="CB321">
        <v>0</v>
      </c>
      <c r="CC321">
        <v>0</v>
      </c>
      <c r="CD321">
        <v>1</v>
      </c>
      <c r="CE321">
        <v>81</v>
      </c>
      <c r="CI321">
        <v>10</v>
      </c>
      <c r="CJ321">
        <v>1</v>
      </c>
      <c r="CK321">
        <v>0</v>
      </c>
      <c r="CL321">
        <v>0</v>
      </c>
      <c r="CM321">
        <v>0</v>
      </c>
      <c r="CN321">
        <v>0</v>
      </c>
      <c r="CO321">
        <v>0</v>
      </c>
      <c r="CP321">
        <v>0</v>
      </c>
      <c r="CQ321">
        <v>0</v>
      </c>
      <c r="CR321">
        <v>0</v>
      </c>
      <c r="CS321">
        <v>0</v>
      </c>
      <c r="DE321">
        <v>1</v>
      </c>
      <c r="DF321">
        <v>0</v>
      </c>
      <c r="DG321">
        <v>0</v>
      </c>
      <c r="DH321">
        <v>0</v>
      </c>
      <c r="DI321">
        <v>1</v>
      </c>
      <c r="DJ321">
        <v>0</v>
      </c>
      <c r="DK321">
        <v>0</v>
      </c>
      <c r="DL321">
        <v>0</v>
      </c>
      <c r="DM321">
        <v>1</v>
      </c>
      <c r="DN321">
        <v>0</v>
      </c>
      <c r="DO321">
        <v>0</v>
      </c>
      <c r="DP321">
        <v>0</v>
      </c>
      <c r="DQ321">
        <v>0</v>
      </c>
      <c r="DR321">
        <v>10</v>
      </c>
      <c r="DS321">
        <v>1</v>
      </c>
      <c r="DY321">
        <v>10</v>
      </c>
      <c r="DZ321">
        <v>1</v>
      </c>
      <c r="ED321">
        <v>400</v>
      </c>
      <c r="EE321">
        <v>1</v>
      </c>
      <c r="EL321">
        <v>2</v>
      </c>
      <c r="EM321">
        <v>3</v>
      </c>
      <c r="EN321">
        <v>1</v>
      </c>
      <c r="EO321">
        <v>2</v>
      </c>
      <c r="EP321" s="1">
        <v>41705</v>
      </c>
      <c r="EQ321" s="2">
        <v>0.56458333333333333</v>
      </c>
      <c r="ER321" s="2">
        <v>0.56458333333333333</v>
      </c>
      <c r="ES321">
        <v>1</v>
      </c>
      <c r="ET321">
        <v>0</v>
      </c>
      <c r="EU321">
        <v>0</v>
      </c>
      <c r="EV321">
        <v>0</v>
      </c>
      <c r="EW321">
        <v>0</v>
      </c>
      <c r="EX321">
        <v>0</v>
      </c>
      <c r="EY321">
        <v>0</v>
      </c>
      <c r="EZ321">
        <v>0</v>
      </c>
      <c r="FA321">
        <v>0</v>
      </c>
      <c r="FB321">
        <v>0</v>
      </c>
      <c r="FD321">
        <v>4</v>
      </c>
      <c r="FE321">
        <v>10</v>
      </c>
      <c r="FF321">
        <v>124</v>
      </c>
      <c r="FG321">
        <v>25.9</v>
      </c>
      <c r="FH321">
        <v>158</v>
      </c>
      <c r="FI321">
        <v>84</v>
      </c>
      <c r="FJ321">
        <v>1</v>
      </c>
      <c r="FK321">
        <v>1</v>
      </c>
      <c r="FL321" s="2">
        <v>0.60416666666666663</v>
      </c>
      <c r="FM321">
        <v>167</v>
      </c>
      <c r="FN321">
        <v>102</v>
      </c>
      <c r="FO321">
        <v>1</v>
      </c>
      <c r="FP321" s="2">
        <v>0.625</v>
      </c>
      <c r="FQ321">
        <v>183</v>
      </c>
      <c r="FR321">
        <v>133</v>
      </c>
      <c r="FS321">
        <v>1</v>
      </c>
      <c r="FT321" s="2">
        <v>0.74444444444444446</v>
      </c>
      <c r="FU321">
        <v>152</v>
      </c>
      <c r="FV321">
        <v>98</v>
      </c>
      <c r="FW321">
        <v>72</v>
      </c>
      <c r="FX321">
        <v>1</v>
      </c>
      <c r="FY321" s="2">
        <v>0.60416666666666663</v>
      </c>
      <c r="FZ321">
        <v>77</v>
      </c>
      <c r="GA321">
        <v>1</v>
      </c>
      <c r="GB321" s="2">
        <v>0.625</v>
      </c>
      <c r="GC321">
        <v>82</v>
      </c>
      <c r="GD321">
        <v>1</v>
      </c>
      <c r="GE321" s="2">
        <v>0.74444444444444446</v>
      </c>
      <c r="GF321">
        <v>68</v>
      </c>
      <c r="GG321">
        <v>28</v>
      </c>
      <c r="GH321">
        <v>1</v>
      </c>
      <c r="GI321" s="2">
        <v>0.60416666666666663</v>
      </c>
      <c r="GJ321">
        <v>25</v>
      </c>
      <c r="GK321">
        <v>1</v>
      </c>
      <c r="GL321" s="2">
        <v>0.625</v>
      </c>
      <c r="GM321">
        <v>29</v>
      </c>
      <c r="GN321">
        <v>1</v>
      </c>
      <c r="GO321" s="2">
        <v>0.74444444444444446</v>
      </c>
      <c r="GP321">
        <v>24</v>
      </c>
      <c r="GQ321">
        <v>1</v>
      </c>
      <c r="GR321">
        <v>95</v>
      </c>
      <c r="GS321">
        <v>2</v>
      </c>
      <c r="GT321">
        <v>1</v>
      </c>
      <c r="GU321" s="2">
        <v>0.60416666666666663</v>
      </c>
      <c r="GV321">
        <v>97</v>
      </c>
      <c r="GW321">
        <v>2</v>
      </c>
      <c r="GX321">
        <v>1</v>
      </c>
      <c r="GY321" s="2">
        <v>0.625</v>
      </c>
      <c r="GZ321">
        <v>95</v>
      </c>
      <c r="HA321">
        <v>2</v>
      </c>
      <c r="HB321">
        <v>1</v>
      </c>
      <c r="HC321" s="2">
        <v>0.74444444444444446</v>
      </c>
      <c r="HD321">
        <v>96</v>
      </c>
      <c r="HE321">
        <v>2</v>
      </c>
      <c r="HF321">
        <v>1</v>
      </c>
      <c r="HG321">
        <v>1</v>
      </c>
      <c r="HH321">
        <v>1</v>
      </c>
      <c r="HI321" s="2">
        <v>0.56458333333333333</v>
      </c>
      <c r="HP321">
        <v>2</v>
      </c>
      <c r="IJ321">
        <v>1</v>
      </c>
      <c r="IK321">
        <v>0</v>
      </c>
      <c r="IL321">
        <v>1</v>
      </c>
      <c r="IM321">
        <v>0</v>
      </c>
      <c r="IN321">
        <v>0</v>
      </c>
      <c r="IO321">
        <v>1</v>
      </c>
      <c r="IP321">
        <v>0</v>
      </c>
      <c r="IQ321">
        <v>1</v>
      </c>
      <c r="IR321">
        <v>0</v>
      </c>
      <c r="IS321">
        <v>0</v>
      </c>
      <c r="IT321">
        <v>1</v>
      </c>
      <c r="IU321">
        <v>0</v>
      </c>
      <c r="IV321">
        <v>0</v>
      </c>
      <c r="IW321">
        <v>0</v>
      </c>
      <c r="JA321" s="2">
        <v>0.67291666666666661</v>
      </c>
      <c r="JB321">
        <v>325</v>
      </c>
      <c r="JI321" s="2">
        <v>0.61527777777777781</v>
      </c>
      <c r="JJ321">
        <v>20</v>
      </c>
      <c r="JK321">
        <v>2</v>
      </c>
      <c r="JL321">
        <v>2</v>
      </c>
      <c r="KU321" s="2">
        <v>0.61458333333333337</v>
      </c>
      <c r="KV321">
        <v>0.5</v>
      </c>
      <c r="KW321">
        <v>4</v>
      </c>
      <c r="KX321">
        <v>2</v>
      </c>
      <c r="LR321" s="2">
        <v>0.68888888888888899</v>
      </c>
      <c r="LS321">
        <v>1</v>
      </c>
      <c r="MB321">
        <v>0</v>
      </c>
      <c r="MI321">
        <v>2</v>
      </c>
      <c r="MJ321">
        <v>0</v>
      </c>
      <c r="MK321">
        <v>0</v>
      </c>
      <c r="ML321">
        <v>0</v>
      </c>
      <c r="MM321">
        <v>0</v>
      </c>
      <c r="MN321">
        <v>0</v>
      </c>
      <c r="MO321">
        <v>0</v>
      </c>
      <c r="MP321">
        <v>0</v>
      </c>
      <c r="MQ321">
        <v>0</v>
      </c>
      <c r="MR321">
        <v>0</v>
      </c>
      <c r="MS321">
        <v>0</v>
      </c>
      <c r="MT321">
        <v>0</v>
      </c>
      <c r="MW321">
        <v>0</v>
      </c>
      <c r="MX321">
        <v>1</v>
      </c>
      <c r="MY321">
        <v>0</v>
      </c>
      <c r="MZ321">
        <v>0</v>
      </c>
      <c r="NA321">
        <v>0</v>
      </c>
      <c r="NB321">
        <v>1</v>
      </c>
      <c r="NC321">
        <v>1</v>
      </c>
      <c r="ND321">
        <v>0</v>
      </c>
      <c r="NE321">
        <v>0</v>
      </c>
      <c r="NF321">
        <v>0</v>
      </c>
      <c r="NG321">
        <v>0</v>
      </c>
      <c r="NH321">
        <v>0</v>
      </c>
      <c r="NI321">
        <v>0</v>
      </c>
      <c r="NJ321">
        <v>0</v>
      </c>
      <c r="NK321">
        <v>1</v>
      </c>
      <c r="NL321">
        <v>0</v>
      </c>
      <c r="NQ321">
        <v>0</v>
      </c>
      <c r="NR321">
        <v>0</v>
      </c>
      <c r="NS321">
        <v>0</v>
      </c>
      <c r="NT321">
        <v>0</v>
      </c>
      <c r="NU321">
        <v>0</v>
      </c>
      <c r="NV321">
        <v>0</v>
      </c>
      <c r="NW321">
        <v>0</v>
      </c>
      <c r="NY321">
        <v>0</v>
      </c>
      <c r="NZ321">
        <v>0</v>
      </c>
      <c r="OA321">
        <v>0</v>
      </c>
      <c r="OB321">
        <v>0</v>
      </c>
      <c r="OD321">
        <v>0</v>
      </c>
      <c r="OE321">
        <v>0</v>
      </c>
      <c r="OF321">
        <v>0</v>
      </c>
      <c r="OH321">
        <v>0</v>
      </c>
      <c r="OI321">
        <v>0</v>
      </c>
      <c r="OK321">
        <v>0</v>
      </c>
      <c r="OL321">
        <v>0</v>
      </c>
      <c r="OM321">
        <v>0</v>
      </c>
      <c r="ON321">
        <v>0</v>
      </c>
      <c r="OO321">
        <v>0</v>
      </c>
      <c r="OP321">
        <v>0</v>
      </c>
      <c r="OQ321">
        <v>0</v>
      </c>
      <c r="OR321">
        <v>0</v>
      </c>
      <c r="OW321">
        <v>2</v>
      </c>
      <c r="OX321">
        <v>0</v>
      </c>
      <c r="OY321">
        <v>0</v>
      </c>
      <c r="OZ321">
        <v>0</v>
      </c>
      <c r="PA321">
        <v>0</v>
      </c>
      <c r="PB321">
        <v>0</v>
      </c>
      <c r="PC321">
        <v>0</v>
      </c>
      <c r="PD321">
        <v>0</v>
      </c>
      <c r="PE321">
        <v>0</v>
      </c>
      <c r="PF321">
        <v>0</v>
      </c>
      <c r="PJ321">
        <v>0</v>
      </c>
      <c r="PK321">
        <v>0</v>
      </c>
      <c r="PM321">
        <v>1</v>
      </c>
      <c r="PN321">
        <v>1</v>
      </c>
      <c r="PO321">
        <v>1</v>
      </c>
      <c r="PP321">
        <v>0</v>
      </c>
      <c r="PQ321">
        <v>0</v>
      </c>
      <c r="PR321">
        <v>0</v>
      </c>
      <c r="PS321">
        <v>0</v>
      </c>
      <c r="PT321">
        <v>1</v>
      </c>
      <c r="PU321">
        <v>0</v>
      </c>
      <c r="PW321">
        <v>0</v>
      </c>
      <c r="PX321">
        <v>0</v>
      </c>
      <c r="PY321">
        <v>0</v>
      </c>
      <c r="QA321">
        <v>1</v>
      </c>
      <c r="QB321">
        <v>0</v>
      </c>
      <c r="QD321">
        <v>0</v>
      </c>
      <c r="QE321">
        <v>0</v>
      </c>
      <c r="QF321">
        <v>0</v>
      </c>
      <c r="QH321">
        <v>1</v>
      </c>
      <c r="QI321">
        <v>1</v>
      </c>
      <c r="QJ321">
        <v>0</v>
      </c>
      <c r="QK321">
        <v>0</v>
      </c>
      <c r="QL321">
        <v>0</v>
      </c>
      <c r="QM321">
        <v>0</v>
      </c>
      <c r="QN321">
        <v>0</v>
      </c>
      <c r="QO321">
        <v>1</v>
      </c>
      <c r="QP321">
        <v>0</v>
      </c>
      <c r="QQ321">
        <v>0</v>
      </c>
      <c r="QS321">
        <v>0</v>
      </c>
      <c r="QT321">
        <v>0</v>
      </c>
      <c r="QU321">
        <v>0</v>
      </c>
      <c r="QV321">
        <v>0</v>
      </c>
      <c r="QW321">
        <v>0</v>
      </c>
      <c r="QY321">
        <v>0</v>
      </c>
      <c r="QZ321">
        <v>1</v>
      </c>
      <c r="RA321">
        <v>1</v>
      </c>
      <c r="RB321">
        <v>1</v>
      </c>
      <c r="RC321">
        <v>1</v>
      </c>
      <c r="RD321">
        <v>0</v>
      </c>
      <c r="RE321">
        <v>2</v>
      </c>
      <c r="RG321">
        <v>0</v>
      </c>
      <c r="RH321">
        <v>0</v>
      </c>
      <c r="RJ321">
        <v>2</v>
      </c>
      <c r="RK321">
        <v>140</v>
      </c>
      <c r="RL321">
        <v>143</v>
      </c>
      <c r="RM321">
        <v>4.3</v>
      </c>
      <c r="RN321">
        <v>4.3</v>
      </c>
      <c r="RO321">
        <v>107</v>
      </c>
      <c r="RP321">
        <v>102</v>
      </c>
      <c r="RQ321">
        <v>27</v>
      </c>
      <c r="RR321">
        <v>36</v>
      </c>
      <c r="RS321">
        <v>164</v>
      </c>
      <c r="RT321">
        <v>103</v>
      </c>
      <c r="RU321">
        <v>24</v>
      </c>
      <c r="RV321">
        <v>24</v>
      </c>
      <c r="RW321">
        <v>18</v>
      </c>
      <c r="RX321">
        <v>24</v>
      </c>
      <c r="RY321">
        <v>0.69</v>
      </c>
      <c r="RZ321">
        <v>0.7</v>
      </c>
      <c r="SA321">
        <v>0.7</v>
      </c>
      <c r="SB321">
        <v>0.79</v>
      </c>
      <c r="SD321">
        <v>0.3</v>
      </c>
      <c r="SF321">
        <v>2</v>
      </c>
      <c r="SI321">
        <v>0.26</v>
      </c>
      <c r="SJ321">
        <v>1.53</v>
      </c>
      <c r="SK321">
        <v>1.53</v>
      </c>
      <c r="SL321">
        <v>750</v>
      </c>
      <c r="SO321">
        <v>750</v>
      </c>
      <c r="SR321">
        <v>7.4</v>
      </c>
      <c r="SS321">
        <v>6.4</v>
      </c>
      <c r="ST321">
        <v>41.2</v>
      </c>
      <c r="SU321">
        <v>37.9</v>
      </c>
      <c r="SV321">
        <v>2</v>
      </c>
      <c r="SW321">
        <v>1</v>
      </c>
      <c r="SX321" s="1">
        <v>41705</v>
      </c>
      <c r="SY321">
        <v>0</v>
      </c>
      <c r="SZ321">
        <v>0</v>
      </c>
      <c r="TA321">
        <v>1</v>
      </c>
      <c r="TB321">
        <v>0</v>
      </c>
      <c r="TC321">
        <v>0</v>
      </c>
      <c r="TD321">
        <v>0</v>
      </c>
      <c r="TE321">
        <v>0</v>
      </c>
      <c r="TF321">
        <v>0</v>
      </c>
      <c r="TG321">
        <v>1</v>
      </c>
      <c r="TH321">
        <v>0</v>
      </c>
      <c r="TI321">
        <v>1</v>
      </c>
      <c r="TJ321">
        <v>1</v>
      </c>
      <c r="TK321">
        <v>0</v>
      </c>
      <c r="TL321">
        <v>0</v>
      </c>
      <c r="TN321">
        <v>2</v>
      </c>
      <c r="TO321">
        <v>0</v>
      </c>
      <c r="TP321">
        <v>0</v>
      </c>
      <c r="TQ321">
        <v>0</v>
      </c>
      <c r="TR321">
        <v>0</v>
      </c>
      <c r="TS321">
        <v>0</v>
      </c>
      <c r="TT321">
        <v>0</v>
      </c>
      <c r="TU321">
        <v>0</v>
      </c>
      <c r="TV321">
        <v>0</v>
      </c>
      <c r="TW321">
        <v>0</v>
      </c>
      <c r="TX321">
        <v>0</v>
      </c>
      <c r="TY321">
        <v>0</v>
      </c>
      <c r="TZ321">
        <v>0</v>
      </c>
      <c r="UA321">
        <v>0</v>
      </c>
      <c r="UB321">
        <v>0</v>
      </c>
      <c r="UC321">
        <v>0</v>
      </c>
      <c r="UE321">
        <v>1</v>
      </c>
      <c r="UF321" s="1">
        <v>41705</v>
      </c>
      <c r="UG321">
        <v>0</v>
      </c>
      <c r="UH321">
        <v>0</v>
      </c>
      <c r="UI321">
        <v>0</v>
      </c>
      <c r="UJ321">
        <v>0</v>
      </c>
      <c r="UK321">
        <v>1</v>
      </c>
      <c r="UL321">
        <v>0</v>
      </c>
      <c r="UM321">
        <v>0</v>
      </c>
      <c r="UN321">
        <v>0</v>
      </c>
      <c r="UO321">
        <v>0</v>
      </c>
      <c r="UP321">
        <v>0</v>
      </c>
      <c r="UQ321">
        <v>0</v>
      </c>
      <c r="UR321">
        <v>0</v>
      </c>
      <c r="US321">
        <v>0</v>
      </c>
      <c r="UT321">
        <v>1</v>
      </c>
      <c r="UU321">
        <v>1</v>
      </c>
      <c r="UV321">
        <v>0</v>
      </c>
      <c r="UW321">
        <v>0</v>
      </c>
      <c r="UY321">
        <v>1</v>
      </c>
      <c r="UZ321">
        <v>0</v>
      </c>
      <c r="VA321">
        <v>0</v>
      </c>
      <c r="VB321">
        <v>0</v>
      </c>
      <c r="VC321">
        <v>0</v>
      </c>
      <c r="VD321">
        <v>0</v>
      </c>
      <c r="VE321">
        <v>0</v>
      </c>
      <c r="VF321">
        <v>0</v>
      </c>
      <c r="VG321">
        <v>0</v>
      </c>
      <c r="VH321">
        <v>0</v>
      </c>
      <c r="VI321">
        <v>0</v>
      </c>
      <c r="VJ321">
        <v>0</v>
      </c>
      <c r="VK321">
        <v>0</v>
      </c>
      <c r="VL321">
        <v>1</v>
      </c>
      <c r="VM321" t="s">
        <v>1039</v>
      </c>
      <c r="VN321">
        <v>2</v>
      </c>
      <c r="VO321">
        <v>0</v>
      </c>
      <c r="VP321">
        <v>0</v>
      </c>
      <c r="VQ321">
        <v>0</v>
      </c>
      <c r="VR321">
        <v>0</v>
      </c>
      <c r="VS321">
        <v>0</v>
      </c>
      <c r="VT321">
        <v>0</v>
      </c>
      <c r="VU321">
        <v>0</v>
      </c>
      <c r="VV321">
        <v>0</v>
      </c>
      <c r="VW321">
        <v>0</v>
      </c>
      <c r="VX321">
        <v>0</v>
      </c>
      <c r="VY321">
        <v>0</v>
      </c>
      <c r="VZ321">
        <v>0</v>
      </c>
      <c r="WA321">
        <v>0</v>
      </c>
      <c r="WC321">
        <v>2</v>
      </c>
      <c r="WH321">
        <v>0</v>
      </c>
      <c r="WI321">
        <v>0</v>
      </c>
      <c r="WJ321">
        <v>0</v>
      </c>
      <c r="WK321">
        <v>0</v>
      </c>
      <c r="WL321">
        <v>2</v>
      </c>
      <c r="WN321">
        <v>1</v>
      </c>
      <c r="WO321" s="1">
        <v>41708</v>
      </c>
      <c r="WP321">
        <v>1</v>
      </c>
      <c r="WQ321">
        <v>3</v>
      </c>
      <c r="WR321">
        <v>2</v>
      </c>
      <c r="WS321">
        <v>1</v>
      </c>
      <c r="WT321">
        <v>50</v>
      </c>
      <c r="WU321">
        <v>3</v>
      </c>
      <c r="WV321">
        <v>4</v>
      </c>
      <c r="WW321">
        <v>4</v>
      </c>
      <c r="WX321">
        <v>1</v>
      </c>
      <c r="WY321">
        <v>0</v>
      </c>
      <c r="WZ321">
        <v>1</v>
      </c>
      <c r="XA321">
        <v>1</v>
      </c>
      <c r="XB321">
        <v>0</v>
      </c>
      <c r="XC321">
        <v>0</v>
      </c>
      <c r="XD321">
        <v>0</v>
      </c>
      <c r="XE321">
        <v>0</v>
      </c>
      <c r="XF321">
        <v>0</v>
      </c>
      <c r="XG321">
        <v>0</v>
      </c>
      <c r="XH321">
        <v>0</v>
      </c>
      <c r="XI321">
        <v>0</v>
      </c>
      <c r="XJ321">
        <v>0</v>
      </c>
      <c r="XK321">
        <v>0</v>
      </c>
      <c r="XL321">
        <v>0</v>
      </c>
      <c r="XM321">
        <v>0</v>
      </c>
      <c r="XN321">
        <v>0</v>
      </c>
      <c r="XO321">
        <v>0</v>
      </c>
      <c r="XP321">
        <v>0</v>
      </c>
      <c r="XR321">
        <v>2</v>
      </c>
      <c r="XS321" t="s">
        <v>769</v>
      </c>
      <c r="XT321" t="s">
        <v>768</v>
      </c>
      <c r="XW321">
        <v>2</v>
      </c>
      <c r="XX321">
        <v>1</v>
      </c>
      <c r="XY321">
        <v>1</v>
      </c>
      <c r="XZ321">
        <v>0</v>
      </c>
      <c r="YA321">
        <v>0</v>
      </c>
      <c r="YB321">
        <v>1</v>
      </c>
      <c r="YC321">
        <v>0</v>
      </c>
      <c r="YD321">
        <v>0</v>
      </c>
      <c r="YE321">
        <v>1</v>
      </c>
      <c r="YF321">
        <v>0</v>
      </c>
      <c r="YG321">
        <v>0</v>
      </c>
      <c r="YH321">
        <v>1</v>
      </c>
      <c r="YI321">
        <v>0</v>
      </c>
      <c r="YJ321">
        <v>1</v>
      </c>
      <c r="YK321">
        <v>0</v>
      </c>
      <c r="YL321">
        <v>0</v>
      </c>
      <c r="YM321">
        <v>1</v>
      </c>
      <c r="YN321">
        <v>1</v>
      </c>
      <c r="YO321">
        <v>0</v>
      </c>
      <c r="YP321">
        <v>0</v>
      </c>
      <c r="YQ321">
        <v>0</v>
      </c>
      <c r="YR321">
        <v>0</v>
      </c>
      <c r="YS321">
        <v>0</v>
      </c>
      <c r="YT321">
        <v>0</v>
      </c>
      <c r="YU321">
        <v>0</v>
      </c>
      <c r="YV321">
        <v>1</v>
      </c>
      <c r="YW321">
        <v>2</v>
      </c>
      <c r="YX321" s="1">
        <v>41837</v>
      </c>
      <c r="YY321" t="s">
        <v>766</v>
      </c>
      <c r="YZ321">
        <v>2</v>
      </c>
      <c r="ZB321">
        <v>0</v>
      </c>
      <c r="ZC321">
        <v>0</v>
      </c>
      <c r="ZE321">
        <v>1</v>
      </c>
      <c r="ZG321">
        <v>2</v>
      </c>
      <c r="ZH321">
        <v>1</v>
      </c>
      <c r="ZI321" t="s">
        <v>769</v>
      </c>
      <c r="ZL321">
        <v>2</v>
      </c>
      <c r="ZN321">
        <v>1</v>
      </c>
      <c r="ZO321">
        <v>173</v>
      </c>
      <c r="ZP321">
        <v>85</v>
      </c>
      <c r="ZQ321">
        <v>1</v>
      </c>
      <c r="ZR321">
        <v>69</v>
      </c>
      <c r="ZS321">
        <v>1</v>
      </c>
      <c r="ZT321">
        <v>20</v>
      </c>
      <c r="ZU321">
        <v>1</v>
      </c>
      <c r="ZV321">
        <v>125</v>
      </c>
      <c r="ZW321" s="1">
        <v>41709</v>
      </c>
      <c r="ZX321">
        <v>26.1</v>
      </c>
      <c r="ZY321">
        <v>1</v>
      </c>
      <c r="ZZ321" s="2">
        <v>0.61944444444444446</v>
      </c>
      <c r="AAA321">
        <v>4</v>
      </c>
      <c r="AAD321">
        <v>3</v>
      </c>
      <c r="AAE321">
        <v>2</v>
      </c>
      <c r="AAK321">
        <v>2</v>
      </c>
      <c r="AAU321">
        <v>1</v>
      </c>
      <c r="AAW321">
        <v>2</v>
      </c>
      <c r="AAY321" s="3">
        <v>41705.564583333333</v>
      </c>
      <c r="AAZ321" s="3">
        <v>41705.939583333333</v>
      </c>
      <c r="ABA321">
        <v>9</v>
      </c>
      <c r="ABB321">
        <v>1</v>
      </c>
      <c r="ABC321">
        <v>0</v>
      </c>
      <c r="ABD321" s="3">
        <v>41705.939583333333</v>
      </c>
      <c r="ABE321" s="3">
        <v>41709.643750000003</v>
      </c>
      <c r="ABF321">
        <v>87.9</v>
      </c>
      <c r="ABG321">
        <v>2</v>
      </c>
      <c r="ABR321">
        <v>96.9</v>
      </c>
      <c r="ABS321">
        <v>2</v>
      </c>
      <c r="ABT321">
        <v>0</v>
      </c>
      <c r="ABU321">
        <v>0</v>
      </c>
      <c r="ABV321">
        <v>0</v>
      </c>
      <c r="ABW321">
        <v>0</v>
      </c>
      <c r="ABY321">
        <v>2</v>
      </c>
      <c r="ACA321">
        <v>2</v>
      </c>
      <c r="ACB321">
        <v>428</v>
      </c>
      <c r="ACC321">
        <v>263</v>
      </c>
      <c r="ACD321">
        <v>707.03</v>
      </c>
      <c r="ACE321">
        <v>707.21</v>
      </c>
      <c r="ACF321">
        <v>411.89</v>
      </c>
      <c r="ACG321">
        <v>333.4</v>
      </c>
      <c r="ACH321">
        <v>427.31</v>
      </c>
      <c r="ACI321">
        <v>401.9</v>
      </c>
      <c r="ACJ321">
        <v>272.39999999999998</v>
      </c>
      <c r="ACL321">
        <v>85.1</v>
      </c>
      <c r="ACR321">
        <v>2</v>
      </c>
      <c r="ACS321">
        <v>87.9</v>
      </c>
      <c r="ACT321">
        <v>0</v>
      </c>
      <c r="ACU321">
        <v>87.9</v>
      </c>
      <c r="ACV321" s="6">
        <v>1.2000000000000011</v>
      </c>
      <c r="ACW321">
        <v>72.000000000000057</v>
      </c>
    </row>
    <row r="322" spans="1:777" x14ac:dyDescent="0.3">
      <c r="A322">
        <v>485</v>
      </c>
      <c r="B322" s="1">
        <v>41842</v>
      </c>
      <c r="C322" t="s">
        <v>1169</v>
      </c>
      <c r="D322">
        <v>1</v>
      </c>
      <c r="E322">
        <v>1</v>
      </c>
      <c r="F322">
        <v>1</v>
      </c>
      <c r="G322">
        <v>1</v>
      </c>
      <c r="H322">
        <v>2</v>
      </c>
      <c r="I322">
        <v>1</v>
      </c>
      <c r="J322">
        <v>2</v>
      </c>
      <c r="R322">
        <v>0</v>
      </c>
      <c r="S322">
        <v>0</v>
      </c>
      <c r="T322">
        <v>0</v>
      </c>
      <c r="U322">
        <v>0</v>
      </c>
      <c r="W322">
        <v>0</v>
      </c>
      <c r="X322">
        <v>0</v>
      </c>
      <c r="Y322">
        <v>0</v>
      </c>
      <c r="Z322">
        <v>0</v>
      </c>
      <c r="AA322">
        <v>0</v>
      </c>
      <c r="AC322">
        <v>0</v>
      </c>
      <c r="AD322">
        <v>0</v>
      </c>
      <c r="AE322">
        <v>0</v>
      </c>
      <c r="AF322">
        <v>0</v>
      </c>
      <c r="AG322">
        <v>0</v>
      </c>
      <c r="AI322">
        <v>0</v>
      </c>
      <c r="AJ322">
        <v>0</v>
      </c>
      <c r="AK322">
        <v>0</v>
      </c>
      <c r="AL322">
        <v>0</v>
      </c>
      <c r="AM322">
        <v>0</v>
      </c>
      <c r="AO322">
        <v>0</v>
      </c>
      <c r="AP322">
        <v>0</v>
      </c>
      <c r="AQ322">
        <v>0</v>
      </c>
      <c r="AR322">
        <v>0</v>
      </c>
      <c r="AS322">
        <v>0</v>
      </c>
      <c r="AT322">
        <v>0</v>
      </c>
      <c r="AV322">
        <v>0</v>
      </c>
      <c r="BB322">
        <v>89</v>
      </c>
      <c r="BC322">
        <v>2</v>
      </c>
      <c r="BD322">
        <v>1</v>
      </c>
      <c r="BF322">
        <v>2</v>
      </c>
      <c r="BG322">
        <v>2</v>
      </c>
      <c r="BH322">
        <v>1</v>
      </c>
      <c r="BI322">
        <v>1</v>
      </c>
      <c r="BJ322">
        <v>1</v>
      </c>
      <c r="BK322">
        <v>1</v>
      </c>
      <c r="BL322">
        <v>1</v>
      </c>
      <c r="BM322">
        <v>0</v>
      </c>
      <c r="BN322">
        <v>0</v>
      </c>
      <c r="BO322">
        <v>1</v>
      </c>
      <c r="BP322">
        <v>0</v>
      </c>
      <c r="BQ322">
        <v>1</v>
      </c>
      <c r="BR322">
        <v>0</v>
      </c>
      <c r="BS322">
        <v>0</v>
      </c>
      <c r="BT322">
        <v>325</v>
      </c>
      <c r="BU322">
        <v>0.8</v>
      </c>
      <c r="BV322">
        <v>1</v>
      </c>
      <c r="CA322">
        <v>0</v>
      </c>
      <c r="CB322">
        <v>0</v>
      </c>
      <c r="CC322">
        <v>1</v>
      </c>
      <c r="CD322">
        <v>0</v>
      </c>
      <c r="CF322">
        <v>0.4</v>
      </c>
      <c r="CG322">
        <v>1</v>
      </c>
      <c r="CK322">
        <v>0</v>
      </c>
      <c r="CL322">
        <v>0</v>
      </c>
      <c r="CM322">
        <v>0</v>
      </c>
      <c r="CN322">
        <v>0</v>
      </c>
      <c r="CO322">
        <v>0</v>
      </c>
      <c r="CP322">
        <v>0</v>
      </c>
      <c r="CQ322">
        <v>0</v>
      </c>
      <c r="CR322">
        <v>0</v>
      </c>
      <c r="CS322">
        <v>0</v>
      </c>
      <c r="DE322">
        <v>0</v>
      </c>
      <c r="DF322">
        <v>1</v>
      </c>
      <c r="DG322">
        <v>1</v>
      </c>
      <c r="DH322">
        <v>0</v>
      </c>
      <c r="DI322">
        <v>1</v>
      </c>
      <c r="DJ322">
        <v>0</v>
      </c>
      <c r="DK322">
        <v>1</v>
      </c>
      <c r="DL322">
        <v>1</v>
      </c>
      <c r="DM322">
        <v>0</v>
      </c>
      <c r="DN322">
        <v>1</v>
      </c>
      <c r="DO322">
        <v>0</v>
      </c>
      <c r="DP322">
        <v>0</v>
      </c>
      <c r="DQ322">
        <v>0</v>
      </c>
      <c r="DT322">
        <v>81</v>
      </c>
      <c r="DU322">
        <v>37.5</v>
      </c>
      <c r="DV322">
        <v>1</v>
      </c>
      <c r="DY322">
        <v>20</v>
      </c>
      <c r="DZ322">
        <v>1</v>
      </c>
      <c r="EC322">
        <v>3</v>
      </c>
      <c r="EL322">
        <v>2</v>
      </c>
      <c r="EM322">
        <v>1</v>
      </c>
      <c r="EN322">
        <v>2</v>
      </c>
      <c r="EO322">
        <v>2</v>
      </c>
      <c r="EP322" s="1">
        <v>41718</v>
      </c>
      <c r="EQ322" s="2">
        <v>0.32777777777777778</v>
      </c>
      <c r="ER322" s="2">
        <v>0.32777777777777778</v>
      </c>
      <c r="ES322">
        <v>1</v>
      </c>
      <c r="ET322">
        <v>0</v>
      </c>
      <c r="EU322">
        <v>0</v>
      </c>
      <c r="EV322">
        <v>0</v>
      </c>
      <c r="EW322">
        <v>0</v>
      </c>
      <c r="EX322">
        <v>0</v>
      </c>
      <c r="EY322">
        <v>0</v>
      </c>
      <c r="EZ322">
        <v>0</v>
      </c>
      <c r="FA322">
        <v>0</v>
      </c>
      <c r="FB322">
        <v>0</v>
      </c>
      <c r="FD322">
        <v>4</v>
      </c>
      <c r="FE322">
        <v>9</v>
      </c>
      <c r="FF322">
        <v>123</v>
      </c>
      <c r="FG322">
        <v>26.6</v>
      </c>
      <c r="FH322">
        <v>169</v>
      </c>
      <c r="FI322">
        <v>86</v>
      </c>
      <c r="FJ322">
        <v>1</v>
      </c>
      <c r="FK322">
        <v>1</v>
      </c>
      <c r="FL322" s="2">
        <v>0.375</v>
      </c>
      <c r="FM322">
        <v>148</v>
      </c>
      <c r="FN322">
        <v>94</v>
      </c>
      <c r="FO322">
        <v>1</v>
      </c>
      <c r="FP322" s="2">
        <v>0.41666666666666669</v>
      </c>
      <c r="FQ322">
        <v>123</v>
      </c>
      <c r="FR322">
        <v>58</v>
      </c>
      <c r="FS322">
        <v>1</v>
      </c>
      <c r="FT322" s="2">
        <v>0.45833333333333331</v>
      </c>
      <c r="FU322">
        <v>128</v>
      </c>
      <c r="FV322">
        <v>104</v>
      </c>
      <c r="FW322">
        <v>78</v>
      </c>
      <c r="FX322">
        <v>1</v>
      </c>
      <c r="FY322" s="2">
        <v>0.375</v>
      </c>
      <c r="FZ322">
        <v>67</v>
      </c>
      <c r="GA322">
        <v>1</v>
      </c>
      <c r="GB322" s="2">
        <v>0.41666666666666669</v>
      </c>
      <c r="GC322">
        <v>63</v>
      </c>
      <c r="GD322">
        <v>1</v>
      </c>
      <c r="GE322" s="2">
        <v>0.45833333333333331</v>
      </c>
      <c r="GF322">
        <v>62</v>
      </c>
      <c r="GG322">
        <v>24</v>
      </c>
      <c r="GH322">
        <v>1</v>
      </c>
      <c r="GI322" s="2">
        <v>0.375</v>
      </c>
      <c r="GJ322">
        <v>19</v>
      </c>
      <c r="GK322">
        <v>1</v>
      </c>
      <c r="GL322" s="2">
        <v>0.41666666666666669</v>
      </c>
      <c r="GM322">
        <v>16</v>
      </c>
      <c r="GN322">
        <v>1</v>
      </c>
      <c r="GO322" s="2">
        <v>0.45833333333333331</v>
      </c>
      <c r="GP322">
        <v>22</v>
      </c>
      <c r="GQ322">
        <v>1</v>
      </c>
      <c r="GR322">
        <v>100</v>
      </c>
      <c r="GS322">
        <v>5</v>
      </c>
      <c r="GT322">
        <v>1</v>
      </c>
      <c r="GU322" s="2">
        <v>0.375</v>
      </c>
      <c r="GV322">
        <v>100</v>
      </c>
      <c r="GW322">
        <v>5</v>
      </c>
      <c r="GX322">
        <v>1</v>
      </c>
      <c r="GY322" s="2">
        <v>0.41666666666666669</v>
      </c>
      <c r="GZ322">
        <v>100</v>
      </c>
      <c r="HA322">
        <v>5</v>
      </c>
      <c r="HB322">
        <v>1</v>
      </c>
      <c r="HC322" s="2">
        <v>0.45833333333333331</v>
      </c>
      <c r="HD322">
        <v>99</v>
      </c>
      <c r="HE322">
        <v>5</v>
      </c>
      <c r="HF322">
        <v>1</v>
      </c>
      <c r="HG322">
        <v>1</v>
      </c>
      <c r="HH322">
        <v>2</v>
      </c>
      <c r="HJ322" s="2">
        <v>0.32777777777777778</v>
      </c>
      <c r="HP322">
        <v>1</v>
      </c>
      <c r="HQ322">
        <v>1</v>
      </c>
      <c r="HR322">
        <v>3</v>
      </c>
      <c r="HU322" s="2">
        <v>0.3743055555555555</v>
      </c>
      <c r="HZ322">
        <v>1</v>
      </c>
      <c r="IA322">
        <v>1</v>
      </c>
      <c r="IB322">
        <v>2</v>
      </c>
      <c r="ID322" s="2">
        <v>0.46875</v>
      </c>
      <c r="IJ322">
        <v>1</v>
      </c>
      <c r="IK322">
        <v>0</v>
      </c>
      <c r="IL322">
        <v>0</v>
      </c>
      <c r="IM322">
        <v>0</v>
      </c>
      <c r="IN322">
        <v>0</v>
      </c>
      <c r="IO322">
        <v>1</v>
      </c>
      <c r="IP322">
        <v>0</v>
      </c>
      <c r="IQ322">
        <v>1</v>
      </c>
      <c r="IR322">
        <v>0</v>
      </c>
      <c r="IS322">
        <v>0</v>
      </c>
      <c r="IT322">
        <v>0</v>
      </c>
      <c r="IU322">
        <v>0</v>
      </c>
      <c r="IV322">
        <v>0</v>
      </c>
      <c r="IW322">
        <v>0</v>
      </c>
      <c r="JI322" s="2">
        <v>0.4680555555555555</v>
      </c>
      <c r="JJ322">
        <v>20</v>
      </c>
      <c r="JK322">
        <v>2</v>
      </c>
      <c r="JL322">
        <v>2</v>
      </c>
      <c r="KU322" s="2">
        <v>0.37291666666666662</v>
      </c>
      <c r="KV322">
        <v>1</v>
      </c>
      <c r="KW322">
        <v>4</v>
      </c>
      <c r="KX322">
        <v>2</v>
      </c>
      <c r="MB322">
        <v>0</v>
      </c>
      <c r="MC322">
        <v>240</v>
      </c>
      <c r="MD322">
        <v>240</v>
      </c>
      <c r="ME322">
        <v>2</v>
      </c>
      <c r="MG322" s="2">
        <v>0.47222222222222227</v>
      </c>
      <c r="MH322">
        <v>800</v>
      </c>
      <c r="MI322">
        <v>2</v>
      </c>
      <c r="MJ322">
        <v>0</v>
      </c>
      <c r="MK322">
        <v>0</v>
      </c>
      <c r="ML322">
        <v>1</v>
      </c>
      <c r="MM322">
        <v>0</v>
      </c>
      <c r="MN322">
        <v>0</v>
      </c>
      <c r="MO322">
        <v>0</v>
      </c>
      <c r="MP322">
        <v>0</v>
      </c>
      <c r="MQ322">
        <v>0</v>
      </c>
      <c r="MR322">
        <v>1</v>
      </c>
      <c r="MS322">
        <v>1</v>
      </c>
      <c r="MT322">
        <v>0</v>
      </c>
      <c r="MW322">
        <v>0</v>
      </c>
      <c r="MX322">
        <v>1</v>
      </c>
      <c r="MY322">
        <v>1</v>
      </c>
      <c r="MZ322">
        <v>1</v>
      </c>
      <c r="NA322">
        <v>0</v>
      </c>
      <c r="NB322">
        <v>1</v>
      </c>
      <c r="NC322">
        <v>1</v>
      </c>
      <c r="ND322">
        <v>1</v>
      </c>
      <c r="NE322">
        <v>0</v>
      </c>
      <c r="NF322">
        <v>1</v>
      </c>
      <c r="NG322">
        <v>0</v>
      </c>
      <c r="NH322">
        <v>0</v>
      </c>
      <c r="NI322">
        <v>0</v>
      </c>
      <c r="NJ322">
        <v>0</v>
      </c>
      <c r="NK322">
        <v>1</v>
      </c>
      <c r="NL322">
        <v>0</v>
      </c>
      <c r="NO322">
        <v>0</v>
      </c>
      <c r="NQ322">
        <v>0</v>
      </c>
      <c r="NR322">
        <v>1</v>
      </c>
      <c r="NS322">
        <v>0</v>
      </c>
      <c r="NT322">
        <v>0</v>
      </c>
      <c r="NU322">
        <v>0</v>
      </c>
      <c r="NV322">
        <v>0</v>
      </c>
      <c r="NW322">
        <v>0</v>
      </c>
      <c r="NY322">
        <v>0</v>
      </c>
      <c r="NZ322">
        <v>0</v>
      </c>
      <c r="OA322">
        <v>0</v>
      </c>
      <c r="OB322">
        <v>0</v>
      </c>
      <c r="OD322">
        <v>0</v>
      </c>
      <c r="OE322">
        <v>1</v>
      </c>
      <c r="OF322">
        <v>0</v>
      </c>
      <c r="OH322">
        <v>0</v>
      </c>
      <c r="OI322">
        <v>0</v>
      </c>
      <c r="OK322">
        <v>0</v>
      </c>
      <c r="OL322">
        <v>0</v>
      </c>
      <c r="OM322">
        <v>0</v>
      </c>
      <c r="ON322">
        <v>0</v>
      </c>
      <c r="OO322">
        <v>0</v>
      </c>
      <c r="OP322">
        <v>0</v>
      </c>
      <c r="OQ322">
        <v>0</v>
      </c>
      <c r="OR322">
        <v>0</v>
      </c>
      <c r="OW322">
        <v>2</v>
      </c>
      <c r="OX322">
        <v>0</v>
      </c>
      <c r="OY322">
        <v>0</v>
      </c>
      <c r="OZ322">
        <v>1</v>
      </c>
      <c r="PA322">
        <v>0</v>
      </c>
      <c r="PB322">
        <v>0</v>
      </c>
      <c r="PC322">
        <v>1</v>
      </c>
      <c r="PD322">
        <v>1</v>
      </c>
      <c r="PE322">
        <v>0</v>
      </c>
      <c r="PF322">
        <v>0</v>
      </c>
      <c r="PJ322">
        <v>0</v>
      </c>
      <c r="PK322">
        <v>0</v>
      </c>
      <c r="PM322">
        <v>1</v>
      </c>
      <c r="PN322">
        <v>1</v>
      </c>
      <c r="PO322">
        <v>0</v>
      </c>
      <c r="PP322">
        <v>1</v>
      </c>
      <c r="PQ322">
        <v>1</v>
      </c>
      <c r="PR322">
        <v>0</v>
      </c>
      <c r="PS322">
        <v>0</v>
      </c>
      <c r="PT322">
        <v>1</v>
      </c>
      <c r="PU322">
        <v>0</v>
      </c>
      <c r="PW322">
        <v>0</v>
      </c>
      <c r="PX322">
        <v>0</v>
      </c>
      <c r="PY322">
        <v>0</v>
      </c>
      <c r="QA322">
        <v>0</v>
      </c>
      <c r="QB322">
        <v>0</v>
      </c>
      <c r="QD322">
        <v>0</v>
      </c>
      <c r="QE322">
        <v>0</v>
      </c>
      <c r="QF322">
        <v>0</v>
      </c>
      <c r="QH322">
        <v>0</v>
      </c>
      <c r="QI322">
        <v>0</v>
      </c>
      <c r="QJ322">
        <v>1</v>
      </c>
      <c r="QK322">
        <v>0</v>
      </c>
      <c r="QL322">
        <v>0</v>
      </c>
      <c r="QM322">
        <v>0</v>
      </c>
      <c r="QN322">
        <v>0</v>
      </c>
      <c r="QO322">
        <v>0</v>
      </c>
      <c r="QP322">
        <v>0</v>
      </c>
      <c r="QQ322">
        <v>0</v>
      </c>
      <c r="QS322">
        <v>0</v>
      </c>
      <c r="QT322">
        <v>0</v>
      </c>
      <c r="QU322">
        <v>0</v>
      </c>
      <c r="QV322">
        <v>1</v>
      </c>
      <c r="QW322">
        <v>0</v>
      </c>
      <c r="QY322">
        <v>0</v>
      </c>
      <c r="QZ322">
        <v>1</v>
      </c>
      <c r="RA322">
        <v>1</v>
      </c>
      <c r="RB322">
        <v>1</v>
      </c>
      <c r="RC322">
        <v>0</v>
      </c>
      <c r="RD322">
        <v>0</v>
      </c>
      <c r="RE322">
        <v>1</v>
      </c>
      <c r="RG322">
        <v>0</v>
      </c>
      <c r="RH322">
        <v>0</v>
      </c>
      <c r="RJ322">
        <v>2</v>
      </c>
      <c r="RK322">
        <v>131</v>
      </c>
      <c r="RL322">
        <v>135</v>
      </c>
      <c r="RM322">
        <v>5.0999999999999996</v>
      </c>
      <c r="RN322">
        <v>4.0999999999999996</v>
      </c>
      <c r="RO322">
        <v>104</v>
      </c>
      <c r="RP322">
        <v>104</v>
      </c>
      <c r="RQ322">
        <v>18</v>
      </c>
      <c r="RR322">
        <v>23</v>
      </c>
      <c r="RS322">
        <v>105</v>
      </c>
      <c r="RT322">
        <v>87</v>
      </c>
      <c r="RU322">
        <v>34</v>
      </c>
      <c r="RW322">
        <v>34</v>
      </c>
      <c r="RX322">
        <v>37</v>
      </c>
      <c r="RY322">
        <v>1.64</v>
      </c>
      <c r="SA322">
        <v>1.62</v>
      </c>
      <c r="SB322">
        <v>1.65</v>
      </c>
      <c r="SE322">
        <v>1.9</v>
      </c>
      <c r="SF322">
        <v>2.2000000000000002</v>
      </c>
      <c r="SI322">
        <v>1.1499999999999999</v>
      </c>
      <c r="SJ322">
        <v>0.77</v>
      </c>
      <c r="SK322">
        <v>1.1499999999999999</v>
      </c>
      <c r="SR322">
        <v>13.9</v>
      </c>
      <c r="SS322">
        <v>11.1</v>
      </c>
      <c r="ST322">
        <v>32.200000000000003</v>
      </c>
      <c r="SU322">
        <v>31.7</v>
      </c>
      <c r="SV322">
        <v>2</v>
      </c>
      <c r="SW322">
        <v>1</v>
      </c>
      <c r="SX322" s="1">
        <v>41718</v>
      </c>
      <c r="SY322">
        <v>0</v>
      </c>
      <c r="SZ322">
        <v>0</v>
      </c>
      <c r="TA322">
        <v>0</v>
      </c>
      <c r="TB322">
        <v>0</v>
      </c>
      <c r="TC322">
        <v>0</v>
      </c>
      <c r="TD322">
        <v>0</v>
      </c>
      <c r="TE322">
        <v>0</v>
      </c>
      <c r="TF322">
        <v>0</v>
      </c>
      <c r="TG322">
        <v>0</v>
      </c>
      <c r="TH322">
        <v>0</v>
      </c>
      <c r="TI322">
        <v>1</v>
      </c>
      <c r="TJ322">
        <v>1</v>
      </c>
      <c r="TK322">
        <v>0</v>
      </c>
      <c r="TL322">
        <v>0</v>
      </c>
      <c r="TN322">
        <v>2</v>
      </c>
      <c r="TO322">
        <v>0</v>
      </c>
      <c r="TP322">
        <v>0</v>
      </c>
      <c r="TQ322">
        <v>0</v>
      </c>
      <c r="TR322">
        <v>0</v>
      </c>
      <c r="TS322">
        <v>0</v>
      </c>
      <c r="TT322">
        <v>0</v>
      </c>
      <c r="TU322">
        <v>0</v>
      </c>
      <c r="TV322">
        <v>0</v>
      </c>
      <c r="TW322">
        <v>0</v>
      </c>
      <c r="TX322">
        <v>0</v>
      </c>
      <c r="TY322">
        <v>0</v>
      </c>
      <c r="TZ322">
        <v>0</v>
      </c>
      <c r="UA322">
        <v>0</v>
      </c>
      <c r="UB322">
        <v>0</v>
      </c>
      <c r="UC322">
        <v>0</v>
      </c>
      <c r="UE322">
        <v>1</v>
      </c>
      <c r="UF322" s="1">
        <v>41718</v>
      </c>
      <c r="UG322">
        <v>0</v>
      </c>
      <c r="UH322">
        <v>0</v>
      </c>
      <c r="UI322">
        <v>0</v>
      </c>
      <c r="UJ322">
        <v>0</v>
      </c>
      <c r="UK322">
        <v>1</v>
      </c>
      <c r="UL322">
        <v>0</v>
      </c>
      <c r="UM322">
        <v>0</v>
      </c>
      <c r="UN322">
        <v>0</v>
      </c>
      <c r="UO322">
        <v>0</v>
      </c>
      <c r="UP322">
        <v>0</v>
      </c>
      <c r="UQ322">
        <v>1</v>
      </c>
      <c r="UR322">
        <v>0</v>
      </c>
      <c r="US322">
        <v>0</v>
      </c>
      <c r="UT322">
        <v>0</v>
      </c>
      <c r="UU322">
        <v>1</v>
      </c>
      <c r="UV322">
        <v>0</v>
      </c>
      <c r="UW322">
        <v>1</v>
      </c>
      <c r="UX322" t="s">
        <v>1193</v>
      </c>
      <c r="UY322">
        <v>2</v>
      </c>
      <c r="UZ322">
        <v>0</v>
      </c>
      <c r="VA322">
        <v>0</v>
      </c>
      <c r="VB322">
        <v>0</v>
      </c>
      <c r="VC322">
        <v>0</v>
      </c>
      <c r="VD322">
        <v>0</v>
      </c>
      <c r="VE322">
        <v>0</v>
      </c>
      <c r="VF322">
        <v>0</v>
      </c>
      <c r="VG322">
        <v>0</v>
      </c>
      <c r="VH322">
        <v>0</v>
      </c>
      <c r="VI322">
        <v>0</v>
      </c>
      <c r="VJ322">
        <v>0</v>
      </c>
      <c r="VK322">
        <v>0</v>
      </c>
      <c r="VL322">
        <v>0</v>
      </c>
      <c r="VO322">
        <v>0</v>
      </c>
      <c r="VP322">
        <v>0</v>
      </c>
      <c r="VQ322">
        <v>0</v>
      </c>
      <c r="VR322">
        <v>0</v>
      </c>
      <c r="VS322">
        <v>0</v>
      </c>
      <c r="VT322">
        <v>0</v>
      </c>
      <c r="VU322">
        <v>0</v>
      </c>
      <c r="VV322">
        <v>0</v>
      </c>
      <c r="VW322">
        <v>0</v>
      </c>
      <c r="VX322">
        <v>0</v>
      </c>
      <c r="VY322">
        <v>0</v>
      </c>
      <c r="VZ322">
        <v>0</v>
      </c>
      <c r="WA322">
        <v>0</v>
      </c>
      <c r="WC322">
        <v>2</v>
      </c>
      <c r="WH322">
        <v>0</v>
      </c>
      <c r="WI322">
        <v>0</v>
      </c>
      <c r="WJ322">
        <v>0</v>
      </c>
      <c r="WK322">
        <v>0</v>
      </c>
      <c r="WL322">
        <v>1</v>
      </c>
      <c r="WM322">
        <v>20</v>
      </c>
      <c r="WN322">
        <v>2</v>
      </c>
      <c r="WY322">
        <v>0</v>
      </c>
      <c r="WZ322">
        <v>0</v>
      </c>
      <c r="XA322">
        <v>0</v>
      </c>
      <c r="XB322">
        <v>0</v>
      </c>
      <c r="XC322">
        <v>0</v>
      </c>
      <c r="XD322">
        <v>0</v>
      </c>
      <c r="XE322">
        <v>0</v>
      </c>
      <c r="XF322">
        <v>0</v>
      </c>
      <c r="XG322">
        <v>0</v>
      </c>
      <c r="XH322">
        <v>0</v>
      </c>
      <c r="XI322">
        <v>0</v>
      </c>
      <c r="XJ322">
        <v>0</v>
      </c>
      <c r="XK322">
        <v>0</v>
      </c>
      <c r="XL322">
        <v>0</v>
      </c>
      <c r="XM322">
        <v>0</v>
      </c>
      <c r="XN322">
        <v>0</v>
      </c>
      <c r="XO322">
        <v>0</v>
      </c>
      <c r="XP322">
        <v>0</v>
      </c>
      <c r="XR322">
        <v>2</v>
      </c>
      <c r="XS322" t="s">
        <v>769</v>
      </c>
      <c r="XT322" t="s">
        <v>847</v>
      </c>
      <c r="XW322">
        <v>2</v>
      </c>
      <c r="XX322">
        <v>1</v>
      </c>
      <c r="XY322">
        <v>0</v>
      </c>
      <c r="XZ322">
        <v>0</v>
      </c>
      <c r="YA322">
        <v>1</v>
      </c>
      <c r="YB322">
        <v>0</v>
      </c>
      <c r="YC322">
        <v>1</v>
      </c>
      <c r="YD322">
        <v>0</v>
      </c>
      <c r="YE322">
        <v>1</v>
      </c>
      <c r="YF322">
        <v>0</v>
      </c>
      <c r="YG322">
        <v>0</v>
      </c>
      <c r="YH322">
        <v>0</v>
      </c>
      <c r="YI322">
        <v>0</v>
      </c>
      <c r="YJ322">
        <v>1</v>
      </c>
      <c r="YK322">
        <v>0</v>
      </c>
      <c r="YL322">
        <v>0</v>
      </c>
      <c r="YM322">
        <v>0</v>
      </c>
      <c r="YN322">
        <v>1</v>
      </c>
      <c r="YO322">
        <v>0</v>
      </c>
      <c r="YP322">
        <v>0</v>
      </c>
      <c r="YQ322">
        <v>1</v>
      </c>
      <c r="YR322">
        <v>0</v>
      </c>
      <c r="YS322">
        <v>0</v>
      </c>
      <c r="YT322">
        <v>0</v>
      </c>
      <c r="YU322">
        <v>0</v>
      </c>
      <c r="YV322">
        <v>1</v>
      </c>
      <c r="YW322">
        <v>2</v>
      </c>
      <c r="YX322" s="1">
        <v>41842</v>
      </c>
      <c r="YY322" t="s">
        <v>766</v>
      </c>
      <c r="YZ322">
        <v>2</v>
      </c>
      <c r="ZB322">
        <v>0</v>
      </c>
      <c r="ZC322">
        <v>0</v>
      </c>
      <c r="ZE322">
        <v>1</v>
      </c>
      <c r="ZG322">
        <v>2</v>
      </c>
      <c r="ZH322">
        <v>1</v>
      </c>
      <c r="ZI322" t="s">
        <v>769</v>
      </c>
      <c r="ZJ322" t="s">
        <v>791</v>
      </c>
      <c r="ZL322">
        <v>2</v>
      </c>
      <c r="ZN322">
        <v>1</v>
      </c>
      <c r="ZO322">
        <v>105</v>
      </c>
      <c r="ZP322">
        <v>50</v>
      </c>
      <c r="ZQ322">
        <v>1</v>
      </c>
      <c r="ZR322">
        <v>65</v>
      </c>
      <c r="ZS322">
        <v>1</v>
      </c>
      <c r="ZT322">
        <v>24</v>
      </c>
      <c r="ZU322">
        <v>1</v>
      </c>
      <c r="ZV322">
        <v>119</v>
      </c>
      <c r="ZW322" s="1">
        <v>41719</v>
      </c>
      <c r="ZX322">
        <v>25.7</v>
      </c>
      <c r="ZY322">
        <v>1</v>
      </c>
      <c r="ZZ322" s="2">
        <v>0.54861111111111105</v>
      </c>
      <c r="AAA322">
        <v>4</v>
      </c>
      <c r="AAB322">
        <v>20</v>
      </c>
      <c r="AAC322">
        <v>20</v>
      </c>
      <c r="AAD322">
        <v>1</v>
      </c>
      <c r="AAE322">
        <v>1</v>
      </c>
      <c r="AAF322" s="2">
        <v>0.54861111111111105</v>
      </c>
      <c r="AAG322">
        <v>4</v>
      </c>
      <c r="AAH322">
        <v>80</v>
      </c>
      <c r="AAI322">
        <v>80</v>
      </c>
      <c r="AAJ322">
        <v>6</v>
      </c>
      <c r="AAK322">
        <v>2</v>
      </c>
      <c r="AAU322">
        <v>1</v>
      </c>
      <c r="AAW322">
        <v>1</v>
      </c>
      <c r="AAX322" s="1">
        <v>41742</v>
      </c>
      <c r="AAY322" s="3">
        <v>41718.327777777777</v>
      </c>
      <c r="AAZ322" s="3">
        <v>41718.699999999997</v>
      </c>
      <c r="ABA322">
        <v>8.9</v>
      </c>
      <c r="ABB322">
        <v>0</v>
      </c>
      <c r="ABC322">
        <v>1</v>
      </c>
      <c r="ABK322" s="3">
        <v>41718.699999999997</v>
      </c>
      <c r="ABL322" s="3">
        <v>41719.629861111112</v>
      </c>
      <c r="ABM322">
        <v>22.3</v>
      </c>
      <c r="ABN322">
        <v>2</v>
      </c>
      <c r="ABR322">
        <v>31.2</v>
      </c>
      <c r="ABS322">
        <v>1</v>
      </c>
      <c r="ABT322">
        <v>0</v>
      </c>
      <c r="ABU322">
        <v>1</v>
      </c>
      <c r="ABV322">
        <v>0</v>
      </c>
      <c r="ABW322">
        <v>0</v>
      </c>
      <c r="ABY322">
        <v>2</v>
      </c>
      <c r="ACA322">
        <v>2</v>
      </c>
      <c r="ACB322">
        <v>427.31</v>
      </c>
      <c r="ACC322">
        <v>428.1</v>
      </c>
      <c r="ACD322">
        <v>410.72</v>
      </c>
      <c r="ACE322">
        <v>496</v>
      </c>
      <c r="ACF322">
        <v>414.8</v>
      </c>
      <c r="ACG322">
        <v>424</v>
      </c>
      <c r="ACH322">
        <v>244.9</v>
      </c>
      <c r="ACI322">
        <v>272.39999999999998</v>
      </c>
      <c r="ACJ322">
        <v>401.9</v>
      </c>
      <c r="ACK322">
        <v>414.01</v>
      </c>
      <c r="ACL322">
        <v>15.82</v>
      </c>
      <c r="ACM322">
        <v>45.61</v>
      </c>
      <c r="ACN322">
        <v>49.86</v>
      </c>
      <c r="ACR322">
        <v>2</v>
      </c>
      <c r="ACS322">
        <v>0</v>
      </c>
      <c r="ACT322">
        <v>22.3</v>
      </c>
      <c r="ACU322">
        <v>22.299999999999997</v>
      </c>
      <c r="ACV322" s="6">
        <v>1.0833333333333321</v>
      </c>
      <c r="ACW322">
        <v>64.999999999999929</v>
      </c>
    </row>
    <row r="323" spans="1:777" x14ac:dyDescent="0.3">
      <c r="A323">
        <v>486</v>
      </c>
      <c r="B323" s="1">
        <v>41837</v>
      </c>
      <c r="C323" t="s">
        <v>1178</v>
      </c>
      <c r="D323">
        <v>2</v>
      </c>
      <c r="E323">
        <v>1</v>
      </c>
      <c r="F323">
        <v>2</v>
      </c>
      <c r="I323">
        <v>1</v>
      </c>
      <c r="J323">
        <v>2</v>
      </c>
      <c r="R323">
        <v>0</v>
      </c>
      <c r="S323">
        <v>0</v>
      </c>
      <c r="T323">
        <v>0</v>
      </c>
      <c r="U323">
        <v>0</v>
      </c>
      <c r="W323">
        <v>0</v>
      </c>
      <c r="X323">
        <v>0</v>
      </c>
      <c r="Y323">
        <v>0</v>
      </c>
      <c r="Z323">
        <v>0</v>
      </c>
      <c r="AA323">
        <v>0</v>
      </c>
      <c r="AC323">
        <v>0</v>
      </c>
      <c r="AD323">
        <v>0</v>
      </c>
      <c r="AE323">
        <v>0</v>
      </c>
      <c r="AF323">
        <v>0</v>
      </c>
      <c r="AG323">
        <v>0</v>
      </c>
      <c r="AI323">
        <v>0</v>
      </c>
      <c r="AJ323">
        <v>0</v>
      </c>
      <c r="AK323">
        <v>0</v>
      </c>
      <c r="AL323">
        <v>0</v>
      </c>
      <c r="AM323">
        <v>0</v>
      </c>
      <c r="AO323">
        <v>0</v>
      </c>
      <c r="AP323">
        <v>0</v>
      </c>
      <c r="AQ323">
        <v>0</v>
      </c>
      <c r="AR323">
        <v>0</v>
      </c>
      <c r="AS323">
        <v>0</v>
      </c>
      <c r="AT323">
        <v>0</v>
      </c>
      <c r="AV323">
        <v>0</v>
      </c>
      <c r="BB323">
        <v>76</v>
      </c>
      <c r="BC323">
        <v>2</v>
      </c>
      <c r="BD323">
        <v>5</v>
      </c>
      <c r="BF323">
        <v>1</v>
      </c>
      <c r="BG323">
        <v>2</v>
      </c>
      <c r="BH323">
        <v>2</v>
      </c>
      <c r="BI323">
        <v>3</v>
      </c>
      <c r="BJ323">
        <v>1</v>
      </c>
      <c r="BK323">
        <v>0</v>
      </c>
      <c r="BL323">
        <v>1</v>
      </c>
      <c r="BM323">
        <v>0</v>
      </c>
      <c r="BN323">
        <v>0</v>
      </c>
      <c r="BO323">
        <v>0</v>
      </c>
      <c r="BP323">
        <v>0</v>
      </c>
      <c r="BQ323">
        <v>0</v>
      </c>
      <c r="BR323">
        <v>0</v>
      </c>
      <c r="BS323">
        <v>0</v>
      </c>
      <c r="CA323">
        <v>0</v>
      </c>
      <c r="CB323">
        <v>0</v>
      </c>
      <c r="CC323">
        <v>0</v>
      </c>
      <c r="CD323">
        <v>1</v>
      </c>
      <c r="CI323">
        <v>25</v>
      </c>
      <c r="CJ323">
        <v>1</v>
      </c>
      <c r="CK323">
        <v>0</v>
      </c>
      <c r="CL323">
        <v>0</v>
      </c>
      <c r="CM323">
        <v>0</v>
      </c>
      <c r="CN323">
        <v>0</v>
      </c>
      <c r="CO323">
        <v>0</v>
      </c>
      <c r="CP323">
        <v>0</v>
      </c>
      <c r="CQ323">
        <v>0</v>
      </c>
      <c r="CR323">
        <v>0</v>
      </c>
      <c r="CS323">
        <v>0</v>
      </c>
      <c r="DE323">
        <v>1</v>
      </c>
      <c r="DF323">
        <v>0</v>
      </c>
      <c r="DG323">
        <v>1</v>
      </c>
      <c r="DH323">
        <v>0</v>
      </c>
      <c r="DI323">
        <v>0</v>
      </c>
      <c r="DJ323">
        <v>1</v>
      </c>
      <c r="DK323">
        <v>0</v>
      </c>
      <c r="DL323">
        <v>0</v>
      </c>
      <c r="DM323">
        <v>0</v>
      </c>
      <c r="DN323">
        <v>0</v>
      </c>
      <c r="DO323">
        <v>1</v>
      </c>
      <c r="DP323">
        <v>0</v>
      </c>
      <c r="DQ323">
        <v>0</v>
      </c>
      <c r="DR323">
        <v>160</v>
      </c>
      <c r="DS323">
        <v>1</v>
      </c>
      <c r="DU323">
        <v>75</v>
      </c>
      <c r="DV323">
        <v>1</v>
      </c>
      <c r="EA323">
        <v>25</v>
      </c>
      <c r="EB323">
        <v>1</v>
      </c>
      <c r="EL323">
        <v>2</v>
      </c>
      <c r="EM323">
        <v>3</v>
      </c>
      <c r="EN323">
        <v>2</v>
      </c>
      <c r="EO323">
        <v>2</v>
      </c>
      <c r="EP323" s="1">
        <v>41722</v>
      </c>
      <c r="EQ323" s="2">
        <v>0.37361111111111112</v>
      </c>
      <c r="ER323" s="2">
        <v>0.37361111111111112</v>
      </c>
      <c r="ES323">
        <v>1</v>
      </c>
      <c r="ET323">
        <v>0</v>
      </c>
      <c r="EU323">
        <v>0</v>
      </c>
      <c r="EV323">
        <v>0</v>
      </c>
      <c r="EW323">
        <v>0</v>
      </c>
      <c r="EX323">
        <v>0</v>
      </c>
      <c r="EY323">
        <v>0</v>
      </c>
      <c r="EZ323">
        <v>0</v>
      </c>
      <c r="FA323">
        <v>0</v>
      </c>
      <c r="FB323">
        <v>0</v>
      </c>
      <c r="FD323">
        <v>5</v>
      </c>
      <c r="FE323">
        <v>4</v>
      </c>
      <c r="FF323">
        <v>140</v>
      </c>
      <c r="FG323">
        <v>24</v>
      </c>
      <c r="FH323">
        <v>98</v>
      </c>
      <c r="FI323">
        <v>72</v>
      </c>
      <c r="FJ323">
        <v>2</v>
      </c>
      <c r="FK323">
        <v>1</v>
      </c>
      <c r="FL323" s="2">
        <v>0.42986111111111108</v>
      </c>
      <c r="FM323">
        <v>99</v>
      </c>
      <c r="FN323">
        <v>84</v>
      </c>
      <c r="FO323">
        <v>1</v>
      </c>
      <c r="FP323" s="2">
        <v>0.45833333333333331</v>
      </c>
      <c r="FQ323">
        <v>95</v>
      </c>
      <c r="FR323">
        <v>71</v>
      </c>
      <c r="FS323">
        <v>1</v>
      </c>
      <c r="FT323" s="2">
        <v>0.5</v>
      </c>
      <c r="FU323">
        <v>106</v>
      </c>
      <c r="FV323">
        <v>82</v>
      </c>
      <c r="FW323">
        <v>125</v>
      </c>
      <c r="FX323">
        <v>1</v>
      </c>
      <c r="FY323" s="2">
        <v>0.41736111111111113</v>
      </c>
      <c r="FZ323">
        <v>117</v>
      </c>
      <c r="GA323">
        <v>1</v>
      </c>
      <c r="GB323" s="2">
        <v>0.45833333333333331</v>
      </c>
      <c r="GC323">
        <v>112</v>
      </c>
      <c r="GD323">
        <v>1</v>
      </c>
      <c r="GE323" s="2">
        <v>0.5</v>
      </c>
      <c r="GF323">
        <v>110</v>
      </c>
      <c r="GG323">
        <v>22</v>
      </c>
      <c r="GH323">
        <v>1</v>
      </c>
      <c r="GI323" s="2">
        <v>0.41736111111111113</v>
      </c>
      <c r="GJ323">
        <v>19</v>
      </c>
      <c r="GK323">
        <v>1</v>
      </c>
      <c r="GL323" s="2">
        <v>0.45833333333333331</v>
      </c>
      <c r="GM323">
        <v>14</v>
      </c>
      <c r="GN323">
        <v>1</v>
      </c>
      <c r="GO323" s="2">
        <v>0.5</v>
      </c>
      <c r="GP323">
        <v>16</v>
      </c>
      <c r="GQ323">
        <v>1</v>
      </c>
      <c r="GR323">
        <v>94</v>
      </c>
      <c r="GS323">
        <v>1</v>
      </c>
      <c r="GT323">
        <v>1</v>
      </c>
      <c r="GU323" s="2">
        <v>0.41736111111111113</v>
      </c>
      <c r="GV323">
        <v>94</v>
      </c>
      <c r="GW323">
        <v>1</v>
      </c>
      <c r="GX323">
        <v>1</v>
      </c>
      <c r="GY323" s="2">
        <v>0.47847222222222219</v>
      </c>
      <c r="GZ323">
        <v>97</v>
      </c>
      <c r="HA323">
        <v>1</v>
      </c>
      <c r="HB323">
        <v>2</v>
      </c>
      <c r="HF323">
        <v>2</v>
      </c>
      <c r="IJ323">
        <v>1</v>
      </c>
      <c r="IK323">
        <v>0</v>
      </c>
      <c r="IL323">
        <v>0</v>
      </c>
      <c r="IM323">
        <v>1</v>
      </c>
      <c r="IN323">
        <v>0</v>
      </c>
      <c r="IO323">
        <v>0</v>
      </c>
      <c r="IP323">
        <v>0</v>
      </c>
      <c r="IQ323">
        <v>0</v>
      </c>
      <c r="IR323">
        <v>0</v>
      </c>
      <c r="IS323">
        <v>0</v>
      </c>
      <c r="IT323">
        <v>0</v>
      </c>
      <c r="IU323">
        <v>0</v>
      </c>
      <c r="IV323">
        <v>0</v>
      </c>
      <c r="IW323">
        <v>0</v>
      </c>
      <c r="JC323" s="2">
        <v>0.46319444444444446</v>
      </c>
      <c r="JD323">
        <v>2.5</v>
      </c>
      <c r="JE323">
        <v>2</v>
      </c>
      <c r="MB323">
        <v>0</v>
      </c>
      <c r="MC323">
        <v>320</v>
      </c>
      <c r="MD323">
        <v>320</v>
      </c>
      <c r="ME323">
        <v>1</v>
      </c>
      <c r="MG323" s="2">
        <v>0.53680555555555554</v>
      </c>
      <c r="MI323">
        <v>2</v>
      </c>
      <c r="MJ323">
        <v>0</v>
      </c>
      <c r="MK323">
        <v>0</v>
      </c>
      <c r="ML323">
        <v>0</v>
      </c>
      <c r="MM323">
        <v>0</v>
      </c>
      <c r="MN323">
        <v>0</v>
      </c>
      <c r="MO323">
        <v>0</v>
      </c>
      <c r="MP323">
        <v>0</v>
      </c>
      <c r="MQ323">
        <v>0</v>
      </c>
      <c r="MR323">
        <v>0</v>
      </c>
      <c r="MS323">
        <v>0</v>
      </c>
      <c r="MT323">
        <v>0</v>
      </c>
      <c r="MW323">
        <v>0</v>
      </c>
      <c r="MX323">
        <v>1</v>
      </c>
      <c r="MY323">
        <v>0</v>
      </c>
      <c r="MZ323">
        <v>0</v>
      </c>
      <c r="NA323">
        <v>0</v>
      </c>
      <c r="NB323">
        <v>0</v>
      </c>
      <c r="NC323">
        <v>1</v>
      </c>
      <c r="ND323">
        <v>0</v>
      </c>
      <c r="NE323">
        <v>0</v>
      </c>
      <c r="NF323">
        <v>1</v>
      </c>
      <c r="NG323">
        <v>0</v>
      </c>
      <c r="NH323">
        <v>0</v>
      </c>
      <c r="NI323">
        <v>0</v>
      </c>
      <c r="NJ323">
        <v>0</v>
      </c>
      <c r="NK323">
        <v>1</v>
      </c>
      <c r="NL323">
        <v>0</v>
      </c>
      <c r="NO323">
        <v>0</v>
      </c>
      <c r="NQ323">
        <v>0</v>
      </c>
      <c r="NR323">
        <v>0</v>
      </c>
      <c r="NS323">
        <v>0</v>
      </c>
      <c r="NT323">
        <v>0</v>
      </c>
      <c r="NU323">
        <v>0</v>
      </c>
      <c r="NV323">
        <v>0</v>
      </c>
      <c r="NW323">
        <v>0</v>
      </c>
      <c r="NY323">
        <v>0</v>
      </c>
      <c r="NZ323">
        <v>0</v>
      </c>
      <c r="OA323">
        <v>0</v>
      </c>
      <c r="OB323">
        <v>0</v>
      </c>
      <c r="OD323">
        <v>0</v>
      </c>
      <c r="OE323">
        <v>1</v>
      </c>
      <c r="OF323">
        <v>0</v>
      </c>
      <c r="OH323">
        <v>0</v>
      </c>
      <c r="OI323">
        <v>0</v>
      </c>
      <c r="OK323">
        <v>0</v>
      </c>
      <c r="OL323">
        <v>0</v>
      </c>
      <c r="OM323">
        <v>0</v>
      </c>
      <c r="ON323">
        <v>0</v>
      </c>
      <c r="OO323">
        <v>0</v>
      </c>
      <c r="OP323">
        <v>0</v>
      </c>
      <c r="OQ323">
        <v>1</v>
      </c>
      <c r="OR323">
        <v>1</v>
      </c>
      <c r="OV323" t="s">
        <v>1029</v>
      </c>
      <c r="OW323">
        <v>2</v>
      </c>
      <c r="OX323">
        <v>0</v>
      </c>
      <c r="OY323">
        <v>0</v>
      </c>
      <c r="OZ323">
        <v>0</v>
      </c>
      <c r="PA323">
        <v>0</v>
      </c>
      <c r="PB323">
        <v>0</v>
      </c>
      <c r="PC323">
        <v>1</v>
      </c>
      <c r="PD323">
        <v>1</v>
      </c>
      <c r="PE323">
        <v>0</v>
      </c>
      <c r="PF323">
        <v>0</v>
      </c>
      <c r="PJ323">
        <v>1</v>
      </c>
      <c r="PK323">
        <v>0</v>
      </c>
      <c r="PM323">
        <v>0</v>
      </c>
      <c r="PN323">
        <v>1</v>
      </c>
      <c r="PO323">
        <v>1</v>
      </c>
      <c r="PP323">
        <v>0</v>
      </c>
      <c r="PQ323">
        <v>0</v>
      </c>
      <c r="PR323">
        <v>0</v>
      </c>
      <c r="PS323">
        <v>0</v>
      </c>
      <c r="PT323">
        <v>1</v>
      </c>
      <c r="PU323">
        <v>0</v>
      </c>
      <c r="PW323">
        <v>0</v>
      </c>
      <c r="PX323">
        <v>0</v>
      </c>
      <c r="PY323">
        <v>0</v>
      </c>
      <c r="QA323">
        <v>1</v>
      </c>
      <c r="QB323">
        <v>0</v>
      </c>
      <c r="QD323">
        <v>0</v>
      </c>
      <c r="QE323">
        <v>0</v>
      </c>
      <c r="QF323">
        <v>0</v>
      </c>
      <c r="QH323">
        <v>0</v>
      </c>
      <c r="QI323">
        <v>1</v>
      </c>
      <c r="QJ323">
        <v>1</v>
      </c>
      <c r="QK323">
        <v>0</v>
      </c>
      <c r="QL323">
        <v>0</v>
      </c>
      <c r="QM323">
        <v>0</v>
      </c>
      <c r="QN323">
        <v>0</v>
      </c>
      <c r="QO323">
        <v>1</v>
      </c>
      <c r="QP323">
        <v>0</v>
      </c>
      <c r="QQ323">
        <v>0</v>
      </c>
      <c r="QS323">
        <v>0</v>
      </c>
      <c r="QT323">
        <v>0</v>
      </c>
      <c r="QU323">
        <v>0</v>
      </c>
      <c r="QV323">
        <v>1</v>
      </c>
      <c r="QW323">
        <v>0</v>
      </c>
      <c r="QY323">
        <v>0</v>
      </c>
      <c r="QZ323">
        <v>0</v>
      </c>
      <c r="RA323">
        <v>0</v>
      </c>
      <c r="RB323">
        <v>1</v>
      </c>
      <c r="RC323">
        <v>0</v>
      </c>
      <c r="RD323">
        <v>0</v>
      </c>
      <c r="RG323">
        <v>0</v>
      </c>
      <c r="RH323">
        <v>0</v>
      </c>
      <c r="RJ323">
        <v>2</v>
      </c>
      <c r="RK323">
        <v>134</v>
      </c>
      <c r="RL323">
        <v>134</v>
      </c>
      <c r="RM323">
        <v>4.0999999999999996</v>
      </c>
      <c r="RN323">
        <v>3.3</v>
      </c>
      <c r="RO323">
        <v>106</v>
      </c>
      <c r="RP323">
        <v>87</v>
      </c>
      <c r="RQ323">
        <v>19</v>
      </c>
      <c r="RR323">
        <v>37</v>
      </c>
      <c r="RS323">
        <v>114</v>
      </c>
      <c r="RT323">
        <v>92</v>
      </c>
      <c r="RU323">
        <v>50</v>
      </c>
      <c r="RW323">
        <v>31</v>
      </c>
      <c r="RX323">
        <v>50</v>
      </c>
      <c r="RY323">
        <v>1.51</v>
      </c>
      <c r="SA323">
        <v>1.28</v>
      </c>
      <c r="SB323">
        <v>1.51</v>
      </c>
      <c r="SD323">
        <v>1.4</v>
      </c>
      <c r="SE323">
        <v>2.2000000000000002</v>
      </c>
      <c r="SF323">
        <v>2.2999999999999998</v>
      </c>
      <c r="SI323">
        <v>0.04</v>
      </c>
      <c r="SJ323">
        <v>0.04</v>
      </c>
      <c r="SK323">
        <v>0.05</v>
      </c>
      <c r="SL323">
        <v>1642</v>
      </c>
      <c r="SO323">
        <v>1642</v>
      </c>
      <c r="SR323">
        <v>6.6</v>
      </c>
      <c r="SS323">
        <v>8.8000000000000007</v>
      </c>
      <c r="ST323">
        <v>50.2</v>
      </c>
      <c r="SU323">
        <v>41.7</v>
      </c>
      <c r="SV323">
        <v>2</v>
      </c>
      <c r="SW323">
        <v>1</v>
      </c>
      <c r="SX323" s="1">
        <v>41722</v>
      </c>
      <c r="SY323">
        <v>0</v>
      </c>
      <c r="SZ323">
        <v>0</v>
      </c>
      <c r="TA323">
        <v>1</v>
      </c>
      <c r="TB323">
        <v>0</v>
      </c>
      <c r="TC323">
        <v>0</v>
      </c>
      <c r="TD323">
        <v>0</v>
      </c>
      <c r="TE323">
        <v>0</v>
      </c>
      <c r="TF323">
        <v>0</v>
      </c>
      <c r="TG323">
        <v>0</v>
      </c>
      <c r="TH323">
        <v>0</v>
      </c>
      <c r="TI323">
        <v>0</v>
      </c>
      <c r="TJ323">
        <v>0</v>
      </c>
      <c r="TK323">
        <v>0</v>
      </c>
      <c r="TL323">
        <v>0</v>
      </c>
      <c r="TN323">
        <v>2</v>
      </c>
      <c r="TO323">
        <v>0</v>
      </c>
      <c r="TP323">
        <v>0</v>
      </c>
      <c r="TQ323">
        <v>0</v>
      </c>
      <c r="TR323">
        <v>0</v>
      </c>
      <c r="TS323">
        <v>0</v>
      </c>
      <c r="TT323">
        <v>0</v>
      </c>
      <c r="TU323">
        <v>0</v>
      </c>
      <c r="TV323">
        <v>0</v>
      </c>
      <c r="TW323">
        <v>0</v>
      </c>
      <c r="TX323">
        <v>0</v>
      </c>
      <c r="TY323">
        <v>0</v>
      </c>
      <c r="TZ323">
        <v>0</v>
      </c>
      <c r="UA323">
        <v>0</v>
      </c>
      <c r="UB323">
        <v>0</v>
      </c>
      <c r="UC323">
        <v>0</v>
      </c>
      <c r="UE323">
        <v>1</v>
      </c>
      <c r="UF323" s="1">
        <v>41722</v>
      </c>
      <c r="UG323">
        <v>0</v>
      </c>
      <c r="UH323">
        <v>0</v>
      </c>
      <c r="UI323">
        <v>0</v>
      </c>
      <c r="UJ323">
        <v>0</v>
      </c>
      <c r="UK323">
        <v>1</v>
      </c>
      <c r="UL323">
        <v>0</v>
      </c>
      <c r="UM323">
        <v>0</v>
      </c>
      <c r="UN323">
        <v>0</v>
      </c>
      <c r="UO323">
        <v>0</v>
      </c>
      <c r="UP323">
        <v>0</v>
      </c>
      <c r="UQ323">
        <v>0</v>
      </c>
      <c r="UR323">
        <v>0</v>
      </c>
      <c r="US323">
        <v>0</v>
      </c>
      <c r="UT323">
        <v>1</v>
      </c>
      <c r="UU323">
        <v>1</v>
      </c>
      <c r="UV323">
        <v>0</v>
      </c>
      <c r="UW323">
        <v>1</v>
      </c>
      <c r="UX323" t="s">
        <v>944</v>
      </c>
      <c r="UY323">
        <v>1</v>
      </c>
      <c r="UZ323">
        <v>0</v>
      </c>
      <c r="VA323">
        <v>0</v>
      </c>
      <c r="VB323">
        <v>0</v>
      </c>
      <c r="VC323">
        <v>0</v>
      </c>
      <c r="VD323">
        <v>0</v>
      </c>
      <c r="VE323">
        <v>0</v>
      </c>
      <c r="VF323">
        <v>0</v>
      </c>
      <c r="VG323">
        <v>0</v>
      </c>
      <c r="VH323">
        <v>0</v>
      </c>
      <c r="VI323">
        <v>0</v>
      </c>
      <c r="VJ323">
        <v>0</v>
      </c>
      <c r="VK323">
        <v>1</v>
      </c>
      <c r="VL323">
        <v>0</v>
      </c>
      <c r="VN323">
        <v>2</v>
      </c>
      <c r="VO323">
        <v>0</v>
      </c>
      <c r="VP323">
        <v>0</v>
      </c>
      <c r="VQ323">
        <v>0</v>
      </c>
      <c r="VR323">
        <v>0</v>
      </c>
      <c r="VS323">
        <v>0</v>
      </c>
      <c r="VT323">
        <v>0</v>
      </c>
      <c r="VU323">
        <v>0</v>
      </c>
      <c r="VV323">
        <v>0</v>
      </c>
      <c r="VW323">
        <v>0</v>
      </c>
      <c r="VX323">
        <v>0</v>
      </c>
      <c r="VY323">
        <v>0</v>
      </c>
      <c r="VZ323">
        <v>0</v>
      </c>
      <c r="WA323">
        <v>0</v>
      </c>
      <c r="WC323">
        <v>2</v>
      </c>
      <c r="WH323">
        <v>0</v>
      </c>
      <c r="WI323">
        <v>0</v>
      </c>
      <c r="WJ323">
        <v>0</v>
      </c>
      <c r="WK323">
        <v>0</v>
      </c>
      <c r="WL323">
        <v>1</v>
      </c>
      <c r="WM323">
        <v>55</v>
      </c>
      <c r="WN323">
        <v>1</v>
      </c>
      <c r="WO323" s="1">
        <v>41723</v>
      </c>
      <c r="WR323">
        <v>3</v>
      </c>
      <c r="WS323">
        <v>2</v>
      </c>
      <c r="WT323">
        <v>30</v>
      </c>
      <c r="WU323">
        <v>6</v>
      </c>
      <c r="WV323">
        <v>1</v>
      </c>
      <c r="WW323">
        <v>1</v>
      </c>
      <c r="WX323">
        <v>1</v>
      </c>
      <c r="WY323">
        <v>0</v>
      </c>
      <c r="WZ323">
        <v>1</v>
      </c>
      <c r="XA323">
        <v>1</v>
      </c>
      <c r="XB323">
        <v>0</v>
      </c>
      <c r="XC323">
        <v>1</v>
      </c>
      <c r="XD323">
        <v>0</v>
      </c>
      <c r="XE323">
        <v>1</v>
      </c>
      <c r="XF323">
        <v>0</v>
      </c>
      <c r="XG323">
        <v>0</v>
      </c>
      <c r="XH323">
        <v>0</v>
      </c>
      <c r="XI323">
        <v>0</v>
      </c>
      <c r="XJ323">
        <v>0</v>
      </c>
      <c r="XK323">
        <v>0</v>
      </c>
      <c r="XL323">
        <v>0</v>
      </c>
      <c r="XM323">
        <v>0</v>
      </c>
      <c r="XN323">
        <v>0</v>
      </c>
      <c r="XO323">
        <v>0</v>
      </c>
      <c r="XP323">
        <v>0</v>
      </c>
      <c r="XR323">
        <v>2</v>
      </c>
      <c r="XS323" t="s">
        <v>768</v>
      </c>
      <c r="XW323">
        <v>2</v>
      </c>
      <c r="XX323">
        <v>0</v>
      </c>
      <c r="XY323">
        <v>1</v>
      </c>
      <c r="XZ323">
        <v>0</v>
      </c>
      <c r="YA323">
        <v>1</v>
      </c>
      <c r="YB323">
        <v>1</v>
      </c>
      <c r="YC323">
        <v>0</v>
      </c>
      <c r="YD323">
        <v>0</v>
      </c>
      <c r="YE323">
        <v>0</v>
      </c>
      <c r="YF323">
        <v>0</v>
      </c>
      <c r="YG323">
        <v>0</v>
      </c>
      <c r="YH323">
        <v>1</v>
      </c>
      <c r="YI323">
        <v>0</v>
      </c>
      <c r="YJ323">
        <v>1</v>
      </c>
      <c r="YK323">
        <v>0</v>
      </c>
      <c r="YL323">
        <v>0</v>
      </c>
      <c r="YM323">
        <v>0</v>
      </c>
      <c r="YN323">
        <v>0</v>
      </c>
      <c r="YO323">
        <v>0</v>
      </c>
      <c r="YP323">
        <v>0</v>
      </c>
      <c r="YQ323">
        <v>1</v>
      </c>
      <c r="YR323">
        <v>0</v>
      </c>
      <c r="YS323">
        <v>0</v>
      </c>
      <c r="YT323">
        <v>0</v>
      </c>
      <c r="YU323">
        <v>0</v>
      </c>
      <c r="YV323">
        <v>1</v>
      </c>
      <c r="YW323">
        <v>2</v>
      </c>
      <c r="YX323" s="1">
        <v>41837</v>
      </c>
      <c r="YY323" t="s">
        <v>766</v>
      </c>
      <c r="YZ323">
        <v>2</v>
      </c>
      <c r="ZA323" t="s">
        <v>1052</v>
      </c>
      <c r="ZB323">
        <v>0</v>
      </c>
      <c r="ZC323">
        <v>0</v>
      </c>
      <c r="ZE323">
        <v>1</v>
      </c>
      <c r="ZG323">
        <v>2</v>
      </c>
      <c r="ZH323">
        <v>1</v>
      </c>
      <c r="ZI323" t="s">
        <v>769</v>
      </c>
      <c r="ZJ323" t="s">
        <v>791</v>
      </c>
      <c r="ZL323">
        <v>4</v>
      </c>
      <c r="ZN323">
        <v>1</v>
      </c>
      <c r="ZO323">
        <v>109</v>
      </c>
      <c r="ZP323">
        <v>69</v>
      </c>
      <c r="ZQ323">
        <v>1</v>
      </c>
      <c r="ZR323">
        <v>92</v>
      </c>
      <c r="ZS323">
        <v>1</v>
      </c>
      <c r="ZT323">
        <v>18</v>
      </c>
      <c r="ZU323">
        <v>1</v>
      </c>
      <c r="ZV323">
        <v>133</v>
      </c>
      <c r="ZW323" s="1">
        <v>41733</v>
      </c>
      <c r="ZX323">
        <v>22.8</v>
      </c>
      <c r="ZY323">
        <v>1</v>
      </c>
      <c r="ZZ323" s="2">
        <v>0.4236111111111111</v>
      </c>
      <c r="AAA323">
        <v>4</v>
      </c>
      <c r="AAB323">
        <v>20</v>
      </c>
      <c r="AAC323">
        <v>10</v>
      </c>
      <c r="AAD323">
        <v>1</v>
      </c>
      <c r="AAE323">
        <v>1</v>
      </c>
      <c r="AAF323" s="2">
        <v>0.50416666666666665</v>
      </c>
      <c r="AAG323">
        <v>4</v>
      </c>
      <c r="AAH323">
        <v>50</v>
      </c>
      <c r="AAI323">
        <v>70</v>
      </c>
      <c r="AAJ323">
        <v>6</v>
      </c>
      <c r="AAK323">
        <v>1</v>
      </c>
      <c r="AAL323" s="1">
        <v>41723</v>
      </c>
      <c r="AAM323" s="2">
        <v>0.74375000000000002</v>
      </c>
      <c r="AAN323">
        <v>4</v>
      </c>
      <c r="AAO323">
        <v>60</v>
      </c>
      <c r="AAP323">
        <v>60</v>
      </c>
      <c r="AAQ323">
        <v>5</v>
      </c>
      <c r="AAR323">
        <v>4</v>
      </c>
      <c r="AAS323">
        <v>3</v>
      </c>
      <c r="AAT323" t="s">
        <v>1194</v>
      </c>
      <c r="AAU323">
        <v>1</v>
      </c>
      <c r="AAW323">
        <v>2</v>
      </c>
      <c r="AAY323" s="3">
        <v>41722.373611111114</v>
      </c>
      <c r="AAZ323" s="3">
        <v>41723.361111111109</v>
      </c>
      <c r="ABA323">
        <v>23.7</v>
      </c>
      <c r="ABB323">
        <v>1</v>
      </c>
      <c r="ABC323">
        <v>0</v>
      </c>
      <c r="ABD323" s="3">
        <v>41723.361111111109</v>
      </c>
      <c r="ABE323" s="3">
        <v>41733.839583333334</v>
      </c>
      <c r="ABF323">
        <v>251.5</v>
      </c>
      <c r="ABG323">
        <v>2</v>
      </c>
      <c r="ABR323">
        <v>275.2</v>
      </c>
      <c r="ABS323">
        <v>2</v>
      </c>
      <c r="ABT323">
        <v>0</v>
      </c>
      <c r="ABU323">
        <v>0</v>
      </c>
      <c r="ABV323">
        <v>0</v>
      </c>
      <c r="ABW323">
        <v>0</v>
      </c>
      <c r="ABY323">
        <v>2</v>
      </c>
      <c r="ACA323">
        <v>2</v>
      </c>
      <c r="ACB323">
        <v>427.31</v>
      </c>
      <c r="ACC323">
        <v>428.33</v>
      </c>
      <c r="ACD323">
        <v>584.5</v>
      </c>
      <c r="ACE323">
        <v>276.3</v>
      </c>
      <c r="ACF323">
        <v>397</v>
      </c>
      <c r="ACG323">
        <v>425.4</v>
      </c>
      <c r="ACH323">
        <v>276.10000000000002</v>
      </c>
      <c r="ACI323">
        <v>275.2</v>
      </c>
      <c r="ACJ323">
        <v>996.72</v>
      </c>
      <c r="ACK323">
        <v>428</v>
      </c>
      <c r="ACL323">
        <v>58.61</v>
      </c>
      <c r="ACO323">
        <v>942.4</v>
      </c>
      <c r="ACR323">
        <v>2</v>
      </c>
      <c r="ACS323">
        <v>251.5</v>
      </c>
      <c r="ACT323">
        <v>0</v>
      </c>
      <c r="ACU323">
        <v>251.5</v>
      </c>
      <c r="ACV323" s="6">
        <v>2.1500000000000004</v>
      </c>
      <c r="ACW323">
        <v>129.00000000000003</v>
      </c>
    </row>
    <row r="324" spans="1:777" x14ac:dyDescent="0.3">
      <c r="A324">
        <v>489</v>
      </c>
      <c r="B324" s="1">
        <v>41844</v>
      </c>
      <c r="C324" t="s">
        <v>1169</v>
      </c>
      <c r="D324">
        <v>1</v>
      </c>
      <c r="E324">
        <v>1</v>
      </c>
      <c r="F324">
        <v>2</v>
      </c>
      <c r="I324">
        <v>1</v>
      </c>
      <c r="J324">
        <v>2</v>
      </c>
      <c r="R324">
        <v>0</v>
      </c>
      <c r="S324">
        <v>0</v>
      </c>
      <c r="T324">
        <v>0</v>
      </c>
      <c r="U324">
        <v>0</v>
      </c>
      <c r="W324">
        <v>0</v>
      </c>
      <c r="X324">
        <v>0</v>
      </c>
      <c r="Y324">
        <v>0</v>
      </c>
      <c r="Z324">
        <v>0</v>
      </c>
      <c r="AA324">
        <v>0</v>
      </c>
      <c r="AC324">
        <v>0</v>
      </c>
      <c r="AD324">
        <v>0</v>
      </c>
      <c r="AE324">
        <v>0</v>
      </c>
      <c r="AF324">
        <v>0</v>
      </c>
      <c r="AG324">
        <v>0</v>
      </c>
      <c r="AI324">
        <v>0</v>
      </c>
      <c r="AJ324">
        <v>0</v>
      </c>
      <c r="AK324">
        <v>0</v>
      </c>
      <c r="AL324">
        <v>0</v>
      </c>
      <c r="AM324">
        <v>0</v>
      </c>
      <c r="AO324">
        <v>0</v>
      </c>
      <c r="AP324">
        <v>0</v>
      </c>
      <c r="AQ324">
        <v>0</v>
      </c>
      <c r="AR324">
        <v>0</v>
      </c>
      <c r="AS324">
        <v>0</v>
      </c>
      <c r="AT324">
        <v>0</v>
      </c>
      <c r="AV324">
        <v>0</v>
      </c>
      <c r="BB324">
        <v>58</v>
      </c>
      <c r="BC324">
        <v>2</v>
      </c>
      <c r="BD324">
        <v>1</v>
      </c>
      <c r="BF324">
        <v>1</v>
      </c>
      <c r="BG324">
        <v>2</v>
      </c>
      <c r="BH324">
        <v>2</v>
      </c>
      <c r="BI324">
        <v>3</v>
      </c>
      <c r="BJ324">
        <v>1</v>
      </c>
      <c r="BK324">
        <v>0</v>
      </c>
      <c r="BL324">
        <v>1</v>
      </c>
      <c r="BM324">
        <v>0</v>
      </c>
      <c r="BN324">
        <v>0</v>
      </c>
      <c r="BO324">
        <v>0</v>
      </c>
      <c r="BP324">
        <v>0</v>
      </c>
      <c r="BQ324">
        <v>0</v>
      </c>
      <c r="BR324">
        <v>0</v>
      </c>
      <c r="BS324">
        <v>0</v>
      </c>
      <c r="CA324">
        <v>0</v>
      </c>
      <c r="CB324">
        <v>0</v>
      </c>
      <c r="CC324">
        <v>0</v>
      </c>
      <c r="CD324">
        <v>1</v>
      </c>
      <c r="CI324">
        <v>40</v>
      </c>
      <c r="CJ324">
        <v>1</v>
      </c>
      <c r="CK324">
        <v>0</v>
      </c>
      <c r="CL324">
        <v>0</v>
      </c>
      <c r="CM324">
        <v>0</v>
      </c>
      <c r="CN324">
        <v>0</v>
      </c>
      <c r="CO324">
        <v>0</v>
      </c>
      <c r="CP324">
        <v>0</v>
      </c>
      <c r="CQ324">
        <v>0</v>
      </c>
      <c r="CR324">
        <v>0</v>
      </c>
      <c r="CS324">
        <v>0</v>
      </c>
      <c r="DE324">
        <v>1</v>
      </c>
      <c r="DF324">
        <v>1</v>
      </c>
      <c r="DG324">
        <v>1</v>
      </c>
      <c r="DH324">
        <v>1</v>
      </c>
      <c r="DI324">
        <v>1</v>
      </c>
      <c r="DJ324">
        <v>0</v>
      </c>
      <c r="DK324">
        <v>0</v>
      </c>
      <c r="DL324">
        <v>0</v>
      </c>
      <c r="DM324">
        <v>0</v>
      </c>
      <c r="DN324">
        <v>0</v>
      </c>
      <c r="DO324">
        <v>0</v>
      </c>
      <c r="DP324">
        <v>0</v>
      </c>
      <c r="DQ324">
        <v>1</v>
      </c>
      <c r="DR324">
        <v>50</v>
      </c>
      <c r="DS324">
        <v>1</v>
      </c>
      <c r="DT324">
        <v>81</v>
      </c>
      <c r="DU324">
        <v>50</v>
      </c>
      <c r="DV324">
        <v>1</v>
      </c>
      <c r="DW324">
        <v>5</v>
      </c>
      <c r="DX324">
        <v>1</v>
      </c>
      <c r="DY324">
        <v>40</v>
      </c>
      <c r="DZ324">
        <v>1</v>
      </c>
      <c r="EH324" t="s">
        <v>801</v>
      </c>
      <c r="EI324">
        <v>100</v>
      </c>
      <c r="EJ324" t="s">
        <v>802</v>
      </c>
      <c r="EK324">
        <v>3</v>
      </c>
      <c r="EL324">
        <v>2</v>
      </c>
      <c r="EM324">
        <v>3</v>
      </c>
      <c r="EN324">
        <v>2</v>
      </c>
      <c r="EO324">
        <v>2</v>
      </c>
      <c r="EP324" s="1">
        <v>41732</v>
      </c>
      <c r="EQ324" s="2">
        <v>0.41041666666666665</v>
      </c>
      <c r="ER324" s="2">
        <v>0.41041666666666665</v>
      </c>
      <c r="ES324">
        <v>1</v>
      </c>
      <c r="ET324">
        <v>0</v>
      </c>
      <c r="EU324">
        <v>0</v>
      </c>
      <c r="EV324">
        <v>1</v>
      </c>
      <c r="EW324">
        <v>0</v>
      </c>
      <c r="EX324">
        <v>0</v>
      </c>
      <c r="EY324">
        <v>0</v>
      </c>
      <c r="EZ324">
        <v>0</v>
      </c>
      <c r="FA324">
        <v>0</v>
      </c>
      <c r="FB324">
        <v>0</v>
      </c>
      <c r="FD324">
        <v>5</v>
      </c>
      <c r="FE324">
        <v>2</v>
      </c>
      <c r="FF324">
        <v>192</v>
      </c>
      <c r="FG324">
        <v>35.1</v>
      </c>
      <c r="FH324">
        <v>144</v>
      </c>
      <c r="FI324">
        <v>81</v>
      </c>
      <c r="FJ324">
        <v>1</v>
      </c>
      <c r="FK324">
        <v>1</v>
      </c>
      <c r="FL324" s="2">
        <v>0.4375</v>
      </c>
      <c r="FM324">
        <v>141</v>
      </c>
      <c r="FN324">
        <v>79</v>
      </c>
      <c r="FO324">
        <v>1</v>
      </c>
      <c r="FP324" s="2">
        <v>0.5</v>
      </c>
      <c r="FQ324">
        <v>152</v>
      </c>
      <c r="FR324">
        <v>84</v>
      </c>
      <c r="FS324">
        <v>1</v>
      </c>
      <c r="FT324" s="2">
        <v>0.54166666666666663</v>
      </c>
      <c r="FU324">
        <v>168</v>
      </c>
      <c r="FV324">
        <v>95</v>
      </c>
      <c r="FW324">
        <v>66</v>
      </c>
      <c r="FX324">
        <v>1</v>
      </c>
      <c r="FY324" s="2">
        <v>0.4375</v>
      </c>
      <c r="FZ324">
        <v>66</v>
      </c>
      <c r="GA324">
        <v>1</v>
      </c>
      <c r="GB324" s="2">
        <v>0.5</v>
      </c>
      <c r="GC324">
        <v>67</v>
      </c>
      <c r="GD324">
        <v>1</v>
      </c>
      <c r="GE324" s="2">
        <v>0.54166666666666663</v>
      </c>
      <c r="GF324">
        <v>69</v>
      </c>
      <c r="GG324">
        <v>20</v>
      </c>
      <c r="GH324">
        <v>1</v>
      </c>
      <c r="GI324" s="2">
        <v>0.4375</v>
      </c>
      <c r="GJ324">
        <v>19</v>
      </c>
      <c r="GK324">
        <v>1</v>
      </c>
      <c r="GL324" s="2">
        <v>0.5</v>
      </c>
      <c r="GM324">
        <v>21</v>
      </c>
      <c r="GN324">
        <v>1</v>
      </c>
      <c r="GO324" s="2">
        <v>0.54166666666666663</v>
      </c>
      <c r="GP324">
        <v>15</v>
      </c>
      <c r="GQ324">
        <v>1</v>
      </c>
      <c r="GR324">
        <v>94</v>
      </c>
      <c r="GS324">
        <v>2</v>
      </c>
      <c r="GT324">
        <v>1</v>
      </c>
      <c r="GU324" s="2">
        <v>0.4375</v>
      </c>
      <c r="GV324">
        <v>93</v>
      </c>
      <c r="GW324">
        <v>2</v>
      </c>
      <c r="GX324">
        <v>1</v>
      </c>
      <c r="GY324" s="2">
        <v>0.5</v>
      </c>
      <c r="GZ324">
        <v>96</v>
      </c>
      <c r="HA324">
        <v>2</v>
      </c>
      <c r="HB324">
        <v>1</v>
      </c>
      <c r="HC324" s="2">
        <v>0.54166666666666663</v>
      </c>
      <c r="HD324">
        <v>96</v>
      </c>
      <c r="HE324">
        <v>2</v>
      </c>
      <c r="HF324">
        <v>1</v>
      </c>
      <c r="HG324">
        <v>1</v>
      </c>
      <c r="HH324">
        <v>1</v>
      </c>
      <c r="HI324" s="2">
        <v>0.4152777777777778</v>
      </c>
      <c r="HP324">
        <v>2</v>
      </c>
      <c r="IJ324">
        <v>1</v>
      </c>
      <c r="IK324">
        <v>0</v>
      </c>
      <c r="IL324">
        <v>0</v>
      </c>
      <c r="IM324">
        <v>0</v>
      </c>
      <c r="IN324">
        <v>0</v>
      </c>
      <c r="IO324">
        <v>1</v>
      </c>
      <c r="IP324">
        <v>0</v>
      </c>
      <c r="IQ324">
        <v>0</v>
      </c>
      <c r="IR324">
        <v>0</v>
      </c>
      <c r="IS324">
        <v>0</v>
      </c>
      <c r="IT324">
        <v>0</v>
      </c>
      <c r="IU324">
        <v>0</v>
      </c>
      <c r="IV324">
        <v>0</v>
      </c>
      <c r="IW324">
        <v>0</v>
      </c>
      <c r="JI324" s="2">
        <v>0.58263888888888882</v>
      </c>
      <c r="JJ324">
        <v>40</v>
      </c>
      <c r="JK324">
        <v>2</v>
      </c>
      <c r="JL324">
        <v>2</v>
      </c>
      <c r="MB324">
        <v>0</v>
      </c>
      <c r="MC324">
        <v>120</v>
      </c>
      <c r="MD324">
        <v>120</v>
      </c>
      <c r="ME324">
        <v>1</v>
      </c>
      <c r="MG324" s="2">
        <v>0.45833333333333331</v>
      </c>
      <c r="MI324">
        <v>2</v>
      </c>
      <c r="MJ324">
        <v>0</v>
      </c>
      <c r="MK324">
        <v>1</v>
      </c>
      <c r="ML324">
        <v>0</v>
      </c>
      <c r="MM324">
        <v>0</v>
      </c>
      <c r="MN324">
        <v>0</v>
      </c>
      <c r="MO324">
        <v>0</v>
      </c>
      <c r="MP324">
        <v>0</v>
      </c>
      <c r="MQ324">
        <v>0</v>
      </c>
      <c r="MR324">
        <v>1</v>
      </c>
      <c r="MS324">
        <v>1</v>
      </c>
      <c r="MT324">
        <v>0</v>
      </c>
      <c r="MW324">
        <v>0</v>
      </c>
      <c r="MX324">
        <v>1</v>
      </c>
      <c r="MY324">
        <v>1</v>
      </c>
      <c r="MZ324">
        <v>0</v>
      </c>
      <c r="NA324">
        <v>1</v>
      </c>
      <c r="NB324">
        <v>1</v>
      </c>
      <c r="NC324">
        <v>1</v>
      </c>
      <c r="ND324">
        <v>0</v>
      </c>
      <c r="NE324">
        <v>0</v>
      </c>
      <c r="NF324">
        <v>0</v>
      </c>
      <c r="NG324">
        <v>0</v>
      </c>
      <c r="NH324">
        <v>0</v>
      </c>
      <c r="NI324">
        <v>0</v>
      </c>
      <c r="NJ324">
        <v>0</v>
      </c>
      <c r="NK324">
        <v>1</v>
      </c>
      <c r="NL324">
        <v>0</v>
      </c>
      <c r="NM324">
        <v>0</v>
      </c>
      <c r="NN324">
        <v>1</v>
      </c>
      <c r="NQ324">
        <v>0</v>
      </c>
      <c r="NR324">
        <v>0</v>
      </c>
      <c r="NS324">
        <v>0</v>
      </c>
      <c r="NT324">
        <v>0</v>
      </c>
      <c r="NU324">
        <v>0</v>
      </c>
      <c r="NV324">
        <v>0</v>
      </c>
      <c r="NW324">
        <v>0</v>
      </c>
      <c r="NY324">
        <v>0</v>
      </c>
      <c r="NZ324">
        <v>0</v>
      </c>
      <c r="OA324">
        <v>0</v>
      </c>
      <c r="OB324">
        <v>0</v>
      </c>
      <c r="OD324">
        <v>0</v>
      </c>
      <c r="OE324">
        <v>1</v>
      </c>
      <c r="OF324">
        <v>0</v>
      </c>
      <c r="OH324">
        <v>0</v>
      </c>
      <c r="OI324">
        <v>0</v>
      </c>
      <c r="OK324">
        <v>0</v>
      </c>
      <c r="OL324">
        <v>0</v>
      </c>
      <c r="OM324">
        <v>0</v>
      </c>
      <c r="ON324">
        <v>0</v>
      </c>
      <c r="OO324">
        <v>0</v>
      </c>
      <c r="OP324">
        <v>0</v>
      </c>
      <c r="OQ324">
        <v>0</v>
      </c>
      <c r="OR324">
        <v>0</v>
      </c>
      <c r="OW324">
        <v>2</v>
      </c>
      <c r="OX324">
        <v>0</v>
      </c>
      <c r="OY324">
        <v>0</v>
      </c>
      <c r="OZ324">
        <v>0</v>
      </c>
      <c r="PA324">
        <v>0</v>
      </c>
      <c r="PB324">
        <v>0</v>
      </c>
      <c r="PC324">
        <v>0</v>
      </c>
      <c r="PD324">
        <v>0</v>
      </c>
      <c r="PE324">
        <v>0</v>
      </c>
      <c r="PF324">
        <v>0</v>
      </c>
      <c r="PJ324">
        <v>1</v>
      </c>
      <c r="PK324">
        <v>0</v>
      </c>
      <c r="PM324">
        <v>1</v>
      </c>
      <c r="PN324">
        <v>1</v>
      </c>
      <c r="PO324">
        <v>0</v>
      </c>
      <c r="PP324">
        <v>0</v>
      </c>
      <c r="PQ324">
        <v>0</v>
      </c>
      <c r="PR324">
        <v>0</v>
      </c>
      <c r="PS324">
        <v>0</v>
      </c>
      <c r="PT324">
        <v>1</v>
      </c>
      <c r="PU324">
        <v>0</v>
      </c>
      <c r="PW324">
        <v>0</v>
      </c>
      <c r="PX324">
        <v>0</v>
      </c>
      <c r="PY324">
        <v>0</v>
      </c>
      <c r="QA324">
        <v>1</v>
      </c>
      <c r="QB324">
        <v>0</v>
      </c>
      <c r="QD324">
        <v>0</v>
      </c>
      <c r="QE324">
        <v>0</v>
      </c>
      <c r="QF324">
        <v>0</v>
      </c>
      <c r="QH324">
        <v>0</v>
      </c>
      <c r="QI324">
        <v>1</v>
      </c>
      <c r="QJ324">
        <v>1</v>
      </c>
      <c r="QK324">
        <v>0</v>
      </c>
      <c r="QL324">
        <v>0</v>
      </c>
      <c r="QM324">
        <v>0</v>
      </c>
      <c r="QN324">
        <v>0</v>
      </c>
      <c r="QO324">
        <v>1</v>
      </c>
      <c r="QP324">
        <v>0</v>
      </c>
      <c r="QQ324">
        <v>0</v>
      </c>
      <c r="QS324">
        <v>0</v>
      </c>
      <c r="QT324">
        <v>0</v>
      </c>
      <c r="QU324">
        <v>0</v>
      </c>
      <c r="QV324">
        <v>0</v>
      </c>
      <c r="QW324">
        <v>0</v>
      </c>
      <c r="QY324">
        <v>0</v>
      </c>
      <c r="QZ324">
        <v>0</v>
      </c>
      <c r="RA324">
        <v>1</v>
      </c>
      <c r="RB324">
        <v>0</v>
      </c>
      <c r="RC324">
        <v>0</v>
      </c>
      <c r="RD324">
        <v>0</v>
      </c>
      <c r="RE324">
        <v>1</v>
      </c>
      <c r="RG324">
        <v>0</v>
      </c>
      <c r="RH324">
        <v>0</v>
      </c>
      <c r="RJ324">
        <v>2</v>
      </c>
      <c r="RK324">
        <v>141</v>
      </c>
      <c r="RL324">
        <v>138</v>
      </c>
      <c r="RM324">
        <v>4.3</v>
      </c>
      <c r="RN324">
        <v>4.3</v>
      </c>
      <c r="RO324">
        <v>113</v>
      </c>
      <c r="RP324">
        <v>108</v>
      </c>
      <c r="RQ324">
        <v>23</v>
      </c>
      <c r="RR324">
        <v>23</v>
      </c>
      <c r="RS324">
        <v>88</v>
      </c>
      <c r="RT324">
        <v>137</v>
      </c>
      <c r="RU324">
        <v>32</v>
      </c>
      <c r="RV324">
        <v>34</v>
      </c>
      <c r="RW324">
        <v>36</v>
      </c>
      <c r="RX324">
        <v>36</v>
      </c>
      <c r="RY324">
        <v>2.59</v>
      </c>
      <c r="RZ324">
        <v>3</v>
      </c>
      <c r="SA324">
        <v>3.14</v>
      </c>
      <c r="SB324">
        <v>3.16</v>
      </c>
      <c r="SF324">
        <v>2</v>
      </c>
      <c r="SI324">
        <v>0.03</v>
      </c>
      <c r="SJ324">
        <v>0.02</v>
      </c>
      <c r="SK324">
        <v>0.03</v>
      </c>
      <c r="SL324">
        <v>870</v>
      </c>
      <c r="SO324">
        <v>870</v>
      </c>
      <c r="SR324">
        <v>4.8</v>
      </c>
      <c r="SS324">
        <v>5.2</v>
      </c>
      <c r="ST324">
        <v>31</v>
      </c>
      <c r="SU324">
        <v>30.9</v>
      </c>
      <c r="SV324">
        <v>2</v>
      </c>
      <c r="SW324">
        <v>1</v>
      </c>
      <c r="SX324" s="1">
        <v>41732</v>
      </c>
      <c r="SY324">
        <v>0</v>
      </c>
      <c r="SZ324">
        <v>0</v>
      </c>
      <c r="TA324">
        <v>1</v>
      </c>
      <c r="TB324">
        <v>0</v>
      </c>
      <c r="TC324">
        <v>1</v>
      </c>
      <c r="TD324">
        <v>0</v>
      </c>
      <c r="TE324">
        <v>0</v>
      </c>
      <c r="TF324">
        <v>0</v>
      </c>
      <c r="TG324">
        <v>1</v>
      </c>
      <c r="TH324">
        <v>0</v>
      </c>
      <c r="TI324">
        <v>1</v>
      </c>
      <c r="TJ324">
        <v>0</v>
      </c>
      <c r="TK324">
        <v>0</v>
      </c>
      <c r="TL324">
        <v>0</v>
      </c>
      <c r="TN324">
        <v>2</v>
      </c>
      <c r="TO324">
        <v>0</v>
      </c>
      <c r="TP324">
        <v>0</v>
      </c>
      <c r="TQ324">
        <v>0</v>
      </c>
      <c r="TR324">
        <v>0</v>
      </c>
      <c r="TS324">
        <v>0</v>
      </c>
      <c r="TT324">
        <v>0</v>
      </c>
      <c r="TU324">
        <v>0</v>
      </c>
      <c r="TV324">
        <v>0</v>
      </c>
      <c r="TW324">
        <v>0</v>
      </c>
      <c r="TX324">
        <v>0</v>
      </c>
      <c r="TY324">
        <v>0</v>
      </c>
      <c r="TZ324">
        <v>0</v>
      </c>
      <c r="UA324">
        <v>0</v>
      </c>
      <c r="UB324">
        <v>0</v>
      </c>
      <c r="UC324">
        <v>0</v>
      </c>
      <c r="UE324">
        <v>1</v>
      </c>
      <c r="UF324" s="1">
        <v>41732</v>
      </c>
      <c r="UG324">
        <v>0</v>
      </c>
      <c r="UH324">
        <v>1</v>
      </c>
      <c r="UI324">
        <v>0</v>
      </c>
      <c r="UJ324">
        <v>0</v>
      </c>
      <c r="UK324">
        <v>0</v>
      </c>
      <c r="UL324">
        <v>0</v>
      </c>
      <c r="UM324">
        <v>0</v>
      </c>
      <c r="UN324">
        <v>0</v>
      </c>
      <c r="UO324">
        <v>0</v>
      </c>
      <c r="UP324">
        <v>0</v>
      </c>
      <c r="UQ324">
        <v>0</v>
      </c>
      <c r="UR324">
        <v>1</v>
      </c>
      <c r="US324">
        <v>0</v>
      </c>
      <c r="UT324">
        <v>0</v>
      </c>
      <c r="UU324">
        <v>1</v>
      </c>
      <c r="UV324">
        <v>0</v>
      </c>
      <c r="UW324">
        <v>0</v>
      </c>
      <c r="UY324">
        <v>2</v>
      </c>
      <c r="UZ324">
        <v>0</v>
      </c>
      <c r="VA324">
        <v>0</v>
      </c>
      <c r="VB324">
        <v>0</v>
      </c>
      <c r="VC324">
        <v>0</v>
      </c>
      <c r="VD324">
        <v>0</v>
      </c>
      <c r="VE324">
        <v>0</v>
      </c>
      <c r="VF324">
        <v>0</v>
      </c>
      <c r="VG324">
        <v>0</v>
      </c>
      <c r="VH324">
        <v>0</v>
      </c>
      <c r="VI324">
        <v>0</v>
      </c>
      <c r="VJ324">
        <v>0</v>
      </c>
      <c r="VK324">
        <v>0</v>
      </c>
      <c r="VL324">
        <v>0</v>
      </c>
      <c r="VO324">
        <v>0</v>
      </c>
      <c r="VP324">
        <v>0</v>
      </c>
      <c r="VQ324">
        <v>0</v>
      </c>
      <c r="VR324">
        <v>0</v>
      </c>
      <c r="VS324">
        <v>0</v>
      </c>
      <c r="VT324">
        <v>0</v>
      </c>
      <c r="VU324">
        <v>0</v>
      </c>
      <c r="VV324">
        <v>0</v>
      </c>
      <c r="VW324">
        <v>0</v>
      </c>
      <c r="VX324">
        <v>0</v>
      </c>
      <c r="VY324">
        <v>0</v>
      </c>
      <c r="VZ324">
        <v>0</v>
      </c>
      <c r="WA324">
        <v>0</v>
      </c>
      <c r="WC324">
        <v>2</v>
      </c>
      <c r="WH324">
        <v>0</v>
      </c>
      <c r="WI324">
        <v>0</v>
      </c>
      <c r="WJ324">
        <v>0</v>
      </c>
      <c r="WK324">
        <v>0</v>
      </c>
      <c r="WL324">
        <v>1</v>
      </c>
      <c r="WM324">
        <v>50</v>
      </c>
      <c r="WN324">
        <v>2</v>
      </c>
      <c r="WY324">
        <v>0</v>
      </c>
      <c r="WZ324">
        <v>0</v>
      </c>
      <c r="XA324">
        <v>0</v>
      </c>
      <c r="XB324">
        <v>0</v>
      </c>
      <c r="XC324">
        <v>0</v>
      </c>
      <c r="XD324">
        <v>0</v>
      </c>
      <c r="XE324">
        <v>0</v>
      </c>
      <c r="XF324">
        <v>0</v>
      </c>
      <c r="XG324">
        <v>0</v>
      </c>
      <c r="XH324">
        <v>0</v>
      </c>
      <c r="XI324">
        <v>0</v>
      </c>
      <c r="XJ324">
        <v>0</v>
      </c>
      <c r="XK324">
        <v>0</v>
      </c>
      <c r="XL324">
        <v>0</v>
      </c>
      <c r="XM324">
        <v>0</v>
      </c>
      <c r="XN324">
        <v>0</v>
      </c>
      <c r="XO324">
        <v>0</v>
      </c>
      <c r="XP324">
        <v>0</v>
      </c>
      <c r="XR324">
        <v>2</v>
      </c>
      <c r="XS324" t="s">
        <v>769</v>
      </c>
      <c r="XW324">
        <v>2</v>
      </c>
      <c r="XX324">
        <v>1</v>
      </c>
      <c r="XY324">
        <v>1</v>
      </c>
      <c r="XZ324">
        <v>0</v>
      </c>
      <c r="YA324">
        <v>1</v>
      </c>
      <c r="YB324">
        <v>0</v>
      </c>
      <c r="YC324">
        <v>0</v>
      </c>
      <c r="YD324">
        <v>0</v>
      </c>
      <c r="YE324">
        <v>1</v>
      </c>
      <c r="YF324">
        <v>0</v>
      </c>
      <c r="YG324">
        <v>0</v>
      </c>
      <c r="YH324">
        <v>1</v>
      </c>
      <c r="YI324">
        <v>0</v>
      </c>
      <c r="YJ324">
        <v>1</v>
      </c>
      <c r="YK324">
        <v>0</v>
      </c>
      <c r="YL324">
        <v>0</v>
      </c>
      <c r="YM324">
        <v>1</v>
      </c>
      <c r="YN324">
        <v>0</v>
      </c>
      <c r="YO324">
        <v>0</v>
      </c>
      <c r="YP324">
        <v>0</v>
      </c>
      <c r="YQ324">
        <v>0</v>
      </c>
      <c r="YR324">
        <v>0</v>
      </c>
      <c r="YS324">
        <v>0</v>
      </c>
      <c r="YT324">
        <v>0</v>
      </c>
      <c r="YU324">
        <v>0</v>
      </c>
      <c r="YV324">
        <v>1</v>
      </c>
      <c r="YW324">
        <v>2</v>
      </c>
      <c r="YX324" s="1">
        <v>41844</v>
      </c>
      <c r="YY324" t="s">
        <v>766</v>
      </c>
      <c r="YZ324">
        <v>2</v>
      </c>
      <c r="ZB324">
        <v>0</v>
      </c>
      <c r="ZC324">
        <v>0</v>
      </c>
      <c r="ZE324">
        <v>1</v>
      </c>
      <c r="ZG324">
        <v>2</v>
      </c>
      <c r="ZH324">
        <v>1</v>
      </c>
      <c r="ZI324" t="s">
        <v>769</v>
      </c>
      <c r="ZJ324" t="s">
        <v>938</v>
      </c>
      <c r="ZK324" t="s">
        <v>914</v>
      </c>
      <c r="ZL324">
        <v>2</v>
      </c>
      <c r="ZN324">
        <v>1</v>
      </c>
      <c r="ZO324">
        <v>104</v>
      </c>
      <c r="ZP324">
        <v>65</v>
      </c>
      <c r="ZQ324">
        <v>1</v>
      </c>
      <c r="ZR324">
        <v>60</v>
      </c>
      <c r="ZS324">
        <v>1</v>
      </c>
      <c r="ZT324">
        <v>18</v>
      </c>
      <c r="ZU324">
        <v>2</v>
      </c>
      <c r="ZY324">
        <v>1</v>
      </c>
      <c r="ZZ324" s="2">
        <v>0.48819444444444443</v>
      </c>
      <c r="AAA324">
        <v>3</v>
      </c>
      <c r="AAB324">
        <v>50</v>
      </c>
      <c r="AAC324">
        <v>20</v>
      </c>
      <c r="AAD324">
        <v>1</v>
      </c>
      <c r="AAE324">
        <v>1</v>
      </c>
      <c r="AAF324" s="2">
        <v>0.55486111111111114</v>
      </c>
      <c r="AAG324">
        <v>4</v>
      </c>
      <c r="AAH324">
        <v>60</v>
      </c>
      <c r="AAI324">
        <v>50</v>
      </c>
      <c r="AAJ324">
        <v>5</v>
      </c>
      <c r="AAK324">
        <v>1</v>
      </c>
      <c r="AAL324" s="1">
        <v>41733</v>
      </c>
      <c r="AAM324" s="2">
        <v>0.71111111111111114</v>
      </c>
      <c r="AAN324">
        <v>4</v>
      </c>
      <c r="AAO324">
        <v>70</v>
      </c>
      <c r="AAP324">
        <v>80</v>
      </c>
      <c r="AAQ324">
        <v>7</v>
      </c>
      <c r="AAR324">
        <v>5</v>
      </c>
      <c r="AAS324">
        <v>4</v>
      </c>
      <c r="AAT324" t="s">
        <v>1195</v>
      </c>
      <c r="AAU324">
        <v>1</v>
      </c>
      <c r="AAW324">
        <v>2</v>
      </c>
      <c r="AAY324" s="3">
        <v>41732.410416666666</v>
      </c>
      <c r="AAZ324" s="3">
        <v>41732.802777777775</v>
      </c>
      <c r="ABA324">
        <v>9.4</v>
      </c>
      <c r="ABB324">
        <v>1</v>
      </c>
      <c r="ABC324">
        <v>0</v>
      </c>
      <c r="ABD324" s="3">
        <v>41732.802777777775</v>
      </c>
      <c r="ABE324" s="3">
        <v>41735.602777777778</v>
      </c>
      <c r="ABF324">
        <v>67.2</v>
      </c>
      <c r="ABG324">
        <v>2</v>
      </c>
      <c r="ABR324">
        <v>76.599999999999994</v>
      </c>
      <c r="ABS324">
        <v>2</v>
      </c>
      <c r="ABT324">
        <v>0</v>
      </c>
      <c r="ABU324">
        <v>0</v>
      </c>
      <c r="ABV324">
        <v>0</v>
      </c>
      <c r="ABW324">
        <v>0</v>
      </c>
      <c r="ABY324">
        <v>2</v>
      </c>
      <c r="ACA324">
        <v>2</v>
      </c>
      <c r="ACB324">
        <v>428.43</v>
      </c>
      <c r="ACC324">
        <v>585.4</v>
      </c>
      <c r="ACD324">
        <v>250.4</v>
      </c>
      <c r="ACE324">
        <v>416.8</v>
      </c>
      <c r="ACF324">
        <v>584.9</v>
      </c>
      <c r="ACG324">
        <v>276.5</v>
      </c>
      <c r="ACH324">
        <v>588.80999999999995</v>
      </c>
      <c r="ACI324">
        <v>427.31</v>
      </c>
      <c r="ACJ324">
        <v>272.39999999999998</v>
      </c>
      <c r="ACK324">
        <v>285.20999999999998</v>
      </c>
      <c r="ACL324">
        <v>58.67</v>
      </c>
      <c r="ACM324">
        <v>45.61</v>
      </c>
      <c r="ACR324">
        <v>2</v>
      </c>
      <c r="ACS324">
        <v>67.2</v>
      </c>
      <c r="ACT324">
        <v>0</v>
      </c>
      <c r="ACU324">
        <v>67.199999999999989</v>
      </c>
      <c r="ACV324" s="6">
        <v>4.133333333333332</v>
      </c>
      <c r="ACW324">
        <v>247.99999999999991</v>
      </c>
    </row>
    <row r="325" spans="1:777" x14ac:dyDescent="0.3">
      <c r="A325">
        <v>490</v>
      </c>
      <c r="B325" s="1">
        <v>41844</v>
      </c>
      <c r="C325" t="s">
        <v>1169</v>
      </c>
      <c r="D325">
        <v>1</v>
      </c>
      <c r="E325">
        <v>1</v>
      </c>
      <c r="F325">
        <v>2</v>
      </c>
      <c r="I325">
        <v>1</v>
      </c>
      <c r="J325">
        <v>2</v>
      </c>
      <c r="R325">
        <v>0</v>
      </c>
      <c r="S325">
        <v>0</v>
      </c>
      <c r="T325">
        <v>0</v>
      </c>
      <c r="U325">
        <v>0</v>
      </c>
      <c r="W325">
        <v>0</v>
      </c>
      <c r="X325">
        <v>0</v>
      </c>
      <c r="Y325">
        <v>0</v>
      </c>
      <c r="Z325">
        <v>0</v>
      </c>
      <c r="AA325">
        <v>0</v>
      </c>
      <c r="AC325">
        <v>0</v>
      </c>
      <c r="AD325">
        <v>0</v>
      </c>
      <c r="AE325">
        <v>0</v>
      </c>
      <c r="AF325">
        <v>0</v>
      </c>
      <c r="AG325">
        <v>0</v>
      </c>
      <c r="AI325">
        <v>0</v>
      </c>
      <c r="AJ325">
        <v>0</v>
      </c>
      <c r="AK325">
        <v>0</v>
      </c>
      <c r="AL325">
        <v>0</v>
      </c>
      <c r="AM325">
        <v>0</v>
      </c>
      <c r="AO325">
        <v>0</v>
      </c>
      <c r="AP325">
        <v>0</v>
      </c>
      <c r="AQ325">
        <v>0</v>
      </c>
      <c r="AR325">
        <v>0</v>
      </c>
      <c r="AS325">
        <v>0</v>
      </c>
      <c r="AT325">
        <v>0</v>
      </c>
      <c r="AV325">
        <v>0</v>
      </c>
      <c r="BB325">
        <v>75</v>
      </c>
      <c r="BC325">
        <v>2</v>
      </c>
      <c r="BD325">
        <v>1</v>
      </c>
      <c r="BF325">
        <v>2</v>
      </c>
      <c r="BG325">
        <v>2</v>
      </c>
      <c r="BH325">
        <v>2</v>
      </c>
      <c r="BI325">
        <v>3</v>
      </c>
      <c r="BJ325">
        <v>1</v>
      </c>
      <c r="BK325">
        <v>0</v>
      </c>
      <c r="BL325">
        <v>1</v>
      </c>
      <c r="BM325">
        <v>0</v>
      </c>
      <c r="BN325">
        <v>0</v>
      </c>
      <c r="BO325">
        <v>0</v>
      </c>
      <c r="BP325">
        <v>0</v>
      </c>
      <c r="BQ325">
        <v>0</v>
      </c>
      <c r="BR325">
        <v>0</v>
      </c>
      <c r="BS325">
        <v>0</v>
      </c>
      <c r="CA325">
        <v>1</v>
      </c>
      <c r="CB325">
        <v>0</v>
      </c>
      <c r="CC325">
        <v>0</v>
      </c>
      <c r="CD325">
        <v>1</v>
      </c>
      <c r="CE325">
        <v>162</v>
      </c>
      <c r="CI325">
        <v>2</v>
      </c>
      <c r="CJ325">
        <v>1</v>
      </c>
      <c r="CK325">
        <v>0</v>
      </c>
      <c r="CL325">
        <v>0</v>
      </c>
      <c r="CM325">
        <v>0</v>
      </c>
      <c r="CN325">
        <v>0</v>
      </c>
      <c r="CO325">
        <v>0</v>
      </c>
      <c r="CP325">
        <v>0</v>
      </c>
      <c r="CQ325">
        <v>0</v>
      </c>
      <c r="CR325">
        <v>0</v>
      </c>
      <c r="CS325">
        <v>0</v>
      </c>
      <c r="DE325">
        <v>0</v>
      </c>
      <c r="DF325">
        <v>1</v>
      </c>
      <c r="DG325">
        <v>1</v>
      </c>
      <c r="DH325">
        <v>0</v>
      </c>
      <c r="DI325">
        <v>1</v>
      </c>
      <c r="DJ325">
        <v>0</v>
      </c>
      <c r="DK325">
        <v>0</v>
      </c>
      <c r="DL325">
        <v>0</v>
      </c>
      <c r="DM325">
        <v>0</v>
      </c>
      <c r="DN325">
        <v>0</v>
      </c>
      <c r="DO325">
        <v>0</v>
      </c>
      <c r="DP325">
        <v>1</v>
      </c>
      <c r="DQ325">
        <v>0</v>
      </c>
      <c r="DT325">
        <v>162</v>
      </c>
      <c r="DU325">
        <v>300</v>
      </c>
      <c r="DV325">
        <v>1</v>
      </c>
      <c r="DY325">
        <v>3</v>
      </c>
      <c r="DZ325">
        <v>1</v>
      </c>
      <c r="EF325">
        <v>0.125</v>
      </c>
      <c r="EG325">
        <v>1</v>
      </c>
      <c r="EL325">
        <v>2</v>
      </c>
      <c r="EM325">
        <v>3</v>
      </c>
      <c r="EN325">
        <v>2</v>
      </c>
      <c r="EO325">
        <v>2</v>
      </c>
      <c r="EP325" s="1">
        <v>41732</v>
      </c>
      <c r="EQ325" s="2">
        <v>0.5</v>
      </c>
      <c r="ER325" s="2">
        <v>0.5</v>
      </c>
      <c r="ES325">
        <v>1</v>
      </c>
      <c r="ET325">
        <v>0</v>
      </c>
      <c r="EU325">
        <v>0</v>
      </c>
      <c r="EV325">
        <v>0</v>
      </c>
      <c r="EW325">
        <v>0</v>
      </c>
      <c r="EX325">
        <v>0</v>
      </c>
      <c r="EY325">
        <v>0</v>
      </c>
      <c r="EZ325">
        <v>0</v>
      </c>
      <c r="FA325">
        <v>0</v>
      </c>
      <c r="FB325">
        <v>0</v>
      </c>
      <c r="FD325">
        <v>4</v>
      </c>
      <c r="FE325">
        <v>11</v>
      </c>
      <c r="FF325">
        <v>274</v>
      </c>
      <c r="FG325">
        <v>55.3</v>
      </c>
      <c r="FH325">
        <v>161</v>
      </c>
      <c r="FI325">
        <v>76</v>
      </c>
      <c r="FJ325">
        <v>1</v>
      </c>
      <c r="FK325">
        <v>1</v>
      </c>
      <c r="FL325" s="2">
        <v>0.56736111111111109</v>
      </c>
      <c r="FM325">
        <v>137</v>
      </c>
      <c r="FN325">
        <v>65</v>
      </c>
      <c r="FO325">
        <v>1</v>
      </c>
      <c r="FP325" s="2">
        <v>0.60416666666666663</v>
      </c>
      <c r="FQ325">
        <v>128</v>
      </c>
      <c r="FR325">
        <v>61</v>
      </c>
      <c r="FS325">
        <v>1</v>
      </c>
      <c r="FT325" s="2">
        <v>0.64583333333333337</v>
      </c>
      <c r="FU325">
        <v>143</v>
      </c>
      <c r="FV325">
        <v>117</v>
      </c>
      <c r="FW325">
        <v>87</v>
      </c>
      <c r="FX325">
        <v>1</v>
      </c>
      <c r="FY325" s="2">
        <v>0.56736111111111109</v>
      </c>
      <c r="FZ325">
        <v>97</v>
      </c>
      <c r="GA325">
        <v>1</v>
      </c>
      <c r="GB325" s="2">
        <v>0.60416666666666663</v>
      </c>
      <c r="GC325">
        <v>71</v>
      </c>
      <c r="GD325">
        <v>1</v>
      </c>
      <c r="GE325" s="2">
        <v>0.64583333333333337</v>
      </c>
      <c r="GF325">
        <v>70</v>
      </c>
      <c r="GG325">
        <v>16</v>
      </c>
      <c r="GH325">
        <v>1</v>
      </c>
      <c r="GI325" s="2">
        <v>0.56736111111111109</v>
      </c>
      <c r="GJ325">
        <v>24</v>
      </c>
      <c r="GK325">
        <v>1</v>
      </c>
      <c r="GL325" s="2">
        <v>0.60416666666666663</v>
      </c>
      <c r="GM325">
        <v>25</v>
      </c>
      <c r="GN325">
        <v>1</v>
      </c>
      <c r="GO325" s="2">
        <v>0.64583333333333337</v>
      </c>
      <c r="GP325">
        <v>16</v>
      </c>
      <c r="GQ325">
        <v>1</v>
      </c>
      <c r="GR325">
        <v>94</v>
      </c>
      <c r="GS325">
        <v>1</v>
      </c>
      <c r="GT325">
        <v>1</v>
      </c>
      <c r="GU325" s="2">
        <v>0.56736111111111109</v>
      </c>
      <c r="GV325">
        <v>91</v>
      </c>
      <c r="GW325">
        <v>1</v>
      </c>
      <c r="GX325">
        <v>1</v>
      </c>
      <c r="GY325" s="2">
        <v>0.60416666666666663</v>
      </c>
      <c r="GZ325">
        <v>91</v>
      </c>
      <c r="HA325">
        <v>1</v>
      </c>
      <c r="HB325">
        <v>1</v>
      </c>
      <c r="HC325" s="2">
        <v>0.64583333333333337</v>
      </c>
      <c r="HD325">
        <v>95</v>
      </c>
      <c r="HE325">
        <v>1</v>
      </c>
      <c r="HF325">
        <v>2</v>
      </c>
      <c r="IJ325">
        <v>1</v>
      </c>
      <c r="IK325">
        <v>0</v>
      </c>
      <c r="IL325">
        <v>0</v>
      </c>
      <c r="IM325">
        <v>0</v>
      </c>
      <c r="IN325">
        <v>0</v>
      </c>
      <c r="IO325">
        <v>1</v>
      </c>
      <c r="IP325">
        <v>0</v>
      </c>
      <c r="IQ325">
        <v>0</v>
      </c>
      <c r="IR325">
        <v>0</v>
      </c>
      <c r="IS325">
        <v>0</v>
      </c>
      <c r="IT325">
        <v>0</v>
      </c>
      <c r="IU325">
        <v>0</v>
      </c>
      <c r="IV325">
        <v>0</v>
      </c>
      <c r="IW325">
        <v>0</v>
      </c>
      <c r="JI325" s="2">
        <v>0.66041666666666665</v>
      </c>
      <c r="JJ325">
        <v>20</v>
      </c>
      <c r="JK325">
        <v>2</v>
      </c>
      <c r="JL325">
        <v>2</v>
      </c>
      <c r="MB325">
        <v>0</v>
      </c>
      <c r="MC325">
        <v>240</v>
      </c>
      <c r="MD325">
        <v>240</v>
      </c>
      <c r="ME325">
        <v>1</v>
      </c>
      <c r="MG325" s="2">
        <v>0.54166666666666663</v>
      </c>
      <c r="MI325">
        <v>2</v>
      </c>
      <c r="MJ325">
        <v>0</v>
      </c>
      <c r="MK325">
        <v>0</v>
      </c>
      <c r="ML325">
        <v>1</v>
      </c>
      <c r="MM325">
        <v>0</v>
      </c>
      <c r="MN325">
        <v>0</v>
      </c>
      <c r="MO325">
        <v>0</v>
      </c>
      <c r="MP325">
        <v>0</v>
      </c>
      <c r="MQ325">
        <v>0</v>
      </c>
      <c r="MR325">
        <v>1</v>
      </c>
      <c r="MS325">
        <v>0</v>
      </c>
      <c r="MT325">
        <v>1</v>
      </c>
      <c r="MV325" t="s">
        <v>803</v>
      </c>
      <c r="MW325">
        <v>0</v>
      </c>
      <c r="MX325">
        <v>1</v>
      </c>
      <c r="MY325">
        <v>0</v>
      </c>
      <c r="MZ325">
        <v>0</v>
      </c>
      <c r="NA325">
        <v>1</v>
      </c>
      <c r="NB325">
        <v>1</v>
      </c>
      <c r="NC325">
        <v>1</v>
      </c>
      <c r="ND325">
        <v>0</v>
      </c>
      <c r="NE325">
        <v>0</v>
      </c>
      <c r="NF325">
        <v>0</v>
      </c>
      <c r="NG325">
        <v>0</v>
      </c>
      <c r="NH325">
        <v>0</v>
      </c>
      <c r="NI325">
        <v>0</v>
      </c>
      <c r="NJ325">
        <v>0</v>
      </c>
      <c r="NK325">
        <v>1</v>
      </c>
      <c r="NL325">
        <v>0</v>
      </c>
      <c r="NM325">
        <v>0</v>
      </c>
      <c r="NN325">
        <v>1</v>
      </c>
      <c r="NQ325">
        <v>0</v>
      </c>
      <c r="NR325">
        <v>0</v>
      </c>
      <c r="NS325">
        <v>1</v>
      </c>
      <c r="NT325">
        <v>0</v>
      </c>
      <c r="NU325">
        <v>0</v>
      </c>
      <c r="NV325">
        <v>0</v>
      </c>
      <c r="NW325">
        <v>0</v>
      </c>
      <c r="NY325">
        <v>0</v>
      </c>
      <c r="NZ325">
        <v>0</v>
      </c>
      <c r="OA325">
        <v>0</v>
      </c>
      <c r="OB325">
        <v>0</v>
      </c>
      <c r="OD325">
        <v>0</v>
      </c>
      <c r="OE325">
        <v>0</v>
      </c>
      <c r="OF325">
        <v>0</v>
      </c>
      <c r="OH325">
        <v>0</v>
      </c>
      <c r="OI325">
        <v>0</v>
      </c>
      <c r="OK325">
        <v>0</v>
      </c>
      <c r="OL325">
        <v>0</v>
      </c>
      <c r="OM325">
        <v>0</v>
      </c>
      <c r="ON325">
        <v>0</v>
      </c>
      <c r="OO325">
        <v>0</v>
      </c>
      <c r="OP325">
        <v>0</v>
      </c>
      <c r="OQ325">
        <v>0</v>
      </c>
      <c r="OR325">
        <v>0</v>
      </c>
      <c r="OW325">
        <v>2</v>
      </c>
      <c r="OX325">
        <v>0</v>
      </c>
      <c r="OY325">
        <v>0</v>
      </c>
      <c r="OZ325">
        <v>0</v>
      </c>
      <c r="PA325">
        <v>0</v>
      </c>
      <c r="PB325">
        <v>0</v>
      </c>
      <c r="PC325">
        <v>0</v>
      </c>
      <c r="PD325">
        <v>0</v>
      </c>
      <c r="PE325">
        <v>0</v>
      </c>
      <c r="PF325">
        <v>0</v>
      </c>
      <c r="PJ325">
        <v>1</v>
      </c>
      <c r="PK325">
        <v>0</v>
      </c>
      <c r="PM325">
        <v>0</v>
      </c>
      <c r="PN325">
        <v>1</v>
      </c>
      <c r="PO325">
        <v>0</v>
      </c>
      <c r="PP325">
        <v>0</v>
      </c>
      <c r="PQ325">
        <v>0</v>
      </c>
      <c r="PR325">
        <v>0</v>
      </c>
      <c r="PS325">
        <v>0</v>
      </c>
      <c r="PT325">
        <v>1</v>
      </c>
      <c r="PU325">
        <v>0</v>
      </c>
      <c r="PW325">
        <v>0</v>
      </c>
      <c r="PX325">
        <v>0</v>
      </c>
      <c r="PY325">
        <v>0</v>
      </c>
      <c r="QA325">
        <v>1</v>
      </c>
      <c r="QB325">
        <v>0</v>
      </c>
      <c r="QD325">
        <v>0</v>
      </c>
      <c r="QE325">
        <v>0</v>
      </c>
      <c r="QF325">
        <v>0</v>
      </c>
      <c r="QH325">
        <v>0</v>
      </c>
      <c r="QI325">
        <v>1</v>
      </c>
      <c r="QJ325">
        <v>1</v>
      </c>
      <c r="QK325">
        <v>0</v>
      </c>
      <c r="QL325">
        <v>0</v>
      </c>
      <c r="QM325">
        <v>0</v>
      </c>
      <c r="QN325">
        <v>0</v>
      </c>
      <c r="QO325">
        <v>1</v>
      </c>
      <c r="QP325">
        <v>0</v>
      </c>
      <c r="QQ325">
        <v>0</v>
      </c>
      <c r="QS325">
        <v>0</v>
      </c>
      <c r="QT325">
        <v>0</v>
      </c>
      <c r="QU325">
        <v>0</v>
      </c>
      <c r="QV325">
        <v>0</v>
      </c>
      <c r="QW325">
        <v>0</v>
      </c>
      <c r="QY325">
        <v>0</v>
      </c>
      <c r="QZ325">
        <v>0</v>
      </c>
      <c r="RA325">
        <v>1</v>
      </c>
      <c r="RB325">
        <v>0</v>
      </c>
      <c r="RC325">
        <v>0</v>
      </c>
      <c r="RD325">
        <v>0</v>
      </c>
      <c r="RE325">
        <v>1</v>
      </c>
      <c r="RG325">
        <v>0</v>
      </c>
      <c r="RH325">
        <v>0</v>
      </c>
      <c r="RJ325">
        <v>2</v>
      </c>
      <c r="RK325">
        <v>140</v>
      </c>
      <c r="RL325">
        <v>144</v>
      </c>
      <c r="RM325">
        <v>3.8</v>
      </c>
      <c r="RN325">
        <v>4.3</v>
      </c>
      <c r="RO325">
        <v>104</v>
      </c>
      <c r="RP325">
        <v>105</v>
      </c>
      <c r="RQ325">
        <v>27</v>
      </c>
      <c r="RR325">
        <v>32</v>
      </c>
      <c r="RS325">
        <v>161</v>
      </c>
      <c r="RT325">
        <v>146</v>
      </c>
      <c r="RU325">
        <v>39</v>
      </c>
      <c r="RV325">
        <v>33</v>
      </c>
      <c r="RW325">
        <v>30</v>
      </c>
      <c r="RX325">
        <v>39</v>
      </c>
      <c r="RY325">
        <v>1.39</v>
      </c>
      <c r="RZ325">
        <v>1.45</v>
      </c>
      <c r="SA325">
        <v>1.47</v>
      </c>
      <c r="SB325">
        <v>1.59</v>
      </c>
      <c r="SF325">
        <v>2.2000000000000002</v>
      </c>
      <c r="SI325">
        <v>0.01</v>
      </c>
      <c r="SK325">
        <v>0.01</v>
      </c>
      <c r="SL325">
        <v>163</v>
      </c>
      <c r="SO325">
        <v>163</v>
      </c>
      <c r="SP325">
        <v>0.8</v>
      </c>
      <c r="SR325">
        <v>9</v>
      </c>
      <c r="SS325">
        <v>7.6</v>
      </c>
      <c r="ST325">
        <v>34.9</v>
      </c>
      <c r="SU325">
        <v>37.200000000000003</v>
      </c>
      <c r="SV325">
        <v>2</v>
      </c>
      <c r="SW325">
        <v>1</v>
      </c>
      <c r="SX325" s="1">
        <v>41732</v>
      </c>
      <c r="SY325">
        <v>0</v>
      </c>
      <c r="SZ325">
        <v>0</v>
      </c>
      <c r="TA325">
        <v>1</v>
      </c>
      <c r="TB325">
        <v>0</v>
      </c>
      <c r="TC325">
        <v>1</v>
      </c>
      <c r="TD325">
        <v>0</v>
      </c>
      <c r="TE325">
        <v>0</v>
      </c>
      <c r="TF325">
        <v>0</v>
      </c>
      <c r="TG325">
        <v>0</v>
      </c>
      <c r="TH325">
        <v>0</v>
      </c>
      <c r="TI325">
        <v>0</v>
      </c>
      <c r="TJ325">
        <v>1</v>
      </c>
      <c r="TK325">
        <v>1</v>
      </c>
      <c r="TL325">
        <v>0</v>
      </c>
      <c r="TN325">
        <v>2</v>
      </c>
      <c r="TO325">
        <v>0</v>
      </c>
      <c r="TP325">
        <v>0</v>
      </c>
      <c r="TQ325">
        <v>0</v>
      </c>
      <c r="TR325">
        <v>0</v>
      </c>
      <c r="TS325">
        <v>0</v>
      </c>
      <c r="TT325">
        <v>0</v>
      </c>
      <c r="TU325">
        <v>0</v>
      </c>
      <c r="TV325">
        <v>0</v>
      </c>
      <c r="TW325">
        <v>0</v>
      </c>
      <c r="TX325">
        <v>0</v>
      </c>
      <c r="TY325">
        <v>0</v>
      </c>
      <c r="TZ325">
        <v>0</v>
      </c>
      <c r="UA325">
        <v>0</v>
      </c>
      <c r="UB325">
        <v>0</v>
      </c>
      <c r="UC325">
        <v>0</v>
      </c>
      <c r="UE325">
        <v>1</v>
      </c>
      <c r="UF325" s="1">
        <v>41732</v>
      </c>
      <c r="UG325">
        <v>0</v>
      </c>
      <c r="UH325">
        <v>0</v>
      </c>
      <c r="UI325">
        <v>0</v>
      </c>
      <c r="UJ325">
        <v>0</v>
      </c>
      <c r="UK325">
        <v>1</v>
      </c>
      <c r="UL325">
        <v>0</v>
      </c>
      <c r="UM325">
        <v>0</v>
      </c>
      <c r="UN325">
        <v>0</v>
      </c>
      <c r="UO325">
        <v>0</v>
      </c>
      <c r="UP325">
        <v>0</v>
      </c>
      <c r="UQ325">
        <v>1</v>
      </c>
      <c r="UR325">
        <v>0</v>
      </c>
      <c r="US325">
        <v>0</v>
      </c>
      <c r="UT325">
        <v>0</v>
      </c>
      <c r="UU325">
        <v>1</v>
      </c>
      <c r="UV325">
        <v>0</v>
      </c>
      <c r="UW325">
        <v>1</v>
      </c>
      <c r="UX325" t="s">
        <v>944</v>
      </c>
      <c r="UY325">
        <v>1</v>
      </c>
      <c r="UZ325">
        <v>0</v>
      </c>
      <c r="VA325">
        <v>0</v>
      </c>
      <c r="VB325">
        <v>0</v>
      </c>
      <c r="VC325">
        <v>0</v>
      </c>
      <c r="VD325">
        <v>0</v>
      </c>
      <c r="VE325">
        <v>0</v>
      </c>
      <c r="VF325">
        <v>0</v>
      </c>
      <c r="VG325">
        <v>0</v>
      </c>
      <c r="VH325">
        <v>0</v>
      </c>
      <c r="VI325">
        <v>0</v>
      </c>
      <c r="VJ325">
        <v>0</v>
      </c>
      <c r="VK325">
        <v>1</v>
      </c>
      <c r="VL325">
        <v>0</v>
      </c>
      <c r="VN325">
        <v>2</v>
      </c>
      <c r="VO325">
        <v>0</v>
      </c>
      <c r="VP325">
        <v>0</v>
      </c>
      <c r="VQ325">
        <v>0</v>
      </c>
      <c r="VR325">
        <v>0</v>
      </c>
      <c r="VS325">
        <v>0</v>
      </c>
      <c r="VT325">
        <v>0</v>
      </c>
      <c r="VU325">
        <v>0</v>
      </c>
      <c r="VV325">
        <v>0</v>
      </c>
      <c r="VW325">
        <v>0</v>
      </c>
      <c r="VX325">
        <v>0</v>
      </c>
      <c r="VY325">
        <v>0</v>
      </c>
      <c r="VZ325">
        <v>0</v>
      </c>
      <c r="WA325">
        <v>0</v>
      </c>
      <c r="WC325">
        <v>2</v>
      </c>
      <c r="WH325">
        <v>0</v>
      </c>
      <c r="WI325">
        <v>0</v>
      </c>
      <c r="WJ325">
        <v>0</v>
      </c>
      <c r="WK325">
        <v>0</v>
      </c>
      <c r="WL325">
        <v>1</v>
      </c>
      <c r="WM325">
        <v>60</v>
      </c>
      <c r="WN325">
        <v>1</v>
      </c>
      <c r="WO325" s="1">
        <v>41733</v>
      </c>
      <c r="WR325">
        <v>1</v>
      </c>
      <c r="WS325">
        <v>1</v>
      </c>
      <c r="WT325">
        <v>60</v>
      </c>
      <c r="WU325">
        <v>6</v>
      </c>
      <c r="WV325">
        <v>4</v>
      </c>
      <c r="WW325">
        <v>4</v>
      </c>
      <c r="WX325">
        <v>2</v>
      </c>
      <c r="WY325">
        <v>0</v>
      </c>
      <c r="WZ325">
        <v>0</v>
      </c>
      <c r="XA325">
        <v>0</v>
      </c>
      <c r="XB325">
        <v>0</v>
      </c>
      <c r="XC325">
        <v>0</v>
      </c>
      <c r="XD325">
        <v>0</v>
      </c>
      <c r="XE325">
        <v>0</v>
      </c>
      <c r="XF325">
        <v>0</v>
      </c>
      <c r="XG325">
        <v>0</v>
      </c>
      <c r="XH325">
        <v>0</v>
      </c>
      <c r="XI325">
        <v>0</v>
      </c>
      <c r="XJ325">
        <v>0</v>
      </c>
      <c r="XK325">
        <v>0</v>
      </c>
      <c r="XL325">
        <v>0</v>
      </c>
      <c r="XM325">
        <v>0</v>
      </c>
      <c r="XN325">
        <v>0</v>
      </c>
      <c r="XO325">
        <v>0</v>
      </c>
      <c r="XP325">
        <v>0</v>
      </c>
      <c r="XR325">
        <v>2</v>
      </c>
      <c r="XS325" t="s">
        <v>769</v>
      </c>
      <c r="XW325">
        <v>2</v>
      </c>
      <c r="XX325">
        <v>0</v>
      </c>
      <c r="XY325">
        <v>1</v>
      </c>
      <c r="XZ325">
        <v>0</v>
      </c>
      <c r="YA325">
        <v>1</v>
      </c>
      <c r="YB325">
        <v>0</v>
      </c>
      <c r="YC325">
        <v>0</v>
      </c>
      <c r="YD325">
        <v>0</v>
      </c>
      <c r="YE325">
        <v>1</v>
      </c>
      <c r="YF325">
        <v>0</v>
      </c>
      <c r="YG325">
        <v>1</v>
      </c>
      <c r="YH325">
        <v>1</v>
      </c>
      <c r="YI325">
        <v>0</v>
      </c>
      <c r="YJ325">
        <v>1</v>
      </c>
      <c r="YK325">
        <v>0</v>
      </c>
      <c r="YL325">
        <v>0</v>
      </c>
      <c r="YM325">
        <v>0</v>
      </c>
      <c r="YN325">
        <v>1</v>
      </c>
      <c r="YO325">
        <v>0</v>
      </c>
      <c r="YP325">
        <v>0</v>
      </c>
      <c r="YQ325">
        <v>0</v>
      </c>
      <c r="YR325">
        <v>0</v>
      </c>
      <c r="YS325">
        <v>0</v>
      </c>
      <c r="YT325">
        <v>0</v>
      </c>
      <c r="YU325">
        <v>0</v>
      </c>
      <c r="YV325">
        <v>1</v>
      </c>
      <c r="YW325">
        <v>2</v>
      </c>
      <c r="YX325" s="1">
        <v>41844</v>
      </c>
      <c r="YY325" t="s">
        <v>766</v>
      </c>
      <c r="YZ325">
        <v>2</v>
      </c>
      <c r="ZB325">
        <v>0</v>
      </c>
      <c r="ZC325">
        <v>0</v>
      </c>
      <c r="ZE325">
        <v>1</v>
      </c>
      <c r="ZG325">
        <v>2</v>
      </c>
      <c r="ZH325">
        <v>1</v>
      </c>
      <c r="ZI325" t="s">
        <v>769</v>
      </c>
      <c r="ZJ325" t="s">
        <v>791</v>
      </c>
      <c r="ZL325">
        <v>2</v>
      </c>
      <c r="ZN325">
        <v>1</v>
      </c>
      <c r="ZO325">
        <v>126</v>
      </c>
      <c r="ZP325">
        <v>47</v>
      </c>
      <c r="ZQ325">
        <v>1</v>
      </c>
      <c r="ZR325">
        <v>66</v>
      </c>
      <c r="ZS325">
        <v>1</v>
      </c>
      <c r="ZT325">
        <v>20</v>
      </c>
      <c r="ZU325">
        <v>1</v>
      </c>
      <c r="ZV325">
        <v>260</v>
      </c>
      <c r="ZW325" s="1">
        <v>41736</v>
      </c>
      <c r="ZX325">
        <v>52.5</v>
      </c>
      <c r="ZY325">
        <v>2</v>
      </c>
      <c r="AAE325">
        <v>2</v>
      </c>
      <c r="AAK325">
        <v>2</v>
      </c>
      <c r="AAU325">
        <v>1</v>
      </c>
      <c r="AAW325">
        <v>2</v>
      </c>
      <c r="AAY325" s="3">
        <v>41732.5</v>
      </c>
      <c r="AAZ325" s="3">
        <v>41732.888888888891</v>
      </c>
      <c r="ABA325">
        <v>9.3000000000000007</v>
      </c>
      <c r="ABB325">
        <v>1</v>
      </c>
      <c r="ABC325">
        <v>0</v>
      </c>
      <c r="ABD325" s="3">
        <v>41732.888888888891</v>
      </c>
      <c r="ABE325" s="3">
        <v>41736.601388888892</v>
      </c>
      <c r="ABF325">
        <v>89.1</v>
      </c>
      <c r="ABG325">
        <v>2</v>
      </c>
      <c r="ABR325">
        <v>98.4</v>
      </c>
      <c r="ABS325">
        <v>1</v>
      </c>
      <c r="ABT325">
        <v>0</v>
      </c>
      <c r="ABU325">
        <v>0</v>
      </c>
      <c r="ABV325">
        <v>0</v>
      </c>
      <c r="ABW325">
        <v>1</v>
      </c>
      <c r="ABX325" t="s">
        <v>1074</v>
      </c>
      <c r="ABY325">
        <v>2</v>
      </c>
      <c r="ACA325">
        <v>2</v>
      </c>
      <c r="ACB325">
        <v>404.91</v>
      </c>
      <c r="ACC325">
        <v>428.33</v>
      </c>
      <c r="ACD325">
        <v>518.80999999999995</v>
      </c>
      <c r="ACE325">
        <v>584.9</v>
      </c>
      <c r="ACF325">
        <v>397</v>
      </c>
      <c r="ACG325">
        <v>416.8</v>
      </c>
      <c r="ACH325">
        <v>268.89999999999998</v>
      </c>
      <c r="ACI325">
        <v>428</v>
      </c>
      <c r="ACJ325">
        <v>585.9</v>
      </c>
      <c r="ACK325">
        <v>427.31</v>
      </c>
      <c r="ACL325">
        <v>15.81</v>
      </c>
      <c r="ACM325">
        <v>58.66</v>
      </c>
      <c r="ACN325">
        <v>58.67</v>
      </c>
      <c r="ACR325">
        <v>2</v>
      </c>
      <c r="ACS325">
        <v>89.1</v>
      </c>
      <c r="ACT325">
        <v>0</v>
      </c>
      <c r="ACU325">
        <v>89.100000000000009</v>
      </c>
      <c r="ACV325" s="6">
        <v>3.8499999999999996</v>
      </c>
      <c r="ACW325">
        <v>230.99999999999997</v>
      </c>
    </row>
    <row r="326" spans="1:777" x14ac:dyDescent="0.3">
      <c r="A326">
        <v>491</v>
      </c>
      <c r="B326" s="1">
        <v>41732</v>
      </c>
      <c r="C326" t="s">
        <v>1178</v>
      </c>
      <c r="D326">
        <v>1</v>
      </c>
      <c r="E326">
        <v>1</v>
      </c>
      <c r="F326">
        <v>1</v>
      </c>
      <c r="G326">
        <v>1</v>
      </c>
      <c r="H326">
        <v>2</v>
      </c>
      <c r="I326">
        <v>1</v>
      </c>
      <c r="J326">
        <v>2</v>
      </c>
      <c r="R326">
        <v>0</v>
      </c>
      <c r="S326">
        <v>0</v>
      </c>
      <c r="T326">
        <v>0</v>
      </c>
      <c r="U326">
        <v>0</v>
      </c>
      <c r="W326">
        <v>0</v>
      </c>
      <c r="X326">
        <v>0</v>
      </c>
      <c r="Y326">
        <v>0</v>
      </c>
      <c r="Z326">
        <v>0</v>
      </c>
      <c r="AA326">
        <v>0</v>
      </c>
      <c r="AC326">
        <v>0</v>
      </c>
      <c r="AD326">
        <v>0</v>
      </c>
      <c r="AE326">
        <v>0</v>
      </c>
      <c r="AF326">
        <v>0</v>
      </c>
      <c r="AG326">
        <v>0</v>
      </c>
      <c r="AI326">
        <v>0</v>
      </c>
      <c r="AJ326">
        <v>0</v>
      </c>
      <c r="AK326">
        <v>0</v>
      </c>
      <c r="AL326">
        <v>0</v>
      </c>
      <c r="AM326">
        <v>0</v>
      </c>
      <c r="AO326">
        <v>0</v>
      </c>
      <c r="AP326">
        <v>0</v>
      </c>
      <c r="AQ326">
        <v>0</v>
      </c>
      <c r="AR326">
        <v>0</v>
      </c>
      <c r="AS326">
        <v>0</v>
      </c>
      <c r="AT326">
        <v>0</v>
      </c>
      <c r="AV326">
        <v>0</v>
      </c>
      <c r="BB326">
        <v>92</v>
      </c>
      <c r="BC326">
        <v>2</v>
      </c>
      <c r="BD326">
        <v>1</v>
      </c>
      <c r="BF326">
        <v>2</v>
      </c>
      <c r="BG326">
        <v>2</v>
      </c>
      <c r="BH326">
        <v>1</v>
      </c>
      <c r="BI326">
        <v>1</v>
      </c>
      <c r="BJ326">
        <v>1</v>
      </c>
      <c r="BK326">
        <v>0</v>
      </c>
      <c r="BL326">
        <v>1</v>
      </c>
      <c r="BM326">
        <v>0</v>
      </c>
      <c r="BN326">
        <v>0</v>
      </c>
      <c r="BO326">
        <v>0</v>
      </c>
      <c r="BP326">
        <v>0</v>
      </c>
      <c r="BQ326">
        <v>0</v>
      </c>
      <c r="BR326">
        <v>0</v>
      </c>
      <c r="BS326">
        <v>0</v>
      </c>
      <c r="CA326">
        <v>1</v>
      </c>
      <c r="CB326">
        <v>0</v>
      </c>
      <c r="CC326">
        <v>0</v>
      </c>
      <c r="CD326">
        <v>1</v>
      </c>
      <c r="CE326">
        <v>81</v>
      </c>
      <c r="CI326">
        <v>40</v>
      </c>
      <c r="CJ326">
        <v>1</v>
      </c>
      <c r="CK326">
        <v>0</v>
      </c>
      <c r="CL326">
        <v>0</v>
      </c>
      <c r="CM326">
        <v>0</v>
      </c>
      <c r="CN326">
        <v>0</v>
      </c>
      <c r="CO326">
        <v>0</v>
      </c>
      <c r="CP326">
        <v>0</v>
      </c>
      <c r="CQ326">
        <v>0</v>
      </c>
      <c r="CR326">
        <v>0</v>
      </c>
      <c r="CS326">
        <v>0</v>
      </c>
      <c r="DE326">
        <v>0</v>
      </c>
      <c r="DF326">
        <v>1</v>
      </c>
      <c r="DG326">
        <v>1</v>
      </c>
      <c r="DH326">
        <v>0</v>
      </c>
      <c r="DI326">
        <v>1</v>
      </c>
      <c r="DJ326">
        <v>0</v>
      </c>
      <c r="DK326">
        <v>0</v>
      </c>
      <c r="DL326">
        <v>0</v>
      </c>
      <c r="DM326">
        <v>1</v>
      </c>
      <c r="DN326">
        <v>0</v>
      </c>
      <c r="DO326">
        <v>0</v>
      </c>
      <c r="DP326">
        <v>0</v>
      </c>
      <c r="DQ326">
        <v>0</v>
      </c>
      <c r="DT326">
        <v>81</v>
      </c>
      <c r="DU326">
        <v>25</v>
      </c>
      <c r="DV326">
        <v>1</v>
      </c>
      <c r="DY326">
        <v>40</v>
      </c>
      <c r="DZ326">
        <v>1</v>
      </c>
      <c r="ED326">
        <v>250</v>
      </c>
      <c r="EE326">
        <v>1</v>
      </c>
      <c r="EL326">
        <v>2</v>
      </c>
      <c r="EM326">
        <v>3</v>
      </c>
      <c r="EN326">
        <v>2</v>
      </c>
      <c r="EO326">
        <v>2</v>
      </c>
      <c r="EP326" s="1">
        <v>41732</v>
      </c>
      <c r="EQ326" s="2">
        <v>0.55625000000000002</v>
      </c>
      <c r="ER326" s="2">
        <v>0.55625000000000002</v>
      </c>
      <c r="ES326">
        <v>1</v>
      </c>
      <c r="ET326">
        <v>0</v>
      </c>
      <c r="EU326">
        <v>0</v>
      </c>
      <c r="EV326">
        <v>0</v>
      </c>
      <c r="EW326">
        <v>0</v>
      </c>
      <c r="EX326">
        <v>0</v>
      </c>
      <c r="EY326">
        <v>0</v>
      </c>
      <c r="EZ326">
        <v>0</v>
      </c>
      <c r="FA326">
        <v>0</v>
      </c>
      <c r="FB326">
        <v>0</v>
      </c>
      <c r="FD326">
        <v>5</v>
      </c>
      <c r="FE326">
        <v>6</v>
      </c>
      <c r="FF326">
        <v>195</v>
      </c>
      <c r="FG326">
        <v>31.5</v>
      </c>
      <c r="FH326">
        <v>82</v>
      </c>
      <c r="FI326">
        <v>60</v>
      </c>
      <c r="FJ326">
        <v>2</v>
      </c>
      <c r="FK326">
        <v>1</v>
      </c>
      <c r="FL326" s="2">
        <v>0.60416666666666663</v>
      </c>
      <c r="FM326">
        <v>80</v>
      </c>
      <c r="FN326">
        <v>62</v>
      </c>
      <c r="FO326">
        <v>1</v>
      </c>
      <c r="FP326" s="2">
        <v>0.66666666666666663</v>
      </c>
      <c r="FQ326">
        <v>88</v>
      </c>
      <c r="FR326">
        <v>64</v>
      </c>
      <c r="FS326">
        <v>1</v>
      </c>
      <c r="FT326" s="2">
        <v>0.70833333333333337</v>
      </c>
      <c r="FU326">
        <v>83</v>
      </c>
      <c r="FV326">
        <v>64</v>
      </c>
      <c r="FW326">
        <v>82</v>
      </c>
      <c r="FX326">
        <v>1</v>
      </c>
      <c r="FY326" s="2">
        <v>0.60416666666666663</v>
      </c>
      <c r="FZ326">
        <v>76</v>
      </c>
      <c r="GA326">
        <v>1</v>
      </c>
      <c r="GB326" s="2">
        <v>0.66666666666666663</v>
      </c>
      <c r="GC326">
        <v>76</v>
      </c>
      <c r="GD326">
        <v>1</v>
      </c>
      <c r="GE326" s="2">
        <v>0.70833333333333337</v>
      </c>
      <c r="GF326">
        <v>76</v>
      </c>
      <c r="GG326">
        <v>25</v>
      </c>
      <c r="GH326">
        <v>1</v>
      </c>
      <c r="GI326" s="2">
        <v>0.60416666666666663</v>
      </c>
      <c r="GJ326">
        <v>23</v>
      </c>
      <c r="GK326">
        <v>1</v>
      </c>
      <c r="GL326" s="2">
        <v>0.66666666666666663</v>
      </c>
      <c r="GM326">
        <v>20</v>
      </c>
      <c r="GN326">
        <v>1</v>
      </c>
      <c r="GO326" s="2">
        <v>0.70833333333333337</v>
      </c>
      <c r="GP326">
        <v>21</v>
      </c>
      <c r="GQ326">
        <v>1</v>
      </c>
      <c r="GR326">
        <v>95</v>
      </c>
      <c r="GS326">
        <v>1</v>
      </c>
      <c r="GT326">
        <v>1</v>
      </c>
      <c r="GU326" s="2">
        <v>0.60416666666666663</v>
      </c>
      <c r="GV326">
        <v>96</v>
      </c>
      <c r="GW326">
        <v>1</v>
      </c>
      <c r="GX326">
        <v>1</v>
      </c>
      <c r="GY326" s="2">
        <v>0.66666666666666663</v>
      </c>
      <c r="GZ326">
        <v>94</v>
      </c>
      <c r="HA326">
        <v>1</v>
      </c>
      <c r="HB326">
        <v>1</v>
      </c>
      <c r="HC326" s="2">
        <v>0.70833333333333337</v>
      </c>
      <c r="HD326">
        <v>95</v>
      </c>
      <c r="HE326">
        <v>1</v>
      </c>
      <c r="HF326">
        <v>2</v>
      </c>
      <c r="IJ326">
        <v>1</v>
      </c>
      <c r="IK326">
        <v>0</v>
      </c>
      <c r="IL326">
        <v>0</v>
      </c>
      <c r="IM326">
        <v>0</v>
      </c>
      <c r="IN326">
        <v>0</v>
      </c>
      <c r="IO326">
        <v>1</v>
      </c>
      <c r="IP326">
        <v>0</v>
      </c>
      <c r="IQ326">
        <v>0</v>
      </c>
      <c r="IR326">
        <v>0</v>
      </c>
      <c r="IS326">
        <v>0</v>
      </c>
      <c r="IT326">
        <v>0</v>
      </c>
      <c r="IU326">
        <v>0</v>
      </c>
      <c r="IV326">
        <v>0</v>
      </c>
      <c r="IW326">
        <v>0</v>
      </c>
      <c r="JI326" s="2">
        <v>0.67291666666666661</v>
      </c>
      <c r="JJ326">
        <v>10</v>
      </c>
      <c r="JK326">
        <v>2</v>
      </c>
      <c r="JL326">
        <v>2</v>
      </c>
      <c r="ME326">
        <v>2</v>
      </c>
      <c r="MG326" s="2">
        <v>0.70486111111111116</v>
      </c>
      <c r="MH326">
        <v>430</v>
      </c>
      <c r="MI326">
        <v>2</v>
      </c>
      <c r="MJ326">
        <v>0</v>
      </c>
      <c r="MK326">
        <v>0</v>
      </c>
      <c r="ML326">
        <v>1</v>
      </c>
      <c r="MM326">
        <v>0</v>
      </c>
      <c r="MN326">
        <v>0</v>
      </c>
      <c r="MO326">
        <v>0</v>
      </c>
      <c r="MP326">
        <v>0</v>
      </c>
      <c r="MQ326">
        <v>0</v>
      </c>
      <c r="MR326">
        <v>1</v>
      </c>
      <c r="MS326">
        <v>1</v>
      </c>
      <c r="MT326">
        <v>1</v>
      </c>
      <c r="MV326" t="s">
        <v>834</v>
      </c>
      <c r="MW326">
        <v>0</v>
      </c>
      <c r="MX326">
        <v>1</v>
      </c>
      <c r="MY326">
        <v>1</v>
      </c>
      <c r="MZ326">
        <v>1</v>
      </c>
      <c r="NA326">
        <v>0</v>
      </c>
      <c r="NB326">
        <v>1</v>
      </c>
      <c r="NC326">
        <v>1</v>
      </c>
      <c r="ND326">
        <v>0</v>
      </c>
      <c r="NE326">
        <v>0</v>
      </c>
      <c r="NF326">
        <v>1</v>
      </c>
      <c r="NG326">
        <v>0</v>
      </c>
      <c r="NH326">
        <v>0</v>
      </c>
      <c r="NI326">
        <v>1</v>
      </c>
      <c r="NJ326">
        <v>1</v>
      </c>
      <c r="NK326">
        <v>1</v>
      </c>
      <c r="NL326">
        <v>0</v>
      </c>
      <c r="NO326">
        <v>1</v>
      </c>
      <c r="NP326" t="s">
        <v>980</v>
      </c>
      <c r="NQ326">
        <v>0</v>
      </c>
      <c r="NR326">
        <v>0</v>
      </c>
      <c r="NS326">
        <v>0</v>
      </c>
      <c r="NT326">
        <v>0</v>
      </c>
      <c r="NU326">
        <v>0</v>
      </c>
      <c r="NV326">
        <v>0</v>
      </c>
      <c r="NW326">
        <v>0</v>
      </c>
      <c r="NY326">
        <v>0</v>
      </c>
      <c r="NZ326">
        <v>1</v>
      </c>
      <c r="OA326">
        <v>0</v>
      </c>
      <c r="OB326">
        <v>1</v>
      </c>
      <c r="OC326" t="s">
        <v>775</v>
      </c>
      <c r="OD326">
        <v>0</v>
      </c>
      <c r="OE326">
        <v>1</v>
      </c>
      <c r="OF326">
        <v>0</v>
      </c>
      <c r="OH326">
        <v>0</v>
      </c>
      <c r="OI326">
        <v>0</v>
      </c>
      <c r="OK326">
        <v>0</v>
      </c>
      <c r="OL326">
        <v>0</v>
      </c>
      <c r="OM326">
        <v>0</v>
      </c>
      <c r="ON326">
        <v>0</v>
      </c>
      <c r="OO326">
        <v>0</v>
      </c>
      <c r="OP326">
        <v>0</v>
      </c>
      <c r="OQ326">
        <v>0</v>
      </c>
      <c r="OR326">
        <v>0</v>
      </c>
      <c r="OW326">
        <v>2</v>
      </c>
      <c r="OX326">
        <v>0</v>
      </c>
      <c r="OY326">
        <v>0</v>
      </c>
      <c r="OZ326">
        <v>0</v>
      </c>
      <c r="PA326">
        <v>1</v>
      </c>
      <c r="PB326">
        <v>1</v>
      </c>
      <c r="PC326">
        <v>0</v>
      </c>
      <c r="PD326">
        <v>0</v>
      </c>
      <c r="PE326">
        <v>1</v>
      </c>
      <c r="PF326">
        <v>0</v>
      </c>
      <c r="PG326">
        <v>2</v>
      </c>
      <c r="PJ326">
        <v>0</v>
      </c>
      <c r="PK326">
        <v>0</v>
      </c>
      <c r="PM326">
        <v>1</v>
      </c>
      <c r="PN326">
        <v>1</v>
      </c>
      <c r="PO326">
        <v>1</v>
      </c>
      <c r="PP326">
        <v>1</v>
      </c>
      <c r="PQ326">
        <v>0</v>
      </c>
      <c r="PR326">
        <v>0</v>
      </c>
      <c r="PS326">
        <v>0</v>
      </c>
      <c r="PT326">
        <v>1</v>
      </c>
      <c r="PU326">
        <v>0</v>
      </c>
      <c r="PW326">
        <v>0</v>
      </c>
      <c r="PX326">
        <v>0</v>
      </c>
      <c r="PY326">
        <v>0</v>
      </c>
      <c r="QA326">
        <v>1</v>
      </c>
      <c r="QB326">
        <v>0</v>
      </c>
      <c r="QD326">
        <v>0</v>
      </c>
      <c r="QE326">
        <v>0</v>
      </c>
      <c r="QF326">
        <v>0</v>
      </c>
      <c r="QH326">
        <v>0</v>
      </c>
      <c r="QI326">
        <v>1</v>
      </c>
      <c r="QJ326">
        <v>1</v>
      </c>
      <c r="QK326">
        <v>0</v>
      </c>
      <c r="QL326">
        <v>0</v>
      </c>
      <c r="QM326">
        <v>0</v>
      </c>
      <c r="QN326">
        <v>0</v>
      </c>
      <c r="QO326">
        <v>1</v>
      </c>
      <c r="QP326">
        <v>0</v>
      </c>
      <c r="QQ326">
        <v>0</v>
      </c>
      <c r="QS326">
        <v>0</v>
      </c>
      <c r="QT326">
        <v>0</v>
      </c>
      <c r="QU326">
        <v>0</v>
      </c>
      <c r="QV326">
        <v>1</v>
      </c>
      <c r="QW326">
        <v>0</v>
      </c>
      <c r="QY326">
        <v>0</v>
      </c>
      <c r="QZ326">
        <v>0</v>
      </c>
      <c r="RA326">
        <v>1</v>
      </c>
      <c r="RB326">
        <v>1</v>
      </c>
      <c r="RC326">
        <v>1</v>
      </c>
      <c r="RD326">
        <v>0</v>
      </c>
      <c r="RE326">
        <v>2</v>
      </c>
      <c r="RG326">
        <v>0</v>
      </c>
      <c r="RH326">
        <v>0</v>
      </c>
      <c r="RJ326">
        <v>2</v>
      </c>
      <c r="RK326">
        <v>138</v>
      </c>
      <c r="RL326">
        <v>132</v>
      </c>
      <c r="RM326">
        <v>4.4000000000000004</v>
      </c>
      <c r="RN326">
        <v>3.9</v>
      </c>
      <c r="RO326">
        <v>104</v>
      </c>
      <c r="RP326">
        <v>90</v>
      </c>
      <c r="RQ326">
        <v>24</v>
      </c>
      <c r="RR326">
        <v>33</v>
      </c>
      <c r="RS326">
        <v>129</v>
      </c>
      <c r="RT326">
        <v>111</v>
      </c>
      <c r="RU326">
        <v>58</v>
      </c>
      <c r="RV326">
        <v>55</v>
      </c>
      <c r="RW326">
        <v>55</v>
      </c>
      <c r="RX326">
        <v>58</v>
      </c>
      <c r="RY326">
        <v>2.71</v>
      </c>
      <c r="RZ326">
        <v>2.4300000000000002</v>
      </c>
      <c r="SA326">
        <v>2.34</v>
      </c>
      <c r="SB326">
        <v>2.71</v>
      </c>
      <c r="SF326">
        <v>2.9</v>
      </c>
      <c r="SI326">
        <v>7.0000000000000007E-2</v>
      </c>
      <c r="SJ326">
        <v>0.08</v>
      </c>
      <c r="SK326">
        <v>0.08</v>
      </c>
      <c r="SL326">
        <v>4700</v>
      </c>
      <c r="SO326">
        <v>4700</v>
      </c>
      <c r="SR326">
        <v>6.6</v>
      </c>
      <c r="SS326">
        <v>6.3</v>
      </c>
      <c r="ST326">
        <v>41.5</v>
      </c>
      <c r="SU326">
        <v>41.6</v>
      </c>
      <c r="SV326">
        <v>2</v>
      </c>
      <c r="SW326">
        <v>1</v>
      </c>
      <c r="SX326" s="1">
        <v>41732</v>
      </c>
      <c r="SY326">
        <v>0</v>
      </c>
      <c r="SZ326">
        <v>0</v>
      </c>
      <c r="TA326">
        <v>1</v>
      </c>
      <c r="TB326">
        <v>0</v>
      </c>
      <c r="TC326">
        <v>1</v>
      </c>
      <c r="TD326">
        <v>0</v>
      </c>
      <c r="TE326">
        <v>0</v>
      </c>
      <c r="TF326">
        <v>0</v>
      </c>
      <c r="TG326">
        <v>1</v>
      </c>
      <c r="TH326">
        <v>0</v>
      </c>
      <c r="TI326">
        <v>1</v>
      </c>
      <c r="TJ326">
        <v>0</v>
      </c>
      <c r="TK326">
        <v>0</v>
      </c>
      <c r="TL326">
        <v>0</v>
      </c>
      <c r="TN326">
        <v>2</v>
      </c>
      <c r="TO326">
        <v>0</v>
      </c>
      <c r="TP326">
        <v>0</v>
      </c>
      <c r="TQ326">
        <v>0</v>
      </c>
      <c r="TR326">
        <v>0</v>
      </c>
      <c r="TS326">
        <v>0</v>
      </c>
      <c r="TT326">
        <v>0</v>
      </c>
      <c r="TU326">
        <v>0</v>
      </c>
      <c r="TV326">
        <v>0</v>
      </c>
      <c r="TW326">
        <v>0</v>
      </c>
      <c r="TX326">
        <v>0</v>
      </c>
      <c r="TY326">
        <v>0</v>
      </c>
      <c r="TZ326">
        <v>0</v>
      </c>
      <c r="UA326">
        <v>0</v>
      </c>
      <c r="UB326">
        <v>0</v>
      </c>
      <c r="UC326">
        <v>0</v>
      </c>
      <c r="UE326">
        <v>1</v>
      </c>
      <c r="UF326" s="1">
        <v>41732</v>
      </c>
      <c r="UG326">
        <v>0</v>
      </c>
      <c r="UH326">
        <v>0</v>
      </c>
      <c r="UI326">
        <v>0</v>
      </c>
      <c r="UJ326">
        <v>0</v>
      </c>
      <c r="UK326">
        <v>1</v>
      </c>
      <c r="UL326">
        <v>0</v>
      </c>
      <c r="UM326">
        <v>0</v>
      </c>
      <c r="UN326">
        <v>0</v>
      </c>
      <c r="UO326">
        <v>0</v>
      </c>
      <c r="UP326">
        <v>0</v>
      </c>
      <c r="UQ326">
        <v>0</v>
      </c>
      <c r="UR326">
        <v>0</v>
      </c>
      <c r="US326">
        <v>0</v>
      </c>
      <c r="UT326">
        <v>1</v>
      </c>
      <c r="UU326">
        <v>1</v>
      </c>
      <c r="UV326">
        <v>1</v>
      </c>
      <c r="UW326">
        <v>0</v>
      </c>
      <c r="UY326">
        <v>1</v>
      </c>
      <c r="UZ326">
        <v>0</v>
      </c>
      <c r="VA326">
        <v>0</v>
      </c>
      <c r="VB326">
        <v>0</v>
      </c>
      <c r="VC326">
        <v>0</v>
      </c>
      <c r="VD326">
        <v>0</v>
      </c>
      <c r="VE326">
        <v>0</v>
      </c>
      <c r="VF326">
        <v>0</v>
      </c>
      <c r="VG326">
        <v>0</v>
      </c>
      <c r="VH326">
        <v>0</v>
      </c>
      <c r="VI326">
        <v>0</v>
      </c>
      <c r="VJ326">
        <v>0</v>
      </c>
      <c r="VK326">
        <v>0</v>
      </c>
      <c r="VL326">
        <v>1</v>
      </c>
      <c r="VM326" t="s">
        <v>777</v>
      </c>
      <c r="VN326">
        <v>1</v>
      </c>
      <c r="VO326">
        <v>0</v>
      </c>
      <c r="VP326">
        <v>0</v>
      </c>
      <c r="VQ326">
        <v>0</v>
      </c>
      <c r="VR326">
        <v>0</v>
      </c>
      <c r="VS326">
        <v>0</v>
      </c>
      <c r="VT326">
        <v>0</v>
      </c>
      <c r="VU326">
        <v>0</v>
      </c>
      <c r="VV326">
        <v>0</v>
      </c>
      <c r="VW326">
        <v>0</v>
      </c>
      <c r="VX326">
        <v>0</v>
      </c>
      <c r="VY326">
        <v>0</v>
      </c>
      <c r="VZ326">
        <v>1</v>
      </c>
      <c r="WA326">
        <v>0</v>
      </c>
      <c r="WC326">
        <v>2</v>
      </c>
      <c r="WH326">
        <v>0</v>
      </c>
      <c r="WI326">
        <v>0</v>
      </c>
      <c r="WJ326">
        <v>0</v>
      </c>
      <c r="WK326">
        <v>0</v>
      </c>
      <c r="WL326">
        <v>1</v>
      </c>
      <c r="WM326">
        <v>20</v>
      </c>
      <c r="WN326">
        <v>2</v>
      </c>
      <c r="WY326">
        <v>0</v>
      </c>
      <c r="WZ326">
        <v>0</v>
      </c>
      <c r="XA326">
        <v>0</v>
      </c>
      <c r="XB326">
        <v>0</v>
      </c>
      <c r="XC326">
        <v>0</v>
      </c>
      <c r="XD326">
        <v>0</v>
      </c>
      <c r="XE326">
        <v>0</v>
      </c>
      <c r="XF326">
        <v>0</v>
      </c>
      <c r="XG326">
        <v>0</v>
      </c>
      <c r="XH326">
        <v>0</v>
      </c>
      <c r="XI326">
        <v>0</v>
      </c>
      <c r="XJ326">
        <v>0</v>
      </c>
      <c r="XK326">
        <v>0</v>
      </c>
      <c r="XL326">
        <v>0</v>
      </c>
      <c r="XM326">
        <v>0</v>
      </c>
      <c r="XN326">
        <v>0</v>
      </c>
      <c r="XO326">
        <v>0</v>
      </c>
      <c r="XP326">
        <v>0</v>
      </c>
      <c r="XR326">
        <v>2</v>
      </c>
      <c r="XS326" t="s">
        <v>769</v>
      </c>
      <c r="XW326">
        <v>2</v>
      </c>
      <c r="XX326">
        <v>1</v>
      </c>
      <c r="XY326">
        <v>1</v>
      </c>
      <c r="XZ326">
        <v>1</v>
      </c>
      <c r="YA326">
        <v>1</v>
      </c>
      <c r="YB326">
        <v>1</v>
      </c>
      <c r="YC326">
        <v>1</v>
      </c>
      <c r="YD326">
        <v>0</v>
      </c>
      <c r="YE326">
        <v>1</v>
      </c>
      <c r="YF326">
        <v>0</v>
      </c>
      <c r="YG326">
        <v>1</v>
      </c>
      <c r="YH326">
        <v>1</v>
      </c>
      <c r="YI326">
        <v>0</v>
      </c>
      <c r="YJ326">
        <v>1</v>
      </c>
      <c r="YK326">
        <v>0</v>
      </c>
      <c r="YL326">
        <v>0</v>
      </c>
      <c r="YM326">
        <v>1</v>
      </c>
      <c r="YN326">
        <v>0</v>
      </c>
      <c r="YO326">
        <v>0</v>
      </c>
      <c r="YP326">
        <v>0</v>
      </c>
      <c r="YQ326">
        <v>1</v>
      </c>
      <c r="YR326">
        <v>0</v>
      </c>
      <c r="YS326">
        <v>0</v>
      </c>
      <c r="YT326">
        <v>0</v>
      </c>
      <c r="YU326">
        <v>0</v>
      </c>
      <c r="YV326">
        <v>1</v>
      </c>
      <c r="YW326">
        <v>2</v>
      </c>
      <c r="YX326" s="1">
        <v>41844</v>
      </c>
      <c r="YY326" t="s">
        <v>766</v>
      </c>
      <c r="YZ326">
        <v>2</v>
      </c>
      <c r="ZB326">
        <v>0</v>
      </c>
      <c r="ZC326">
        <v>0</v>
      </c>
      <c r="ZE326">
        <v>1</v>
      </c>
      <c r="ZG326">
        <v>2</v>
      </c>
      <c r="ZH326">
        <v>1</v>
      </c>
      <c r="ZI326" t="s">
        <v>769</v>
      </c>
      <c r="ZL326">
        <v>3</v>
      </c>
      <c r="ZN326">
        <v>1</v>
      </c>
      <c r="ZO326">
        <v>130</v>
      </c>
      <c r="ZP326">
        <v>85</v>
      </c>
      <c r="ZQ326">
        <v>1</v>
      </c>
      <c r="ZR326">
        <v>78</v>
      </c>
      <c r="ZS326">
        <v>1</v>
      </c>
      <c r="ZT326">
        <v>16</v>
      </c>
      <c r="ZU326">
        <v>1</v>
      </c>
      <c r="ZV326">
        <v>161</v>
      </c>
      <c r="ZW326" s="1">
        <v>41744</v>
      </c>
      <c r="ZX326">
        <v>26</v>
      </c>
      <c r="ZY326">
        <v>2</v>
      </c>
      <c r="AAE326">
        <v>2</v>
      </c>
      <c r="AAK326">
        <v>2</v>
      </c>
      <c r="AAU326">
        <v>1</v>
      </c>
      <c r="AAW326">
        <v>2</v>
      </c>
      <c r="AAY326" s="3">
        <v>41732.556250000001</v>
      </c>
      <c r="AAZ326" s="3">
        <v>41732.777777777781</v>
      </c>
      <c r="ABA326">
        <v>5.3</v>
      </c>
      <c r="ABB326">
        <v>0</v>
      </c>
      <c r="ABC326">
        <v>1</v>
      </c>
      <c r="ABK326" s="3">
        <v>41732.777777777781</v>
      </c>
      <c r="ABL326" s="3">
        <v>41744.722916666666</v>
      </c>
      <c r="ABM326">
        <v>286.7</v>
      </c>
      <c r="ABN326">
        <v>2</v>
      </c>
      <c r="ABR326">
        <v>292</v>
      </c>
      <c r="ABS326">
        <v>1</v>
      </c>
      <c r="ABT326">
        <v>0</v>
      </c>
      <c r="ABU326">
        <v>0</v>
      </c>
      <c r="ABV326">
        <v>0</v>
      </c>
      <c r="ABW326">
        <v>1</v>
      </c>
      <c r="ABX326" t="s">
        <v>882</v>
      </c>
      <c r="ABY326">
        <v>2</v>
      </c>
      <c r="ACA326">
        <v>2</v>
      </c>
      <c r="ACB326">
        <v>404.91</v>
      </c>
      <c r="ACC326">
        <v>428.43</v>
      </c>
      <c r="ACD326">
        <v>585.4</v>
      </c>
      <c r="ACE326">
        <v>584.9</v>
      </c>
      <c r="ACF326">
        <v>707.03</v>
      </c>
      <c r="ACG326">
        <v>428</v>
      </c>
      <c r="ACH326">
        <v>458.9</v>
      </c>
      <c r="ACI326">
        <v>416.8</v>
      </c>
      <c r="ACJ326">
        <v>396.2</v>
      </c>
      <c r="ACK326">
        <v>427.31</v>
      </c>
      <c r="ACL326">
        <v>49.86</v>
      </c>
      <c r="ACM326">
        <v>43.65</v>
      </c>
      <c r="ACN326">
        <v>12.71</v>
      </c>
      <c r="ACR326">
        <v>2</v>
      </c>
      <c r="ACS326">
        <v>0</v>
      </c>
      <c r="ACT326">
        <v>286.7</v>
      </c>
      <c r="ACU326">
        <v>286.7</v>
      </c>
      <c r="ACV326" s="6">
        <v>2.799999999999998</v>
      </c>
      <c r="ACW326">
        <v>167.99999999999989</v>
      </c>
    </row>
    <row r="327" spans="1:777" x14ac:dyDescent="0.3">
      <c r="A327">
        <v>492</v>
      </c>
      <c r="B327" s="1">
        <v>41844</v>
      </c>
      <c r="C327" t="s">
        <v>1178</v>
      </c>
      <c r="D327">
        <v>1</v>
      </c>
      <c r="E327">
        <v>1</v>
      </c>
      <c r="F327">
        <v>2</v>
      </c>
      <c r="I327">
        <v>1</v>
      </c>
      <c r="J327">
        <v>2</v>
      </c>
      <c r="R327">
        <v>0</v>
      </c>
      <c r="S327">
        <v>0</v>
      </c>
      <c r="T327">
        <v>0</v>
      </c>
      <c r="U327">
        <v>0</v>
      </c>
      <c r="W327">
        <v>0</v>
      </c>
      <c r="X327">
        <v>0</v>
      </c>
      <c r="Y327">
        <v>0</v>
      </c>
      <c r="Z327">
        <v>0</v>
      </c>
      <c r="AA327">
        <v>0</v>
      </c>
      <c r="AC327">
        <v>0</v>
      </c>
      <c r="AD327">
        <v>0</v>
      </c>
      <c r="AE327">
        <v>0</v>
      </c>
      <c r="AF327">
        <v>0</v>
      </c>
      <c r="AG327">
        <v>0</v>
      </c>
      <c r="AI327">
        <v>0</v>
      </c>
      <c r="AJ327">
        <v>0</v>
      </c>
      <c r="AK327">
        <v>0</v>
      </c>
      <c r="AL327">
        <v>0</v>
      </c>
      <c r="AM327">
        <v>0</v>
      </c>
      <c r="AO327">
        <v>0</v>
      </c>
      <c r="AP327">
        <v>0</v>
      </c>
      <c r="AQ327">
        <v>0</v>
      </c>
      <c r="AR327">
        <v>0</v>
      </c>
      <c r="AS327">
        <v>0</v>
      </c>
      <c r="AT327">
        <v>0</v>
      </c>
      <c r="AV327">
        <v>0</v>
      </c>
      <c r="BB327">
        <v>65</v>
      </c>
      <c r="BC327">
        <v>1</v>
      </c>
      <c r="BD327">
        <v>1</v>
      </c>
      <c r="BF327">
        <v>2</v>
      </c>
      <c r="BG327">
        <v>2</v>
      </c>
      <c r="BH327">
        <v>2</v>
      </c>
      <c r="BI327">
        <v>3</v>
      </c>
      <c r="BJ327">
        <v>1</v>
      </c>
      <c r="BK327">
        <v>0</v>
      </c>
      <c r="BL327">
        <v>1</v>
      </c>
      <c r="BM327">
        <v>0</v>
      </c>
      <c r="BN327">
        <v>0</v>
      </c>
      <c r="BO327">
        <v>0</v>
      </c>
      <c r="BP327">
        <v>0</v>
      </c>
      <c r="BQ327">
        <v>0</v>
      </c>
      <c r="BR327">
        <v>0</v>
      </c>
      <c r="BS327">
        <v>0</v>
      </c>
      <c r="CA327">
        <v>0</v>
      </c>
      <c r="CB327">
        <v>0</v>
      </c>
      <c r="CC327">
        <v>1</v>
      </c>
      <c r="CD327">
        <v>0</v>
      </c>
      <c r="CF327">
        <v>0.8</v>
      </c>
      <c r="CG327">
        <v>1</v>
      </c>
      <c r="CK327">
        <v>0</v>
      </c>
      <c r="CL327">
        <v>0</v>
      </c>
      <c r="CM327">
        <v>0</v>
      </c>
      <c r="CN327">
        <v>0</v>
      </c>
      <c r="CO327">
        <v>0</v>
      </c>
      <c r="CP327">
        <v>0</v>
      </c>
      <c r="CQ327">
        <v>0</v>
      </c>
      <c r="CR327">
        <v>0</v>
      </c>
      <c r="CS327">
        <v>0</v>
      </c>
      <c r="DE327">
        <v>1</v>
      </c>
      <c r="DF327">
        <v>1</v>
      </c>
      <c r="DG327">
        <v>1</v>
      </c>
      <c r="DH327">
        <v>0</v>
      </c>
      <c r="DI327">
        <v>0</v>
      </c>
      <c r="DJ327">
        <v>0</v>
      </c>
      <c r="DK327">
        <v>1</v>
      </c>
      <c r="DL327">
        <v>0</v>
      </c>
      <c r="DM327">
        <v>0</v>
      </c>
      <c r="DN327">
        <v>0</v>
      </c>
      <c r="DO327">
        <v>1</v>
      </c>
      <c r="DP327">
        <v>0</v>
      </c>
      <c r="DQ327">
        <v>0</v>
      </c>
      <c r="DR327">
        <v>100</v>
      </c>
      <c r="DS327">
        <v>1</v>
      </c>
      <c r="DT327">
        <v>81</v>
      </c>
      <c r="DU327">
        <v>160</v>
      </c>
      <c r="DV327">
        <v>1</v>
      </c>
      <c r="EC327">
        <v>3</v>
      </c>
      <c r="EL327">
        <v>2</v>
      </c>
      <c r="EM327">
        <v>3</v>
      </c>
      <c r="EN327">
        <v>1</v>
      </c>
      <c r="EO327">
        <v>2</v>
      </c>
      <c r="EP327" s="1">
        <v>41737</v>
      </c>
      <c r="EQ327" s="2">
        <v>0.43055555555555558</v>
      </c>
      <c r="ER327" s="2">
        <v>0.43888888888888888</v>
      </c>
      <c r="ES327">
        <v>0</v>
      </c>
      <c r="ET327">
        <v>0</v>
      </c>
      <c r="EU327">
        <v>0</v>
      </c>
      <c r="EV327">
        <v>1</v>
      </c>
      <c r="EW327">
        <v>0</v>
      </c>
      <c r="EX327">
        <v>0</v>
      </c>
      <c r="EY327">
        <v>0</v>
      </c>
      <c r="EZ327">
        <v>0</v>
      </c>
      <c r="FA327">
        <v>0</v>
      </c>
      <c r="FB327">
        <v>0</v>
      </c>
      <c r="FD327">
        <v>6</v>
      </c>
      <c r="FE327">
        <v>3</v>
      </c>
      <c r="FF327">
        <v>229</v>
      </c>
      <c r="FG327">
        <v>28.6</v>
      </c>
      <c r="FH327">
        <v>160</v>
      </c>
      <c r="FI327">
        <v>98</v>
      </c>
      <c r="FJ327">
        <v>1</v>
      </c>
      <c r="FK327">
        <v>1</v>
      </c>
      <c r="FL327" s="2">
        <v>0.47916666666666669</v>
      </c>
      <c r="FM327">
        <v>164</v>
      </c>
      <c r="FN327">
        <v>116</v>
      </c>
      <c r="FO327">
        <v>1</v>
      </c>
      <c r="FP327" s="2">
        <v>0.5</v>
      </c>
      <c r="FQ327">
        <v>162</v>
      </c>
      <c r="FR327">
        <v>109</v>
      </c>
      <c r="FS327">
        <v>1</v>
      </c>
      <c r="FT327" s="2">
        <v>0.57986111111111105</v>
      </c>
      <c r="FU327">
        <v>142</v>
      </c>
      <c r="FV327">
        <v>90</v>
      </c>
      <c r="FW327">
        <v>89</v>
      </c>
      <c r="FX327">
        <v>1</v>
      </c>
      <c r="FY327" s="2">
        <v>0.47916666666666669</v>
      </c>
      <c r="FZ327">
        <v>86</v>
      </c>
      <c r="GA327">
        <v>1</v>
      </c>
      <c r="GB327" s="2">
        <v>0.5</v>
      </c>
      <c r="GC327">
        <v>88</v>
      </c>
      <c r="GD327">
        <v>1</v>
      </c>
      <c r="GE327" s="2">
        <v>0.57986111111111105</v>
      </c>
      <c r="GF327">
        <v>101</v>
      </c>
      <c r="GG327">
        <v>19</v>
      </c>
      <c r="GH327">
        <v>1</v>
      </c>
      <c r="GI327" s="2">
        <v>0.47916666666666669</v>
      </c>
      <c r="GJ327">
        <v>14</v>
      </c>
      <c r="GK327">
        <v>1</v>
      </c>
      <c r="GL327" s="2">
        <v>0.5</v>
      </c>
      <c r="GM327">
        <v>20</v>
      </c>
      <c r="GN327">
        <v>1</v>
      </c>
      <c r="GO327" s="2">
        <v>0.57986111111111105</v>
      </c>
      <c r="GP327">
        <v>23</v>
      </c>
      <c r="GQ327">
        <v>1</v>
      </c>
      <c r="GR327">
        <v>99</v>
      </c>
      <c r="GS327">
        <v>1</v>
      </c>
      <c r="GT327">
        <v>1</v>
      </c>
      <c r="GU327" s="2">
        <v>0.47916666666666669</v>
      </c>
      <c r="GV327">
        <v>96</v>
      </c>
      <c r="GW327">
        <v>1</v>
      </c>
      <c r="GX327">
        <v>1</v>
      </c>
      <c r="GY327" s="2">
        <v>0.5</v>
      </c>
      <c r="GZ327">
        <v>95</v>
      </c>
      <c r="HA327">
        <v>1</v>
      </c>
      <c r="HB327">
        <v>1</v>
      </c>
      <c r="HC327" s="2">
        <v>0.57986111111111105</v>
      </c>
      <c r="HD327">
        <v>98</v>
      </c>
      <c r="HE327">
        <v>1</v>
      </c>
      <c r="HF327">
        <v>2</v>
      </c>
      <c r="IJ327">
        <v>1</v>
      </c>
      <c r="IK327">
        <v>0</v>
      </c>
      <c r="IL327">
        <v>0</v>
      </c>
      <c r="IM327">
        <v>0</v>
      </c>
      <c r="IN327">
        <v>0</v>
      </c>
      <c r="IO327">
        <v>1</v>
      </c>
      <c r="IP327">
        <v>0</v>
      </c>
      <c r="IQ327">
        <v>0</v>
      </c>
      <c r="IR327">
        <v>0</v>
      </c>
      <c r="IS327">
        <v>0</v>
      </c>
      <c r="IT327">
        <v>0</v>
      </c>
      <c r="IU327">
        <v>0</v>
      </c>
      <c r="IV327">
        <v>0</v>
      </c>
      <c r="IW327">
        <v>0</v>
      </c>
      <c r="JI327" s="2">
        <v>0.52013888888888882</v>
      </c>
      <c r="JJ327">
        <v>40</v>
      </c>
      <c r="JK327">
        <v>2</v>
      </c>
      <c r="JL327">
        <v>2</v>
      </c>
      <c r="MB327">
        <v>0</v>
      </c>
      <c r="ME327">
        <v>2</v>
      </c>
      <c r="MF327">
        <v>150</v>
      </c>
      <c r="MG327" s="2">
        <v>0.50347222222222221</v>
      </c>
      <c r="MH327">
        <v>890</v>
      </c>
      <c r="MI327">
        <v>2</v>
      </c>
      <c r="MJ327">
        <v>0</v>
      </c>
      <c r="MK327">
        <v>0</v>
      </c>
      <c r="ML327">
        <v>1</v>
      </c>
      <c r="MM327">
        <v>1</v>
      </c>
      <c r="MN327">
        <v>0</v>
      </c>
      <c r="MO327">
        <v>0</v>
      </c>
      <c r="MP327">
        <v>0</v>
      </c>
      <c r="MQ327">
        <v>0</v>
      </c>
      <c r="MR327">
        <v>1</v>
      </c>
      <c r="MS327">
        <v>0</v>
      </c>
      <c r="MT327">
        <v>0</v>
      </c>
      <c r="MU327" t="s">
        <v>787</v>
      </c>
      <c r="MW327">
        <v>0</v>
      </c>
      <c r="MX327">
        <v>1</v>
      </c>
      <c r="MY327">
        <v>0</v>
      </c>
      <c r="MZ327">
        <v>1</v>
      </c>
      <c r="NA327">
        <v>1</v>
      </c>
      <c r="NB327">
        <v>1</v>
      </c>
      <c r="NC327">
        <v>1</v>
      </c>
      <c r="ND327">
        <v>1</v>
      </c>
      <c r="NE327">
        <v>0</v>
      </c>
      <c r="NF327">
        <v>0</v>
      </c>
      <c r="NG327">
        <v>0</v>
      </c>
      <c r="NH327">
        <v>0</v>
      </c>
      <c r="NI327">
        <v>0</v>
      </c>
      <c r="NJ327">
        <v>0</v>
      </c>
      <c r="NK327">
        <v>1</v>
      </c>
      <c r="NL327">
        <v>0</v>
      </c>
      <c r="NM327">
        <v>0</v>
      </c>
      <c r="NN327">
        <v>1</v>
      </c>
      <c r="NQ327">
        <v>0</v>
      </c>
      <c r="NR327">
        <v>0</v>
      </c>
      <c r="NS327">
        <v>1</v>
      </c>
      <c r="NT327">
        <v>0</v>
      </c>
      <c r="NU327">
        <v>0</v>
      </c>
      <c r="NV327">
        <v>0</v>
      </c>
      <c r="NW327">
        <v>1</v>
      </c>
      <c r="NX327" t="s">
        <v>901</v>
      </c>
      <c r="NY327">
        <v>0</v>
      </c>
      <c r="NZ327">
        <v>0</v>
      </c>
      <c r="OA327">
        <v>0</v>
      </c>
      <c r="OB327">
        <v>0</v>
      </c>
      <c r="OD327">
        <v>0</v>
      </c>
      <c r="OE327">
        <v>0</v>
      </c>
      <c r="OF327">
        <v>0</v>
      </c>
      <c r="OH327">
        <v>1</v>
      </c>
      <c r="OI327">
        <v>0</v>
      </c>
      <c r="OK327">
        <v>1</v>
      </c>
      <c r="OL327">
        <v>0</v>
      </c>
      <c r="OM327">
        <v>1</v>
      </c>
      <c r="ON327">
        <v>0</v>
      </c>
      <c r="OO327">
        <v>0</v>
      </c>
      <c r="OP327">
        <v>0</v>
      </c>
      <c r="OQ327">
        <v>0</v>
      </c>
      <c r="OR327">
        <v>1</v>
      </c>
      <c r="OS327">
        <v>1</v>
      </c>
      <c r="OT327">
        <v>0</v>
      </c>
      <c r="OU327">
        <v>0</v>
      </c>
      <c r="OV327" t="s">
        <v>1029</v>
      </c>
      <c r="OW327">
        <v>2</v>
      </c>
      <c r="OX327">
        <v>0</v>
      </c>
      <c r="OY327">
        <v>0</v>
      </c>
      <c r="OZ327">
        <v>0</v>
      </c>
      <c r="PA327">
        <v>0</v>
      </c>
      <c r="PB327">
        <v>1</v>
      </c>
      <c r="PC327">
        <v>0</v>
      </c>
      <c r="PD327">
        <v>0</v>
      </c>
      <c r="PE327">
        <v>1</v>
      </c>
      <c r="PF327">
        <v>0</v>
      </c>
      <c r="PG327">
        <v>1</v>
      </c>
      <c r="PH327">
        <v>20</v>
      </c>
      <c r="PJ327">
        <v>1</v>
      </c>
      <c r="PK327">
        <v>0</v>
      </c>
      <c r="PM327">
        <v>0</v>
      </c>
      <c r="PN327">
        <v>1</v>
      </c>
      <c r="PO327">
        <v>1</v>
      </c>
      <c r="PP327">
        <v>1</v>
      </c>
      <c r="PQ327">
        <v>0</v>
      </c>
      <c r="PR327">
        <v>0</v>
      </c>
      <c r="PS327">
        <v>1</v>
      </c>
      <c r="PT327">
        <v>1</v>
      </c>
      <c r="PU327">
        <v>0</v>
      </c>
      <c r="PW327">
        <v>0</v>
      </c>
      <c r="PX327">
        <v>0</v>
      </c>
      <c r="PY327">
        <v>0</v>
      </c>
      <c r="QA327">
        <v>1</v>
      </c>
      <c r="QB327">
        <v>0</v>
      </c>
      <c r="QD327">
        <v>0</v>
      </c>
      <c r="QE327">
        <v>0</v>
      </c>
      <c r="QF327">
        <v>0</v>
      </c>
      <c r="QH327">
        <v>0</v>
      </c>
      <c r="QI327">
        <v>1</v>
      </c>
      <c r="QJ327">
        <v>1</v>
      </c>
      <c r="QK327">
        <v>0</v>
      </c>
      <c r="QL327">
        <v>0</v>
      </c>
      <c r="QM327">
        <v>0</v>
      </c>
      <c r="QN327">
        <v>0</v>
      </c>
      <c r="QO327">
        <v>1</v>
      </c>
      <c r="QP327">
        <v>0</v>
      </c>
      <c r="QQ327">
        <v>0</v>
      </c>
      <c r="QS327">
        <v>0</v>
      </c>
      <c r="QT327">
        <v>0</v>
      </c>
      <c r="QU327">
        <v>0</v>
      </c>
      <c r="QV327">
        <v>0</v>
      </c>
      <c r="QW327">
        <v>0</v>
      </c>
      <c r="QY327">
        <v>0</v>
      </c>
      <c r="QZ327">
        <v>0</v>
      </c>
      <c r="RA327">
        <v>0</v>
      </c>
      <c r="RB327">
        <v>0</v>
      </c>
      <c r="RC327">
        <v>0</v>
      </c>
      <c r="RD327">
        <v>0</v>
      </c>
      <c r="RG327">
        <v>0</v>
      </c>
      <c r="RH327">
        <v>0</v>
      </c>
      <c r="RJ327">
        <v>2</v>
      </c>
      <c r="RK327">
        <v>142</v>
      </c>
      <c r="RL327">
        <v>142</v>
      </c>
      <c r="RM327">
        <v>3.4</v>
      </c>
      <c r="RN327">
        <v>3.6</v>
      </c>
      <c r="RO327">
        <v>106</v>
      </c>
      <c r="RP327">
        <v>103</v>
      </c>
      <c r="RQ327">
        <v>28</v>
      </c>
      <c r="RR327">
        <v>31</v>
      </c>
      <c r="RS327">
        <v>107</v>
      </c>
      <c r="RT327">
        <v>87</v>
      </c>
      <c r="RU327">
        <v>20</v>
      </c>
      <c r="RV327">
        <v>22</v>
      </c>
      <c r="RW327">
        <v>25</v>
      </c>
      <c r="RX327">
        <v>25</v>
      </c>
      <c r="RY327">
        <v>1.18</v>
      </c>
      <c r="RZ327">
        <v>1.32</v>
      </c>
      <c r="SA327">
        <v>1.29</v>
      </c>
      <c r="SB327">
        <v>1.32</v>
      </c>
      <c r="SE327">
        <v>1.7</v>
      </c>
      <c r="SF327">
        <v>1.7</v>
      </c>
      <c r="SI327">
        <v>0.03</v>
      </c>
      <c r="SJ327">
        <v>0.03</v>
      </c>
      <c r="SK327">
        <v>0.03</v>
      </c>
      <c r="SL327">
        <v>904</v>
      </c>
      <c r="SO327">
        <v>904</v>
      </c>
      <c r="SR327">
        <v>10.1</v>
      </c>
      <c r="SS327">
        <v>9.9</v>
      </c>
      <c r="ST327">
        <v>34.299999999999997</v>
      </c>
      <c r="SU327">
        <v>36.4</v>
      </c>
      <c r="SV327">
        <v>2</v>
      </c>
      <c r="SW327">
        <v>1</v>
      </c>
      <c r="SX327" s="1">
        <v>41737</v>
      </c>
      <c r="SY327">
        <v>0</v>
      </c>
      <c r="SZ327">
        <v>0</v>
      </c>
      <c r="TA327">
        <v>0</v>
      </c>
      <c r="TB327">
        <v>0</v>
      </c>
      <c r="TC327">
        <v>0</v>
      </c>
      <c r="TD327">
        <v>0</v>
      </c>
      <c r="TE327">
        <v>0</v>
      </c>
      <c r="TF327">
        <v>0</v>
      </c>
      <c r="TG327">
        <v>1</v>
      </c>
      <c r="TH327">
        <v>0</v>
      </c>
      <c r="TI327">
        <v>0</v>
      </c>
      <c r="TJ327">
        <v>0</v>
      </c>
      <c r="TK327">
        <v>0</v>
      </c>
      <c r="TL327">
        <v>0</v>
      </c>
      <c r="TN327">
        <v>2</v>
      </c>
      <c r="TO327">
        <v>0</v>
      </c>
      <c r="TP327">
        <v>0</v>
      </c>
      <c r="TQ327">
        <v>0</v>
      </c>
      <c r="TR327">
        <v>0</v>
      </c>
      <c r="TS327">
        <v>0</v>
      </c>
      <c r="TT327">
        <v>0</v>
      </c>
      <c r="TU327">
        <v>0</v>
      </c>
      <c r="TV327">
        <v>0</v>
      </c>
      <c r="TW327">
        <v>0</v>
      </c>
      <c r="TX327">
        <v>0</v>
      </c>
      <c r="TY327">
        <v>0</v>
      </c>
      <c r="TZ327">
        <v>0</v>
      </c>
      <c r="UA327">
        <v>0</v>
      </c>
      <c r="UB327">
        <v>0</v>
      </c>
      <c r="UC327">
        <v>0</v>
      </c>
      <c r="UE327">
        <v>1</v>
      </c>
      <c r="UF327" s="1">
        <v>41737</v>
      </c>
      <c r="UG327">
        <v>0</v>
      </c>
      <c r="UH327">
        <v>0</v>
      </c>
      <c r="UI327">
        <v>0</v>
      </c>
      <c r="UJ327">
        <v>0</v>
      </c>
      <c r="UK327">
        <v>1</v>
      </c>
      <c r="UL327">
        <v>0</v>
      </c>
      <c r="UM327">
        <v>0</v>
      </c>
      <c r="UN327">
        <v>1</v>
      </c>
      <c r="UO327">
        <v>0</v>
      </c>
      <c r="UP327">
        <v>0</v>
      </c>
      <c r="UQ327">
        <v>0</v>
      </c>
      <c r="UR327">
        <v>0</v>
      </c>
      <c r="US327">
        <v>0</v>
      </c>
      <c r="UT327">
        <v>0</v>
      </c>
      <c r="UU327">
        <v>1</v>
      </c>
      <c r="UV327">
        <v>0</v>
      </c>
      <c r="UW327">
        <v>0</v>
      </c>
      <c r="UY327">
        <v>2</v>
      </c>
      <c r="UZ327">
        <v>0</v>
      </c>
      <c r="VA327">
        <v>0</v>
      </c>
      <c r="VB327">
        <v>0</v>
      </c>
      <c r="VC327">
        <v>0</v>
      </c>
      <c r="VD327">
        <v>0</v>
      </c>
      <c r="VE327">
        <v>0</v>
      </c>
      <c r="VF327">
        <v>0</v>
      </c>
      <c r="VG327">
        <v>0</v>
      </c>
      <c r="VH327">
        <v>0</v>
      </c>
      <c r="VI327">
        <v>0</v>
      </c>
      <c r="VJ327">
        <v>0</v>
      </c>
      <c r="VK327">
        <v>0</v>
      </c>
      <c r="VL327">
        <v>0</v>
      </c>
      <c r="VO327">
        <v>0</v>
      </c>
      <c r="VP327">
        <v>0</v>
      </c>
      <c r="VQ327">
        <v>0</v>
      </c>
      <c r="VR327">
        <v>0</v>
      </c>
      <c r="VS327">
        <v>0</v>
      </c>
      <c r="VT327">
        <v>0</v>
      </c>
      <c r="VU327">
        <v>0</v>
      </c>
      <c r="VV327">
        <v>0</v>
      </c>
      <c r="VW327">
        <v>0</v>
      </c>
      <c r="VX327">
        <v>0</v>
      </c>
      <c r="VY327">
        <v>0</v>
      </c>
      <c r="VZ327">
        <v>0</v>
      </c>
      <c r="WA327">
        <v>0</v>
      </c>
      <c r="WC327">
        <v>2</v>
      </c>
      <c r="WH327">
        <v>0</v>
      </c>
      <c r="WI327">
        <v>0</v>
      </c>
      <c r="WJ327">
        <v>0</v>
      </c>
      <c r="WK327">
        <v>0</v>
      </c>
      <c r="WL327">
        <v>1</v>
      </c>
      <c r="WM327">
        <v>55</v>
      </c>
      <c r="WN327">
        <v>1</v>
      </c>
      <c r="WO327" s="1">
        <v>41738</v>
      </c>
      <c r="WP327">
        <v>1</v>
      </c>
      <c r="WQ327">
        <v>2</v>
      </c>
      <c r="WR327">
        <v>3</v>
      </c>
      <c r="WS327">
        <v>2</v>
      </c>
      <c r="WT327">
        <v>30</v>
      </c>
      <c r="WU327">
        <v>6</v>
      </c>
      <c r="WV327">
        <v>1</v>
      </c>
      <c r="WW327">
        <v>1</v>
      </c>
      <c r="WX327">
        <v>1</v>
      </c>
      <c r="WY327">
        <v>0</v>
      </c>
      <c r="WZ327">
        <v>0</v>
      </c>
      <c r="XA327">
        <v>1</v>
      </c>
      <c r="XB327">
        <v>0</v>
      </c>
      <c r="XC327">
        <v>0</v>
      </c>
      <c r="XD327">
        <v>0</v>
      </c>
      <c r="XE327">
        <v>0</v>
      </c>
      <c r="XF327">
        <v>0</v>
      </c>
      <c r="XG327">
        <v>0</v>
      </c>
      <c r="XH327">
        <v>0</v>
      </c>
      <c r="XI327">
        <v>0</v>
      </c>
      <c r="XJ327">
        <v>0</v>
      </c>
      <c r="XK327">
        <v>0</v>
      </c>
      <c r="XL327">
        <v>0</v>
      </c>
      <c r="XM327">
        <v>0</v>
      </c>
      <c r="XN327">
        <v>0</v>
      </c>
      <c r="XO327">
        <v>0</v>
      </c>
      <c r="XP327">
        <v>0</v>
      </c>
      <c r="XR327">
        <v>2</v>
      </c>
      <c r="XS327" t="s">
        <v>769</v>
      </c>
      <c r="XW327">
        <v>2</v>
      </c>
      <c r="XX327">
        <v>0</v>
      </c>
      <c r="XY327">
        <v>0</v>
      </c>
      <c r="XZ327">
        <v>0</v>
      </c>
      <c r="YA327">
        <v>1</v>
      </c>
      <c r="YB327">
        <v>1</v>
      </c>
      <c r="YC327">
        <v>1</v>
      </c>
      <c r="YD327">
        <v>0</v>
      </c>
      <c r="YE327">
        <v>0</v>
      </c>
      <c r="YF327">
        <v>0</v>
      </c>
      <c r="YG327">
        <v>1</v>
      </c>
      <c r="YH327">
        <v>1</v>
      </c>
      <c r="YI327">
        <v>0</v>
      </c>
      <c r="YJ327">
        <v>1</v>
      </c>
      <c r="YK327">
        <v>0</v>
      </c>
      <c r="YL327">
        <v>0</v>
      </c>
      <c r="YM327">
        <v>1</v>
      </c>
      <c r="YN327">
        <v>0</v>
      </c>
      <c r="YO327">
        <v>0</v>
      </c>
      <c r="YP327">
        <v>0</v>
      </c>
      <c r="YQ327">
        <v>1</v>
      </c>
      <c r="YR327">
        <v>0</v>
      </c>
      <c r="YS327">
        <v>0</v>
      </c>
      <c r="YT327">
        <v>0</v>
      </c>
      <c r="YU327">
        <v>0</v>
      </c>
      <c r="YV327">
        <v>1</v>
      </c>
      <c r="YW327">
        <v>2</v>
      </c>
      <c r="YX327" s="1">
        <v>41849</v>
      </c>
      <c r="YY327" t="s">
        <v>766</v>
      </c>
      <c r="YZ327">
        <v>2</v>
      </c>
      <c r="ZB327">
        <v>0</v>
      </c>
      <c r="ZC327">
        <v>0</v>
      </c>
      <c r="ZE327">
        <v>1</v>
      </c>
      <c r="ZG327">
        <v>2</v>
      </c>
      <c r="ZH327">
        <v>1</v>
      </c>
      <c r="ZI327" t="s">
        <v>769</v>
      </c>
      <c r="ZJ327" t="s">
        <v>791</v>
      </c>
      <c r="ZL327">
        <v>2</v>
      </c>
      <c r="ZN327">
        <v>1</v>
      </c>
      <c r="ZO327">
        <v>140</v>
      </c>
      <c r="ZP327">
        <v>81</v>
      </c>
      <c r="ZQ327">
        <v>1</v>
      </c>
      <c r="ZR327">
        <v>86</v>
      </c>
      <c r="ZS327">
        <v>1</v>
      </c>
      <c r="ZT327">
        <v>20</v>
      </c>
      <c r="ZU327">
        <v>1</v>
      </c>
      <c r="ZV327">
        <v>218</v>
      </c>
      <c r="ZW327" s="1">
        <v>41739</v>
      </c>
      <c r="ZX327">
        <v>27.2</v>
      </c>
      <c r="ZY327">
        <v>1</v>
      </c>
      <c r="ZZ327" s="2">
        <v>0.49652777777777773</v>
      </c>
      <c r="AAA327">
        <v>4</v>
      </c>
      <c r="AAB327">
        <v>26</v>
      </c>
      <c r="AAC327">
        <v>54</v>
      </c>
      <c r="AAD327">
        <v>2</v>
      </c>
      <c r="AAE327">
        <v>1</v>
      </c>
      <c r="AAF327" s="2">
        <v>0.57152777777777775</v>
      </c>
      <c r="AAG327">
        <v>4</v>
      </c>
      <c r="AAH327">
        <v>26</v>
      </c>
      <c r="AAI327">
        <v>54</v>
      </c>
      <c r="AAJ327">
        <v>4</v>
      </c>
      <c r="AAK327">
        <v>2</v>
      </c>
      <c r="AAU327">
        <v>1</v>
      </c>
      <c r="AAW327">
        <v>2</v>
      </c>
      <c r="AAY327" s="3">
        <v>41737.430555555555</v>
      </c>
      <c r="AAZ327" s="3">
        <v>41737.693749999999</v>
      </c>
      <c r="ABA327">
        <v>6.3</v>
      </c>
      <c r="ABB327">
        <v>1</v>
      </c>
      <c r="ABC327">
        <v>0</v>
      </c>
      <c r="ABD327" s="3">
        <v>41737.693749999999</v>
      </c>
      <c r="ABE327" s="3">
        <v>41739.684027777781</v>
      </c>
      <c r="ABF327">
        <v>47.8</v>
      </c>
      <c r="ABG327">
        <v>2</v>
      </c>
      <c r="ABR327">
        <v>54.1</v>
      </c>
      <c r="ABS327">
        <v>2</v>
      </c>
      <c r="ABT327">
        <v>0</v>
      </c>
      <c r="ABU327">
        <v>0</v>
      </c>
      <c r="ABV327">
        <v>0</v>
      </c>
      <c r="ABW327">
        <v>0</v>
      </c>
      <c r="ABY327">
        <v>2</v>
      </c>
      <c r="ACA327">
        <v>2</v>
      </c>
      <c r="ACB327">
        <v>428.23</v>
      </c>
      <c r="ACC327">
        <v>425.4</v>
      </c>
      <c r="ACD327">
        <v>359.1</v>
      </c>
      <c r="ACE327">
        <v>515</v>
      </c>
      <c r="ACF327">
        <v>427.31</v>
      </c>
      <c r="ACG327">
        <v>401.9</v>
      </c>
      <c r="ACH327">
        <v>428</v>
      </c>
      <c r="ACI327">
        <v>786.59</v>
      </c>
      <c r="ACJ327">
        <v>250</v>
      </c>
      <c r="ACK327">
        <v>327.23</v>
      </c>
      <c r="ACL327">
        <v>45.01</v>
      </c>
      <c r="ACM327">
        <v>45.81</v>
      </c>
      <c r="ACN327">
        <v>15.82</v>
      </c>
      <c r="ACR327">
        <v>2</v>
      </c>
      <c r="ACS327">
        <v>47.8</v>
      </c>
      <c r="ACT327">
        <v>0</v>
      </c>
      <c r="ACU327">
        <v>47.800000000000004</v>
      </c>
      <c r="ACV327" s="6">
        <v>1.9499999999999984</v>
      </c>
      <c r="ACW327">
        <v>116.9999999999999</v>
      </c>
    </row>
    <row r="328" spans="1:777" x14ac:dyDescent="0.3">
      <c r="A328">
        <v>493</v>
      </c>
      <c r="B328" s="1">
        <v>41739</v>
      </c>
      <c r="C328" t="s">
        <v>1178</v>
      </c>
      <c r="D328">
        <v>1</v>
      </c>
      <c r="E328">
        <v>1</v>
      </c>
      <c r="F328">
        <v>1</v>
      </c>
      <c r="G328">
        <v>1</v>
      </c>
      <c r="H328">
        <v>2</v>
      </c>
      <c r="I328">
        <v>1</v>
      </c>
      <c r="J328">
        <v>2</v>
      </c>
      <c r="R328">
        <v>0</v>
      </c>
      <c r="S328">
        <v>0</v>
      </c>
      <c r="T328">
        <v>0</v>
      </c>
      <c r="U328">
        <v>0</v>
      </c>
      <c r="W328">
        <v>0</v>
      </c>
      <c r="X328">
        <v>0</v>
      </c>
      <c r="Y328">
        <v>0</v>
      </c>
      <c r="Z328">
        <v>0</v>
      </c>
      <c r="AA328">
        <v>0</v>
      </c>
      <c r="AC328">
        <v>0</v>
      </c>
      <c r="AD328">
        <v>0</v>
      </c>
      <c r="AE328">
        <v>0</v>
      </c>
      <c r="AF328">
        <v>0</v>
      </c>
      <c r="AG328">
        <v>0</v>
      </c>
      <c r="AI328">
        <v>0</v>
      </c>
      <c r="AJ328">
        <v>0</v>
      </c>
      <c r="AK328">
        <v>0</v>
      </c>
      <c r="AL328">
        <v>0</v>
      </c>
      <c r="AM328">
        <v>0</v>
      </c>
      <c r="AO328">
        <v>0</v>
      </c>
      <c r="AP328">
        <v>0</v>
      </c>
      <c r="AQ328">
        <v>0</v>
      </c>
      <c r="AR328">
        <v>0</v>
      </c>
      <c r="AS328">
        <v>0</v>
      </c>
      <c r="AT328">
        <v>0</v>
      </c>
      <c r="AV328">
        <v>0</v>
      </c>
      <c r="BB328">
        <v>93</v>
      </c>
      <c r="BC328">
        <v>2</v>
      </c>
      <c r="BD328">
        <v>1</v>
      </c>
      <c r="BF328">
        <v>2</v>
      </c>
      <c r="BG328">
        <v>2</v>
      </c>
      <c r="BH328">
        <v>2</v>
      </c>
      <c r="BI328">
        <v>3</v>
      </c>
      <c r="BJ328">
        <v>1</v>
      </c>
      <c r="BK328">
        <v>0</v>
      </c>
      <c r="BL328">
        <v>1</v>
      </c>
      <c r="BM328">
        <v>0</v>
      </c>
      <c r="BN328">
        <v>0</v>
      </c>
      <c r="BO328">
        <v>0</v>
      </c>
      <c r="BP328">
        <v>0</v>
      </c>
      <c r="BQ328">
        <v>0</v>
      </c>
      <c r="BR328">
        <v>0</v>
      </c>
      <c r="BS328">
        <v>0</v>
      </c>
      <c r="CA328">
        <v>1</v>
      </c>
      <c r="CB328">
        <v>0</v>
      </c>
      <c r="CC328">
        <v>0</v>
      </c>
      <c r="CD328">
        <v>1</v>
      </c>
      <c r="CE328">
        <v>325</v>
      </c>
      <c r="CI328">
        <v>1</v>
      </c>
      <c r="CJ328">
        <v>1</v>
      </c>
      <c r="CK328">
        <v>0</v>
      </c>
      <c r="CL328">
        <v>0</v>
      </c>
      <c r="CM328">
        <v>0</v>
      </c>
      <c r="CN328">
        <v>0</v>
      </c>
      <c r="CO328">
        <v>0</v>
      </c>
      <c r="CP328">
        <v>0</v>
      </c>
      <c r="CQ328">
        <v>0</v>
      </c>
      <c r="CR328">
        <v>0</v>
      </c>
      <c r="CS328">
        <v>0</v>
      </c>
      <c r="DE328">
        <v>0</v>
      </c>
      <c r="DF328">
        <v>1</v>
      </c>
      <c r="DG328">
        <v>1</v>
      </c>
      <c r="DH328">
        <v>1</v>
      </c>
      <c r="DI328">
        <v>1</v>
      </c>
      <c r="DJ328">
        <v>0</v>
      </c>
      <c r="DK328">
        <v>0</v>
      </c>
      <c r="DL328">
        <v>0</v>
      </c>
      <c r="DM328">
        <v>0</v>
      </c>
      <c r="DN328">
        <v>0</v>
      </c>
      <c r="DO328">
        <v>0</v>
      </c>
      <c r="DP328">
        <v>0</v>
      </c>
      <c r="DQ328">
        <v>0</v>
      </c>
      <c r="DT328">
        <v>325</v>
      </c>
      <c r="DU328">
        <v>100</v>
      </c>
      <c r="DV328">
        <v>1</v>
      </c>
      <c r="DW328">
        <v>10</v>
      </c>
      <c r="DX328">
        <v>1</v>
      </c>
      <c r="DY328">
        <v>1</v>
      </c>
      <c r="DZ328">
        <v>1</v>
      </c>
      <c r="EL328">
        <v>2</v>
      </c>
      <c r="EM328">
        <v>2</v>
      </c>
      <c r="EN328">
        <v>2</v>
      </c>
      <c r="EO328">
        <v>2</v>
      </c>
      <c r="EP328" s="1">
        <v>41739</v>
      </c>
      <c r="EQ328" s="2">
        <v>0.42777777777777781</v>
      </c>
      <c r="ER328" s="2">
        <v>0.42777777777777781</v>
      </c>
      <c r="ES328">
        <v>0</v>
      </c>
      <c r="ET328">
        <v>0</v>
      </c>
      <c r="EU328">
        <v>0</v>
      </c>
      <c r="EV328">
        <v>0</v>
      </c>
      <c r="EW328">
        <v>0</v>
      </c>
      <c r="EX328">
        <v>0</v>
      </c>
      <c r="EY328">
        <v>0</v>
      </c>
      <c r="EZ328">
        <v>0</v>
      </c>
      <c r="FA328">
        <v>0</v>
      </c>
      <c r="FB328">
        <v>1</v>
      </c>
      <c r="FC328" t="s">
        <v>1123</v>
      </c>
      <c r="FD328">
        <v>5</v>
      </c>
      <c r="FE328">
        <v>2</v>
      </c>
      <c r="FF328">
        <v>131</v>
      </c>
      <c r="FG328">
        <v>24</v>
      </c>
      <c r="FH328">
        <v>109</v>
      </c>
      <c r="FI328">
        <v>49</v>
      </c>
      <c r="FJ328">
        <v>2</v>
      </c>
      <c r="FK328">
        <v>2</v>
      </c>
      <c r="FO328">
        <v>1</v>
      </c>
      <c r="FP328" s="2">
        <v>0.53125</v>
      </c>
      <c r="FQ328">
        <v>122</v>
      </c>
      <c r="FR328">
        <v>45</v>
      </c>
      <c r="FS328">
        <v>1</v>
      </c>
      <c r="FT328" s="2">
        <v>0.57291666666666663</v>
      </c>
      <c r="FU328">
        <v>127</v>
      </c>
      <c r="FV328">
        <v>46</v>
      </c>
      <c r="FW328">
        <v>62</v>
      </c>
      <c r="FX328">
        <v>2</v>
      </c>
      <c r="GA328">
        <v>1</v>
      </c>
      <c r="GB328" s="2">
        <v>0.53125</v>
      </c>
      <c r="GC328">
        <v>71</v>
      </c>
      <c r="GD328">
        <v>1</v>
      </c>
      <c r="GE328" s="2">
        <v>0.57291666666666663</v>
      </c>
      <c r="GF328">
        <v>54</v>
      </c>
      <c r="GG328">
        <v>20</v>
      </c>
      <c r="GH328">
        <v>2</v>
      </c>
      <c r="GK328">
        <v>1</v>
      </c>
      <c r="GL328" s="2">
        <v>0.53125</v>
      </c>
      <c r="GM328">
        <v>30</v>
      </c>
      <c r="GN328">
        <v>1</v>
      </c>
      <c r="GO328" s="2">
        <v>0.57291666666666663</v>
      </c>
      <c r="GP328">
        <v>19</v>
      </c>
      <c r="GQ328">
        <v>1</v>
      </c>
      <c r="GR328">
        <v>89</v>
      </c>
      <c r="GS328">
        <v>1</v>
      </c>
      <c r="GT328">
        <v>2</v>
      </c>
      <c r="GX328">
        <v>1</v>
      </c>
      <c r="GY328" s="2">
        <v>0.53125</v>
      </c>
      <c r="GZ328">
        <v>88</v>
      </c>
      <c r="HA328">
        <v>2</v>
      </c>
      <c r="HB328">
        <v>1</v>
      </c>
      <c r="HC328" s="2">
        <v>0.57291666666666663</v>
      </c>
      <c r="HD328">
        <v>97</v>
      </c>
      <c r="HE328">
        <v>5</v>
      </c>
      <c r="HF328">
        <v>1</v>
      </c>
      <c r="HG328">
        <v>1</v>
      </c>
      <c r="HH328">
        <v>1</v>
      </c>
      <c r="HI328" s="2">
        <v>0.45555555555555555</v>
      </c>
      <c r="HP328">
        <v>1</v>
      </c>
      <c r="HQ328">
        <v>1</v>
      </c>
      <c r="HR328">
        <v>2</v>
      </c>
      <c r="HT328" s="2">
        <v>0.53125</v>
      </c>
      <c r="HZ328">
        <v>1</v>
      </c>
      <c r="IA328">
        <v>1</v>
      </c>
      <c r="IB328">
        <v>1</v>
      </c>
      <c r="IC328" s="2">
        <v>0.67083333333333339</v>
      </c>
      <c r="IJ328">
        <v>1</v>
      </c>
      <c r="IK328">
        <v>0</v>
      </c>
      <c r="IL328">
        <v>0</v>
      </c>
      <c r="IM328">
        <v>0</v>
      </c>
      <c r="IN328">
        <v>0</v>
      </c>
      <c r="IO328">
        <v>1</v>
      </c>
      <c r="IP328">
        <v>0</v>
      </c>
      <c r="IQ328">
        <v>0</v>
      </c>
      <c r="IR328">
        <v>0</v>
      </c>
      <c r="IS328">
        <v>0</v>
      </c>
      <c r="IT328">
        <v>0</v>
      </c>
      <c r="IU328">
        <v>0</v>
      </c>
      <c r="IV328">
        <v>0</v>
      </c>
      <c r="IW328">
        <v>0</v>
      </c>
      <c r="JI328" s="2">
        <v>0.53472222222222221</v>
      </c>
      <c r="JJ328">
        <v>40</v>
      </c>
      <c r="JK328">
        <v>2</v>
      </c>
      <c r="JL328">
        <v>2</v>
      </c>
      <c r="MB328">
        <v>0</v>
      </c>
      <c r="MC328">
        <v>0</v>
      </c>
      <c r="MD328">
        <v>0</v>
      </c>
      <c r="ME328">
        <v>2</v>
      </c>
      <c r="MG328" s="2">
        <v>0.54166666666666663</v>
      </c>
      <c r="MH328">
        <v>400</v>
      </c>
      <c r="MI328">
        <v>2</v>
      </c>
      <c r="MJ328">
        <v>0</v>
      </c>
      <c r="MK328">
        <v>1</v>
      </c>
      <c r="ML328">
        <v>1</v>
      </c>
      <c r="MM328">
        <v>0</v>
      </c>
      <c r="MN328">
        <v>0</v>
      </c>
      <c r="MO328">
        <v>0</v>
      </c>
      <c r="MP328">
        <v>0</v>
      </c>
      <c r="MQ328">
        <v>0</v>
      </c>
      <c r="MR328">
        <v>0</v>
      </c>
      <c r="MS328">
        <v>0</v>
      </c>
      <c r="MT328">
        <v>1</v>
      </c>
      <c r="MV328" t="s">
        <v>818</v>
      </c>
      <c r="MW328">
        <v>0</v>
      </c>
      <c r="MX328">
        <v>1</v>
      </c>
      <c r="MY328">
        <v>1</v>
      </c>
      <c r="MZ328">
        <v>1</v>
      </c>
      <c r="NA328">
        <v>0</v>
      </c>
      <c r="NB328">
        <v>1</v>
      </c>
      <c r="NC328">
        <v>1</v>
      </c>
      <c r="ND328">
        <v>1</v>
      </c>
      <c r="NE328">
        <v>0</v>
      </c>
      <c r="NF328">
        <v>0</v>
      </c>
      <c r="NG328">
        <v>0</v>
      </c>
      <c r="NH328">
        <v>0</v>
      </c>
      <c r="NI328">
        <v>0</v>
      </c>
      <c r="NJ328">
        <v>0</v>
      </c>
      <c r="NK328">
        <v>1</v>
      </c>
      <c r="NL328">
        <v>0</v>
      </c>
      <c r="NQ328">
        <v>0</v>
      </c>
      <c r="NR328">
        <v>0</v>
      </c>
      <c r="NS328">
        <v>0</v>
      </c>
      <c r="NT328">
        <v>1</v>
      </c>
      <c r="NU328">
        <v>0</v>
      </c>
      <c r="NV328">
        <v>0</v>
      </c>
      <c r="NW328">
        <v>0</v>
      </c>
      <c r="NY328">
        <v>0</v>
      </c>
      <c r="NZ328">
        <v>0</v>
      </c>
      <c r="OA328">
        <v>0</v>
      </c>
      <c r="OB328">
        <v>0</v>
      </c>
      <c r="OD328">
        <v>0</v>
      </c>
      <c r="OE328">
        <v>1</v>
      </c>
      <c r="OF328">
        <v>0</v>
      </c>
      <c r="OH328">
        <v>1</v>
      </c>
      <c r="OI328">
        <v>0</v>
      </c>
      <c r="OK328">
        <v>1</v>
      </c>
      <c r="OL328">
        <v>0</v>
      </c>
      <c r="OM328">
        <v>0</v>
      </c>
      <c r="ON328">
        <v>0</v>
      </c>
      <c r="OO328">
        <v>0</v>
      </c>
      <c r="OP328">
        <v>1</v>
      </c>
      <c r="OQ328">
        <v>0</v>
      </c>
      <c r="OR328">
        <v>0</v>
      </c>
      <c r="OS328">
        <v>1</v>
      </c>
      <c r="OT328">
        <v>0</v>
      </c>
      <c r="OU328">
        <v>0</v>
      </c>
      <c r="OW328">
        <v>2</v>
      </c>
      <c r="OX328">
        <v>0</v>
      </c>
      <c r="OY328">
        <v>0</v>
      </c>
      <c r="OZ328">
        <v>1</v>
      </c>
      <c r="PA328">
        <v>0</v>
      </c>
      <c r="PB328">
        <v>1</v>
      </c>
      <c r="PC328">
        <v>0</v>
      </c>
      <c r="PD328">
        <v>1</v>
      </c>
      <c r="PE328">
        <v>0</v>
      </c>
      <c r="PF328">
        <v>0</v>
      </c>
      <c r="PJ328">
        <v>0</v>
      </c>
      <c r="PK328">
        <v>0</v>
      </c>
      <c r="PM328">
        <v>0</v>
      </c>
      <c r="PN328">
        <v>1</v>
      </c>
      <c r="PO328">
        <v>0</v>
      </c>
      <c r="PP328">
        <v>0</v>
      </c>
      <c r="PQ328">
        <v>0</v>
      </c>
      <c r="PR328">
        <v>0</v>
      </c>
      <c r="PS328">
        <v>0</v>
      </c>
      <c r="PT328">
        <v>1</v>
      </c>
      <c r="PU328">
        <v>0</v>
      </c>
      <c r="PW328">
        <v>0</v>
      </c>
      <c r="PX328">
        <v>0</v>
      </c>
      <c r="PY328">
        <v>0</v>
      </c>
      <c r="QA328">
        <v>1</v>
      </c>
      <c r="QB328">
        <v>0</v>
      </c>
      <c r="QD328">
        <v>0</v>
      </c>
      <c r="QE328">
        <v>0</v>
      </c>
      <c r="QF328">
        <v>0</v>
      </c>
      <c r="QH328">
        <v>0</v>
      </c>
      <c r="QI328">
        <v>1</v>
      </c>
      <c r="QJ328">
        <v>1</v>
      </c>
      <c r="QK328">
        <v>0</v>
      </c>
      <c r="QL328">
        <v>1</v>
      </c>
      <c r="QM328">
        <v>0</v>
      </c>
      <c r="QN328">
        <v>0</v>
      </c>
      <c r="QO328">
        <v>1</v>
      </c>
      <c r="QP328">
        <v>0</v>
      </c>
      <c r="QQ328">
        <v>0</v>
      </c>
      <c r="QS328">
        <v>0</v>
      </c>
      <c r="QT328">
        <v>0</v>
      </c>
      <c r="QU328">
        <v>0</v>
      </c>
      <c r="QV328">
        <v>1</v>
      </c>
      <c r="QW328">
        <v>0</v>
      </c>
      <c r="QY328">
        <v>0</v>
      </c>
      <c r="QZ328">
        <v>1</v>
      </c>
      <c r="RA328">
        <v>1</v>
      </c>
      <c r="RB328">
        <v>0</v>
      </c>
      <c r="RC328">
        <v>0</v>
      </c>
      <c r="RD328">
        <v>0</v>
      </c>
      <c r="RE328">
        <v>1</v>
      </c>
      <c r="RG328">
        <v>0</v>
      </c>
      <c r="RH328">
        <v>0</v>
      </c>
      <c r="RJ328">
        <v>2</v>
      </c>
      <c r="RK328">
        <v>139</v>
      </c>
      <c r="RL328">
        <v>140</v>
      </c>
      <c r="RM328">
        <v>4.4000000000000004</v>
      </c>
      <c r="RN328">
        <v>3.5</v>
      </c>
      <c r="RO328">
        <v>107</v>
      </c>
      <c r="RP328">
        <v>101</v>
      </c>
      <c r="RQ328">
        <v>24</v>
      </c>
      <c r="RR328">
        <v>29</v>
      </c>
      <c r="RS328">
        <v>117</v>
      </c>
      <c r="RT328">
        <v>94</v>
      </c>
      <c r="RU328">
        <v>61</v>
      </c>
      <c r="RV328">
        <v>57</v>
      </c>
      <c r="RW328">
        <v>61</v>
      </c>
      <c r="RX328">
        <v>61</v>
      </c>
      <c r="RY328">
        <v>1.95</v>
      </c>
      <c r="RZ328">
        <v>1.75</v>
      </c>
      <c r="SA328">
        <v>1.74</v>
      </c>
      <c r="SB328">
        <v>1.95</v>
      </c>
      <c r="SI328">
        <v>0.01</v>
      </c>
      <c r="SK328">
        <v>0.01</v>
      </c>
      <c r="SL328">
        <v>946</v>
      </c>
      <c r="SO328">
        <v>946</v>
      </c>
      <c r="SR328">
        <v>8.1</v>
      </c>
      <c r="SS328">
        <v>6.6</v>
      </c>
      <c r="ST328">
        <v>37.799999999999997</v>
      </c>
      <c r="SU328">
        <v>33.9</v>
      </c>
      <c r="SV328">
        <v>2</v>
      </c>
      <c r="SW328">
        <v>1</v>
      </c>
      <c r="SX328" s="1">
        <v>41738</v>
      </c>
      <c r="SY328">
        <v>0</v>
      </c>
      <c r="SZ328">
        <v>0</v>
      </c>
      <c r="TA328">
        <v>1</v>
      </c>
      <c r="TB328">
        <v>0</v>
      </c>
      <c r="TC328">
        <v>0</v>
      </c>
      <c r="TD328">
        <v>0</v>
      </c>
      <c r="TE328">
        <v>0</v>
      </c>
      <c r="TF328">
        <v>0</v>
      </c>
      <c r="TG328">
        <v>1</v>
      </c>
      <c r="TH328">
        <v>0</v>
      </c>
      <c r="TI328">
        <v>0</v>
      </c>
      <c r="TJ328">
        <v>1</v>
      </c>
      <c r="TK328">
        <v>0</v>
      </c>
      <c r="TL328">
        <v>0</v>
      </c>
      <c r="TN328">
        <v>2</v>
      </c>
      <c r="TO328">
        <v>0</v>
      </c>
      <c r="TP328">
        <v>0</v>
      </c>
      <c r="TQ328">
        <v>0</v>
      </c>
      <c r="TR328">
        <v>0</v>
      </c>
      <c r="TS328">
        <v>0</v>
      </c>
      <c r="TT328">
        <v>0</v>
      </c>
      <c r="TU328">
        <v>0</v>
      </c>
      <c r="TV328">
        <v>0</v>
      </c>
      <c r="TW328">
        <v>0</v>
      </c>
      <c r="TX328">
        <v>0</v>
      </c>
      <c r="TY328">
        <v>0</v>
      </c>
      <c r="TZ328">
        <v>0</v>
      </c>
      <c r="UA328">
        <v>0</v>
      </c>
      <c r="UB328">
        <v>0</v>
      </c>
      <c r="UC328">
        <v>0</v>
      </c>
      <c r="UE328">
        <v>1</v>
      </c>
      <c r="UF328" s="1">
        <v>41739</v>
      </c>
      <c r="UG328">
        <v>0</v>
      </c>
      <c r="UH328">
        <v>0</v>
      </c>
      <c r="UI328">
        <v>1</v>
      </c>
      <c r="UJ328">
        <v>0</v>
      </c>
      <c r="UK328">
        <v>0</v>
      </c>
      <c r="UL328">
        <v>0</v>
      </c>
      <c r="UM328">
        <v>0</v>
      </c>
      <c r="UN328">
        <v>0</v>
      </c>
      <c r="UO328">
        <v>0</v>
      </c>
      <c r="UP328">
        <v>0</v>
      </c>
      <c r="UQ328">
        <v>1</v>
      </c>
      <c r="UR328">
        <v>0</v>
      </c>
      <c r="US328">
        <v>0</v>
      </c>
      <c r="UT328">
        <v>1</v>
      </c>
      <c r="UU328">
        <v>1</v>
      </c>
      <c r="UV328">
        <v>0</v>
      </c>
      <c r="UW328">
        <v>0</v>
      </c>
      <c r="UY328">
        <v>1</v>
      </c>
      <c r="UZ328">
        <v>0</v>
      </c>
      <c r="VA328">
        <v>1</v>
      </c>
      <c r="VB328">
        <v>0</v>
      </c>
      <c r="VC328">
        <v>0</v>
      </c>
      <c r="VD328">
        <v>0</v>
      </c>
      <c r="VE328">
        <v>0</v>
      </c>
      <c r="VF328">
        <v>0</v>
      </c>
      <c r="VG328">
        <v>0</v>
      </c>
      <c r="VH328">
        <v>0</v>
      </c>
      <c r="VI328">
        <v>0</v>
      </c>
      <c r="VJ328">
        <v>0</v>
      </c>
      <c r="VK328">
        <v>0</v>
      </c>
      <c r="VL328">
        <v>0</v>
      </c>
      <c r="VN328">
        <v>2</v>
      </c>
      <c r="VO328">
        <v>0</v>
      </c>
      <c r="VP328">
        <v>0</v>
      </c>
      <c r="VQ328">
        <v>0</v>
      </c>
      <c r="VR328">
        <v>0</v>
      </c>
      <c r="VS328">
        <v>0</v>
      </c>
      <c r="VT328">
        <v>0</v>
      </c>
      <c r="VU328">
        <v>0</v>
      </c>
      <c r="VV328">
        <v>0</v>
      </c>
      <c r="VW328">
        <v>0</v>
      </c>
      <c r="VX328">
        <v>0</v>
      </c>
      <c r="VY328">
        <v>0</v>
      </c>
      <c r="VZ328">
        <v>0</v>
      </c>
      <c r="WA328">
        <v>0</v>
      </c>
      <c r="WC328">
        <v>2</v>
      </c>
      <c r="WH328">
        <v>0</v>
      </c>
      <c r="WI328">
        <v>0</v>
      </c>
      <c r="WJ328">
        <v>0</v>
      </c>
      <c r="WK328">
        <v>0</v>
      </c>
      <c r="WL328">
        <v>1</v>
      </c>
      <c r="WM328">
        <v>20</v>
      </c>
      <c r="WN328">
        <v>2</v>
      </c>
      <c r="WY328">
        <v>0</v>
      </c>
      <c r="WZ328">
        <v>0</v>
      </c>
      <c r="XA328">
        <v>0</v>
      </c>
      <c r="XB328">
        <v>0</v>
      </c>
      <c r="XC328">
        <v>0</v>
      </c>
      <c r="XD328">
        <v>0</v>
      </c>
      <c r="XE328">
        <v>0</v>
      </c>
      <c r="XF328">
        <v>0</v>
      </c>
      <c r="XG328">
        <v>0</v>
      </c>
      <c r="XH328">
        <v>0</v>
      </c>
      <c r="XI328">
        <v>0</v>
      </c>
      <c r="XJ328">
        <v>0</v>
      </c>
      <c r="XK328">
        <v>0</v>
      </c>
      <c r="XL328">
        <v>0</v>
      </c>
      <c r="XM328">
        <v>0</v>
      </c>
      <c r="XN328">
        <v>0</v>
      </c>
      <c r="XO328">
        <v>0</v>
      </c>
      <c r="XP328">
        <v>0</v>
      </c>
      <c r="XR328">
        <v>2</v>
      </c>
      <c r="XS328" t="s">
        <v>769</v>
      </c>
      <c r="XW328">
        <v>2</v>
      </c>
      <c r="XX328">
        <v>0</v>
      </c>
      <c r="XY328">
        <v>1</v>
      </c>
      <c r="XZ328">
        <v>0</v>
      </c>
      <c r="YA328">
        <v>1</v>
      </c>
      <c r="YB328">
        <v>0</v>
      </c>
      <c r="YC328">
        <v>0</v>
      </c>
      <c r="YD328">
        <v>0</v>
      </c>
      <c r="YE328">
        <v>1</v>
      </c>
      <c r="YF328">
        <v>0</v>
      </c>
      <c r="YG328">
        <v>0</v>
      </c>
      <c r="YH328">
        <v>1</v>
      </c>
      <c r="YI328">
        <v>0</v>
      </c>
      <c r="YJ328">
        <v>1</v>
      </c>
      <c r="YK328">
        <v>0</v>
      </c>
      <c r="YL328">
        <v>0</v>
      </c>
      <c r="YM328">
        <v>1</v>
      </c>
      <c r="YN328">
        <v>1</v>
      </c>
      <c r="YO328">
        <v>0</v>
      </c>
      <c r="YP328">
        <v>0</v>
      </c>
      <c r="YQ328">
        <v>1</v>
      </c>
      <c r="YR328">
        <v>0</v>
      </c>
      <c r="YS328">
        <v>0</v>
      </c>
      <c r="YT328">
        <v>0</v>
      </c>
      <c r="YU328">
        <v>0</v>
      </c>
      <c r="YV328">
        <v>1</v>
      </c>
      <c r="YW328">
        <v>2</v>
      </c>
      <c r="YX328" s="1">
        <v>41849</v>
      </c>
      <c r="YY328" t="s">
        <v>766</v>
      </c>
      <c r="YZ328">
        <v>2</v>
      </c>
      <c r="ZB328">
        <v>0</v>
      </c>
      <c r="ZC328">
        <v>0</v>
      </c>
      <c r="ZE328">
        <v>1</v>
      </c>
      <c r="ZG328">
        <v>2</v>
      </c>
      <c r="ZH328">
        <v>1</v>
      </c>
      <c r="ZI328" t="s">
        <v>769</v>
      </c>
      <c r="ZL328">
        <v>2</v>
      </c>
      <c r="ZN328">
        <v>1</v>
      </c>
      <c r="ZO328">
        <v>117</v>
      </c>
      <c r="ZP328">
        <v>52</v>
      </c>
      <c r="ZQ328">
        <v>1</v>
      </c>
      <c r="ZR328">
        <v>57</v>
      </c>
      <c r="ZS328">
        <v>1</v>
      </c>
      <c r="ZT328">
        <v>20</v>
      </c>
      <c r="ZU328">
        <v>1</v>
      </c>
      <c r="ZV328">
        <v>120</v>
      </c>
      <c r="ZW328" s="1">
        <v>41741</v>
      </c>
      <c r="ZX328">
        <v>21.9</v>
      </c>
      <c r="ZY328">
        <v>2</v>
      </c>
      <c r="AAE328">
        <v>2</v>
      </c>
      <c r="AAK328">
        <v>1</v>
      </c>
      <c r="AAL328" s="1">
        <v>41740</v>
      </c>
      <c r="AAM328" s="2">
        <v>0.67569444444444438</v>
      </c>
      <c r="AAN328">
        <v>4</v>
      </c>
      <c r="AAO328">
        <v>81</v>
      </c>
      <c r="AAP328">
        <v>85</v>
      </c>
      <c r="AAQ328">
        <v>6</v>
      </c>
      <c r="AAR328">
        <v>4</v>
      </c>
      <c r="AAS328">
        <v>3</v>
      </c>
      <c r="AAT328" t="s">
        <v>1196</v>
      </c>
      <c r="AAU328">
        <v>1</v>
      </c>
      <c r="AAW328">
        <v>2</v>
      </c>
      <c r="AAY328" s="3">
        <v>41739.427777777775</v>
      </c>
      <c r="AAZ328" s="3">
        <v>41739.688194444447</v>
      </c>
      <c r="ABA328">
        <v>6.3</v>
      </c>
      <c r="ABB328">
        <v>1</v>
      </c>
      <c r="ABC328">
        <v>1</v>
      </c>
      <c r="ABD328" s="3">
        <v>41741.083333333336</v>
      </c>
      <c r="ABE328" s="3">
        <v>41741.751388888886</v>
      </c>
      <c r="ABF328">
        <v>16</v>
      </c>
      <c r="ABG328">
        <v>2</v>
      </c>
      <c r="ABK328" s="3">
        <v>41739.688194444447</v>
      </c>
      <c r="ABL328" s="3">
        <v>41741.083333333336</v>
      </c>
      <c r="ABM328">
        <v>33.5</v>
      </c>
      <c r="ABN328">
        <v>2</v>
      </c>
      <c r="ABR328">
        <v>55.8</v>
      </c>
      <c r="ABS328">
        <v>2</v>
      </c>
      <c r="ABT328">
        <v>0</v>
      </c>
      <c r="ABU328">
        <v>0</v>
      </c>
      <c r="ABV328">
        <v>0</v>
      </c>
      <c r="ABW328">
        <v>0</v>
      </c>
      <c r="ABY328">
        <v>2</v>
      </c>
      <c r="ACA328">
        <v>2</v>
      </c>
      <c r="ACB328">
        <v>428.23</v>
      </c>
      <c r="ACC328">
        <v>518.80999999999995</v>
      </c>
      <c r="ACD328">
        <v>584.9</v>
      </c>
      <c r="ACE328">
        <v>428</v>
      </c>
      <c r="ACF328">
        <v>427.31</v>
      </c>
      <c r="ACG328">
        <v>414</v>
      </c>
      <c r="ACH328">
        <v>585.9</v>
      </c>
      <c r="ACI328">
        <v>403.9</v>
      </c>
      <c r="ACJ328">
        <v>786.2</v>
      </c>
      <c r="ACK328">
        <v>272.39999999999998</v>
      </c>
      <c r="ACL328">
        <v>45.81</v>
      </c>
      <c r="ACM328">
        <v>49.86</v>
      </c>
      <c r="ACN328">
        <v>58.66</v>
      </c>
      <c r="ACR328">
        <v>2</v>
      </c>
      <c r="ACS328">
        <v>16</v>
      </c>
      <c r="ACT328">
        <v>33.5</v>
      </c>
      <c r="ACU328">
        <v>49.5</v>
      </c>
      <c r="ACV328" s="6">
        <v>2.5666666666666655</v>
      </c>
      <c r="ACW328">
        <v>153.99999999999994</v>
      </c>
    </row>
    <row r="329" spans="1:777" x14ac:dyDescent="0.3">
      <c r="A329">
        <v>495</v>
      </c>
      <c r="B329" s="1">
        <v>41851</v>
      </c>
      <c r="C329" t="s">
        <v>1169</v>
      </c>
      <c r="D329">
        <v>1</v>
      </c>
      <c r="E329">
        <v>1</v>
      </c>
      <c r="F329">
        <v>1</v>
      </c>
      <c r="G329">
        <v>1</v>
      </c>
      <c r="H329">
        <v>2</v>
      </c>
      <c r="I329">
        <v>1</v>
      </c>
      <c r="J329">
        <v>2</v>
      </c>
      <c r="R329">
        <v>0</v>
      </c>
      <c r="S329">
        <v>0</v>
      </c>
      <c r="T329">
        <v>0</v>
      </c>
      <c r="U329">
        <v>0</v>
      </c>
      <c r="W329">
        <v>0</v>
      </c>
      <c r="X329">
        <v>0</v>
      </c>
      <c r="Y329">
        <v>0</v>
      </c>
      <c r="Z329">
        <v>0</v>
      </c>
      <c r="AA329">
        <v>0</v>
      </c>
      <c r="AC329">
        <v>0</v>
      </c>
      <c r="AD329">
        <v>0</v>
      </c>
      <c r="AE329">
        <v>0</v>
      </c>
      <c r="AF329">
        <v>0</v>
      </c>
      <c r="AG329">
        <v>0</v>
      </c>
      <c r="AI329">
        <v>0</v>
      </c>
      <c r="AJ329">
        <v>0</v>
      </c>
      <c r="AK329">
        <v>0</v>
      </c>
      <c r="AL329">
        <v>0</v>
      </c>
      <c r="AM329">
        <v>0</v>
      </c>
      <c r="AO329">
        <v>0</v>
      </c>
      <c r="AP329">
        <v>0</v>
      </c>
      <c r="AQ329">
        <v>0</v>
      </c>
      <c r="AR329">
        <v>0</v>
      </c>
      <c r="AS329">
        <v>0</v>
      </c>
      <c r="AT329">
        <v>0</v>
      </c>
      <c r="AV329">
        <v>0</v>
      </c>
      <c r="BB329">
        <v>88</v>
      </c>
      <c r="BC329">
        <v>1</v>
      </c>
      <c r="BD329">
        <v>1</v>
      </c>
      <c r="BF329">
        <v>2</v>
      </c>
      <c r="BG329">
        <v>2</v>
      </c>
      <c r="BH329">
        <v>1</v>
      </c>
      <c r="BI329">
        <v>1</v>
      </c>
      <c r="BJ329">
        <v>1</v>
      </c>
      <c r="BK329">
        <v>0</v>
      </c>
      <c r="BL329">
        <v>1</v>
      </c>
      <c r="BM329">
        <v>0</v>
      </c>
      <c r="BN329">
        <v>0</v>
      </c>
      <c r="BO329">
        <v>0</v>
      </c>
      <c r="BP329">
        <v>0</v>
      </c>
      <c r="BQ329">
        <v>0</v>
      </c>
      <c r="BR329">
        <v>0</v>
      </c>
      <c r="BS329">
        <v>0</v>
      </c>
      <c r="CA329">
        <v>0</v>
      </c>
      <c r="CB329">
        <v>0</v>
      </c>
      <c r="CC329">
        <v>0</v>
      </c>
      <c r="CD329">
        <v>1</v>
      </c>
      <c r="CI329">
        <v>20</v>
      </c>
      <c r="CJ329">
        <v>1</v>
      </c>
      <c r="CK329">
        <v>0</v>
      </c>
      <c r="CL329">
        <v>0</v>
      </c>
      <c r="CM329">
        <v>0</v>
      </c>
      <c r="CN329">
        <v>0</v>
      </c>
      <c r="CO329">
        <v>0</v>
      </c>
      <c r="CP329">
        <v>0</v>
      </c>
      <c r="CQ329">
        <v>0</v>
      </c>
      <c r="CR329">
        <v>0</v>
      </c>
      <c r="CS329">
        <v>0</v>
      </c>
      <c r="DE329">
        <v>0</v>
      </c>
      <c r="DF329">
        <v>1</v>
      </c>
      <c r="DG329">
        <v>0</v>
      </c>
      <c r="DH329">
        <v>0</v>
      </c>
      <c r="DI329">
        <v>1</v>
      </c>
      <c r="DJ329">
        <v>0</v>
      </c>
      <c r="DK329">
        <v>1</v>
      </c>
      <c r="DL329">
        <v>0</v>
      </c>
      <c r="DM329">
        <v>0</v>
      </c>
      <c r="DN329">
        <v>0</v>
      </c>
      <c r="DO329">
        <v>0</v>
      </c>
      <c r="DP329">
        <v>0</v>
      </c>
      <c r="DQ329">
        <v>0</v>
      </c>
      <c r="DT329">
        <v>81</v>
      </c>
      <c r="DY329">
        <v>20</v>
      </c>
      <c r="DZ329">
        <v>1</v>
      </c>
      <c r="EC329">
        <v>3</v>
      </c>
      <c r="EL329">
        <v>2</v>
      </c>
      <c r="EM329">
        <v>1</v>
      </c>
      <c r="EN329">
        <v>2</v>
      </c>
      <c r="EO329">
        <v>2</v>
      </c>
      <c r="EP329" s="1">
        <v>41754</v>
      </c>
      <c r="EQ329" s="2">
        <v>0.54722222222222217</v>
      </c>
      <c r="ER329" s="2">
        <v>0.54722222222222217</v>
      </c>
      <c r="ES329">
        <v>1</v>
      </c>
      <c r="ET329">
        <v>0</v>
      </c>
      <c r="EU329">
        <v>0</v>
      </c>
      <c r="EV329">
        <v>0</v>
      </c>
      <c r="EW329">
        <v>0</v>
      </c>
      <c r="EX329">
        <v>0</v>
      </c>
      <c r="EY329">
        <v>0</v>
      </c>
      <c r="EZ329">
        <v>0</v>
      </c>
      <c r="FA329">
        <v>0</v>
      </c>
      <c r="FB329">
        <v>0</v>
      </c>
      <c r="FD329">
        <v>5</v>
      </c>
      <c r="FE329">
        <v>4</v>
      </c>
      <c r="FF329">
        <v>143</v>
      </c>
      <c r="FG329">
        <v>24.5</v>
      </c>
      <c r="FH329">
        <v>92</v>
      </c>
      <c r="FI329">
        <v>57</v>
      </c>
      <c r="FJ329">
        <v>2</v>
      </c>
      <c r="FK329">
        <v>1</v>
      </c>
      <c r="FL329" s="2">
        <v>0.58333333333333337</v>
      </c>
      <c r="FM329">
        <v>101</v>
      </c>
      <c r="FN329">
        <v>63</v>
      </c>
      <c r="FO329">
        <v>1</v>
      </c>
      <c r="FP329" s="2">
        <v>0.625</v>
      </c>
      <c r="FQ329">
        <v>106</v>
      </c>
      <c r="FR329">
        <v>57</v>
      </c>
      <c r="FS329">
        <v>1</v>
      </c>
      <c r="FT329" s="2">
        <v>0.66666666666666663</v>
      </c>
      <c r="FU329">
        <v>103</v>
      </c>
      <c r="FV329">
        <v>59</v>
      </c>
      <c r="FW329">
        <v>62</v>
      </c>
      <c r="FX329">
        <v>1</v>
      </c>
      <c r="FY329" s="2">
        <v>0.58333333333333337</v>
      </c>
      <c r="FZ329">
        <v>59</v>
      </c>
      <c r="GA329">
        <v>1</v>
      </c>
      <c r="GB329" s="2">
        <v>0.625</v>
      </c>
      <c r="GC329">
        <v>61</v>
      </c>
      <c r="GD329">
        <v>1</v>
      </c>
      <c r="GE329" s="2">
        <v>0.66666666666666663</v>
      </c>
      <c r="GF329">
        <v>58</v>
      </c>
      <c r="GG329">
        <v>16</v>
      </c>
      <c r="GH329">
        <v>1</v>
      </c>
      <c r="GI329" s="2">
        <v>0.58333333333333337</v>
      </c>
      <c r="GJ329">
        <v>22</v>
      </c>
      <c r="GK329">
        <v>1</v>
      </c>
      <c r="GL329" s="2">
        <v>0.625</v>
      </c>
      <c r="GM329">
        <v>20</v>
      </c>
      <c r="GN329">
        <v>1</v>
      </c>
      <c r="GO329" s="2">
        <v>0.66666666666666663</v>
      </c>
      <c r="GP329">
        <v>24</v>
      </c>
      <c r="GQ329">
        <v>1</v>
      </c>
      <c r="GR329">
        <v>95</v>
      </c>
      <c r="GS329">
        <v>1</v>
      </c>
      <c r="GT329">
        <v>1</v>
      </c>
      <c r="GU329" s="2">
        <v>0.58333333333333337</v>
      </c>
      <c r="GV329">
        <v>96</v>
      </c>
      <c r="GW329">
        <v>1</v>
      </c>
      <c r="GX329">
        <v>1</v>
      </c>
      <c r="GY329" s="2">
        <v>0.625</v>
      </c>
      <c r="GZ329">
        <v>98</v>
      </c>
      <c r="HA329">
        <v>1</v>
      </c>
      <c r="HB329">
        <v>1</v>
      </c>
      <c r="HC329" s="2">
        <v>0.66666666666666663</v>
      </c>
      <c r="HD329">
        <v>97</v>
      </c>
      <c r="HE329">
        <v>1</v>
      </c>
      <c r="HF329">
        <v>1</v>
      </c>
      <c r="HG329">
        <v>1</v>
      </c>
      <c r="HH329">
        <v>1</v>
      </c>
      <c r="HI329" s="2">
        <v>0.77083333333333337</v>
      </c>
      <c r="HP329">
        <v>2</v>
      </c>
      <c r="IJ329">
        <v>1</v>
      </c>
      <c r="IK329">
        <v>0</v>
      </c>
      <c r="IL329">
        <v>0</v>
      </c>
      <c r="IM329">
        <v>0</v>
      </c>
      <c r="IN329">
        <v>0</v>
      </c>
      <c r="IO329">
        <v>1</v>
      </c>
      <c r="IP329">
        <v>0</v>
      </c>
      <c r="IQ329">
        <v>0</v>
      </c>
      <c r="IR329">
        <v>0</v>
      </c>
      <c r="IS329">
        <v>0</v>
      </c>
      <c r="IT329">
        <v>0</v>
      </c>
      <c r="IU329">
        <v>0</v>
      </c>
      <c r="IV329">
        <v>0</v>
      </c>
      <c r="IW329">
        <v>0</v>
      </c>
      <c r="JI329" s="2">
        <v>0.64027777777777783</v>
      </c>
      <c r="JJ329">
        <v>20</v>
      </c>
      <c r="JK329">
        <v>2</v>
      </c>
      <c r="JL329">
        <v>2</v>
      </c>
      <c r="MB329">
        <v>0</v>
      </c>
      <c r="ME329">
        <v>2</v>
      </c>
      <c r="MF329">
        <v>120</v>
      </c>
      <c r="MG329" s="2">
        <v>0.6875</v>
      </c>
      <c r="MH329">
        <v>120</v>
      </c>
      <c r="MI329">
        <v>2</v>
      </c>
      <c r="MJ329">
        <v>0</v>
      </c>
      <c r="MK329">
        <v>0</v>
      </c>
      <c r="ML329">
        <v>1</v>
      </c>
      <c r="MM329">
        <v>1</v>
      </c>
      <c r="MN329">
        <v>0</v>
      </c>
      <c r="MO329">
        <v>0</v>
      </c>
      <c r="MP329">
        <v>1</v>
      </c>
      <c r="MQ329">
        <v>0</v>
      </c>
      <c r="MR329">
        <v>1</v>
      </c>
      <c r="MS329">
        <v>1</v>
      </c>
      <c r="MT329">
        <v>0</v>
      </c>
      <c r="MU329" t="s">
        <v>787</v>
      </c>
      <c r="MW329">
        <v>0</v>
      </c>
      <c r="MX329">
        <v>1</v>
      </c>
      <c r="MY329">
        <v>0</v>
      </c>
      <c r="MZ329">
        <v>1</v>
      </c>
      <c r="NA329">
        <v>0</v>
      </c>
      <c r="NB329">
        <v>1</v>
      </c>
      <c r="NC329">
        <v>1</v>
      </c>
      <c r="ND329">
        <v>1</v>
      </c>
      <c r="NE329">
        <v>0</v>
      </c>
      <c r="NF329">
        <v>0</v>
      </c>
      <c r="NG329">
        <v>0</v>
      </c>
      <c r="NH329">
        <v>0</v>
      </c>
      <c r="NI329">
        <v>0</v>
      </c>
      <c r="NJ329">
        <v>0</v>
      </c>
      <c r="NK329">
        <v>1</v>
      </c>
      <c r="NL329">
        <v>0</v>
      </c>
      <c r="NQ329">
        <v>0</v>
      </c>
      <c r="NR329">
        <v>0</v>
      </c>
      <c r="NS329">
        <v>0</v>
      </c>
      <c r="NT329">
        <v>0</v>
      </c>
      <c r="NU329">
        <v>0</v>
      </c>
      <c r="NV329">
        <v>0</v>
      </c>
      <c r="NW329">
        <v>0</v>
      </c>
      <c r="NY329">
        <v>0</v>
      </c>
      <c r="NZ329">
        <v>0</v>
      </c>
      <c r="OA329">
        <v>0</v>
      </c>
      <c r="OB329">
        <v>1</v>
      </c>
      <c r="OC329" t="s">
        <v>775</v>
      </c>
      <c r="OD329">
        <v>0</v>
      </c>
      <c r="OE329">
        <v>1</v>
      </c>
      <c r="OF329">
        <v>0</v>
      </c>
      <c r="OH329">
        <v>0</v>
      </c>
      <c r="OI329">
        <v>0</v>
      </c>
      <c r="OK329">
        <v>1</v>
      </c>
      <c r="OL329">
        <v>0</v>
      </c>
      <c r="OM329">
        <v>0</v>
      </c>
      <c r="ON329">
        <v>0</v>
      </c>
      <c r="OO329">
        <v>0</v>
      </c>
      <c r="OP329">
        <v>0</v>
      </c>
      <c r="OQ329">
        <v>0</v>
      </c>
      <c r="OR329">
        <v>0</v>
      </c>
      <c r="OS329">
        <v>0</v>
      </c>
      <c r="OT329">
        <v>1</v>
      </c>
      <c r="OU329">
        <v>0</v>
      </c>
      <c r="OW329">
        <v>2</v>
      </c>
      <c r="OX329">
        <v>0</v>
      </c>
      <c r="OY329">
        <v>0</v>
      </c>
      <c r="OZ329">
        <v>0</v>
      </c>
      <c r="PA329">
        <v>0</v>
      </c>
      <c r="PB329">
        <v>0</v>
      </c>
      <c r="PC329">
        <v>1</v>
      </c>
      <c r="PD329">
        <v>1</v>
      </c>
      <c r="PE329">
        <v>0</v>
      </c>
      <c r="PF329">
        <v>0</v>
      </c>
      <c r="PJ329">
        <v>0</v>
      </c>
      <c r="PK329">
        <v>0</v>
      </c>
      <c r="PM329">
        <v>0</v>
      </c>
      <c r="PN329">
        <v>1</v>
      </c>
      <c r="PO329">
        <v>0</v>
      </c>
      <c r="PP329">
        <v>1</v>
      </c>
      <c r="PQ329">
        <v>0</v>
      </c>
      <c r="PR329">
        <v>0</v>
      </c>
      <c r="PS329">
        <v>0</v>
      </c>
      <c r="PT329">
        <v>0</v>
      </c>
      <c r="PU329">
        <v>1</v>
      </c>
      <c r="PW329">
        <v>0</v>
      </c>
      <c r="PX329">
        <v>0</v>
      </c>
      <c r="PY329">
        <v>0</v>
      </c>
      <c r="QA329">
        <v>1</v>
      </c>
      <c r="QB329">
        <v>0</v>
      </c>
      <c r="QD329">
        <v>0</v>
      </c>
      <c r="QE329">
        <v>0</v>
      </c>
      <c r="QF329">
        <v>0</v>
      </c>
      <c r="QH329">
        <v>0</v>
      </c>
      <c r="QI329">
        <v>1</v>
      </c>
      <c r="QJ329">
        <v>1</v>
      </c>
      <c r="QK329">
        <v>0</v>
      </c>
      <c r="QL329">
        <v>0</v>
      </c>
      <c r="QM329">
        <v>0</v>
      </c>
      <c r="QN329">
        <v>0</v>
      </c>
      <c r="QO329">
        <v>1</v>
      </c>
      <c r="QP329">
        <v>0</v>
      </c>
      <c r="QQ329">
        <v>0</v>
      </c>
      <c r="QS329">
        <v>0</v>
      </c>
      <c r="QT329">
        <v>0</v>
      </c>
      <c r="QU329">
        <v>0</v>
      </c>
      <c r="QV329">
        <v>1</v>
      </c>
      <c r="QW329">
        <v>0</v>
      </c>
      <c r="QY329">
        <v>0</v>
      </c>
      <c r="QZ329">
        <v>0</v>
      </c>
      <c r="RA329">
        <v>1</v>
      </c>
      <c r="RB329">
        <v>0</v>
      </c>
      <c r="RC329">
        <v>0</v>
      </c>
      <c r="RD329">
        <v>0</v>
      </c>
      <c r="RE329">
        <v>1</v>
      </c>
      <c r="RG329">
        <v>0</v>
      </c>
      <c r="RH329">
        <v>0</v>
      </c>
      <c r="RJ329">
        <v>2</v>
      </c>
      <c r="RK329">
        <v>138</v>
      </c>
      <c r="RL329">
        <v>136</v>
      </c>
      <c r="RM329">
        <v>4.0999999999999996</v>
      </c>
      <c r="RN329">
        <v>3.6</v>
      </c>
      <c r="RO329">
        <v>102</v>
      </c>
      <c r="RP329">
        <v>99</v>
      </c>
      <c r="RQ329">
        <v>30</v>
      </c>
      <c r="RR329">
        <v>29</v>
      </c>
      <c r="RS329">
        <v>100</v>
      </c>
      <c r="RT329">
        <v>111</v>
      </c>
      <c r="RU329">
        <v>31</v>
      </c>
      <c r="RV329">
        <v>30</v>
      </c>
      <c r="RW329">
        <v>41</v>
      </c>
      <c r="RX329">
        <v>41</v>
      </c>
      <c r="RY329">
        <v>1.91</v>
      </c>
      <c r="RZ329">
        <v>1.86</v>
      </c>
      <c r="SA329">
        <v>2.13</v>
      </c>
      <c r="SB329">
        <v>2.13</v>
      </c>
      <c r="SC329">
        <v>1.1000000000000001</v>
      </c>
      <c r="SD329">
        <v>0.8</v>
      </c>
      <c r="SF329">
        <v>1.7</v>
      </c>
      <c r="SI329">
        <v>0.12</v>
      </c>
      <c r="SJ329">
        <v>0.1</v>
      </c>
      <c r="SK329">
        <v>0.12</v>
      </c>
      <c r="SL329">
        <v>1397</v>
      </c>
      <c r="SO329">
        <v>1397</v>
      </c>
      <c r="SR329">
        <v>13.9</v>
      </c>
      <c r="SS329">
        <v>14.2</v>
      </c>
      <c r="ST329">
        <v>44.1</v>
      </c>
      <c r="SU329">
        <v>43.2</v>
      </c>
      <c r="SV329">
        <v>2</v>
      </c>
      <c r="SW329">
        <v>1</v>
      </c>
      <c r="SX329" s="1">
        <v>41754</v>
      </c>
      <c r="SY329">
        <v>0</v>
      </c>
      <c r="SZ329">
        <v>0</v>
      </c>
      <c r="TA329">
        <v>1</v>
      </c>
      <c r="TB329">
        <v>0</v>
      </c>
      <c r="TC329">
        <v>1</v>
      </c>
      <c r="TD329">
        <v>0</v>
      </c>
      <c r="TE329">
        <v>0</v>
      </c>
      <c r="TF329">
        <v>0</v>
      </c>
      <c r="TG329">
        <v>1</v>
      </c>
      <c r="TH329">
        <v>0</v>
      </c>
      <c r="TI329">
        <v>1</v>
      </c>
      <c r="TJ329">
        <v>0</v>
      </c>
      <c r="TK329">
        <v>0</v>
      </c>
      <c r="TL329">
        <v>0</v>
      </c>
      <c r="TN329">
        <v>2</v>
      </c>
      <c r="TO329">
        <v>0</v>
      </c>
      <c r="TP329">
        <v>0</v>
      </c>
      <c r="TQ329">
        <v>0</v>
      </c>
      <c r="TR329">
        <v>0</v>
      </c>
      <c r="TS329">
        <v>0</v>
      </c>
      <c r="TT329">
        <v>0</v>
      </c>
      <c r="TU329">
        <v>0</v>
      </c>
      <c r="TV329">
        <v>0</v>
      </c>
      <c r="TW329">
        <v>0</v>
      </c>
      <c r="TX329">
        <v>0</v>
      </c>
      <c r="TY329">
        <v>0</v>
      </c>
      <c r="TZ329">
        <v>0</v>
      </c>
      <c r="UA329">
        <v>0</v>
      </c>
      <c r="UB329">
        <v>0</v>
      </c>
      <c r="UC329">
        <v>0</v>
      </c>
      <c r="UE329">
        <v>1</v>
      </c>
      <c r="UF329" s="1">
        <v>41754</v>
      </c>
      <c r="UG329">
        <v>0</v>
      </c>
      <c r="UH329">
        <v>0</v>
      </c>
      <c r="UI329">
        <v>0</v>
      </c>
      <c r="UJ329">
        <v>0</v>
      </c>
      <c r="UK329">
        <v>1</v>
      </c>
      <c r="UL329">
        <v>0</v>
      </c>
      <c r="UM329">
        <v>0</v>
      </c>
      <c r="UN329">
        <v>0</v>
      </c>
      <c r="UO329">
        <v>0</v>
      </c>
      <c r="UP329">
        <v>0</v>
      </c>
      <c r="UQ329">
        <v>1</v>
      </c>
      <c r="UR329">
        <v>0</v>
      </c>
      <c r="US329">
        <v>0</v>
      </c>
      <c r="UT329">
        <v>1</v>
      </c>
      <c r="UU329">
        <v>1</v>
      </c>
      <c r="UV329">
        <v>0</v>
      </c>
      <c r="UW329">
        <v>0</v>
      </c>
      <c r="UY329">
        <v>2</v>
      </c>
      <c r="UZ329">
        <v>0</v>
      </c>
      <c r="VA329">
        <v>0</v>
      </c>
      <c r="VB329">
        <v>0</v>
      </c>
      <c r="VC329">
        <v>0</v>
      </c>
      <c r="VD329">
        <v>0</v>
      </c>
      <c r="VE329">
        <v>0</v>
      </c>
      <c r="VF329">
        <v>0</v>
      </c>
      <c r="VG329">
        <v>0</v>
      </c>
      <c r="VH329">
        <v>0</v>
      </c>
      <c r="VI329">
        <v>0</v>
      </c>
      <c r="VJ329">
        <v>0</v>
      </c>
      <c r="VK329">
        <v>0</v>
      </c>
      <c r="VL329">
        <v>0</v>
      </c>
      <c r="VO329">
        <v>0</v>
      </c>
      <c r="VP329">
        <v>0</v>
      </c>
      <c r="VQ329">
        <v>0</v>
      </c>
      <c r="VR329">
        <v>0</v>
      </c>
      <c r="VS329">
        <v>0</v>
      </c>
      <c r="VT329">
        <v>0</v>
      </c>
      <c r="VU329">
        <v>0</v>
      </c>
      <c r="VV329">
        <v>0</v>
      </c>
      <c r="VW329">
        <v>0</v>
      </c>
      <c r="VX329">
        <v>0</v>
      </c>
      <c r="VY329">
        <v>0</v>
      </c>
      <c r="VZ329">
        <v>0</v>
      </c>
      <c r="WA329">
        <v>0</v>
      </c>
      <c r="WC329">
        <v>2</v>
      </c>
      <c r="WH329">
        <v>0</v>
      </c>
      <c r="WI329">
        <v>0</v>
      </c>
      <c r="WJ329">
        <v>0</v>
      </c>
      <c r="WK329">
        <v>0</v>
      </c>
      <c r="WL329">
        <v>1</v>
      </c>
      <c r="WM329">
        <v>55</v>
      </c>
      <c r="WN329">
        <v>2</v>
      </c>
      <c r="WY329">
        <v>0</v>
      </c>
      <c r="WZ329">
        <v>0</v>
      </c>
      <c r="XA329">
        <v>0</v>
      </c>
      <c r="XB329">
        <v>0</v>
      </c>
      <c r="XC329">
        <v>0</v>
      </c>
      <c r="XD329">
        <v>0</v>
      </c>
      <c r="XE329">
        <v>0</v>
      </c>
      <c r="XF329">
        <v>0</v>
      </c>
      <c r="XG329">
        <v>0</v>
      </c>
      <c r="XH329">
        <v>0</v>
      </c>
      <c r="XI329">
        <v>0</v>
      </c>
      <c r="XJ329">
        <v>0</v>
      </c>
      <c r="XK329">
        <v>0</v>
      </c>
      <c r="XL329">
        <v>0</v>
      </c>
      <c r="XM329">
        <v>0</v>
      </c>
      <c r="XN329">
        <v>0</v>
      </c>
      <c r="XO329">
        <v>0</v>
      </c>
      <c r="XP329">
        <v>0</v>
      </c>
      <c r="XR329">
        <v>2</v>
      </c>
      <c r="XS329" t="s">
        <v>769</v>
      </c>
      <c r="XW329">
        <v>2</v>
      </c>
      <c r="XX329">
        <v>1</v>
      </c>
      <c r="XY329">
        <v>1</v>
      </c>
      <c r="XZ329">
        <v>0</v>
      </c>
      <c r="YA329">
        <v>1</v>
      </c>
      <c r="YB329">
        <v>0</v>
      </c>
      <c r="YC329">
        <v>1</v>
      </c>
      <c r="YD329">
        <v>0</v>
      </c>
      <c r="YE329">
        <v>1</v>
      </c>
      <c r="YF329">
        <v>0</v>
      </c>
      <c r="YG329">
        <v>0</v>
      </c>
      <c r="YH329">
        <v>1</v>
      </c>
      <c r="YI329">
        <v>0</v>
      </c>
      <c r="YJ329">
        <v>0</v>
      </c>
      <c r="YK329">
        <v>0</v>
      </c>
      <c r="YL329">
        <v>0</v>
      </c>
      <c r="YM329">
        <v>1</v>
      </c>
      <c r="YN329">
        <v>0</v>
      </c>
      <c r="YO329">
        <v>0</v>
      </c>
      <c r="YP329">
        <v>0</v>
      </c>
      <c r="YQ329">
        <v>0</v>
      </c>
      <c r="YR329">
        <v>0</v>
      </c>
      <c r="YS329">
        <v>0</v>
      </c>
      <c r="YT329">
        <v>0</v>
      </c>
      <c r="YU329">
        <v>0</v>
      </c>
      <c r="YV329">
        <v>1</v>
      </c>
      <c r="YW329">
        <v>2</v>
      </c>
      <c r="YX329" s="1">
        <v>41891</v>
      </c>
      <c r="YY329" t="s">
        <v>766</v>
      </c>
      <c r="YZ329">
        <v>2</v>
      </c>
      <c r="ZB329">
        <v>0</v>
      </c>
      <c r="ZC329">
        <v>0</v>
      </c>
      <c r="ZE329">
        <v>1</v>
      </c>
      <c r="ZG329">
        <v>2</v>
      </c>
      <c r="ZH329">
        <v>1</v>
      </c>
      <c r="ZI329" t="s">
        <v>769</v>
      </c>
      <c r="ZL329">
        <v>2</v>
      </c>
      <c r="ZN329">
        <v>1</v>
      </c>
      <c r="ZO329">
        <v>103</v>
      </c>
      <c r="ZP329">
        <v>53</v>
      </c>
      <c r="ZQ329">
        <v>1</v>
      </c>
      <c r="ZR329">
        <v>68</v>
      </c>
      <c r="ZS329">
        <v>1</v>
      </c>
      <c r="ZT329">
        <v>18</v>
      </c>
      <c r="ZU329">
        <v>2</v>
      </c>
      <c r="ZY329">
        <v>2</v>
      </c>
      <c r="AAE329">
        <v>2</v>
      </c>
      <c r="AAK329">
        <v>2</v>
      </c>
      <c r="AAU329">
        <v>1</v>
      </c>
      <c r="AAW329">
        <v>2</v>
      </c>
      <c r="AAY329" s="3">
        <v>41754.547222222223</v>
      </c>
      <c r="AAZ329" s="3">
        <v>41754.819444444445</v>
      </c>
      <c r="ABA329">
        <v>6.5</v>
      </c>
      <c r="ABB329">
        <v>1</v>
      </c>
      <c r="ABC329">
        <v>0</v>
      </c>
      <c r="ABD329" s="3">
        <v>41754.819444444445</v>
      </c>
      <c r="ABE329" s="3">
        <v>41757.737500000003</v>
      </c>
      <c r="ABF329">
        <v>70</v>
      </c>
      <c r="ABG329">
        <v>2</v>
      </c>
      <c r="ABR329">
        <v>76.5</v>
      </c>
      <c r="ABS329">
        <v>2</v>
      </c>
      <c r="ABT329">
        <v>0</v>
      </c>
      <c r="ABU329">
        <v>0</v>
      </c>
      <c r="ABV329">
        <v>0</v>
      </c>
      <c r="ABW329">
        <v>0</v>
      </c>
      <c r="ABY329">
        <v>2</v>
      </c>
      <c r="ACA329">
        <v>2</v>
      </c>
      <c r="ACB329">
        <v>428.33</v>
      </c>
      <c r="ACC329">
        <v>585.4</v>
      </c>
      <c r="ACD329">
        <v>427.31</v>
      </c>
      <c r="ACE329">
        <v>238.4</v>
      </c>
      <c r="ACF329">
        <v>410.72</v>
      </c>
      <c r="ACG329">
        <v>403.9</v>
      </c>
      <c r="ACH329">
        <v>272.39999999999998</v>
      </c>
      <c r="ACI329">
        <v>244.9</v>
      </c>
      <c r="ACJ329">
        <v>274.89999999999998</v>
      </c>
      <c r="ACK329">
        <v>414.01</v>
      </c>
      <c r="ACL329">
        <v>45.82</v>
      </c>
      <c r="ACM329">
        <v>45.77</v>
      </c>
      <c r="ACN329">
        <v>15.82</v>
      </c>
      <c r="ACR329">
        <v>2</v>
      </c>
      <c r="ACS329">
        <v>70</v>
      </c>
      <c r="ACT329">
        <v>0</v>
      </c>
      <c r="ACU329">
        <v>70</v>
      </c>
      <c r="ACV329" s="6">
        <v>2.2333333333333361</v>
      </c>
      <c r="ACW329">
        <v>134.00000000000017</v>
      </c>
    </row>
    <row r="330" spans="1:777" x14ac:dyDescent="0.3">
      <c r="A330">
        <v>496</v>
      </c>
      <c r="B330" s="1">
        <v>41887</v>
      </c>
      <c r="C330" t="s">
        <v>1197</v>
      </c>
      <c r="D330">
        <v>1</v>
      </c>
      <c r="E330">
        <v>1</v>
      </c>
      <c r="F330">
        <v>2</v>
      </c>
      <c r="I330">
        <v>1</v>
      </c>
      <c r="J330">
        <v>2</v>
      </c>
      <c r="R330">
        <v>0</v>
      </c>
      <c r="S330">
        <v>0</v>
      </c>
      <c r="T330">
        <v>0</v>
      </c>
      <c r="U330">
        <v>0</v>
      </c>
      <c r="W330">
        <v>0</v>
      </c>
      <c r="X330">
        <v>0</v>
      </c>
      <c r="Y330">
        <v>0</v>
      </c>
      <c r="Z330">
        <v>0</v>
      </c>
      <c r="AA330">
        <v>0</v>
      </c>
      <c r="AC330">
        <v>0</v>
      </c>
      <c r="AD330">
        <v>0</v>
      </c>
      <c r="AE330">
        <v>0</v>
      </c>
      <c r="AF330">
        <v>0</v>
      </c>
      <c r="AG330">
        <v>0</v>
      </c>
      <c r="AI330">
        <v>0</v>
      </c>
      <c r="AJ330">
        <v>0</v>
      </c>
      <c r="AK330">
        <v>0</v>
      </c>
      <c r="AL330">
        <v>0</v>
      </c>
      <c r="AM330">
        <v>0</v>
      </c>
      <c r="AO330">
        <v>0</v>
      </c>
      <c r="AP330">
        <v>0</v>
      </c>
      <c r="AQ330">
        <v>0</v>
      </c>
      <c r="AR330">
        <v>0</v>
      </c>
      <c r="AS330">
        <v>0</v>
      </c>
      <c r="AT330">
        <v>0</v>
      </c>
      <c r="AV330">
        <v>0</v>
      </c>
      <c r="BB330">
        <v>79</v>
      </c>
      <c r="BC330">
        <v>1</v>
      </c>
      <c r="BD330">
        <v>1</v>
      </c>
      <c r="BF330">
        <v>2</v>
      </c>
      <c r="BG330">
        <v>2</v>
      </c>
      <c r="BH330">
        <v>1</v>
      </c>
      <c r="BI330">
        <v>1</v>
      </c>
      <c r="BJ330">
        <v>1</v>
      </c>
      <c r="BK330">
        <v>0</v>
      </c>
      <c r="BL330">
        <v>1</v>
      </c>
      <c r="BM330">
        <v>0</v>
      </c>
      <c r="BN330">
        <v>0</v>
      </c>
      <c r="BO330">
        <v>0</v>
      </c>
      <c r="BP330">
        <v>0</v>
      </c>
      <c r="BQ330">
        <v>0</v>
      </c>
      <c r="BR330">
        <v>0</v>
      </c>
      <c r="BS330">
        <v>0</v>
      </c>
      <c r="CA330">
        <v>0</v>
      </c>
      <c r="CB330">
        <v>0</v>
      </c>
      <c r="CC330">
        <v>0</v>
      </c>
      <c r="CD330">
        <v>1</v>
      </c>
      <c r="CI330">
        <v>80</v>
      </c>
      <c r="CJ330">
        <v>1</v>
      </c>
      <c r="CK330">
        <v>0</v>
      </c>
      <c r="CL330">
        <v>0</v>
      </c>
      <c r="CM330">
        <v>0</v>
      </c>
      <c r="CN330">
        <v>0</v>
      </c>
      <c r="CO330">
        <v>0</v>
      </c>
      <c r="CP330">
        <v>0</v>
      </c>
      <c r="CQ330">
        <v>0</v>
      </c>
      <c r="CR330">
        <v>0</v>
      </c>
      <c r="CS330">
        <v>0</v>
      </c>
      <c r="DE330">
        <v>0</v>
      </c>
      <c r="DF330">
        <v>1</v>
      </c>
      <c r="DG330">
        <v>1</v>
      </c>
      <c r="DH330">
        <v>0</v>
      </c>
      <c r="DI330">
        <v>1</v>
      </c>
      <c r="DJ330">
        <v>0</v>
      </c>
      <c r="DK330">
        <v>0</v>
      </c>
      <c r="DL330">
        <v>0</v>
      </c>
      <c r="DM330">
        <v>0</v>
      </c>
      <c r="DN330">
        <v>0</v>
      </c>
      <c r="DO330">
        <v>0</v>
      </c>
      <c r="DP330">
        <v>0</v>
      </c>
      <c r="DQ330">
        <v>0</v>
      </c>
      <c r="DT330">
        <v>81</v>
      </c>
      <c r="DU330">
        <v>150</v>
      </c>
      <c r="DV330">
        <v>1</v>
      </c>
      <c r="DY330">
        <v>80</v>
      </c>
      <c r="DZ330">
        <v>1</v>
      </c>
      <c r="EL330">
        <v>2</v>
      </c>
      <c r="EM330">
        <v>3</v>
      </c>
      <c r="EN330">
        <v>2</v>
      </c>
      <c r="EO330">
        <v>2</v>
      </c>
      <c r="EP330" s="1">
        <v>41765</v>
      </c>
      <c r="EQ330" s="2">
        <v>0.66736111111111107</v>
      </c>
      <c r="ER330" s="2">
        <v>0.66736111111111107</v>
      </c>
      <c r="ES330">
        <v>1</v>
      </c>
      <c r="ET330">
        <v>0</v>
      </c>
      <c r="EU330">
        <v>0</v>
      </c>
      <c r="EV330">
        <v>0</v>
      </c>
      <c r="EW330">
        <v>0</v>
      </c>
      <c r="EX330">
        <v>0</v>
      </c>
      <c r="EY330">
        <v>0</v>
      </c>
      <c r="EZ330">
        <v>0</v>
      </c>
      <c r="FA330">
        <v>0</v>
      </c>
      <c r="FB330">
        <v>0</v>
      </c>
      <c r="FD330">
        <v>5</v>
      </c>
      <c r="FE330">
        <v>8</v>
      </c>
      <c r="FF330">
        <v>222</v>
      </c>
      <c r="FG330">
        <v>33.799999999999997</v>
      </c>
      <c r="FH330">
        <v>138</v>
      </c>
      <c r="FI330">
        <v>96</v>
      </c>
      <c r="FJ330">
        <v>2</v>
      </c>
      <c r="FK330">
        <v>1</v>
      </c>
      <c r="FL330" s="2">
        <v>0.70833333333333337</v>
      </c>
      <c r="FM330">
        <v>146</v>
      </c>
      <c r="FN330">
        <v>57</v>
      </c>
      <c r="FO330">
        <v>2</v>
      </c>
      <c r="FS330">
        <v>1</v>
      </c>
      <c r="FT330" s="2">
        <v>0.79166666666666663</v>
      </c>
      <c r="FU330">
        <v>147</v>
      </c>
      <c r="FV330">
        <v>87</v>
      </c>
      <c r="FW330">
        <v>84</v>
      </c>
      <c r="FX330">
        <v>1</v>
      </c>
      <c r="FY330" s="2">
        <v>0.70833333333333337</v>
      </c>
      <c r="FZ330">
        <v>87</v>
      </c>
      <c r="GA330">
        <v>2</v>
      </c>
      <c r="GD330">
        <v>1</v>
      </c>
      <c r="GE330" s="2">
        <v>0.79166666666666663</v>
      </c>
      <c r="GF330">
        <v>89</v>
      </c>
      <c r="GG330">
        <v>23</v>
      </c>
      <c r="GH330">
        <v>1</v>
      </c>
      <c r="GI330" s="2">
        <v>0.70833333333333337</v>
      </c>
      <c r="GJ330">
        <v>22</v>
      </c>
      <c r="GK330">
        <v>2</v>
      </c>
      <c r="GN330">
        <v>1</v>
      </c>
      <c r="GO330" s="2">
        <v>0.79166666666666663</v>
      </c>
      <c r="GP330">
        <v>22</v>
      </c>
      <c r="GQ330">
        <v>1</v>
      </c>
      <c r="GR330">
        <v>95</v>
      </c>
      <c r="GS330">
        <v>2</v>
      </c>
      <c r="GT330">
        <v>1</v>
      </c>
      <c r="GU330" s="2">
        <v>0.70833333333333337</v>
      </c>
      <c r="GV330">
        <v>92</v>
      </c>
      <c r="GW330">
        <v>2</v>
      </c>
      <c r="GX330">
        <v>2</v>
      </c>
      <c r="HB330">
        <v>1</v>
      </c>
      <c r="HC330" s="2">
        <v>0.79166666666666663</v>
      </c>
      <c r="HD330">
        <v>95</v>
      </c>
      <c r="HE330">
        <v>2</v>
      </c>
      <c r="HF330">
        <v>1</v>
      </c>
      <c r="HG330">
        <v>1</v>
      </c>
      <c r="HH330">
        <v>1</v>
      </c>
      <c r="HI330" s="2">
        <v>0.66736111111111107</v>
      </c>
      <c r="HP330">
        <v>2</v>
      </c>
      <c r="IJ330">
        <v>1</v>
      </c>
      <c r="IK330">
        <v>0</v>
      </c>
      <c r="IL330">
        <v>0</v>
      </c>
      <c r="IM330">
        <v>0</v>
      </c>
      <c r="IN330">
        <v>0</v>
      </c>
      <c r="IO330">
        <v>1</v>
      </c>
      <c r="IP330">
        <v>0</v>
      </c>
      <c r="IQ330">
        <v>0</v>
      </c>
      <c r="IR330">
        <v>0</v>
      </c>
      <c r="IS330">
        <v>0</v>
      </c>
      <c r="IT330">
        <v>0</v>
      </c>
      <c r="IU330">
        <v>0</v>
      </c>
      <c r="IV330">
        <v>0</v>
      </c>
      <c r="IW330">
        <v>0</v>
      </c>
      <c r="JI330" s="2">
        <v>0.71458333333333324</v>
      </c>
      <c r="JJ330">
        <v>40</v>
      </c>
      <c r="JK330">
        <v>2</v>
      </c>
      <c r="JL330">
        <v>2</v>
      </c>
      <c r="MB330">
        <v>0</v>
      </c>
      <c r="ME330">
        <v>2</v>
      </c>
      <c r="MH330">
        <v>400</v>
      </c>
      <c r="MI330">
        <v>2</v>
      </c>
      <c r="MJ330">
        <v>0</v>
      </c>
      <c r="MK330">
        <v>1</v>
      </c>
      <c r="ML330">
        <v>0</v>
      </c>
      <c r="MM330">
        <v>0</v>
      </c>
      <c r="MN330">
        <v>0</v>
      </c>
      <c r="MO330">
        <v>1</v>
      </c>
      <c r="MP330">
        <v>0</v>
      </c>
      <c r="MQ330">
        <v>0</v>
      </c>
      <c r="MR330">
        <v>1</v>
      </c>
      <c r="MS330">
        <v>0</v>
      </c>
      <c r="MT330">
        <v>1</v>
      </c>
      <c r="MV330" t="s">
        <v>803</v>
      </c>
      <c r="MW330">
        <v>0</v>
      </c>
      <c r="MX330">
        <v>0</v>
      </c>
      <c r="MY330">
        <v>1</v>
      </c>
      <c r="MZ330">
        <v>1</v>
      </c>
      <c r="NA330">
        <v>1</v>
      </c>
      <c r="NB330">
        <v>1</v>
      </c>
      <c r="NC330">
        <v>1</v>
      </c>
      <c r="ND330">
        <v>1</v>
      </c>
      <c r="NE330">
        <v>0</v>
      </c>
      <c r="NF330">
        <v>1</v>
      </c>
      <c r="NG330">
        <v>0</v>
      </c>
      <c r="NH330">
        <v>1</v>
      </c>
      <c r="NI330">
        <v>1</v>
      </c>
      <c r="NJ330">
        <v>0</v>
      </c>
      <c r="NM330">
        <v>0</v>
      </c>
      <c r="NN330">
        <v>1</v>
      </c>
      <c r="NO330">
        <v>1</v>
      </c>
      <c r="NQ330">
        <v>0</v>
      </c>
      <c r="NR330">
        <v>0</v>
      </c>
      <c r="NS330">
        <v>0</v>
      </c>
      <c r="NT330">
        <v>0</v>
      </c>
      <c r="NU330">
        <v>0</v>
      </c>
      <c r="NV330">
        <v>0</v>
      </c>
      <c r="NW330">
        <v>0</v>
      </c>
      <c r="NY330">
        <v>0</v>
      </c>
      <c r="NZ330">
        <v>0</v>
      </c>
      <c r="OA330">
        <v>0</v>
      </c>
      <c r="OB330">
        <v>0</v>
      </c>
      <c r="OD330">
        <v>1</v>
      </c>
      <c r="OE330">
        <v>1</v>
      </c>
      <c r="OF330">
        <v>0</v>
      </c>
      <c r="OH330">
        <v>1</v>
      </c>
      <c r="OI330">
        <v>1</v>
      </c>
      <c r="OJ330" t="s">
        <v>831</v>
      </c>
      <c r="OK330">
        <v>1</v>
      </c>
      <c r="OL330">
        <v>0</v>
      </c>
      <c r="OM330">
        <v>0</v>
      </c>
      <c r="ON330">
        <v>0</v>
      </c>
      <c r="OO330">
        <v>0</v>
      </c>
      <c r="OP330">
        <v>0</v>
      </c>
      <c r="OQ330">
        <v>0</v>
      </c>
      <c r="OR330">
        <v>0</v>
      </c>
      <c r="OS330">
        <v>1</v>
      </c>
      <c r="OT330">
        <v>1</v>
      </c>
      <c r="OU330">
        <v>0</v>
      </c>
      <c r="OW330">
        <v>2</v>
      </c>
      <c r="OX330">
        <v>0</v>
      </c>
      <c r="OY330">
        <v>0</v>
      </c>
      <c r="OZ330">
        <v>0</v>
      </c>
      <c r="PA330">
        <v>0</v>
      </c>
      <c r="PB330">
        <v>0</v>
      </c>
      <c r="PC330">
        <v>0</v>
      </c>
      <c r="PD330">
        <v>0</v>
      </c>
      <c r="PE330">
        <v>0</v>
      </c>
      <c r="PF330">
        <v>0</v>
      </c>
      <c r="PJ330">
        <v>0</v>
      </c>
      <c r="PK330">
        <v>0</v>
      </c>
      <c r="PM330">
        <v>1</v>
      </c>
      <c r="PN330">
        <v>1</v>
      </c>
      <c r="PO330">
        <v>1</v>
      </c>
      <c r="PP330">
        <v>0</v>
      </c>
      <c r="PQ330">
        <v>0</v>
      </c>
      <c r="PR330">
        <v>0</v>
      </c>
      <c r="PS330">
        <v>0</v>
      </c>
      <c r="PT330">
        <v>1</v>
      </c>
      <c r="PU330">
        <v>0</v>
      </c>
      <c r="PW330">
        <v>0</v>
      </c>
      <c r="PX330">
        <v>1</v>
      </c>
      <c r="PY330">
        <v>1</v>
      </c>
      <c r="PZ330" t="s">
        <v>783</v>
      </c>
      <c r="QA330">
        <v>1</v>
      </c>
      <c r="QB330">
        <v>0</v>
      </c>
      <c r="QD330">
        <v>0</v>
      </c>
      <c r="QE330">
        <v>0</v>
      </c>
      <c r="QF330">
        <v>0</v>
      </c>
      <c r="QH330">
        <v>0</v>
      </c>
      <c r="QI330">
        <v>1</v>
      </c>
      <c r="QJ330">
        <v>0</v>
      </c>
      <c r="QK330">
        <v>0</v>
      </c>
      <c r="QL330">
        <v>0</v>
      </c>
      <c r="QM330">
        <v>0</v>
      </c>
      <c r="QN330">
        <v>1</v>
      </c>
      <c r="QO330">
        <v>1</v>
      </c>
      <c r="QP330">
        <v>0</v>
      </c>
      <c r="QQ330">
        <v>0</v>
      </c>
      <c r="QS330">
        <v>0</v>
      </c>
      <c r="QT330">
        <v>0</v>
      </c>
      <c r="QU330">
        <v>0</v>
      </c>
      <c r="QV330">
        <v>1</v>
      </c>
      <c r="QW330">
        <v>0</v>
      </c>
      <c r="QY330">
        <v>0</v>
      </c>
      <c r="QZ330">
        <v>0</v>
      </c>
      <c r="RA330">
        <v>1</v>
      </c>
      <c r="RB330">
        <v>1</v>
      </c>
      <c r="RC330">
        <v>0</v>
      </c>
      <c r="RD330">
        <v>0</v>
      </c>
      <c r="RE330">
        <v>1</v>
      </c>
      <c r="RG330">
        <v>0</v>
      </c>
      <c r="RH330">
        <v>0</v>
      </c>
      <c r="RJ330">
        <v>2</v>
      </c>
      <c r="RK330">
        <v>140</v>
      </c>
      <c r="RL330">
        <v>141</v>
      </c>
      <c r="RM330">
        <v>4.3</v>
      </c>
      <c r="RN330">
        <v>4.5</v>
      </c>
      <c r="RO330">
        <v>106</v>
      </c>
      <c r="RP330">
        <v>97</v>
      </c>
      <c r="RQ330">
        <v>29</v>
      </c>
      <c r="RR330">
        <v>38</v>
      </c>
      <c r="RS330">
        <v>79</v>
      </c>
      <c r="RT330">
        <v>193</v>
      </c>
      <c r="RU330">
        <v>54</v>
      </c>
      <c r="RV330">
        <v>56</v>
      </c>
      <c r="RW330">
        <v>80</v>
      </c>
      <c r="RX330">
        <v>80</v>
      </c>
      <c r="RY330">
        <v>1.76</v>
      </c>
      <c r="RZ330">
        <v>1.95</v>
      </c>
      <c r="SA330">
        <v>2</v>
      </c>
      <c r="SB330">
        <v>2.12</v>
      </c>
      <c r="SE330">
        <v>1.9</v>
      </c>
      <c r="SF330">
        <v>2.2999999999999998</v>
      </c>
      <c r="SI330">
        <v>0.14000000000000001</v>
      </c>
      <c r="SJ330">
        <v>0.15</v>
      </c>
      <c r="SK330">
        <v>0.15</v>
      </c>
      <c r="SL330">
        <v>875</v>
      </c>
      <c r="SO330">
        <v>875</v>
      </c>
      <c r="SR330">
        <v>8.1999999999999993</v>
      </c>
      <c r="SS330">
        <v>4.4000000000000004</v>
      </c>
      <c r="ST330">
        <v>35</v>
      </c>
      <c r="SU330">
        <v>39.1</v>
      </c>
      <c r="SV330">
        <v>2</v>
      </c>
      <c r="SW330">
        <v>1</v>
      </c>
      <c r="SX330" s="1">
        <v>41765</v>
      </c>
      <c r="SY330">
        <v>0</v>
      </c>
      <c r="SZ330">
        <v>0</v>
      </c>
      <c r="TA330">
        <v>1</v>
      </c>
      <c r="TB330">
        <v>0</v>
      </c>
      <c r="TC330">
        <v>1</v>
      </c>
      <c r="TD330">
        <v>0</v>
      </c>
      <c r="TE330">
        <v>0</v>
      </c>
      <c r="TF330">
        <v>0</v>
      </c>
      <c r="TG330">
        <v>1</v>
      </c>
      <c r="TH330">
        <v>0</v>
      </c>
      <c r="TI330">
        <v>1</v>
      </c>
      <c r="TJ330">
        <v>1</v>
      </c>
      <c r="TK330">
        <v>0</v>
      </c>
      <c r="TL330">
        <v>0</v>
      </c>
      <c r="TN330">
        <v>2</v>
      </c>
      <c r="TO330">
        <v>0</v>
      </c>
      <c r="TP330">
        <v>0</v>
      </c>
      <c r="TQ330">
        <v>0</v>
      </c>
      <c r="TR330">
        <v>0</v>
      </c>
      <c r="TS330">
        <v>0</v>
      </c>
      <c r="TT330">
        <v>0</v>
      </c>
      <c r="TU330">
        <v>0</v>
      </c>
      <c r="TV330">
        <v>0</v>
      </c>
      <c r="TW330">
        <v>0</v>
      </c>
      <c r="TX330">
        <v>0</v>
      </c>
      <c r="TY330">
        <v>0</v>
      </c>
      <c r="TZ330">
        <v>0</v>
      </c>
      <c r="UA330">
        <v>0</v>
      </c>
      <c r="UB330">
        <v>0</v>
      </c>
      <c r="UC330">
        <v>0</v>
      </c>
      <c r="UE330">
        <v>1</v>
      </c>
      <c r="UF330" s="1">
        <v>41765</v>
      </c>
      <c r="UG330">
        <v>0</v>
      </c>
      <c r="UH330">
        <v>1</v>
      </c>
      <c r="UI330">
        <v>0</v>
      </c>
      <c r="UJ330">
        <v>0</v>
      </c>
      <c r="UK330">
        <v>0</v>
      </c>
      <c r="UL330">
        <v>0</v>
      </c>
      <c r="UM330">
        <v>0</v>
      </c>
      <c r="UN330">
        <v>0</v>
      </c>
      <c r="UO330">
        <v>0</v>
      </c>
      <c r="UP330">
        <v>0</v>
      </c>
      <c r="UQ330">
        <v>1</v>
      </c>
      <c r="UR330">
        <v>0</v>
      </c>
      <c r="US330">
        <v>0</v>
      </c>
      <c r="UT330">
        <v>1</v>
      </c>
      <c r="UU330">
        <v>1</v>
      </c>
      <c r="UV330">
        <v>1</v>
      </c>
      <c r="UW330">
        <v>0</v>
      </c>
      <c r="UY330">
        <v>2</v>
      </c>
      <c r="UZ330">
        <v>0</v>
      </c>
      <c r="VA330">
        <v>0</v>
      </c>
      <c r="VB330">
        <v>0</v>
      </c>
      <c r="VC330">
        <v>0</v>
      </c>
      <c r="VD330">
        <v>0</v>
      </c>
      <c r="VE330">
        <v>0</v>
      </c>
      <c r="VF330">
        <v>0</v>
      </c>
      <c r="VG330">
        <v>0</v>
      </c>
      <c r="VH330">
        <v>0</v>
      </c>
      <c r="VI330">
        <v>0</v>
      </c>
      <c r="VJ330">
        <v>0</v>
      </c>
      <c r="VK330">
        <v>0</v>
      </c>
      <c r="VL330">
        <v>0</v>
      </c>
      <c r="VO330">
        <v>0</v>
      </c>
      <c r="VP330">
        <v>0</v>
      </c>
      <c r="VQ330">
        <v>0</v>
      </c>
      <c r="VR330">
        <v>0</v>
      </c>
      <c r="VS330">
        <v>0</v>
      </c>
      <c r="VT330">
        <v>0</v>
      </c>
      <c r="VU330">
        <v>0</v>
      </c>
      <c r="VV330">
        <v>0</v>
      </c>
      <c r="VW330">
        <v>0</v>
      </c>
      <c r="VX330">
        <v>0</v>
      </c>
      <c r="VY330">
        <v>0</v>
      </c>
      <c r="VZ330">
        <v>0</v>
      </c>
      <c r="WA330">
        <v>0</v>
      </c>
      <c r="WC330">
        <v>2</v>
      </c>
      <c r="WH330">
        <v>0</v>
      </c>
      <c r="WI330">
        <v>0</v>
      </c>
      <c r="WJ330">
        <v>0</v>
      </c>
      <c r="WK330">
        <v>0</v>
      </c>
      <c r="WL330">
        <v>1</v>
      </c>
      <c r="WM330">
        <v>50</v>
      </c>
      <c r="WN330">
        <v>1</v>
      </c>
      <c r="WO330" s="1">
        <v>41766</v>
      </c>
      <c r="WP330">
        <v>1</v>
      </c>
      <c r="WQ330">
        <v>1</v>
      </c>
      <c r="WR330">
        <v>3</v>
      </c>
      <c r="WS330">
        <v>2</v>
      </c>
      <c r="WT330">
        <v>35</v>
      </c>
      <c r="WU330">
        <v>3</v>
      </c>
      <c r="WV330">
        <v>1</v>
      </c>
      <c r="WW330">
        <v>1</v>
      </c>
      <c r="WX330">
        <v>1</v>
      </c>
      <c r="WY330">
        <v>1</v>
      </c>
      <c r="WZ330">
        <v>0</v>
      </c>
      <c r="XA330">
        <v>1</v>
      </c>
      <c r="XB330">
        <v>0</v>
      </c>
      <c r="XC330">
        <v>0</v>
      </c>
      <c r="XD330">
        <v>0</v>
      </c>
      <c r="XE330">
        <v>0</v>
      </c>
      <c r="XF330">
        <v>0</v>
      </c>
      <c r="XG330">
        <v>0</v>
      </c>
      <c r="XH330">
        <v>0</v>
      </c>
      <c r="XI330">
        <v>0</v>
      </c>
      <c r="XJ330">
        <v>0</v>
      </c>
      <c r="XK330">
        <v>0</v>
      </c>
      <c r="XL330">
        <v>0</v>
      </c>
      <c r="XM330">
        <v>0</v>
      </c>
      <c r="XN330">
        <v>0</v>
      </c>
      <c r="XO330">
        <v>0</v>
      </c>
      <c r="XP330">
        <v>1</v>
      </c>
      <c r="XQ330" t="s">
        <v>1024</v>
      </c>
      <c r="XR330">
        <v>2</v>
      </c>
      <c r="XS330" t="s">
        <v>769</v>
      </c>
      <c r="XT330" t="s">
        <v>849</v>
      </c>
      <c r="XU330" t="s">
        <v>783</v>
      </c>
      <c r="XW330">
        <v>2</v>
      </c>
      <c r="XX330">
        <v>1</v>
      </c>
      <c r="XY330">
        <v>1</v>
      </c>
      <c r="XZ330">
        <v>0</v>
      </c>
      <c r="YA330">
        <v>0</v>
      </c>
      <c r="YB330">
        <v>0</v>
      </c>
      <c r="YC330">
        <v>0</v>
      </c>
      <c r="YD330">
        <v>0</v>
      </c>
      <c r="YE330">
        <v>1</v>
      </c>
      <c r="YF330">
        <v>0</v>
      </c>
      <c r="YG330">
        <v>0</v>
      </c>
      <c r="YH330">
        <v>1</v>
      </c>
      <c r="YI330">
        <v>0</v>
      </c>
      <c r="YJ330">
        <v>1</v>
      </c>
      <c r="YK330">
        <v>0</v>
      </c>
      <c r="YL330">
        <v>0</v>
      </c>
      <c r="YM330">
        <v>0</v>
      </c>
      <c r="YN330">
        <v>1</v>
      </c>
      <c r="YO330">
        <v>0</v>
      </c>
      <c r="YP330">
        <v>0</v>
      </c>
      <c r="YQ330">
        <v>0</v>
      </c>
      <c r="YR330">
        <v>0</v>
      </c>
      <c r="YS330">
        <v>0</v>
      </c>
      <c r="YT330">
        <v>0</v>
      </c>
      <c r="YU330">
        <v>0</v>
      </c>
      <c r="YV330">
        <v>1</v>
      </c>
      <c r="YW330">
        <v>2</v>
      </c>
      <c r="YX330" s="1">
        <v>41915</v>
      </c>
      <c r="YY330" t="s">
        <v>848</v>
      </c>
      <c r="YZ330">
        <v>2</v>
      </c>
      <c r="ZB330">
        <v>0</v>
      </c>
      <c r="ZC330">
        <v>0</v>
      </c>
      <c r="ZE330">
        <v>1</v>
      </c>
      <c r="ZG330">
        <v>2</v>
      </c>
      <c r="ZH330">
        <v>1</v>
      </c>
      <c r="ZI330" t="s">
        <v>769</v>
      </c>
      <c r="ZJ330" t="s">
        <v>849</v>
      </c>
      <c r="ZK330" t="s">
        <v>812</v>
      </c>
      <c r="ZL330">
        <v>2</v>
      </c>
      <c r="ZN330">
        <v>1</v>
      </c>
      <c r="ZO330">
        <v>137</v>
      </c>
      <c r="ZP330">
        <v>50</v>
      </c>
      <c r="ZQ330">
        <v>1</v>
      </c>
      <c r="ZR330">
        <v>56</v>
      </c>
      <c r="ZS330">
        <v>1</v>
      </c>
      <c r="ZT330">
        <v>18</v>
      </c>
      <c r="ZU330">
        <v>1</v>
      </c>
      <c r="ZV330">
        <v>202</v>
      </c>
      <c r="ZW330" s="1">
        <v>41773</v>
      </c>
      <c r="ZX330">
        <v>30.7</v>
      </c>
      <c r="ZY330">
        <v>2</v>
      </c>
      <c r="AAE330">
        <v>2</v>
      </c>
      <c r="AAK330">
        <v>2</v>
      </c>
      <c r="AAU330">
        <v>1</v>
      </c>
      <c r="AAW330">
        <v>2</v>
      </c>
      <c r="AAY330" s="3">
        <v>41765.667361111111</v>
      </c>
      <c r="AAZ330" s="3">
        <v>41765.870833333334</v>
      </c>
      <c r="ABA330">
        <v>4.9000000000000004</v>
      </c>
      <c r="ABB330">
        <v>1</v>
      </c>
      <c r="ABC330">
        <v>0</v>
      </c>
      <c r="ABD330" s="3">
        <v>41765.870833333334</v>
      </c>
      <c r="ABE330" s="3">
        <v>41773.788888888892</v>
      </c>
      <c r="ABF330">
        <v>190</v>
      </c>
      <c r="ABG330">
        <v>2</v>
      </c>
      <c r="ABR330">
        <v>194.9</v>
      </c>
      <c r="ABS330">
        <v>1</v>
      </c>
      <c r="ABT330">
        <v>0</v>
      </c>
      <c r="ABU330">
        <v>0</v>
      </c>
      <c r="ABV330">
        <v>0</v>
      </c>
      <c r="ABW330">
        <v>1</v>
      </c>
      <c r="ABX330" t="s">
        <v>1101</v>
      </c>
      <c r="ABY330">
        <v>2</v>
      </c>
      <c r="ACA330">
        <v>2</v>
      </c>
      <c r="ACB330">
        <v>404.91</v>
      </c>
      <c r="ACC330">
        <v>428.23</v>
      </c>
      <c r="ACD330">
        <v>416.8</v>
      </c>
      <c r="ACE330">
        <v>428</v>
      </c>
      <c r="ACF330">
        <v>414</v>
      </c>
      <c r="ACG330">
        <v>412</v>
      </c>
      <c r="ACH330">
        <v>787.91</v>
      </c>
      <c r="ACI330">
        <v>396.3</v>
      </c>
      <c r="ACJ330">
        <v>397</v>
      </c>
      <c r="ACK330">
        <v>427.69</v>
      </c>
      <c r="ACL330">
        <v>45.81</v>
      </c>
      <c r="ACM330">
        <v>45.82</v>
      </c>
      <c r="ACO330">
        <v>930.9</v>
      </c>
      <c r="ACR330">
        <v>2</v>
      </c>
      <c r="ACS330">
        <v>190</v>
      </c>
      <c r="ACT330">
        <v>0</v>
      </c>
      <c r="ACU330">
        <v>190</v>
      </c>
      <c r="ACV330" s="6">
        <v>1.133333333333332</v>
      </c>
      <c r="ACW330">
        <v>67.999999999999915</v>
      </c>
    </row>
    <row r="331" spans="1:777" x14ac:dyDescent="0.3">
      <c r="A331">
        <v>498</v>
      </c>
      <c r="B331" s="1">
        <v>41891</v>
      </c>
      <c r="C331" t="s">
        <v>1169</v>
      </c>
      <c r="D331">
        <v>1</v>
      </c>
      <c r="E331">
        <v>1</v>
      </c>
      <c r="F331">
        <v>2</v>
      </c>
      <c r="I331">
        <v>1</v>
      </c>
      <c r="J331">
        <v>2</v>
      </c>
      <c r="R331">
        <v>0</v>
      </c>
      <c r="S331">
        <v>0</v>
      </c>
      <c r="T331">
        <v>0</v>
      </c>
      <c r="U331">
        <v>0</v>
      </c>
      <c r="W331">
        <v>0</v>
      </c>
      <c r="X331">
        <v>0</v>
      </c>
      <c r="Y331">
        <v>0</v>
      </c>
      <c r="Z331">
        <v>0</v>
      </c>
      <c r="AA331">
        <v>0</v>
      </c>
      <c r="AC331">
        <v>0</v>
      </c>
      <c r="AD331">
        <v>0</v>
      </c>
      <c r="AE331">
        <v>0</v>
      </c>
      <c r="AF331">
        <v>0</v>
      </c>
      <c r="AG331">
        <v>0</v>
      </c>
      <c r="AI331">
        <v>0</v>
      </c>
      <c r="AJ331">
        <v>0</v>
      </c>
      <c r="AK331">
        <v>0</v>
      </c>
      <c r="AL331">
        <v>0</v>
      </c>
      <c r="AM331">
        <v>0</v>
      </c>
      <c r="AO331">
        <v>0</v>
      </c>
      <c r="AP331">
        <v>0</v>
      </c>
      <c r="AQ331">
        <v>0</v>
      </c>
      <c r="AR331">
        <v>0</v>
      </c>
      <c r="AS331">
        <v>0</v>
      </c>
      <c r="AT331">
        <v>0</v>
      </c>
      <c r="AV331">
        <v>0</v>
      </c>
      <c r="BB331">
        <v>38</v>
      </c>
      <c r="BC331">
        <v>1</v>
      </c>
      <c r="BD331">
        <v>1</v>
      </c>
      <c r="BF331">
        <v>2</v>
      </c>
      <c r="BG331">
        <v>2</v>
      </c>
      <c r="BH331">
        <v>2</v>
      </c>
      <c r="BI331">
        <v>3</v>
      </c>
      <c r="BJ331">
        <v>2</v>
      </c>
      <c r="BK331">
        <v>0</v>
      </c>
      <c r="BL331">
        <v>0</v>
      </c>
      <c r="BM331">
        <v>0</v>
      </c>
      <c r="BN331">
        <v>0</v>
      </c>
      <c r="BO331">
        <v>0</v>
      </c>
      <c r="BP331">
        <v>0</v>
      </c>
      <c r="BQ331">
        <v>0</v>
      </c>
      <c r="BR331">
        <v>0</v>
      </c>
      <c r="BS331">
        <v>0</v>
      </c>
      <c r="CA331">
        <v>0</v>
      </c>
      <c r="CB331">
        <v>0</v>
      </c>
      <c r="CC331">
        <v>0</v>
      </c>
      <c r="CD331">
        <v>0</v>
      </c>
      <c r="CK331">
        <v>0</v>
      </c>
      <c r="CL331">
        <v>0</v>
      </c>
      <c r="CM331">
        <v>0</v>
      </c>
      <c r="CN331">
        <v>0</v>
      </c>
      <c r="CO331">
        <v>0</v>
      </c>
      <c r="CP331">
        <v>0</v>
      </c>
      <c r="CQ331">
        <v>0</v>
      </c>
      <c r="CR331">
        <v>0</v>
      </c>
      <c r="CS331">
        <v>0</v>
      </c>
      <c r="DE331">
        <v>0</v>
      </c>
      <c r="DF331">
        <v>0</v>
      </c>
      <c r="DG331">
        <v>0</v>
      </c>
      <c r="DH331">
        <v>0</v>
      </c>
      <c r="DI331">
        <v>0</v>
      </c>
      <c r="DJ331">
        <v>0</v>
      </c>
      <c r="DK331">
        <v>0</v>
      </c>
      <c r="DL331">
        <v>0</v>
      </c>
      <c r="DM331">
        <v>0</v>
      </c>
      <c r="DN331">
        <v>0</v>
      </c>
      <c r="DO331">
        <v>0</v>
      </c>
      <c r="DP331">
        <v>0</v>
      </c>
      <c r="DQ331">
        <v>0</v>
      </c>
      <c r="EL331">
        <v>2</v>
      </c>
      <c r="EM331">
        <v>3</v>
      </c>
      <c r="EN331">
        <v>2</v>
      </c>
      <c r="EO331">
        <v>2</v>
      </c>
      <c r="EP331" s="1">
        <v>41782</v>
      </c>
      <c r="EQ331" s="2">
        <v>0.60555555555555551</v>
      </c>
      <c r="ER331" s="2">
        <v>0.61458333333333337</v>
      </c>
      <c r="ES331">
        <v>1</v>
      </c>
      <c r="ET331">
        <v>0</v>
      </c>
      <c r="EU331">
        <v>0</v>
      </c>
      <c r="EV331">
        <v>0</v>
      </c>
      <c r="EW331">
        <v>0</v>
      </c>
      <c r="EX331">
        <v>0</v>
      </c>
      <c r="EY331">
        <v>0</v>
      </c>
      <c r="EZ331">
        <v>0</v>
      </c>
      <c r="FA331">
        <v>0</v>
      </c>
      <c r="FB331">
        <v>0</v>
      </c>
      <c r="FD331">
        <v>5</v>
      </c>
      <c r="FE331">
        <v>9</v>
      </c>
      <c r="FF331">
        <v>360</v>
      </c>
      <c r="FG331">
        <v>53.2</v>
      </c>
      <c r="FH331">
        <v>193</v>
      </c>
      <c r="FI331">
        <v>140</v>
      </c>
      <c r="FJ331">
        <v>1</v>
      </c>
      <c r="FK331">
        <v>1</v>
      </c>
      <c r="FL331" s="2">
        <v>0.65277777777777779</v>
      </c>
      <c r="FM331">
        <v>170</v>
      </c>
      <c r="FN331">
        <v>99</v>
      </c>
      <c r="FO331">
        <v>1</v>
      </c>
      <c r="FP331" s="2">
        <v>0.68680555555555556</v>
      </c>
      <c r="FQ331">
        <v>161</v>
      </c>
      <c r="FR331">
        <v>97</v>
      </c>
      <c r="FS331">
        <v>1</v>
      </c>
      <c r="FT331" s="2">
        <v>0.73055555555555562</v>
      </c>
      <c r="FU331">
        <v>178</v>
      </c>
      <c r="FV331">
        <v>110</v>
      </c>
      <c r="FW331">
        <v>118</v>
      </c>
      <c r="FX331">
        <v>1</v>
      </c>
      <c r="FY331" s="2">
        <v>0.65277777777777779</v>
      </c>
      <c r="FZ331">
        <v>104</v>
      </c>
      <c r="GA331">
        <v>1</v>
      </c>
      <c r="GB331" s="2">
        <v>0.68680555555555556</v>
      </c>
      <c r="GC331">
        <v>100</v>
      </c>
      <c r="GD331">
        <v>1</v>
      </c>
      <c r="GE331" s="2">
        <v>0.77083333333333337</v>
      </c>
      <c r="GF331">
        <v>95</v>
      </c>
      <c r="GG331">
        <v>20</v>
      </c>
      <c r="GH331">
        <v>1</v>
      </c>
      <c r="GI331" s="2">
        <v>0.65277777777777779</v>
      </c>
      <c r="GJ331">
        <v>21</v>
      </c>
      <c r="GK331">
        <v>1</v>
      </c>
      <c r="GL331" s="2">
        <v>0.68680555555555556</v>
      </c>
      <c r="GM331">
        <v>22</v>
      </c>
      <c r="GN331">
        <v>1</v>
      </c>
      <c r="GO331" s="2">
        <v>0.73055555555555562</v>
      </c>
      <c r="GP331">
        <v>23</v>
      </c>
      <c r="GQ331">
        <v>1</v>
      </c>
      <c r="GR331">
        <v>93</v>
      </c>
      <c r="GS331">
        <v>1</v>
      </c>
      <c r="GT331">
        <v>1</v>
      </c>
      <c r="GU331" s="2">
        <v>0.65277777777777779</v>
      </c>
      <c r="GV331">
        <v>96</v>
      </c>
      <c r="GW331">
        <v>2</v>
      </c>
      <c r="GX331">
        <v>1</v>
      </c>
      <c r="GY331" s="2">
        <v>0.68680555555555556</v>
      </c>
      <c r="GZ331">
        <v>96</v>
      </c>
      <c r="HA331">
        <v>2</v>
      </c>
      <c r="HB331">
        <v>1</v>
      </c>
      <c r="HC331" s="2">
        <v>0.73055555555555562</v>
      </c>
      <c r="HD331">
        <v>93</v>
      </c>
      <c r="HE331">
        <v>2</v>
      </c>
      <c r="HF331">
        <v>1</v>
      </c>
      <c r="HG331">
        <v>1</v>
      </c>
      <c r="HH331">
        <v>1</v>
      </c>
      <c r="HI331" s="2">
        <v>0.65208333333333335</v>
      </c>
      <c r="HP331">
        <v>2</v>
      </c>
      <c r="IJ331">
        <v>1</v>
      </c>
      <c r="IK331">
        <v>0</v>
      </c>
      <c r="IL331">
        <v>1</v>
      </c>
      <c r="IM331">
        <v>0</v>
      </c>
      <c r="IN331">
        <v>0</v>
      </c>
      <c r="IO331">
        <v>1</v>
      </c>
      <c r="IP331">
        <v>0</v>
      </c>
      <c r="IQ331">
        <v>1</v>
      </c>
      <c r="IR331">
        <v>0</v>
      </c>
      <c r="IS331">
        <v>0</v>
      </c>
      <c r="IT331">
        <v>0</v>
      </c>
      <c r="IU331">
        <v>0</v>
      </c>
      <c r="IV331">
        <v>0</v>
      </c>
      <c r="IW331">
        <v>0</v>
      </c>
      <c r="JA331" s="2">
        <v>0.72638888888888886</v>
      </c>
      <c r="JB331">
        <v>325</v>
      </c>
      <c r="JI331" s="2">
        <v>0.68194444444444446</v>
      </c>
      <c r="JJ331">
        <v>60</v>
      </c>
      <c r="JK331">
        <v>2</v>
      </c>
      <c r="JL331">
        <v>2</v>
      </c>
      <c r="KU331" s="2">
        <v>0.68263888888888891</v>
      </c>
      <c r="KV331">
        <v>0.4</v>
      </c>
      <c r="KW331">
        <v>1</v>
      </c>
      <c r="KX331">
        <v>1</v>
      </c>
      <c r="KY331" s="2">
        <v>0.68541666666666667</v>
      </c>
      <c r="KZ331">
        <v>0.5</v>
      </c>
      <c r="LB331">
        <v>2</v>
      </c>
      <c r="MB331">
        <v>0</v>
      </c>
      <c r="ME331">
        <v>2</v>
      </c>
      <c r="MF331">
        <v>650</v>
      </c>
      <c r="MG331" s="2">
        <v>0.70138888888888884</v>
      </c>
      <c r="MH331">
        <v>1725</v>
      </c>
      <c r="MI331">
        <v>2</v>
      </c>
      <c r="MJ331">
        <v>0</v>
      </c>
      <c r="MK331">
        <v>0</v>
      </c>
      <c r="ML331">
        <v>0</v>
      </c>
      <c r="MM331">
        <v>0</v>
      </c>
      <c r="MN331">
        <v>0</v>
      </c>
      <c r="MO331">
        <v>0</v>
      </c>
      <c r="MP331">
        <v>1</v>
      </c>
      <c r="MQ331">
        <v>0</v>
      </c>
      <c r="MR331">
        <v>0</v>
      </c>
      <c r="MS331">
        <v>0</v>
      </c>
      <c r="MT331">
        <v>1</v>
      </c>
      <c r="MV331" t="s">
        <v>803</v>
      </c>
      <c r="MW331">
        <v>0</v>
      </c>
      <c r="MX331">
        <v>0</v>
      </c>
      <c r="MY331">
        <v>1</v>
      </c>
      <c r="MZ331">
        <v>0</v>
      </c>
      <c r="NA331">
        <v>0</v>
      </c>
      <c r="NB331">
        <v>0</v>
      </c>
      <c r="NC331">
        <v>1</v>
      </c>
      <c r="ND331">
        <v>0</v>
      </c>
      <c r="NE331">
        <v>0</v>
      </c>
      <c r="NF331">
        <v>0</v>
      </c>
      <c r="NG331">
        <v>0</v>
      </c>
      <c r="NH331">
        <v>0</v>
      </c>
      <c r="NI331">
        <v>0</v>
      </c>
      <c r="NJ331">
        <v>0</v>
      </c>
      <c r="NQ331">
        <v>0</v>
      </c>
      <c r="NR331">
        <v>0</v>
      </c>
      <c r="NS331">
        <v>0</v>
      </c>
      <c r="NT331">
        <v>1</v>
      </c>
      <c r="NU331">
        <v>0</v>
      </c>
      <c r="NV331">
        <v>0</v>
      </c>
      <c r="NW331">
        <v>0</v>
      </c>
      <c r="NY331">
        <v>0</v>
      </c>
      <c r="NZ331">
        <v>0</v>
      </c>
      <c r="OA331">
        <v>0</v>
      </c>
      <c r="OB331">
        <v>0</v>
      </c>
      <c r="OD331">
        <v>0</v>
      </c>
      <c r="OE331">
        <v>0</v>
      </c>
      <c r="OF331">
        <v>0</v>
      </c>
      <c r="OH331">
        <v>0</v>
      </c>
      <c r="OI331">
        <v>0</v>
      </c>
      <c r="OK331">
        <v>0</v>
      </c>
      <c r="OL331">
        <v>0</v>
      </c>
      <c r="OM331">
        <v>0</v>
      </c>
      <c r="ON331">
        <v>0</v>
      </c>
      <c r="OO331">
        <v>0</v>
      </c>
      <c r="OP331">
        <v>0</v>
      </c>
      <c r="OQ331">
        <v>0</v>
      </c>
      <c r="OR331">
        <v>0</v>
      </c>
      <c r="OW331">
        <v>2</v>
      </c>
      <c r="OX331">
        <v>0</v>
      </c>
      <c r="OY331">
        <v>0</v>
      </c>
      <c r="OZ331">
        <v>0</v>
      </c>
      <c r="PA331">
        <v>0</v>
      </c>
      <c r="PB331">
        <v>0</v>
      </c>
      <c r="PC331">
        <v>0</v>
      </c>
      <c r="PD331">
        <v>0</v>
      </c>
      <c r="PE331">
        <v>1</v>
      </c>
      <c r="PF331">
        <v>0</v>
      </c>
      <c r="PG331">
        <v>1</v>
      </c>
      <c r="PH331">
        <v>5</v>
      </c>
      <c r="PJ331">
        <v>0</v>
      </c>
      <c r="PK331">
        <v>0</v>
      </c>
      <c r="PM331">
        <v>1</v>
      </c>
      <c r="PN331">
        <v>1</v>
      </c>
      <c r="PO331">
        <v>1</v>
      </c>
      <c r="PP331">
        <v>1</v>
      </c>
      <c r="PQ331">
        <v>1</v>
      </c>
      <c r="PR331">
        <v>0</v>
      </c>
      <c r="PS331">
        <v>0</v>
      </c>
      <c r="PT331">
        <v>1</v>
      </c>
      <c r="PU331">
        <v>0</v>
      </c>
      <c r="PW331">
        <v>0</v>
      </c>
      <c r="PX331">
        <v>0</v>
      </c>
      <c r="PY331">
        <v>0</v>
      </c>
      <c r="QA331">
        <v>1</v>
      </c>
      <c r="QB331">
        <v>0</v>
      </c>
      <c r="QD331">
        <v>0</v>
      </c>
      <c r="QE331">
        <v>0</v>
      </c>
      <c r="QF331">
        <v>0</v>
      </c>
      <c r="QH331">
        <v>0</v>
      </c>
      <c r="QI331">
        <v>1</v>
      </c>
      <c r="QJ331">
        <v>0</v>
      </c>
      <c r="QK331">
        <v>0</v>
      </c>
      <c r="QL331">
        <v>1</v>
      </c>
      <c r="QM331">
        <v>0</v>
      </c>
      <c r="QN331">
        <v>0</v>
      </c>
      <c r="QO331">
        <v>1</v>
      </c>
      <c r="QP331">
        <v>0</v>
      </c>
      <c r="QQ331">
        <v>0</v>
      </c>
      <c r="QS331">
        <v>1</v>
      </c>
      <c r="QT331">
        <v>0</v>
      </c>
      <c r="QU331">
        <v>0</v>
      </c>
      <c r="QV331">
        <v>0</v>
      </c>
      <c r="QW331">
        <v>0</v>
      </c>
      <c r="QY331">
        <v>0</v>
      </c>
      <c r="QZ331">
        <v>0</v>
      </c>
      <c r="RA331">
        <v>1</v>
      </c>
      <c r="RB331">
        <v>0</v>
      </c>
      <c r="RC331">
        <v>1</v>
      </c>
      <c r="RD331">
        <v>0</v>
      </c>
      <c r="RE331">
        <v>2</v>
      </c>
      <c r="RG331">
        <v>0</v>
      </c>
      <c r="RH331">
        <v>0</v>
      </c>
      <c r="RJ331">
        <v>2</v>
      </c>
      <c r="RK331">
        <v>138</v>
      </c>
      <c r="RL331">
        <v>139</v>
      </c>
      <c r="RM331">
        <v>4.3</v>
      </c>
      <c r="RN331">
        <v>4.0999999999999996</v>
      </c>
      <c r="RO331">
        <v>108</v>
      </c>
      <c r="RP331">
        <v>103</v>
      </c>
      <c r="RQ331">
        <v>21</v>
      </c>
      <c r="RR331">
        <v>28</v>
      </c>
      <c r="RS331">
        <v>92</v>
      </c>
      <c r="RT331">
        <v>67</v>
      </c>
      <c r="RU331">
        <v>19</v>
      </c>
      <c r="RV331">
        <v>21</v>
      </c>
      <c r="RW331">
        <v>23</v>
      </c>
      <c r="RX331">
        <v>23</v>
      </c>
      <c r="RY331">
        <v>1.29</v>
      </c>
      <c r="RZ331">
        <v>1.42</v>
      </c>
      <c r="SA331">
        <v>1.44</v>
      </c>
      <c r="SB331">
        <v>1.44</v>
      </c>
      <c r="SD331">
        <v>0.7</v>
      </c>
      <c r="SF331">
        <v>2.1</v>
      </c>
      <c r="SI331">
        <v>0.21</v>
      </c>
      <c r="SJ331">
        <v>0.15</v>
      </c>
      <c r="SK331">
        <v>0.21</v>
      </c>
      <c r="SL331">
        <v>943</v>
      </c>
      <c r="SO331">
        <v>943</v>
      </c>
      <c r="SR331">
        <v>12.8</v>
      </c>
      <c r="SS331">
        <v>6.8</v>
      </c>
      <c r="ST331">
        <v>38.6</v>
      </c>
      <c r="SU331">
        <v>39.200000000000003</v>
      </c>
      <c r="SV331">
        <v>2</v>
      </c>
      <c r="SW331">
        <v>1</v>
      </c>
      <c r="SX331" s="1">
        <v>41782</v>
      </c>
      <c r="SY331">
        <v>0</v>
      </c>
      <c r="SZ331">
        <v>0</v>
      </c>
      <c r="TA331">
        <v>1</v>
      </c>
      <c r="TB331">
        <v>0</v>
      </c>
      <c r="TC331">
        <v>0</v>
      </c>
      <c r="TD331">
        <v>0</v>
      </c>
      <c r="TE331">
        <v>0</v>
      </c>
      <c r="TF331">
        <v>0</v>
      </c>
      <c r="TG331">
        <v>0</v>
      </c>
      <c r="TH331">
        <v>0</v>
      </c>
      <c r="TI331">
        <v>0</v>
      </c>
      <c r="TJ331">
        <v>1</v>
      </c>
      <c r="TK331">
        <v>0</v>
      </c>
      <c r="TL331">
        <v>0</v>
      </c>
      <c r="TN331">
        <v>2</v>
      </c>
      <c r="TO331">
        <v>0</v>
      </c>
      <c r="TP331">
        <v>0</v>
      </c>
      <c r="TQ331">
        <v>0</v>
      </c>
      <c r="TR331">
        <v>0</v>
      </c>
      <c r="TS331">
        <v>0</v>
      </c>
      <c r="TT331">
        <v>0</v>
      </c>
      <c r="TU331">
        <v>0</v>
      </c>
      <c r="TV331">
        <v>0</v>
      </c>
      <c r="TW331">
        <v>0</v>
      </c>
      <c r="TX331">
        <v>0</v>
      </c>
      <c r="TY331">
        <v>0</v>
      </c>
      <c r="TZ331">
        <v>0</v>
      </c>
      <c r="UA331">
        <v>0</v>
      </c>
      <c r="UB331">
        <v>0</v>
      </c>
      <c r="UC331">
        <v>0</v>
      </c>
      <c r="UE331">
        <v>1</v>
      </c>
      <c r="UF331" s="1">
        <v>41782</v>
      </c>
      <c r="UG331">
        <v>0</v>
      </c>
      <c r="UH331">
        <v>0</v>
      </c>
      <c r="UI331">
        <v>0</v>
      </c>
      <c r="UJ331">
        <v>1</v>
      </c>
      <c r="UK331">
        <v>0</v>
      </c>
      <c r="UL331">
        <v>0</v>
      </c>
      <c r="UM331">
        <v>0</v>
      </c>
      <c r="UN331">
        <v>0</v>
      </c>
      <c r="UO331">
        <v>0</v>
      </c>
      <c r="UP331">
        <v>0</v>
      </c>
      <c r="UQ331">
        <v>1</v>
      </c>
      <c r="UR331">
        <v>0</v>
      </c>
      <c r="US331">
        <v>0</v>
      </c>
      <c r="UT331">
        <v>1</v>
      </c>
      <c r="UU331">
        <v>1</v>
      </c>
      <c r="UV331">
        <v>0</v>
      </c>
      <c r="UW331">
        <v>0</v>
      </c>
      <c r="UY331">
        <v>2</v>
      </c>
      <c r="UZ331">
        <v>0</v>
      </c>
      <c r="VA331">
        <v>0</v>
      </c>
      <c r="VB331">
        <v>0</v>
      </c>
      <c r="VC331">
        <v>0</v>
      </c>
      <c r="VD331">
        <v>0</v>
      </c>
      <c r="VE331">
        <v>0</v>
      </c>
      <c r="VF331">
        <v>0</v>
      </c>
      <c r="VG331">
        <v>0</v>
      </c>
      <c r="VH331">
        <v>0</v>
      </c>
      <c r="VI331">
        <v>0</v>
      </c>
      <c r="VJ331">
        <v>0</v>
      </c>
      <c r="VK331">
        <v>0</v>
      </c>
      <c r="VL331">
        <v>0</v>
      </c>
      <c r="VO331">
        <v>0</v>
      </c>
      <c r="VP331">
        <v>0</v>
      </c>
      <c r="VQ331">
        <v>0</v>
      </c>
      <c r="VR331">
        <v>0</v>
      </c>
      <c r="VS331">
        <v>0</v>
      </c>
      <c r="VT331">
        <v>0</v>
      </c>
      <c r="VU331">
        <v>0</v>
      </c>
      <c r="VV331">
        <v>0</v>
      </c>
      <c r="VW331">
        <v>0</v>
      </c>
      <c r="VX331">
        <v>0</v>
      </c>
      <c r="VY331">
        <v>0</v>
      </c>
      <c r="VZ331">
        <v>0</v>
      </c>
      <c r="WA331">
        <v>0</v>
      </c>
      <c r="WC331">
        <v>2</v>
      </c>
      <c r="WH331">
        <v>0</v>
      </c>
      <c r="WI331">
        <v>0</v>
      </c>
      <c r="WJ331">
        <v>0</v>
      </c>
      <c r="WK331">
        <v>0</v>
      </c>
      <c r="WL331">
        <v>1</v>
      </c>
      <c r="WM331">
        <v>15</v>
      </c>
      <c r="WN331">
        <v>2</v>
      </c>
      <c r="WY331">
        <v>0</v>
      </c>
      <c r="WZ331">
        <v>0</v>
      </c>
      <c r="XA331">
        <v>0</v>
      </c>
      <c r="XB331">
        <v>0</v>
      </c>
      <c r="XC331">
        <v>0</v>
      </c>
      <c r="XD331">
        <v>0</v>
      </c>
      <c r="XE331">
        <v>0</v>
      </c>
      <c r="XF331">
        <v>0</v>
      </c>
      <c r="XG331">
        <v>0</v>
      </c>
      <c r="XH331">
        <v>0</v>
      </c>
      <c r="XI331">
        <v>0</v>
      </c>
      <c r="XJ331">
        <v>0</v>
      </c>
      <c r="XK331">
        <v>0</v>
      </c>
      <c r="XL331">
        <v>0</v>
      </c>
      <c r="XM331">
        <v>0</v>
      </c>
      <c r="XN331">
        <v>0</v>
      </c>
      <c r="XO331">
        <v>0</v>
      </c>
      <c r="XP331">
        <v>0</v>
      </c>
      <c r="XR331">
        <v>2</v>
      </c>
      <c r="XS331" t="s">
        <v>769</v>
      </c>
      <c r="XW331">
        <v>2</v>
      </c>
      <c r="XX331">
        <v>0</v>
      </c>
      <c r="XY331">
        <v>1</v>
      </c>
      <c r="XZ331">
        <v>0</v>
      </c>
      <c r="YA331">
        <v>0</v>
      </c>
      <c r="YB331">
        <v>1</v>
      </c>
      <c r="YC331">
        <v>1</v>
      </c>
      <c r="YD331">
        <v>0</v>
      </c>
      <c r="YE331">
        <v>1</v>
      </c>
      <c r="YF331">
        <v>0</v>
      </c>
      <c r="YG331">
        <v>0</v>
      </c>
      <c r="YH331">
        <v>1</v>
      </c>
      <c r="YI331">
        <v>0</v>
      </c>
      <c r="YJ331">
        <v>1</v>
      </c>
      <c r="YK331">
        <v>0</v>
      </c>
      <c r="YL331">
        <v>1</v>
      </c>
      <c r="YM331">
        <v>0</v>
      </c>
      <c r="YN331">
        <v>1</v>
      </c>
      <c r="YO331">
        <v>0</v>
      </c>
      <c r="YP331">
        <v>0</v>
      </c>
      <c r="YQ331">
        <v>1</v>
      </c>
      <c r="YR331">
        <v>0</v>
      </c>
      <c r="YS331">
        <v>0</v>
      </c>
      <c r="YT331">
        <v>0</v>
      </c>
      <c r="YU331">
        <v>0</v>
      </c>
      <c r="YV331">
        <v>1</v>
      </c>
      <c r="YW331">
        <v>2</v>
      </c>
      <c r="YX331" s="1">
        <v>41893</v>
      </c>
      <c r="YY331" t="s">
        <v>766</v>
      </c>
      <c r="YZ331">
        <v>2</v>
      </c>
      <c r="ZB331">
        <v>0</v>
      </c>
      <c r="ZC331">
        <v>0</v>
      </c>
      <c r="ZE331">
        <v>1</v>
      </c>
      <c r="ZG331">
        <v>2</v>
      </c>
      <c r="ZH331">
        <v>1</v>
      </c>
      <c r="ZI331" t="s">
        <v>797</v>
      </c>
      <c r="ZJ331" t="s">
        <v>938</v>
      </c>
      <c r="ZL331">
        <v>2</v>
      </c>
      <c r="ZN331">
        <v>1</v>
      </c>
      <c r="ZO331">
        <v>144</v>
      </c>
      <c r="ZP331">
        <v>87</v>
      </c>
      <c r="ZQ331">
        <v>1</v>
      </c>
      <c r="ZR331">
        <v>88</v>
      </c>
      <c r="ZS331">
        <v>1</v>
      </c>
      <c r="ZT331">
        <v>20</v>
      </c>
      <c r="ZU331">
        <v>1</v>
      </c>
      <c r="ZV331">
        <v>351</v>
      </c>
      <c r="ZW331" s="1">
        <v>41784</v>
      </c>
      <c r="ZX331">
        <v>51.8</v>
      </c>
      <c r="ZY331">
        <v>1</v>
      </c>
      <c r="ZZ331" s="2">
        <v>0.69236111111111109</v>
      </c>
      <c r="AAA331">
        <v>4</v>
      </c>
      <c r="AAB331">
        <v>10</v>
      </c>
      <c r="AAC331">
        <v>7</v>
      </c>
      <c r="AAD331">
        <v>2</v>
      </c>
      <c r="AAE331">
        <v>1</v>
      </c>
      <c r="AAF331" s="2">
        <v>0.72569444444444453</v>
      </c>
      <c r="AAG331">
        <v>4</v>
      </c>
      <c r="AAH331">
        <v>14</v>
      </c>
      <c r="AAI331">
        <v>25</v>
      </c>
      <c r="AAJ331">
        <v>6</v>
      </c>
      <c r="AAK331">
        <v>2</v>
      </c>
      <c r="AAU331">
        <v>1</v>
      </c>
      <c r="AAW331">
        <v>2</v>
      </c>
      <c r="AAY331" s="3">
        <v>41782.605555555558</v>
      </c>
      <c r="AAZ331" s="3">
        <v>41782.824999999997</v>
      </c>
      <c r="ABA331">
        <v>5.3</v>
      </c>
      <c r="ABB331">
        <v>1</v>
      </c>
      <c r="ABC331">
        <v>0</v>
      </c>
      <c r="ABD331" s="3">
        <v>41782.824999999997</v>
      </c>
      <c r="ABE331" s="3">
        <v>41784.607638888891</v>
      </c>
      <c r="ABF331">
        <v>42.8</v>
      </c>
      <c r="ABG331">
        <v>2</v>
      </c>
      <c r="ABR331">
        <v>48.1</v>
      </c>
      <c r="ABS331">
        <v>2</v>
      </c>
      <c r="ABT331">
        <v>0</v>
      </c>
      <c r="ABU331">
        <v>0</v>
      </c>
      <c r="ABV331">
        <v>0</v>
      </c>
      <c r="ABW331">
        <v>0</v>
      </c>
      <c r="ABY331">
        <v>2</v>
      </c>
      <c r="ACA331">
        <v>2</v>
      </c>
      <c r="ACB331">
        <v>402.01</v>
      </c>
      <c r="ACC331">
        <v>518.80999999999995</v>
      </c>
      <c r="ACD331">
        <v>425.8</v>
      </c>
      <c r="ACE331">
        <v>428.23</v>
      </c>
      <c r="ACF331">
        <v>428</v>
      </c>
      <c r="ACG331">
        <v>278.01</v>
      </c>
      <c r="ACH331">
        <v>288.60000000000002</v>
      </c>
      <c r="ACL331">
        <v>85.42</v>
      </c>
      <c r="ACM331">
        <v>15.81</v>
      </c>
      <c r="ACN331">
        <v>15.82</v>
      </c>
      <c r="ACR331">
        <v>2</v>
      </c>
      <c r="ACS331">
        <v>42.8</v>
      </c>
      <c r="ACT331">
        <v>0</v>
      </c>
      <c r="ACU331">
        <v>42.800000000000004</v>
      </c>
      <c r="ACV331" s="6">
        <v>1.6166666666666663</v>
      </c>
      <c r="ACW331">
        <v>96.999999999999972</v>
      </c>
    </row>
    <row r="332" spans="1:777" x14ac:dyDescent="0.3">
      <c r="A332">
        <v>499</v>
      </c>
      <c r="B332" s="1">
        <v>41891</v>
      </c>
      <c r="C332" t="s">
        <v>1169</v>
      </c>
      <c r="D332">
        <v>1</v>
      </c>
      <c r="E332">
        <v>1</v>
      </c>
      <c r="F332">
        <v>2</v>
      </c>
      <c r="I332">
        <v>1</v>
      </c>
      <c r="J332">
        <v>2</v>
      </c>
      <c r="R332">
        <v>0</v>
      </c>
      <c r="S332">
        <v>0</v>
      </c>
      <c r="T332">
        <v>0</v>
      </c>
      <c r="U332">
        <v>0</v>
      </c>
      <c r="W332">
        <v>0</v>
      </c>
      <c r="X332">
        <v>0</v>
      </c>
      <c r="Y332">
        <v>0</v>
      </c>
      <c r="Z332">
        <v>0</v>
      </c>
      <c r="AA332">
        <v>0</v>
      </c>
      <c r="AC332">
        <v>0</v>
      </c>
      <c r="AD332">
        <v>0</v>
      </c>
      <c r="AE332">
        <v>0</v>
      </c>
      <c r="AF332">
        <v>0</v>
      </c>
      <c r="AG332">
        <v>0</v>
      </c>
      <c r="AI332">
        <v>0</v>
      </c>
      <c r="AJ332">
        <v>0</v>
      </c>
      <c r="AK332">
        <v>0</v>
      </c>
      <c r="AL332">
        <v>0</v>
      </c>
      <c r="AM332">
        <v>0</v>
      </c>
      <c r="AO332">
        <v>0</v>
      </c>
      <c r="AP332">
        <v>0</v>
      </c>
      <c r="AQ332">
        <v>0</v>
      </c>
      <c r="AR332">
        <v>0</v>
      </c>
      <c r="AS332">
        <v>0</v>
      </c>
      <c r="AT332">
        <v>0</v>
      </c>
      <c r="AV332">
        <v>0</v>
      </c>
      <c r="BB332">
        <v>59</v>
      </c>
      <c r="BC332">
        <v>1</v>
      </c>
      <c r="BD332">
        <v>1</v>
      </c>
      <c r="BF332">
        <v>2</v>
      </c>
      <c r="BG332">
        <v>2</v>
      </c>
      <c r="BH332">
        <v>2</v>
      </c>
      <c r="BI332">
        <v>3</v>
      </c>
      <c r="BJ332">
        <v>1</v>
      </c>
      <c r="BK332">
        <v>0</v>
      </c>
      <c r="BL332">
        <v>1</v>
      </c>
      <c r="BM332">
        <v>0</v>
      </c>
      <c r="BN332">
        <v>0</v>
      </c>
      <c r="BO332">
        <v>0</v>
      </c>
      <c r="BP332">
        <v>0</v>
      </c>
      <c r="BQ332">
        <v>0</v>
      </c>
      <c r="BR332">
        <v>0</v>
      </c>
      <c r="BS332">
        <v>0</v>
      </c>
      <c r="CA332">
        <v>0</v>
      </c>
      <c r="CB332">
        <v>0</v>
      </c>
      <c r="CC332">
        <v>0</v>
      </c>
      <c r="CD332">
        <v>1</v>
      </c>
      <c r="CI332">
        <v>25</v>
      </c>
      <c r="CJ332">
        <v>1</v>
      </c>
      <c r="CK332">
        <v>0</v>
      </c>
      <c r="CL332">
        <v>0</v>
      </c>
      <c r="CM332">
        <v>0</v>
      </c>
      <c r="CN332">
        <v>0</v>
      </c>
      <c r="CO332">
        <v>0</v>
      </c>
      <c r="CP332">
        <v>0</v>
      </c>
      <c r="CQ332">
        <v>0</v>
      </c>
      <c r="CR332">
        <v>0</v>
      </c>
      <c r="CS332">
        <v>0</v>
      </c>
      <c r="DE332">
        <v>0</v>
      </c>
      <c r="DF332">
        <v>1</v>
      </c>
      <c r="DG332">
        <v>1</v>
      </c>
      <c r="DH332">
        <v>0</v>
      </c>
      <c r="DI332">
        <v>0</v>
      </c>
      <c r="DJ332">
        <v>1</v>
      </c>
      <c r="DK332">
        <v>0</v>
      </c>
      <c r="DL332">
        <v>0</v>
      </c>
      <c r="DM332">
        <v>0</v>
      </c>
      <c r="DN332">
        <v>0</v>
      </c>
      <c r="DO332">
        <v>0</v>
      </c>
      <c r="DP332">
        <v>0</v>
      </c>
      <c r="DQ332">
        <v>0</v>
      </c>
      <c r="DT332">
        <v>325</v>
      </c>
      <c r="DU332">
        <v>160</v>
      </c>
      <c r="DV332">
        <v>1</v>
      </c>
      <c r="EA332">
        <v>25</v>
      </c>
      <c r="EB332">
        <v>1</v>
      </c>
      <c r="EL332">
        <v>2</v>
      </c>
      <c r="EM332">
        <v>3</v>
      </c>
      <c r="EN332">
        <v>1</v>
      </c>
      <c r="EO332">
        <v>2</v>
      </c>
      <c r="EP332" s="1">
        <v>41786</v>
      </c>
      <c r="EQ332" s="2">
        <v>0.35069444444444442</v>
      </c>
      <c r="ER332" s="2">
        <v>0.35069444444444442</v>
      </c>
      <c r="ES332">
        <v>1</v>
      </c>
      <c r="ET332">
        <v>0</v>
      </c>
      <c r="EU332">
        <v>0</v>
      </c>
      <c r="EV332">
        <v>1</v>
      </c>
      <c r="EW332">
        <v>0</v>
      </c>
      <c r="EX332">
        <v>0</v>
      </c>
      <c r="EY332">
        <v>0</v>
      </c>
      <c r="EZ332">
        <v>0</v>
      </c>
      <c r="FA332">
        <v>0</v>
      </c>
      <c r="FB332">
        <v>0</v>
      </c>
      <c r="FD332">
        <v>5</v>
      </c>
      <c r="FE332">
        <v>11</v>
      </c>
      <c r="FF332">
        <v>239</v>
      </c>
      <c r="FG332">
        <v>33.299999999999997</v>
      </c>
      <c r="FH332">
        <v>143</v>
      </c>
      <c r="FI332">
        <v>92</v>
      </c>
      <c r="FJ332">
        <v>1</v>
      </c>
      <c r="FK332">
        <v>1</v>
      </c>
      <c r="FL332" s="2">
        <v>0.39583333333333331</v>
      </c>
      <c r="FM332">
        <v>115</v>
      </c>
      <c r="FN332">
        <v>82</v>
      </c>
      <c r="FO332">
        <v>1</v>
      </c>
      <c r="FP332" s="2">
        <v>0.4375</v>
      </c>
      <c r="FQ332">
        <v>119</v>
      </c>
      <c r="FR332">
        <v>80</v>
      </c>
      <c r="FS332">
        <v>1</v>
      </c>
      <c r="FT332" s="2">
        <v>0.47916666666666669</v>
      </c>
      <c r="FU332">
        <v>114</v>
      </c>
      <c r="FV332">
        <v>72</v>
      </c>
      <c r="FW332">
        <v>77</v>
      </c>
      <c r="FX332">
        <v>1</v>
      </c>
      <c r="FY332" s="2">
        <v>0.39583333333333331</v>
      </c>
      <c r="FZ332">
        <v>77</v>
      </c>
      <c r="GA332">
        <v>1</v>
      </c>
      <c r="GB332" s="2">
        <v>0.4375</v>
      </c>
      <c r="GC332">
        <v>73</v>
      </c>
      <c r="GD332">
        <v>1</v>
      </c>
      <c r="GE332" s="2">
        <v>0.47916666666666669</v>
      </c>
      <c r="GF332">
        <v>76</v>
      </c>
      <c r="GG332">
        <v>14</v>
      </c>
      <c r="GH332">
        <v>1</v>
      </c>
      <c r="GI332" s="2">
        <v>0.39583333333333331</v>
      </c>
      <c r="GJ332">
        <v>14</v>
      </c>
      <c r="GK332">
        <v>1</v>
      </c>
      <c r="GL332" s="2">
        <v>0.4375</v>
      </c>
      <c r="GM332">
        <v>15</v>
      </c>
      <c r="GN332">
        <v>1</v>
      </c>
      <c r="GO332" s="2">
        <v>0.47916666666666669</v>
      </c>
      <c r="GP332">
        <v>13</v>
      </c>
      <c r="GQ332">
        <v>1</v>
      </c>
      <c r="GR332">
        <v>94</v>
      </c>
      <c r="GS332">
        <v>1</v>
      </c>
      <c r="GT332">
        <v>1</v>
      </c>
      <c r="GU332" s="2">
        <v>0.39583333333333331</v>
      </c>
      <c r="GV332">
        <v>92</v>
      </c>
      <c r="GW332">
        <v>1</v>
      </c>
      <c r="GX332">
        <v>1</v>
      </c>
      <c r="GY332" s="2">
        <v>0.4375</v>
      </c>
      <c r="GZ332">
        <v>94</v>
      </c>
      <c r="HA332">
        <v>1</v>
      </c>
      <c r="HB332">
        <v>1</v>
      </c>
      <c r="HC332" s="2">
        <v>0.47916666666666669</v>
      </c>
      <c r="HD332">
        <v>95</v>
      </c>
      <c r="HE332">
        <v>1</v>
      </c>
      <c r="HF332">
        <v>2</v>
      </c>
      <c r="IJ332">
        <v>1</v>
      </c>
      <c r="IK332">
        <v>0</v>
      </c>
      <c r="IL332">
        <v>0</v>
      </c>
      <c r="IM332">
        <v>0</v>
      </c>
      <c r="IN332">
        <v>0</v>
      </c>
      <c r="IO332">
        <v>0</v>
      </c>
      <c r="IP332">
        <v>0</v>
      </c>
      <c r="IQ332">
        <v>1</v>
      </c>
      <c r="IR332">
        <v>0</v>
      </c>
      <c r="IS332">
        <v>0</v>
      </c>
      <c r="IT332">
        <v>0</v>
      </c>
      <c r="IU332">
        <v>0</v>
      </c>
      <c r="IV332">
        <v>0</v>
      </c>
      <c r="IW332">
        <v>0</v>
      </c>
      <c r="KU332" s="2">
        <v>0.38958333333333334</v>
      </c>
      <c r="KV332">
        <v>0.4</v>
      </c>
      <c r="KW332">
        <v>1</v>
      </c>
      <c r="KX332">
        <v>1</v>
      </c>
      <c r="KY332" s="2">
        <v>0.39374999999999999</v>
      </c>
      <c r="LA332">
        <v>1</v>
      </c>
      <c r="LB332">
        <v>1</v>
      </c>
      <c r="LC332" s="2">
        <v>0.3979166666666667</v>
      </c>
      <c r="LE332">
        <v>1</v>
      </c>
      <c r="LF332">
        <v>2</v>
      </c>
      <c r="MB332">
        <v>0</v>
      </c>
      <c r="MC332">
        <v>90</v>
      </c>
      <c r="MD332">
        <v>90</v>
      </c>
      <c r="MH332">
        <v>0</v>
      </c>
      <c r="MI332">
        <v>2</v>
      </c>
      <c r="MJ332">
        <v>0</v>
      </c>
      <c r="MK332">
        <v>0</v>
      </c>
      <c r="ML332">
        <v>1</v>
      </c>
      <c r="MM332">
        <v>0</v>
      </c>
      <c r="MN332">
        <v>0</v>
      </c>
      <c r="MO332">
        <v>0</v>
      </c>
      <c r="MP332">
        <v>0</v>
      </c>
      <c r="MQ332">
        <v>0</v>
      </c>
      <c r="MR332">
        <v>1</v>
      </c>
      <c r="MS332">
        <v>0</v>
      </c>
      <c r="MT332">
        <v>1</v>
      </c>
      <c r="MV332" t="s">
        <v>1122</v>
      </c>
      <c r="MW332">
        <v>0</v>
      </c>
      <c r="MX332">
        <v>1</v>
      </c>
      <c r="MY332">
        <v>0</v>
      </c>
      <c r="MZ332">
        <v>1</v>
      </c>
      <c r="NA332">
        <v>0</v>
      </c>
      <c r="NB332">
        <v>1</v>
      </c>
      <c r="NC332">
        <v>1</v>
      </c>
      <c r="ND332">
        <v>0</v>
      </c>
      <c r="NE332">
        <v>0</v>
      </c>
      <c r="NF332">
        <v>0</v>
      </c>
      <c r="NG332">
        <v>0</v>
      </c>
      <c r="NH332">
        <v>0</v>
      </c>
      <c r="NI332">
        <v>0</v>
      </c>
      <c r="NJ332">
        <v>0</v>
      </c>
      <c r="NK332">
        <v>1</v>
      </c>
      <c r="NL332">
        <v>0</v>
      </c>
      <c r="NQ332">
        <v>0</v>
      </c>
      <c r="NR332">
        <v>0</v>
      </c>
      <c r="NS332">
        <v>0</v>
      </c>
      <c r="NT332">
        <v>0</v>
      </c>
      <c r="NU332">
        <v>0</v>
      </c>
      <c r="NV332">
        <v>0</v>
      </c>
      <c r="NW332">
        <v>0</v>
      </c>
      <c r="NY332">
        <v>0</v>
      </c>
      <c r="NZ332">
        <v>0</v>
      </c>
      <c r="OA332">
        <v>0</v>
      </c>
      <c r="OB332">
        <v>0</v>
      </c>
      <c r="OD332">
        <v>0</v>
      </c>
      <c r="OE332">
        <v>0</v>
      </c>
      <c r="OF332">
        <v>0</v>
      </c>
      <c r="OH332">
        <v>0</v>
      </c>
      <c r="OI332">
        <v>0</v>
      </c>
      <c r="OK332">
        <v>1</v>
      </c>
      <c r="OL332">
        <v>0</v>
      </c>
      <c r="OM332">
        <v>1</v>
      </c>
      <c r="ON332">
        <v>0</v>
      </c>
      <c r="OO332">
        <v>0</v>
      </c>
      <c r="OP332">
        <v>0</v>
      </c>
      <c r="OQ332">
        <v>0</v>
      </c>
      <c r="OR332">
        <v>0</v>
      </c>
      <c r="OS332">
        <v>1</v>
      </c>
      <c r="OT332">
        <v>0</v>
      </c>
      <c r="OU332">
        <v>0</v>
      </c>
      <c r="OW332">
        <v>2</v>
      </c>
      <c r="OX332">
        <v>0</v>
      </c>
      <c r="OY332">
        <v>0</v>
      </c>
      <c r="OZ332">
        <v>0</v>
      </c>
      <c r="PA332">
        <v>1</v>
      </c>
      <c r="PB332">
        <v>0</v>
      </c>
      <c r="PC332">
        <v>0</v>
      </c>
      <c r="PD332">
        <v>0</v>
      </c>
      <c r="PE332">
        <v>1</v>
      </c>
      <c r="PF332">
        <v>0</v>
      </c>
      <c r="PG332">
        <v>1</v>
      </c>
      <c r="PH332">
        <v>7</v>
      </c>
      <c r="PJ332">
        <v>1</v>
      </c>
      <c r="PK332">
        <v>0</v>
      </c>
      <c r="PM332">
        <v>1</v>
      </c>
      <c r="PN332">
        <v>1</v>
      </c>
      <c r="PO332">
        <v>1</v>
      </c>
      <c r="PP332">
        <v>1</v>
      </c>
      <c r="PQ332">
        <v>0</v>
      </c>
      <c r="PR332">
        <v>0</v>
      </c>
      <c r="PS332">
        <v>1</v>
      </c>
      <c r="PT332">
        <v>1</v>
      </c>
      <c r="PU332">
        <v>0</v>
      </c>
      <c r="PW332">
        <v>0</v>
      </c>
      <c r="PX332">
        <v>1</v>
      </c>
      <c r="PY332">
        <v>0</v>
      </c>
      <c r="QA332">
        <v>0</v>
      </c>
      <c r="QB332">
        <v>0</v>
      </c>
      <c r="QD332">
        <v>0</v>
      </c>
      <c r="QE332">
        <v>0</v>
      </c>
      <c r="QF332">
        <v>0</v>
      </c>
      <c r="QH332">
        <v>0</v>
      </c>
      <c r="QI332">
        <v>1</v>
      </c>
      <c r="QJ332">
        <v>1</v>
      </c>
      <c r="QK332">
        <v>0</v>
      </c>
      <c r="QL332">
        <v>0</v>
      </c>
      <c r="QM332">
        <v>0</v>
      </c>
      <c r="QN332">
        <v>0</v>
      </c>
      <c r="QO332">
        <v>1</v>
      </c>
      <c r="QP332">
        <v>0</v>
      </c>
      <c r="QQ332">
        <v>0</v>
      </c>
      <c r="QS332">
        <v>0</v>
      </c>
      <c r="QT332">
        <v>0</v>
      </c>
      <c r="QU332">
        <v>0</v>
      </c>
      <c r="QV332">
        <v>0</v>
      </c>
      <c r="QW332">
        <v>0</v>
      </c>
      <c r="QY332">
        <v>0</v>
      </c>
      <c r="QZ332">
        <v>0</v>
      </c>
      <c r="RA332">
        <v>0</v>
      </c>
      <c r="RB332">
        <v>0</v>
      </c>
      <c r="RC332">
        <v>0</v>
      </c>
      <c r="RD332">
        <v>0</v>
      </c>
      <c r="RG332">
        <v>0</v>
      </c>
      <c r="RH332">
        <v>0</v>
      </c>
      <c r="RJ332">
        <v>2</v>
      </c>
      <c r="RK332">
        <v>140</v>
      </c>
      <c r="RL332">
        <v>139</v>
      </c>
      <c r="RM332">
        <v>4.4000000000000004</v>
      </c>
      <c r="RN332">
        <v>4</v>
      </c>
      <c r="RO332">
        <v>106</v>
      </c>
      <c r="RP332">
        <v>103</v>
      </c>
      <c r="RQ332">
        <v>25</v>
      </c>
      <c r="RR332">
        <v>29</v>
      </c>
      <c r="RS332">
        <v>115</v>
      </c>
      <c r="RT332">
        <v>102</v>
      </c>
      <c r="RU332">
        <v>11</v>
      </c>
      <c r="RW332">
        <v>9</v>
      </c>
      <c r="RX332">
        <v>11</v>
      </c>
      <c r="RY332">
        <v>0.84</v>
      </c>
      <c r="SA332">
        <v>0.85</v>
      </c>
      <c r="SB332">
        <v>0.85</v>
      </c>
      <c r="SF332">
        <v>1.9</v>
      </c>
      <c r="SI332">
        <v>0.01</v>
      </c>
      <c r="SK332">
        <v>0.01</v>
      </c>
      <c r="SL332">
        <v>180</v>
      </c>
      <c r="SO332">
        <v>180</v>
      </c>
      <c r="SR332">
        <v>6.5</v>
      </c>
      <c r="SS332">
        <v>6.5</v>
      </c>
      <c r="ST332">
        <v>39.9</v>
      </c>
      <c r="SU332">
        <v>40.1</v>
      </c>
      <c r="SV332">
        <v>2</v>
      </c>
      <c r="SW332">
        <v>1</v>
      </c>
      <c r="SX332" s="1">
        <v>41786</v>
      </c>
      <c r="SY332">
        <v>0</v>
      </c>
      <c r="SZ332">
        <v>0</v>
      </c>
      <c r="TA332">
        <v>0</v>
      </c>
      <c r="TB332">
        <v>0</v>
      </c>
      <c r="TC332">
        <v>0</v>
      </c>
      <c r="TD332">
        <v>0</v>
      </c>
      <c r="TE332">
        <v>0</v>
      </c>
      <c r="TF332">
        <v>0</v>
      </c>
      <c r="TG332">
        <v>0</v>
      </c>
      <c r="TH332">
        <v>0</v>
      </c>
      <c r="TI332">
        <v>0</v>
      </c>
      <c r="TJ332">
        <v>1</v>
      </c>
      <c r="TK332">
        <v>0</v>
      </c>
      <c r="TL332">
        <v>0</v>
      </c>
      <c r="TN332">
        <v>2</v>
      </c>
      <c r="TO332">
        <v>0</v>
      </c>
      <c r="TP332">
        <v>0</v>
      </c>
      <c r="TQ332">
        <v>0</v>
      </c>
      <c r="TR332">
        <v>0</v>
      </c>
      <c r="TS332">
        <v>0</v>
      </c>
      <c r="TT332">
        <v>0</v>
      </c>
      <c r="TU332">
        <v>0</v>
      </c>
      <c r="TV332">
        <v>0</v>
      </c>
      <c r="TW332">
        <v>0</v>
      </c>
      <c r="TX332">
        <v>0</v>
      </c>
      <c r="TY332">
        <v>0</v>
      </c>
      <c r="TZ332">
        <v>0</v>
      </c>
      <c r="UA332">
        <v>0</v>
      </c>
      <c r="UB332">
        <v>0</v>
      </c>
      <c r="UC332">
        <v>0</v>
      </c>
      <c r="UE332">
        <v>1</v>
      </c>
      <c r="UF332" s="1">
        <v>41786</v>
      </c>
      <c r="UG332">
        <v>0</v>
      </c>
      <c r="UH332">
        <v>0</v>
      </c>
      <c r="UI332">
        <v>0</v>
      </c>
      <c r="UJ332">
        <v>0</v>
      </c>
      <c r="UK332">
        <v>1</v>
      </c>
      <c r="UL332">
        <v>0</v>
      </c>
      <c r="UM332">
        <v>0</v>
      </c>
      <c r="UN332">
        <v>1</v>
      </c>
      <c r="UO332">
        <v>0</v>
      </c>
      <c r="UP332">
        <v>0</v>
      </c>
      <c r="UQ332">
        <v>0</v>
      </c>
      <c r="UR332">
        <v>0</v>
      </c>
      <c r="US332">
        <v>0</v>
      </c>
      <c r="UT332">
        <v>0</v>
      </c>
      <c r="UU332">
        <v>0</v>
      </c>
      <c r="UV332">
        <v>0</v>
      </c>
      <c r="UW332">
        <v>0</v>
      </c>
      <c r="UY332">
        <v>2</v>
      </c>
      <c r="UZ332">
        <v>0</v>
      </c>
      <c r="VA332">
        <v>0</v>
      </c>
      <c r="VB332">
        <v>0</v>
      </c>
      <c r="VC332">
        <v>0</v>
      </c>
      <c r="VD332">
        <v>0</v>
      </c>
      <c r="VE332">
        <v>0</v>
      </c>
      <c r="VF332">
        <v>0</v>
      </c>
      <c r="VG332">
        <v>0</v>
      </c>
      <c r="VH332">
        <v>0</v>
      </c>
      <c r="VI332">
        <v>0</v>
      </c>
      <c r="VJ332">
        <v>0</v>
      </c>
      <c r="VK332">
        <v>0</v>
      </c>
      <c r="VL332">
        <v>0</v>
      </c>
      <c r="VO332">
        <v>0</v>
      </c>
      <c r="VP332">
        <v>0</v>
      </c>
      <c r="VQ332">
        <v>0</v>
      </c>
      <c r="VR332">
        <v>0</v>
      </c>
      <c r="VS332">
        <v>0</v>
      </c>
      <c r="VT332">
        <v>0</v>
      </c>
      <c r="VU332">
        <v>0</v>
      </c>
      <c r="VV332">
        <v>0</v>
      </c>
      <c r="VW332">
        <v>0</v>
      </c>
      <c r="VX332">
        <v>0</v>
      </c>
      <c r="VY332">
        <v>0</v>
      </c>
      <c r="VZ332">
        <v>0</v>
      </c>
      <c r="WA332">
        <v>0</v>
      </c>
      <c r="WC332">
        <v>2</v>
      </c>
      <c r="WH332">
        <v>0</v>
      </c>
      <c r="WI332">
        <v>0</v>
      </c>
      <c r="WJ332">
        <v>0</v>
      </c>
      <c r="WK332">
        <v>0</v>
      </c>
      <c r="WL332">
        <v>1</v>
      </c>
      <c r="WM332">
        <v>55</v>
      </c>
      <c r="WN332">
        <v>1</v>
      </c>
      <c r="WO332" s="1">
        <v>41787</v>
      </c>
      <c r="WP332">
        <v>2</v>
      </c>
      <c r="WR332">
        <v>2</v>
      </c>
      <c r="WS332">
        <v>1</v>
      </c>
      <c r="WT332">
        <v>55</v>
      </c>
      <c r="WU332">
        <v>6</v>
      </c>
      <c r="WV332">
        <v>2</v>
      </c>
      <c r="WW332">
        <v>2</v>
      </c>
      <c r="WX332">
        <v>2</v>
      </c>
      <c r="WY332">
        <v>0</v>
      </c>
      <c r="WZ332">
        <v>0</v>
      </c>
      <c r="XA332">
        <v>0</v>
      </c>
      <c r="XB332">
        <v>0</v>
      </c>
      <c r="XC332">
        <v>0</v>
      </c>
      <c r="XD332">
        <v>0</v>
      </c>
      <c r="XE332">
        <v>0</v>
      </c>
      <c r="XF332">
        <v>0</v>
      </c>
      <c r="XG332">
        <v>0</v>
      </c>
      <c r="XH332">
        <v>0</v>
      </c>
      <c r="XI332">
        <v>0</v>
      </c>
      <c r="XJ332">
        <v>0</v>
      </c>
      <c r="XK332">
        <v>0</v>
      </c>
      <c r="XL332">
        <v>0</v>
      </c>
      <c r="XM332">
        <v>0</v>
      </c>
      <c r="XN332">
        <v>0</v>
      </c>
      <c r="XO332">
        <v>0</v>
      </c>
      <c r="XP332">
        <v>0</v>
      </c>
      <c r="XR332">
        <v>2</v>
      </c>
      <c r="XS332" t="s">
        <v>768</v>
      </c>
      <c r="XW332">
        <v>2</v>
      </c>
      <c r="XX332">
        <v>0</v>
      </c>
      <c r="XY332">
        <v>0</v>
      </c>
      <c r="XZ332">
        <v>0</v>
      </c>
      <c r="YA332">
        <v>1</v>
      </c>
      <c r="YB332">
        <v>1</v>
      </c>
      <c r="YC332">
        <v>1</v>
      </c>
      <c r="YD332">
        <v>0</v>
      </c>
      <c r="YE332">
        <v>0</v>
      </c>
      <c r="YF332">
        <v>0</v>
      </c>
      <c r="YG332">
        <v>0</v>
      </c>
      <c r="YH332">
        <v>1</v>
      </c>
      <c r="YI332">
        <v>0</v>
      </c>
      <c r="YJ332">
        <v>1</v>
      </c>
      <c r="YK332">
        <v>0</v>
      </c>
      <c r="YL332">
        <v>0</v>
      </c>
      <c r="YM332">
        <v>0</v>
      </c>
      <c r="YN332">
        <v>1</v>
      </c>
      <c r="YO332">
        <v>0</v>
      </c>
      <c r="YP332">
        <v>0</v>
      </c>
      <c r="YQ332">
        <v>0</v>
      </c>
      <c r="YR332">
        <v>0</v>
      </c>
      <c r="YS332">
        <v>0</v>
      </c>
      <c r="YT332">
        <v>0</v>
      </c>
      <c r="YU332">
        <v>0</v>
      </c>
      <c r="YV332">
        <v>1</v>
      </c>
      <c r="YW332">
        <v>2</v>
      </c>
      <c r="YX332" s="1">
        <v>41893</v>
      </c>
      <c r="YY332" t="s">
        <v>766</v>
      </c>
      <c r="YZ332">
        <v>2</v>
      </c>
      <c r="ZB332">
        <v>0</v>
      </c>
      <c r="ZC332">
        <v>0</v>
      </c>
      <c r="ZE332">
        <v>1</v>
      </c>
      <c r="ZG332">
        <v>2</v>
      </c>
      <c r="ZH332">
        <v>1</v>
      </c>
      <c r="ZI332" t="s">
        <v>769</v>
      </c>
      <c r="ZJ332" t="s">
        <v>791</v>
      </c>
      <c r="ZL332">
        <v>2</v>
      </c>
      <c r="ZN332">
        <v>1</v>
      </c>
      <c r="ZO332">
        <v>127</v>
      </c>
      <c r="ZP332">
        <v>81</v>
      </c>
      <c r="ZQ332">
        <v>1</v>
      </c>
      <c r="ZR332">
        <v>73</v>
      </c>
      <c r="ZS332">
        <v>1</v>
      </c>
      <c r="ZT332">
        <v>18</v>
      </c>
      <c r="ZU332">
        <v>1</v>
      </c>
      <c r="ZV332">
        <v>334</v>
      </c>
      <c r="ZW332" s="1">
        <v>41787</v>
      </c>
      <c r="ZX332">
        <v>46.6</v>
      </c>
      <c r="ZY332">
        <v>1</v>
      </c>
      <c r="ZZ332" s="2">
        <v>0.43055555555555558</v>
      </c>
      <c r="AAA332">
        <v>4</v>
      </c>
      <c r="AAB332">
        <v>43</v>
      </c>
      <c r="AAC332">
        <v>52</v>
      </c>
      <c r="AAD332">
        <v>1</v>
      </c>
      <c r="AAE332">
        <v>1</v>
      </c>
      <c r="AAF332" s="2">
        <v>0.49861111111111112</v>
      </c>
      <c r="AAG332">
        <v>4</v>
      </c>
      <c r="AAH332">
        <v>74</v>
      </c>
      <c r="AAI332">
        <v>72</v>
      </c>
      <c r="AAJ332">
        <v>7</v>
      </c>
      <c r="AAK332">
        <v>1</v>
      </c>
      <c r="AAL332" s="1">
        <v>41787</v>
      </c>
      <c r="AAM332" s="2">
        <v>0.57430555555555551</v>
      </c>
      <c r="AAN332">
        <v>3</v>
      </c>
      <c r="AAO332">
        <v>96</v>
      </c>
      <c r="AAP332">
        <v>99</v>
      </c>
      <c r="AAQ332">
        <v>7</v>
      </c>
      <c r="AAR332">
        <v>5</v>
      </c>
      <c r="AAS332">
        <v>5</v>
      </c>
      <c r="AAT332" t="s">
        <v>1198</v>
      </c>
      <c r="AAU332">
        <v>1</v>
      </c>
      <c r="AAW332">
        <v>2</v>
      </c>
      <c r="AAY332" s="3">
        <v>41786.350694444445</v>
      </c>
      <c r="AAZ332" s="3">
        <v>41786.84097222222</v>
      </c>
      <c r="ABA332">
        <v>11.8</v>
      </c>
      <c r="ABB332">
        <v>1</v>
      </c>
      <c r="ABC332">
        <v>0</v>
      </c>
      <c r="ABD332" s="3">
        <v>41786.84097222222</v>
      </c>
      <c r="ABE332" s="3">
        <v>41787.621527777781</v>
      </c>
      <c r="ABF332">
        <v>18.7</v>
      </c>
      <c r="ABG332">
        <v>2</v>
      </c>
      <c r="ABR332">
        <v>30.5</v>
      </c>
      <c r="ABS332">
        <v>2</v>
      </c>
      <c r="ABT332">
        <v>0</v>
      </c>
      <c r="ABU332">
        <v>0</v>
      </c>
      <c r="ABV332">
        <v>0</v>
      </c>
      <c r="ABW332">
        <v>0</v>
      </c>
      <c r="ABY332">
        <v>2</v>
      </c>
      <c r="ACA332">
        <v>2</v>
      </c>
      <c r="ACB332">
        <v>428.33</v>
      </c>
      <c r="ACC332">
        <v>428</v>
      </c>
      <c r="ACD332">
        <v>427.31</v>
      </c>
      <c r="ACE332">
        <v>250</v>
      </c>
      <c r="ACF332">
        <v>401.9</v>
      </c>
      <c r="ACG332">
        <v>414</v>
      </c>
      <c r="ACH332">
        <v>272.39999999999998</v>
      </c>
      <c r="ACI332">
        <v>278</v>
      </c>
      <c r="ACL332">
        <v>45.81</v>
      </c>
      <c r="ACM332">
        <v>45.01</v>
      </c>
      <c r="ACN332">
        <v>85.3</v>
      </c>
      <c r="ACR332">
        <v>2</v>
      </c>
      <c r="ACS332">
        <v>18.7</v>
      </c>
      <c r="ACT332">
        <v>0</v>
      </c>
      <c r="ACU332">
        <v>18.7</v>
      </c>
      <c r="ACV332" s="6">
        <v>0.93333333333333401</v>
      </c>
      <c r="ACW332">
        <v>56.000000000000043</v>
      </c>
    </row>
    <row r="333" spans="1:777" x14ac:dyDescent="0.3">
      <c r="A333">
        <v>500</v>
      </c>
      <c r="B333" s="1">
        <v>41786</v>
      </c>
      <c r="C333" t="s">
        <v>1169</v>
      </c>
      <c r="D333">
        <v>1</v>
      </c>
      <c r="E333">
        <v>1</v>
      </c>
      <c r="F333">
        <v>2</v>
      </c>
      <c r="I333">
        <v>1</v>
      </c>
      <c r="J333">
        <v>2</v>
      </c>
      <c r="R333">
        <v>0</v>
      </c>
      <c r="S333">
        <v>0</v>
      </c>
      <c r="T333">
        <v>0</v>
      </c>
      <c r="U333">
        <v>0</v>
      </c>
      <c r="W333">
        <v>0</v>
      </c>
      <c r="X333">
        <v>0</v>
      </c>
      <c r="Y333">
        <v>0</v>
      </c>
      <c r="Z333">
        <v>0</v>
      </c>
      <c r="AA333">
        <v>0</v>
      </c>
      <c r="AC333">
        <v>0</v>
      </c>
      <c r="AD333">
        <v>0</v>
      </c>
      <c r="AE333">
        <v>0</v>
      </c>
      <c r="AF333">
        <v>0</v>
      </c>
      <c r="AG333">
        <v>0</v>
      </c>
      <c r="AI333">
        <v>0</v>
      </c>
      <c r="AJ333">
        <v>0</v>
      </c>
      <c r="AK333">
        <v>0</v>
      </c>
      <c r="AL333">
        <v>0</v>
      </c>
      <c r="AM333">
        <v>0</v>
      </c>
      <c r="AO333">
        <v>0</v>
      </c>
      <c r="AP333">
        <v>0</v>
      </c>
      <c r="AQ333">
        <v>0</v>
      </c>
      <c r="AR333">
        <v>0</v>
      </c>
      <c r="AS333">
        <v>0</v>
      </c>
      <c r="AT333">
        <v>0</v>
      </c>
      <c r="AV333">
        <v>0</v>
      </c>
      <c r="BB333">
        <v>71</v>
      </c>
      <c r="BC333">
        <v>1</v>
      </c>
      <c r="BD333">
        <v>1</v>
      </c>
      <c r="BF333">
        <v>2</v>
      </c>
      <c r="BG333">
        <v>2</v>
      </c>
      <c r="BH333">
        <v>2</v>
      </c>
      <c r="BI333">
        <v>3</v>
      </c>
      <c r="BJ333">
        <v>1</v>
      </c>
      <c r="BK333">
        <v>0</v>
      </c>
      <c r="BL333">
        <v>1</v>
      </c>
      <c r="BM333">
        <v>0</v>
      </c>
      <c r="BN333">
        <v>0</v>
      </c>
      <c r="BO333">
        <v>0</v>
      </c>
      <c r="BP333">
        <v>0</v>
      </c>
      <c r="BQ333">
        <v>0</v>
      </c>
      <c r="BR333">
        <v>0</v>
      </c>
      <c r="BS333">
        <v>0</v>
      </c>
      <c r="CA333">
        <v>1</v>
      </c>
      <c r="CB333">
        <v>1</v>
      </c>
      <c r="CC333">
        <v>0</v>
      </c>
      <c r="CD333">
        <v>1</v>
      </c>
      <c r="CE333">
        <v>81</v>
      </c>
      <c r="CI333">
        <v>120</v>
      </c>
      <c r="CJ333">
        <v>1</v>
      </c>
      <c r="CK333">
        <v>0</v>
      </c>
      <c r="CL333">
        <v>0</v>
      </c>
      <c r="CM333">
        <v>0</v>
      </c>
      <c r="CN333">
        <v>0</v>
      </c>
      <c r="CO333">
        <v>0</v>
      </c>
      <c r="CP333">
        <v>0</v>
      </c>
      <c r="CQ333">
        <v>0</v>
      </c>
      <c r="CR333">
        <v>0</v>
      </c>
      <c r="CS333">
        <v>0</v>
      </c>
      <c r="DE333">
        <v>0</v>
      </c>
      <c r="DF333">
        <v>1</v>
      </c>
      <c r="DG333">
        <v>1</v>
      </c>
      <c r="DH333">
        <v>0</v>
      </c>
      <c r="DI333">
        <v>1</v>
      </c>
      <c r="DJ333">
        <v>0</v>
      </c>
      <c r="DK333">
        <v>0</v>
      </c>
      <c r="DL333">
        <v>1</v>
      </c>
      <c r="DM333">
        <v>0</v>
      </c>
      <c r="DN333">
        <v>0</v>
      </c>
      <c r="DO333">
        <v>1</v>
      </c>
      <c r="DP333">
        <v>0</v>
      </c>
      <c r="DQ333">
        <v>0</v>
      </c>
      <c r="DT333">
        <v>81</v>
      </c>
      <c r="DU333">
        <v>100</v>
      </c>
      <c r="DV333">
        <v>1</v>
      </c>
      <c r="DY333">
        <v>240</v>
      </c>
      <c r="DZ333">
        <v>1</v>
      </c>
      <c r="EL333">
        <v>2</v>
      </c>
      <c r="EM333">
        <v>3</v>
      </c>
      <c r="EN333">
        <v>2</v>
      </c>
      <c r="EO333">
        <v>2</v>
      </c>
      <c r="EP333" s="1">
        <v>41786</v>
      </c>
      <c r="EQ333" s="2">
        <v>0.51874999999999993</v>
      </c>
      <c r="ER333" s="2">
        <v>0.51944444444444449</v>
      </c>
      <c r="ES333">
        <v>1</v>
      </c>
      <c r="ET333">
        <v>0</v>
      </c>
      <c r="EU333">
        <v>0</v>
      </c>
      <c r="EV333">
        <v>0</v>
      </c>
      <c r="EW333">
        <v>0</v>
      </c>
      <c r="EX333">
        <v>0</v>
      </c>
      <c r="EY333">
        <v>0</v>
      </c>
      <c r="EZ333">
        <v>0</v>
      </c>
      <c r="FA333">
        <v>0</v>
      </c>
      <c r="FB333">
        <v>0</v>
      </c>
      <c r="FD333">
        <v>5</v>
      </c>
      <c r="FE333">
        <v>4</v>
      </c>
      <c r="FF333">
        <v>272</v>
      </c>
      <c r="FG333">
        <v>46.7</v>
      </c>
      <c r="FH333">
        <v>119</v>
      </c>
      <c r="FI333">
        <v>79</v>
      </c>
      <c r="FJ333">
        <v>2</v>
      </c>
      <c r="FK333">
        <v>2</v>
      </c>
      <c r="FO333">
        <v>1</v>
      </c>
      <c r="FP333" s="2">
        <v>0.60416666666666663</v>
      </c>
      <c r="FQ333">
        <v>123</v>
      </c>
      <c r="FR333">
        <v>90</v>
      </c>
      <c r="FS333">
        <v>1</v>
      </c>
      <c r="FT333" s="2">
        <v>0.6479166666666667</v>
      </c>
      <c r="FU333">
        <v>156</v>
      </c>
      <c r="FV333">
        <v>42</v>
      </c>
      <c r="FW333">
        <v>90</v>
      </c>
      <c r="FX333">
        <v>2</v>
      </c>
      <c r="GA333">
        <v>1</v>
      </c>
      <c r="GB333" s="2">
        <v>0.60416666666666663</v>
      </c>
      <c r="GC333">
        <v>83</v>
      </c>
      <c r="GD333">
        <v>1</v>
      </c>
      <c r="GE333" s="2">
        <v>0.6479166666666667</v>
      </c>
      <c r="GF333">
        <v>85</v>
      </c>
      <c r="GG333">
        <v>26</v>
      </c>
      <c r="GH333">
        <v>2</v>
      </c>
      <c r="GK333">
        <v>1</v>
      </c>
      <c r="GL333" s="2">
        <v>0.60416666666666663</v>
      </c>
      <c r="GM333">
        <v>19</v>
      </c>
      <c r="GN333">
        <v>1</v>
      </c>
      <c r="GO333" s="2">
        <v>0.6479166666666667</v>
      </c>
      <c r="GP333">
        <v>20</v>
      </c>
      <c r="GQ333">
        <v>1</v>
      </c>
      <c r="GR333">
        <v>97</v>
      </c>
      <c r="GS333">
        <v>1</v>
      </c>
      <c r="GT333">
        <v>2</v>
      </c>
      <c r="GX333">
        <v>1</v>
      </c>
      <c r="GY333" s="2">
        <v>0.60416666666666663</v>
      </c>
      <c r="GZ333">
        <v>99</v>
      </c>
      <c r="HA333">
        <v>2</v>
      </c>
      <c r="HB333">
        <v>1</v>
      </c>
      <c r="HC333" s="2">
        <v>0.6479166666666667</v>
      </c>
      <c r="HD333">
        <v>99</v>
      </c>
      <c r="HE333">
        <v>2</v>
      </c>
      <c r="HF333">
        <v>1</v>
      </c>
      <c r="HG333">
        <v>1</v>
      </c>
      <c r="HH333">
        <v>1</v>
      </c>
      <c r="HI333" s="2">
        <v>0.54513888888888895</v>
      </c>
      <c r="HP333">
        <v>2</v>
      </c>
      <c r="IJ333">
        <v>1</v>
      </c>
      <c r="IK333">
        <v>0</v>
      </c>
      <c r="IL333">
        <v>0</v>
      </c>
      <c r="IM333">
        <v>0</v>
      </c>
      <c r="IN333">
        <v>0</v>
      </c>
      <c r="IO333">
        <v>1</v>
      </c>
      <c r="IP333">
        <v>0</v>
      </c>
      <c r="IQ333">
        <v>0</v>
      </c>
      <c r="IR333">
        <v>0</v>
      </c>
      <c r="IS333">
        <v>0</v>
      </c>
      <c r="IT333">
        <v>0</v>
      </c>
      <c r="IU333">
        <v>0</v>
      </c>
      <c r="IV333">
        <v>0</v>
      </c>
      <c r="IW333">
        <v>0</v>
      </c>
      <c r="JI333" s="2">
        <v>0.60069444444444442</v>
      </c>
      <c r="JJ333">
        <v>100</v>
      </c>
      <c r="JK333">
        <v>2</v>
      </c>
      <c r="JL333">
        <v>2</v>
      </c>
      <c r="MB333">
        <v>0</v>
      </c>
      <c r="ME333">
        <v>2</v>
      </c>
      <c r="MF333">
        <v>125</v>
      </c>
      <c r="MG333" s="2">
        <v>0.55555555555555558</v>
      </c>
      <c r="MH333">
        <v>650</v>
      </c>
      <c r="MI333">
        <v>2</v>
      </c>
      <c r="MJ333">
        <v>0</v>
      </c>
      <c r="MK333">
        <v>1</v>
      </c>
      <c r="ML333">
        <v>0</v>
      </c>
      <c r="MM333">
        <v>0</v>
      </c>
      <c r="MN333">
        <v>0</v>
      </c>
      <c r="MO333">
        <v>0</v>
      </c>
      <c r="MP333">
        <v>0</v>
      </c>
      <c r="MQ333">
        <v>0</v>
      </c>
      <c r="MR333">
        <v>1</v>
      </c>
      <c r="MS333">
        <v>1</v>
      </c>
      <c r="MT333">
        <v>1</v>
      </c>
      <c r="MV333" t="s">
        <v>1087</v>
      </c>
      <c r="MW333">
        <v>0</v>
      </c>
      <c r="MX333">
        <v>1</v>
      </c>
      <c r="MY333">
        <v>1</v>
      </c>
      <c r="MZ333">
        <v>1</v>
      </c>
      <c r="NA333">
        <v>1</v>
      </c>
      <c r="NB333">
        <v>1</v>
      </c>
      <c r="NC333">
        <v>1</v>
      </c>
      <c r="ND333">
        <v>0</v>
      </c>
      <c r="NE333">
        <v>0</v>
      </c>
      <c r="NF333">
        <v>1</v>
      </c>
      <c r="NG333">
        <v>0</v>
      </c>
      <c r="NH333">
        <v>0</v>
      </c>
      <c r="NI333">
        <v>0</v>
      </c>
      <c r="NJ333">
        <v>0</v>
      </c>
      <c r="NK333">
        <v>1</v>
      </c>
      <c r="NL333">
        <v>1</v>
      </c>
      <c r="NM333">
        <v>0</v>
      </c>
      <c r="NN333">
        <v>1</v>
      </c>
      <c r="NO333">
        <v>0</v>
      </c>
      <c r="NQ333">
        <v>0</v>
      </c>
      <c r="NR333">
        <v>1</v>
      </c>
      <c r="NS333">
        <v>1</v>
      </c>
      <c r="NT333">
        <v>1</v>
      </c>
      <c r="NU333">
        <v>0</v>
      </c>
      <c r="NV333">
        <v>0</v>
      </c>
      <c r="NW333">
        <v>0</v>
      </c>
      <c r="NY333">
        <v>0</v>
      </c>
      <c r="NZ333">
        <v>0</v>
      </c>
      <c r="OA333">
        <v>0</v>
      </c>
      <c r="OB333">
        <v>0</v>
      </c>
      <c r="OD333">
        <v>0</v>
      </c>
      <c r="OE333">
        <v>1</v>
      </c>
      <c r="OF333">
        <v>0</v>
      </c>
      <c r="OH333">
        <v>0</v>
      </c>
      <c r="OI333">
        <v>0</v>
      </c>
      <c r="OK333">
        <v>1</v>
      </c>
      <c r="OL333">
        <v>0</v>
      </c>
      <c r="OM333">
        <v>1</v>
      </c>
      <c r="ON333">
        <v>0</v>
      </c>
      <c r="OO333">
        <v>0</v>
      </c>
      <c r="OP333">
        <v>0</v>
      </c>
      <c r="OQ333">
        <v>1</v>
      </c>
      <c r="OR333">
        <v>0</v>
      </c>
      <c r="OS333">
        <v>1</v>
      </c>
      <c r="OT333">
        <v>0</v>
      </c>
      <c r="OU333">
        <v>0</v>
      </c>
      <c r="OW333">
        <v>2</v>
      </c>
      <c r="OX333">
        <v>0</v>
      </c>
      <c r="OY333">
        <v>0</v>
      </c>
      <c r="OZ333">
        <v>0</v>
      </c>
      <c r="PA333">
        <v>0</v>
      </c>
      <c r="PB333">
        <v>1</v>
      </c>
      <c r="PC333">
        <v>1</v>
      </c>
      <c r="PD333">
        <v>0</v>
      </c>
      <c r="PE333">
        <v>1</v>
      </c>
      <c r="PF333">
        <v>0</v>
      </c>
      <c r="PG333">
        <v>1</v>
      </c>
      <c r="PH333">
        <v>9</v>
      </c>
      <c r="PJ333">
        <v>0</v>
      </c>
      <c r="PK333">
        <v>0</v>
      </c>
      <c r="PM333">
        <v>1</v>
      </c>
      <c r="PN333">
        <v>1</v>
      </c>
      <c r="PO333">
        <v>1</v>
      </c>
      <c r="PP333">
        <v>0</v>
      </c>
      <c r="PQ333">
        <v>0</v>
      </c>
      <c r="PR333">
        <v>0</v>
      </c>
      <c r="PS333">
        <v>0</v>
      </c>
      <c r="PT333">
        <v>1</v>
      </c>
      <c r="PU333">
        <v>0</v>
      </c>
      <c r="PW333">
        <v>0</v>
      </c>
      <c r="PX333">
        <v>0</v>
      </c>
      <c r="PY333">
        <v>0</v>
      </c>
      <c r="QA333">
        <v>1</v>
      </c>
      <c r="QB333">
        <v>0</v>
      </c>
      <c r="QD333">
        <v>0</v>
      </c>
      <c r="QE333">
        <v>0</v>
      </c>
      <c r="QF333">
        <v>0</v>
      </c>
      <c r="QH333">
        <v>0</v>
      </c>
      <c r="QI333">
        <v>1</v>
      </c>
      <c r="QJ333">
        <v>0</v>
      </c>
      <c r="QK333">
        <v>0</v>
      </c>
      <c r="QL333">
        <v>0</v>
      </c>
      <c r="QM333">
        <v>0</v>
      </c>
      <c r="QN333">
        <v>0</v>
      </c>
      <c r="QO333">
        <v>1</v>
      </c>
      <c r="QP333">
        <v>0</v>
      </c>
      <c r="QQ333">
        <v>0</v>
      </c>
      <c r="QS333">
        <v>0</v>
      </c>
      <c r="QT333">
        <v>0</v>
      </c>
      <c r="QU333">
        <v>0</v>
      </c>
      <c r="QV333">
        <v>0</v>
      </c>
      <c r="QW333">
        <v>0</v>
      </c>
      <c r="QY333">
        <v>0</v>
      </c>
      <c r="QZ333">
        <v>0</v>
      </c>
      <c r="RA333">
        <v>1</v>
      </c>
      <c r="RB333">
        <v>1</v>
      </c>
      <c r="RC333">
        <v>1</v>
      </c>
      <c r="RD333">
        <v>0</v>
      </c>
      <c r="RE333">
        <v>2</v>
      </c>
      <c r="RG333">
        <v>0</v>
      </c>
      <c r="RH333">
        <v>0</v>
      </c>
      <c r="RJ333">
        <v>2</v>
      </c>
      <c r="RK333">
        <v>135</v>
      </c>
      <c r="RL333">
        <v>136</v>
      </c>
      <c r="RM333">
        <v>4.3</v>
      </c>
      <c r="RN333">
        <v>4.5</v>
      </c>
      <c r="RO333">
        <v>99</v>
      </c>
      <c r="RP333">
        <v>99</v>
      </c>
      <c r="RQ333">
        <v>26</v>
      </c>
      <c r="RR333">
        <v>30</v>
      </c>
      <c r="RS333">
        <v>101</v>
      </c>
      <c r="RT333">
        <v>84</v>
      </c>
      <c r="RU333">
        <v>56</v>
      </c>
      <c r="RV333">
        <v>62</v>
      </c>
      <c r="RW333">
        <v>65</v>
      </c>
      <c r="RX333">
        <v>65</v>
      </c>
      <c r="RY333">
        <v>2.31</v>
      </c>
      <c r="RZ333">
        <v>2.12</v>
      </c>
      <c r="SA333">
        <v>2.2999999999999998</v>
      </c>
      <c r="SB333">
        <v>2.36</v>
      </c>
      <c r="SE333">
        <v>2.4</v>
      </c>
      <c r="SF333">
        <v>2.2999999999999998</v>
      </c>
      <c r="SI333">
        <v>0.03</v>
      </c>
      <c r="SJ333">
        <v>0.03</v>
      </c>
      <c r="SK333">
        <v>0.03</v>
      </c>
      <c r="SL333">
        <v>689</v>
      </c>
      <c r="SO333">
        <v>689</v>
      </c>
      <c r="SR333">
        <v>5.8</v>
      </c>
      <c r="SS333">
        <v>5.9</v>
      </c>
      <c r="ST333">
        <v>36.700000000000003</v>
      </c>
      <c r="SU333">
        <v>36.1</v>
      </c>
      <c r="SV333">
        <v>2</v>
      </c>
      <c r="SW333">
        <v>1</v>
      </c>
      <c r="SX333" s="1">
        <v>41786</v>
      </c>
      <c r="SY333">
        <v>0</v>
      </c>
      <c r="SZ333">
        <v>0</v>
      </c>
      <c r="TA333">
        <v>1</v>
      </c>
      <c r="TB333">
        <v>0</v>
      </c>
      <c r="TC333">
        <v>0</v>
      </c>
      <c r="TD333">
        <v>0</v>
      </c>
      <c r="TE333">
        <v>0</v>
      </c>
      <c r="TF333">
        <v>0</v>
      </c>
      <c r="TG333">
        <v>0</v>
      </c>
      <c r="TH333">
        <v>0</v>
      </c>
      <c r="TI333">
        <v>0</v>
      </c>
      <c r="TJ333">
        <v>0</v>
      </c>
      <c r="TK333">
        <v>1</v>
      </c>
      <c r="TL333">
        <v>0</v>
      </c>
      <c r="TN333">
        <v>2</v>
      </c>
      <c r="TO333">
        <v>0</v>
      </c>
      <c r="TP333">
        <v>0</v>
      </c>
      <c r="TQ333">
        <v>0</v>
      </c>
      <c r="TR333">
        <v>0</v>
      </c>
      <c r="TS333">
        <v>0</v>
      </c>
      <c r="TT333">
        <v>0</v>
      </c>
      <c r="TU333">
        <v>0</v>
      </c>
      <c r="TV333">
        <v>0</v>
      </c>
      <c r="TW333">
        <v>0</v>
      </c>
      <c r="TX333">
        <v>0</v>
      </c>
      <c r="TY333">
        <v>0</v>
      </c>
      <c r="TZ333">
        <v>0</v>
      </c>
      <c r="UA333">
        <v>0</v>
      </c>
      <c r="UB333">
        <v>0</v>
      </c>
      <c r="UC333">
        <v>0</v>
      </c>
      <c r="UE333">
        <v>1</v>
      </c>
      <c r="UF333" s="1">
        <v>41786</v>
      </c>
      <c r="UG333">
        <v>0</v>
      </c>
      <c r="UH333">
        <v>0</v>
      </c>
      <c r="UI333">
        <v>0</v>
      </c>
      <c r="UJ333">
        <v>0</v>
      </c>
      <c r="UK333">
        <v>1</v>
      </c>
      <c r="UL333">
        <v>1</v>
      </c>
      <c r="UM333">
        <v>0</v>
      </c>
      <c r="UN333">
        <v>1</v>
      </c>
      <c r="UO333">
        <v>0</v>
      </c>
      <c r="UP333">
        <v>0</v>
      </c>
      <c r="UQ333">
        <v>0</v>
      </c>
      <c r="UR333">
        <v>0</v>
      </c>
      <c r="US333">
        <v>0</v>
      </c>
      <c r="UT333">
        <v>1</v>
      </c>
      <c r="UU333">
        <v>1</v>
      </c>
      <c r="UV333">
        <v>0</v>
      </c>
      <c r="UW333">
        <v>0</v>
      </c>
      <c r="UY333">
        <v>2</v>
      </c>
      <c r="UZ333">
        <v>0</v>
      </c>
      <c r="VA333">
        <v>0</v>
      </c>
      <c r="VB333">
        <v>0</v>
      </c>
      <c r="VC333">
        <v>0</v>
      </c>
      <c r="VD333">
        <v>0</v>
      </c>
      <c r="VE333">
        <v>0</v>
      </c>
      <c r="VF333">
        <v>0</v>
      </c>
      <c r="VG333">
        <v>0</v>
      </c>
      <c r="VH333">
        <v>0</v>
      </c>
      <c r="VI333">
        <v>0</v>
      </c>
      <c r="VJ333">
        <v>0</v>
      </c>
      <c r="VK333">
        <v>0</v>
      </c>
      <c r="VL333">
        <v>0</v>
      </c>
      <c r="VO333">
        <v>0</v>
      </c>
      <c r="VP333">
        <v>0</v>
      </c>
      <c r="VQ333">
        <v>0</v>
      </c>
      <c r="VR333">
        <v>0</v>
      </c>
      <c r="VS333">
        <v>0</v>
      </c>
      <c r="VT333">
        <v>0</v>
      </c>
      <c r="VU333">
        <v>0</v>
      </c>
      <c r="VV333">
        <v>0</v>
      </c>
      <c r="VW333">
        <v>0</v>
      </c>
      <c r="VX333">
        <v>0</v>
      </c>
      <c r="VY333">
        <v>0</v>
      </c>
      <c r="VZ333">
        <v>0</v>
      </c>
      <c r="WA333">
        <v>0</v>
      </c>
      <c r="WC333">
        <v>2</v>
      </c>
      <c r="WH333">
        <v>0</v>
      </c>
      <c r="WI333">
        <v>0</v>
      </c>
      <c r="WJ333">
        <v>0</v>
      </c>
      <c r="WK333">
        <v>0</v>
      </c>
      <c r="WL333">
        <v>1</v>
      </c>
      <c r="WM333">
        <v>20</v>
      </c>
      <c r="WN333">
        <v>2</v>
      </c>
      <c r="WY333">
        <v>0</v>
      </c>
      <c r="WZ333">
        <v>0</v>
      </c>
      <c r="XA333">
        <v>0</v>
      </c>
      <c r="XB333">
        <v>0</v>
      </c>
      <c r="XC333">
        <v>0</v>
      </c>
      <c r="XD333">
        <v>0</v>
      </c>
      <c r="XE333">
        <v>0</v>
      </c>
      <c r="XF333">
        <v>0</v>
      </c>
      <c r="XG333">
        <v>0</v>
      </c>
      <c r="XH333">
        <v>0</v>
      </c>
      <c r="XI333">
        <v>0</v>
      </c>
      <c r="XJ333">
        <v>0</v>
      </c>
      <c r="XK333">
        <v>0</v>
      </c>
      <c r="XL333">
        <v>0</v>
      </c>
      <c r="XM333">
        <v>0</v>
      </c>
      <c r="XN333">
        <v>0</v>
      </c>
      <c r="XO333">
        <v>0</v>
      </c>
      <c r="XP333">
        <v>0</v>
      </c>
      <c r="XR333">
        <v>2</v>
      </c>
      <c r="XS333" t="s">
        <v>769</v>
      </c>
      <c r="XW333">
        <v>2</v>
      </c>
      <c r="XX333">
        <v>0</v>
      </c>
      <c r="XY333">
        <v>1</v>
      </c>
      <c r="XZ333">
        <v>0</v>
      </c>
      <c r="YA333">
        <v>0</v>
      </c>
      <c r="YB333">
        <v>1</v>
      </c>
      <c r="YC333">
        <v>0</v>
      </c>
      <c r="YD333">
        <v>0</v>
      </c>
      <c r="YE333">
        <v>1</v>
      </c>
      <c r="YF333">
        <v>0</v>
      </c>
      <c r="YG333">
        <v>0</v>
      </c>
      <c r="YH333">
        <v>1</v>
      </c>
      <c r="YI333">
        <v>0</v>
      </c>
      <c r="YJ333">
        <v>1</v>
      </c>
      <c r="YK333">
        <v>0</v>
      </c>
      <c r="YL333">
        <v>0</v>
      </c>
      <c r="YM333">
        <v>0</v>
      </c>
      <c r="YN333">
        <v>0</v>
      </c>
      <c r="YO333">
        <v>0</v>
      </c>
      <c r="YP333">
        <v>0</v>
      </c>
      <c r="YQ333">
        <v>1</v>
      </c>
      <c r="YR333">
        <v>0</v>
      </c>
      <c r="YS333">
        <v>0</v>
      </c>
      <c r="YT333">
        <v>0</v>
      </c>
      <c r="YU333">
        <v>0</v>
      </c>
      <c r="YV333">
        <v>1</v>
      </c>
      <c r="YW333">
        <v>2</v>
      </c>
      <c r="YX333" s="1">
        <v>41894</v>
      </c>
      <c r="YY333" t="s">
        <v>766</v>
      </c>
      <c r="YZ333">
        <v>2</v>
      </c>
      <c r="ZB333">
        <v>0</v>
      </c>
      <c r="ZC333">
        <v>0</v>
      </c>
      <c r="ZE333">
        <v>1</v>
      </c>
      <c r="ZG333">
        <v>2</v>
      </c>
      <c r="ZH333">
        <v>1</v>
      </c>
      <c r="ZI333" t="s">
        <v>769</v>
      </c>
      <c r="ZJ333" t="s">
        <v>791</v>
      </c>
      <c r="ZK333" t="s">
        <v>914</v>
      </c>
      <c r="ZL333">
        <v>2</v>
      </c>
      <c r="ZN333">
        <v>1</v>
      </c>
      <c r="ZO333">
        <v>81</v>
      </c>
      <c r="ZP333">
        <v>56</v>
      </c>
      <c r="ZQ333">
        <v>1</v>
      </c>
      <c r="ZR333">
        <v>92</v>
      </c>
      <c r="ZS333">
        <v>1</v>
      </c>
      <c r="ZT333">
        <v>18</v>
      </c>
      <c r="ZU333">
        <v>1</v>
      </c>
      <c r="ZV333">
        <v>265</v>
      </c>
      <c r="ZW333" s="1">
        <v>41790</v>
      </c>
      <c r="ZX333">
        <v>45.5</v>
      </c>
      <c r="ZY333">
        <v>1</v>
      </c>
      <c r="ZZ333" s="2">
        <v>0.64583333333333337</v>
      </c>
      <c r="AAA333">
        <v>4</v>
      </c>
      <c r="AAB333">
        <v>65</v>
      </c>
      <c r="AAC333">
        <v>30</v>
      </c>
      <c r="AAD333">
        <v>2</v>
      </c>
      <c r="AAE333">
        <v>1</v>
      </c>
      <c r="AAF333" s="2">
        <v>0.64583333333333337</v>
      </c>
      <c r="AAG333">
        <v>4</v>
      </c>
      <c r="AAH333">
        <v>80</v>
      </c>
      <c r="AAI333">
        <v>80</v>
      </c>
      <c r="AAJ333">
        <v>7</v>
      </c>
      <c r="AAK333">
        <v>1</v>
      </c>
      <c r="AAL333" s="1">
        <v>41787</v>
      </c>
      <c r="AAM333" s="2">
        <v>0.57986111111111105</v>
      </c>
      <c r="AAN333">
        <v>4</v>
      </c>
      <c r="AAO333">
        <v>50</v>
      </c>
      <c r="AAP333">
        <v>90</v>
      </c>
      <c r="AAQ333">
        <v>7</v>
      </c>
      <c r="AAR333">
        <v>5</v>
      </c>
      <c r="AAS333">
        <v>5</v>
      </c>
      <c r="AAU333">
        <v>1</v>
      </c>
      <c r="AAW333">
        <v>2</v>
      </c>
      <c r="AAY333" s="3">
        <v>41786.518750000003</v>
      </c>
      <c r="AAZ333" s="3">
        <v>41786.841666666667</v>
      </c>
      <c r="ABA333">
        <v>7.8</v>
      </c>
      <c r="ABB333">
        <v>1</v>
      </c>
      <c r="ABC333">
        <v>0</v>
      </c>
      <c r="ABD333" s="3">
        <v>41786.841666666667</v>
      </c>
      <c r="ABE333" s="3">
        <v>41790.77847222222</v>
      </c>
      <c r="ABF333">
        <v>94.5</v>
      </c>
      <c r="ABG333">
        <v>2</v>
      </c>
      <c r="ABR333">
        <v>102.3</v>
      </c>
      <c r="ABS333">
        <v>2</v>
      </c>
      <c r="ABT333">
        <v>0</v>
      </c>
      <c r="ABU333">
        <v>0</v>
      </c>
      <c r="ABV333">
        <v>0</v>
      </c>
      <c r="ABW333">
        <v>0</v>
      </c>
      <c r="ABY333">
        <v>2</v>
      </c>
      <c r="ACA333">
        <v>2</v>
      </c>
      <c r="ACB333">
        <v>404.91</v>
      </c>
      <c r="ACC333">
        <v>428.23</v>
      </c>
      <c r="ACD333">
        <v>518.80999999999995</v>
      </c>
      <c r="ACE333">
        <v>584.9</v>
      </c>
      <c r="ACF333">
        <v>707.19</v>
      </c>
      <c r="ACG333">
        <v>250</v>
      </c>
      <c r="ACH333">
        <v>285.92</v>
      </c>
      <c r="ACI333">
        <v>428</v>
      </c>
      <c r="ACJ333">
        <v>564</v>
      </c>
      <c r="ACK333">
        <v>427.31</v>
      </c>
      <c r="ACL333">
        <v>14</v>
      </c>
      <c r="ACM333">
        <v>15.81</v>
      </c>
      <c r="ACN333">
        <v>45.81</v>
      </c>
      <c r="ACR333">
        <v>2</v>
      </c>
      <c r="ACS333">
        <v>94.5</v>
      </c>
      <c r="ACT333">
        <v>0</v>
      </c>
      <c r="ACU333">
        <v>94.5</v>
      </c>
      <c r="ACV333" s="6">
        <v>1.9499999999999984</v>
      </c>
      <c r="ACW333">
        <v>116.9999999999999</v>
      </c>
    </row>
    <row r="334" spans="1:777" x14ac:dyDescent="0.3">
      <c r="A334">
        <v>501</v>
      </c>
      <c r="B334" s="1">
        <v>41892</v>
      </c>
      <c r="C334" t="s">
        <v>1169</v>
      </c>
      <c r="D334">
        <v>4</v>
      </c>
      <c r="E334">
        <v>1</v>
      </c>
      <c r="F334">
        <v>2</v>
      </c>
      <c r="I334">
        <v>1</v>
      </c>
      <c r="J334">
        <v>2</v>
      </c>
      <c r="R334">
        <v>0</v>
      </c>
      <c r="S334">
        <v>0</v>
      </c>
      <c r="T334">
        <v>0</v>
      </c>
      <c r="U334">
        <v>0</v>
      </c>
      <c r="W334">
        <v>0</v>
      </c>
      <c r="X334">
        <v>0</v>
      </c>
      <c r="Y334">
        <v>0</v>
      </c>
      <c r="Z334">
        <v>0</v>
      </c>
      <c r="AA334">
        <v>0</v>
      </c>
      <c r="AC334">
        <v>0</v>
      </c>
      <c r="AD334">
        <v>0</v>
      </c>
      <c r="AE334">
        <v>0</v>
      </c>
      <c r="AF334">
        <v>0</v>
      </c>
      <c r="AG334">
        <v>0</v>
      </c>
      <c r="AI334">
        <v>0</v>
      </c>
      <c r="AJ334">
        <v>0</v>
      </c>
      <c r="AK334">
        <v>0</v>
      </c>
      <c r="AL334">
        <v>0</v>
      </c>
      <c r="AM334">
        <v>0</v>
      </c>
      <c r="AO334">
        <v>0</v>
      </c>
      <c r="AP334">
        <v>0</v>
      </c>
      <c r="AQ334">
        <v>0</v>
      </c>
      <c r="AR334">
        <v>0</v>
      </c>
      <c r="AS334">
        <v>0</v>
      </c>
      <c r="AT334">
        <v>0</v>
      </c>
      <c r="AV334">
        <v>0</v>
      </c>
      <c r="BB334">
        <v>76</v>
      </c>
      <c r="BC334">
        <v>1</v>
      </c>
      <c r="BD334">
        <v>1</v>
      </c>
      <c r="BF334">
        <v>2</v>
      </c>
      <c r="BG334">
        <v>2</v>
      </c>
      <c r="BH334">
        <v>1</v>
      </c>
      <c r="BI334">
        <v>1</v>
      </c>
      <c r="BJ334">
        <v>3</v>
      </c>
      <c r="BK334">
        <v>0</v>
      </c>
      <c r="BL334">
        <v>0</v>
      </c>
      <c r="BM334">
        <v>0</v>
      </c>
      <c r="BN334">
        <v>0</v>
      </c>
      <c r="BO334">
        <v>0</v>
      </c>
      <c r="BP334">
        <v>0</v>
      </c>
      <c r="BQ334">
        <v>0</v>
      </c>
      <c r="BR334">
        <v>0</v>
      </c>
      <c r="BS334">
        <v>0</v>
      </c>
      <c r="CA334">
        <v>0</v>
      </c>
      <c r="CB334">
        <v>0</v>
      </c>
      <c r="CC334">
        <v>0</v>
      </c>
      <c r="CD334">
        <v>0</v>
      </c>
      <c r="CK334">
        <v>0</v>
      </c>
      <c r="CL334">
        <v>0</v>
      </c>
      <c r="CM334">
        <v>0</v>
      </c>
      <c r="CN334">
        <v>0</v>
      </c>
      <c r="CO334">
        <v>0</v>
      </c>
      <c r="CP334">
        <v>0</v>
      </c>
      <c r="CQ334">
        <v>0</v>
      </c>
      <c r="CR334">
        <v>0</v>
      </c>
      <c r="CS334">
        <v>0</v>
      </c>
      <c r="DE334">
        <v>0</v>
      </c>
      <c r="DF334">
        <v>1</v>
      </c>
      <c r="DG334">
        <v>1</v>
      </c>
      <c r="DH334">
        <v>0</v>
      </c>
      <c r="DI334">
        <v>1</v>
      </c>
      <c r="DJ334">
        <v>1</v>
      </c>
      <c r="DK334">
        <v>0</v>
      </c>
      <c r="DL334">
        <v>0</v>
      </c>
      <c r="DM334">
        <v>0</v>
      </c>
      <c r="DN334">
        <v>0</v>
      </c>
      <c r="DO334">
        <v>0</v>
      </c>
      <c r="DP334">
        <v>0</v>
      </c>
      <c r="DQ334">
        <v>0</v>
      </c>
      <c r="DT334">
        <v>325</v>
      </c>
      <c r="DU334">
        <v>12.5</v>
      </c>
      <c r="DV334">
        <v>1</v>
      </c>
      <c r="DY334">
        <v>50</v>
      </c>
      <c r="DZ334">
        <v>1</v>
      </c>
      <c r="EA334">
        <v>12.5</v>
      </c>
      <c r="EB334">
        <v>1</v>
      </c>
      <c r="EL334">
        <v>2</v>
      </c>
      <c r="EM334">
        <v>3</v>
      </c>
      <c r="EN334">
        <v>2</v>
      </c>
      <c r="EO334">
        <v>2</v>
      </c>
      <c r="EP334" s="1">
        <v>41787</v>
      </c>
      <c r="EQ334" s="2">
        <v>0.61805555555555558</v>
      </c>
      <c r="ER334" s="2">
        <v>0.61805555555555558</v>
      </c>
      <c r="ES334">
        <v>1</v>
      </c>
      <c r="ET334">
        <v>0</v>
      </c>
      <c r="EU334">
        <v>0</v>
      </c>
      <c r="EV334">
        <v>0</v>
      </c>
      <c r="EW334">
        <v>0</v>
      </c>
      <c r="EX334">
        <v>0</v>
      </c>
      <c r="EY334">
        <v>0</v>
      </c>
      <c r="EZ334">
        <v>0</v>
      </c>
      <c r="FA334">
        <v>0</v>
      </c>
      <c r="FB334">
        <v>0</v>
      </c>
      <c r="FD334">
        <v>6</v>
      </c>
      <c r="FE334">
        <v>4</v>
      </c>
      <c r="FF334">
        <v>341</v>
      </c>
      <c r="FG334">
        <v>41.5</v>
      </c>
      <c r="FH334">
        <v>131</v>
      </c>
      <c r="FI334">
        <v>77</v>
      </c>
      <c r="FJ334">
        <v>2</v>
      </c>
      <c r="FK334">
        <v>1</v>
      </c>
      <c r="FL334" s="2">
        <v>0.66666666666666663</v>
      </c>
      <c r="FM334">
        <v>131</v>
      </c>
      <c r="FN334">
        <v>86</v>
      </c>
      <c r="FO334">
        <v>1</v>
      </c>
      <c r="FP334" s="2">
        <v>0.6875</v>
      </c>
      <c r="FQ334">
        <v>146</v>
      </c>
      <c r="FR334">
        <v>85</v>
      </c>
      <c r="FS334">
        <v>1</v>
      </c>
      <c r="FT334" s="2">
        <v>0.85416666666666663</v>
      </c>
      <c r="FU334">
        <v>134</v>
      </c>
      <c r="FV334">
        <v>83</v>
      </c>
      <c r="FW334">
        <v>88</v>
      </c>
      <c r="FX334">
        <v>1</v>
      </c>
      <c r="FY334" s="2">
        <v>0.66666666666666663</v>
      </c>
      <c r="FZ334">
        <v>88</v>
      </c>
      <c r="GA334">
        <v>1</v>
      </c>
      <c r="GB334" s="2">
        <v>0.6875</v>
      </c>
      <c r="GC334">
        <v>89</v>
      </c>
      <c r="GD334">
        <v>1</v>
      </c>
      <c r="GE334" s="2">
        <v>0.75</v>
      </c>
      <c r="GF334">
        <v>80</v>
      </c>
      <c r="GG334">
        <v>20</v>
      </c>
      <c r="GH334">
        <v>1</v>
      </c>
      <c r="GI334" s="2">
        <v>0.66666666666666663</v>
      </c>
      <c r="GJ334">
        <v>29</v>
      </c>
      <c r="GK334">
        <v>1</v>
      </c>
      <c r="GL334" s="2">
        <v>0.6875</v>
      </c>
      <c r="GM334">
        <v>27</v>
      </c>
      <c r="GN334">
        <v>1</v>
      </c>
      <c r="GO334" s="2">
        <v>0.75</v>
      </c>
      <c r="GP334">
        <v>22</v>
      </c>
      <c r="GQ334">
        <v>1</v>
      </c>
      <c r="GR334">
        <v>97</v>
      </c>
      <c r="GS334">
        <v>2</v>
      </c>
      <c r="GT334">
        <v>1</v>
      </c>
      <c r="GU334" s="2">
        <v>0.66666666666666663</v>
      </c>
      <c r="GV334">
        <v>99</v>
      </c>
      <c r="GW334">
        <v>2</v>
      </c>
      <c r="GX334">
        <v>1</v>
      </c>
      <c r="GY334" s="2">
        <v>0.6875</v>
      </c>
      <c r="GZ334">
        <v>98</v>
      </c>
      <c r="HA334">
        <v>2</v>
      </c>
      <c r="HB334">
        <v>1</v>
      </c>
      <c r="HC334" s="2">
        <v>0.75</v>
      </c>
      <c r="HD334">
        <v>98</v>
      </c>
      <c r="HE334">
        <v>2</v>
      </c>
      <c r="HF334">
        <v>1</v>
      </c>
      <c r="HG334">
        <v>1</v>
      </c>
      <c r="HH334">
        <v>1</v>
      </c>
      <c r="HI334" s="2">
        <v>0.61805555555555558</v>
      </c>
      <c r="HP334">
        <v>2</v>
      </c>
      <c r="IJ334">
        <v>1</v>
      </c>
      <c r="IK334">
        <v>0</v>
      </c>
      <c r="IL334">
        <v>0</v>
      </c>
      <c r="IM334">
        <v>0</v>
      </c>
      <c r="IN334">
        <v>0</v>
      </c>
      <c r="IO334">
        <v>1</v>
      </c>
      <c r="IP334">
        <v>0</v>
      </c>
      <c r="IQ334">
        <v>0</v>
      </c>
      <c r="IR334">
        <v>0</v>
      </c>
      <c r="IS334">
        <v>0</v>
      </c>
      <c r="IT334">
        <v>0</v>
      </c>
      <c r="IU334">
        <v>0</v>
      </c>
      <c r="IV334">
        <v>0</v>
      </c>
      <c r="IW334">
        <v>0</v>
      </c>
      <c r="JI334" s="2">
        <v>0.66736111111111107</v>
      </c>
      <c r="JJ334">
        <v>80</v>
      </c>
      <c r="JK334">
        <v>2</v>
      </c>
      <c r="JL334">
        <v>2</v>
      </c>
      <c r="MB334">
        <v>0</v>
      </c>
      <c r="MC334">
        <v>240</v>
      </c>
      <c r="MD334">
        <v>240</v>
      </c>
      <c r="ME334">
        <v>2</v>
      </c>
      <c r="MG334" s="2">
        <v>0.70138888888888884</v>
      </c>
      <c r="MH334">
        <v>900</v>
      </c>
      <c r="MI334">
        <v>2</v>
      </c>
      <c r="MJ334">
        <v>0</v>
      </c>
      <c r="MK334">
        <v>0</v>
      </c>
      <c r="ML334">
        <v>0</v>
      </c>
      <c r="MM334">
        <v>1</v>
      </c>
      <c r="MN334">
        <v>0</v>
      </c>
      <c r="MO334">
        <v>1</v>
      </c>
      <c r="MP334">
        <v>0</v>
      </c>
      <c r="MQ334">
        <v>0</v>
      </c>
      <c r="MR334">
        <v>0</v>
      </c>
      <c r="MS334">
        <v>0</v>
      </c>
      <c r="MT334">
        <v>1</v>
      </c>
      <c r="MU334" t="s">
        <v>1095</v>
      </c>
      <c r="MV334" t="s">
        <v>1199</v>
      </c>
      <c r="MW334">
        <v>0</v>
      </c>
      <c r="MX334">
        <v>1</v>
      </c>
      <c r="MY334">
        <v>0</v>
      </c>
      <c r="MZ334">
        <v>1</v>
      </c>
      <c r="NA334">
        <v>1</v>
      </c>
      <c r="NB334">
        <v>1</v>
      </c>
      <c r="NC334">
        <v>1</v>
      </c>
      <c r="ND334">
        <v>1</v>
      </c>
      <c r="NE334">
        <v>0</v>
      </c>
      <c r="NF334">
        <v>0</v>
      </c>
      <c r="NG334">
        <v>0</v>
      </c>
      <c r="NH334">
        <v>0</v>
      </c>
      <c r="NI334">
        <v>0</v>
      </c>
      <c r="NJ334">
        <v>0</v>
      </c>
      <c r="NK334">
        <v>1</v>
      </c>
      <c r="NL334">
        <v>0</v>
      </c>
      <c r="NM334">
        <v>0</v>
      </c>
      <c r="NN334">
        <v>1</v>
      </c>
      <c r="NQ334">
        <v>0</v>
      </c>
      <c r="NR334">
        <v>0</v>
      </c>
      <c r="NS334">
        <v>0</v>
      </c>
      <c r="NT334">
        <v>0</v>
      </c>
      <c r="NU334">
        <v>0</v>
      </c>
      <c r="NV334">
        <v>0</v>
      </c>
      <c r="NW334">
        <v>0</v>
      </c>
      <c r="NY334">
        <v>0</v>
      </c>
      <c r="NZ334">
        <v>0</v>
      </c>
      <c r="OA334">
        <v>0</v>
      </c>
      <c r="OB334">
        <v>0</v>
      </c>
      <c r="OD334">
        <v>0</v>
      </c>
      <c r="OE334">
        <v>1</v>
      </c>
      <c r="OF334">
        <v>0</v>
      </c>
      <c r="OH334">
        <v>0</v>
      </c>
      <c r="OI334">
        <v>0</v>
      </c>
      <c r="OK334">
        <v>0</v>
      </c>
      <c r="OL334">
        <v>0</v>
      </c>
      <c r="OM334">
        <v>0</v>
      </c>
      <c r="ON334">
        <v>0</v>
      </c>
      <c r="OO334">
        <v>0</v>
      </c>
      <c r="OP334">
        <v>1</v>
      </c>
      <c r="OQ334">
        <v>0</v>
      </c>
      <c r="OR334">
        <v>0</v>
      </c>
      <c r="OW334">
        <v>2</v>
      </c>
      <c r="OX334">
        <v>0</v>
      </c>
      <c r="OY334">
        <v>0</v>
      </c>
      <c r="OZ334">
        <v>0</v>
      </c>
      <c r="PA334">
        <v>0</v>
      </c>
      <c r="PB334">
        <v>0</v>
      </c>
      <c r="PC334">
        <v>0</v>
      </c>
      <c r="PD334">
        <v>0</v>
      </c>
      <c r="PE334">
        <v>1</v>
      </c>
      <c r="PF334">
        <v>0</v>
      </c>
      <c r="PG334">
        <v>1</v>
      </c>
      <c r="PH334">
        <v>14</v>
      </c>
      <c r="PJ334">
        <v>0</v>
      </c>
      <c r="PK334">
        <v>0</v>
      </c>
      <c r="PM334">
        <v>1</v>
      </c>
      <c r="PN334">
        <v>1</v>
      </c>
      <c r="PO334">
        <v>0</v>
      </c>
      <c r="PP334">
        <v>0</v>
      </c>
      <c r="PQ334">
        <v>0</v>
      </c>
      <c r="PR334">
        <v>0</v>
      </c>
      <c r="PS334">
        <v>1</v>
      </c>
      <c r="PT334">
        <v>1</v>
      </c>
      <c r="PU334">
        <v>0</v>
      </c>
      <c r="PW334">
        <v>0</v>
      </c>
      <c r="PX334">
        <v>0</v>
      </c>
      <c r="PY334">
        <v>0</v>
      </c>
      <c r="QA334">
        <v>1</v>
      </c>
      <c r="QB334">
        <v>0</v>
      </c>
      <c r="QD334">
        <v>1</v>
      </c>
      <c r="QE334">
        <v>0</v>
      </c>
      <c r="QF334">
        <v>0</v>
      </c>
      <c r="QH334">
        <v>0</v>
      </c>
      <c r="QI334">
        <v>1</v>
      </c>
      <c r="QJ334">
        <v>0</v>
      </c>
      <c r="QK334">
        <v>0</v>
      </c>
      <c r="QL334">
        <v>0</v>
      </c>
      <c r="QM334">
        <v>0</v>
      </c>
      <c r="QN334">
        <v>0</v>
      </c>
      <c r="QO334">
        <v>1</v>
      </c>
      <c r="QP334">
        <v>0</v>
      </c>
      <c r="QQ334">
        <v>0</v>
      </c>
      <c r="QS334">
        <v>0</v>
      </c>
      <c r="QT334">
        <v>0</v>
      </c>
      <c r="QU334">
        <v>0</v>
      </c>
      <c r="QV334">
        <v>0</v>
      </c>
      <c r="QW334">
        <v>0</v>
      </c>
      <c r="QY334">
        <v>0</v>
      </c>
      <c r="QZ334">
        <v>0</v>
      </c>
      <c r="RA334">
        <v>1</v>
      </c>
      <c r="RB334">
        <v>0</v>
      </c>
      <c r="RC334">
        <v>0</v>
      </c>
      <c r="RD334">
        <v>0</v>
      </c>
      <c r="RE334">
        <v>1</v>
      </c>
      <c r="RG334">
        <v>0</v>
      </c>
      <c r="RH334">
        <v>0</v>
      </c>
      <c r="RJ334">
        <v>2</v>
      </c>
      <c r="RK334">
        <v>133</v>
      </c>
      <c r="RL334">
        <v>141</v>
      </c>
      <c r="RM334">
        <v>3.1</v>
      </c>
      <c r="RN334">
        <v>3.4</v>
      </c>
      <c r="RO334">
        <v>93</v>
      </c>
      <c r="RP334">
        <v>104</v>
      </c>
      <c r="RQ334">
        <v>26</v>
      </c>
      <c r="RR334">
        <v>28</v>
      </c>
      <c r="RS334">
        <v>181</v>
      </c>
      <c r="RT334">
        <v>117</v>
      </c>
      <c r="RU334">
        <v>12</v>
      </c>
      <c r="RV334">
        <v>10</v>
      </c>
      <c r="RW334">
        <v>11</v>
      </c>
      <c r="RX334">
        <v>17</v>
      </c>
      <c r="RY334">
        <v>1.01</v>
      </c>
      <c r="RZ334">
        <v>0.98</v>
      </c>
      <c r="SA334">
        <v>1.1299999999999999</v>
      </c>
      <c r="SB334">
        <v>1.28</v>
      </c>
      <c r="SD334">
        <v>0.8</v>
      </c>
      <c r="SE334">
        <v>1.4</v>
      </c>
      <c r="SF334">
        <v>2</v>
      </c>
      <c r="SI334">
        <v>7.0000000000000007E-2</v>
      </c>
      <c r="SJ334">
        <v>0.04</v>
      </c>
      <c r="SK334">
        <v>0.13</v>
      </c>
      <c r="SL334">
        <v>239</v>
      </c>
      <c r="SO334">
        <v>239</v>
      </c>
      <c r="SR334">
        <v>5.4</v>
      </c>
      <c r="SS334">
        <v>9.1</v>
      </c>
      <c r="ST334">
        <v>30.4</v>
      </c>
      <c r="SU334">
        <v>27.4</v>
      </c>
      <c r="SV334">
        <v>2</v>
      </c>
      <c r="SW334">
        <v>1</v>
      </c>
      <c r="SX334" s="1">
        <v>41787</v>
      </c>
      <c r="SY334">
        <v>0</v>
      </c>
      <c r="SZ334">
        <v>0</v>
      </c>
      <c r="TA334">
        <v>1</v>
      </c>
      <c r="TB334">
        <v>0</v>
      </c>
      <c r="TC334">
        <v>0</v>
      </c>
      <c r="TD334">
        <v>0</v>
      </c>
      <c r="TE334">
        <v>0</v>
      </c>
      <c r="TF334">
        <v>0</v>
      </c>
      <c r="TG334">
        <v>0</v>
      </c>
      <c r="TH334">
        <v>0</v>
      </c>
      <c r="TI334">
        <v>0</v>
      </c>
      <c r="TJ334">
        <v>1</v>
      </c>
      <c r="TK334">
        <v>0</v>
      </c>
      <c r="TL334">
        <v>0</v>
      </c>
      <c r="TN334">
        <v>2</v>
      </c>
      <c r="TO334">
        <v>0</v>
      </c>
      <c r="TP334">
        <v>0</v>
      </c>
      <c r="TQ334">
        <v>0</v>
      </c>
      <c r="TR334">
        <v>0</v>
      </c>
      <c r="TS334">
        <v>0</v>
      </c>
      <c r="TT334">
        <v>0</v>
      </c>
      <c r="TU334">
        <v>0</v>
      </c>
      <c r="TV334">
        <v>0</v>
      </c>
      <c r="TW334">
        <v>0</v>
      </c>
      <c r="TX334">
        <v>0</v>
      </c>
      <c r="TY334">
        <v>0</v>
      </c>
      <c r="TZ334">
        <v>0</v>
      </c>
      <c r="UA334">
        <v>0</v>
      </c>
      <c r="UB334">
        <v>0</v>
      </c>
      <c r="UC334">
        <v>0</v>
      </c>
      <c r="UE334">
        <v>1</v>
      </c>
      <c r="UF334" s="1">
        <v>41787</v>
      </c>
      <c r="UG334">
        <v>1</v>
      </c>
      <c r="UH334">
        <v>0</v>
      </c>
      <c r="UI334">
        <v>0</v>
      </c>
      <c r="UJ334">
        <v>0</v>
      </c>
      <c r="UK334">
        <v>1</v>
      </c>
      <c r="UL334">
        <v>0</v>
      </c>
      <c r="UM334">
        <v>0</v>
      </c>
      <c r="UN334">
        <v>0</v>
      </c>
      <c r="UO334">
        <v>0</v>
      </c>
      <c r="UP334">
        <v>0</v>
      </c>
      <c r="UQ334">
        <v>0</v>
      </c>
      <c r="UR334">
        <v>0</v>
      </c>
      <c r="US334">
        <v>0</v>
      </c>
      <c r="UT334">
        <v>1</v>
      </c>
      <c r="UU334">
        <v>1</v>
      </c>
      <c r="UV334">
        <v>0</v>
      </c>
      <c r="UW334">
        <v>0</v>
      </c>
      <c r="UY334">
        <v>2</v>
      </c>
      <c r="UZ334">
        <v>0</v>
      </c>
      <c r="VA334">
        <v>0</v>
      </c>
      <c r="VB334">
        <v>0</v>
      </c>
      <c r="VC334">
        <v>0</v>
      </c>
      <c r="VD334">
        <v>0</v>
      </c>
      <c r="VE334">
        <v>0</v>
      </c>
      <c r="VF334">
        <v>0</v>
      </c>
      <c r="VG334">
        <v>0</v>
      </c>
      <c r="VH334">
        <v>0</v>
      </c>
      <c r="VI334">
        <v>0</v>
      </c>
      <c r="VJ334">
        <v>0</v>
      </c>
      <c r="VK334">
        <v>0</v>
      </c>
      <c r="VL334">
        <v>0</v>
      </c>
      <c r="VO334">
        <v>0</v>
      </c>
      <c r="VP334">
        <v>0</v>
      </c>
      <c r="VQ334">
        <v>0</v>
      </c>
      <c r="VR334">
        <v>0</v>
      </c>
      <c r="VS334">
        <v>0</v>
      </c>
      <c r="VT334">
        <v>0</v>
      </c>
      <c r="VU334">
        <v>0</v>
      </c>
      <c r="VV334">
        <v>0</v>
      </c>
      <c r="VW334">
        <v>0</v>
      </c>
      <c r="VX334">
        <v>0</v>
      </c>
      <c r="VY334">
        <v>0</v>
      </c>
      <c r="VZ334">
        <v>0</v>
      </c>
      <c r="WA334">
        <v>0</v>
      </c>
      <c r="WC334">
        <v>2</v>
      </c>
      <c r="WH334">
        <v>0</v>
      </c>
      <c r="WI334">
        <v>0</v>
      </c>
      <c r="WJ334">
        <v>0</v>
      </c>
      <c r="WK334">
        <v>0</v>
      </c>
      <c r="WL334">
        <v>1</v>
      </c>
      <c r="WM334">
        <v>75</v>
      </c>
      <c r="WN334">
        <v>1</v>
      </c>
      <c r="WO334" s="1">
        <v>41794</v>
      </c>
      <c r="WP334">
        <v>2</v>
      </c>
      <c r="WR334">
        <v>1</v>
      </c>
      <c r="WS334">
        <v>2</v>
      </c>
      <c r="WT334">
        <v>65</v>
      </c>
      <c r="WU334">
        <v>6</v>
      </c>
      <c r="WV334">
        <v>2</v>
      </c>
      <c r="WW334">
        <v>2</v>
      </c>
      <c r="WX334">
        <v>1</v>
      </c>
      <c r="WY334">
        <v>0</v>
      </c>
      <c r="WZ334">
        <v>0</v>
      </c>
      <c r="XA334">
        <v>1</v>
      </c>
      <c r="XB334">
        <v>0</v>
      </c>
      <c r="XC334">
        <v>0</v>
      </c>
      <c r="XD334">
        <v>0</v>
      </c>
      <c r="XE334">
        <v>0</v>
      </c>
      <c r="XF334">
        <v>0</v>
      </c>
      <c r="XG334">
        <v>0</v>
      </c>
      <c r="XH334">
        <v>0</v>
      </c>
      <c r="XI334">
        <v>0</v>
      </c>
      <c r="XJ334">
        <v>0</v>
      </c>
      <c r="XK334">
        <v>0</v>
      </c>
      <c r="XL334">
        <v>0</v>
      </c>
      <c r="XM334">
        <v>0</v>
      </c>
      <c r="XN334">
        <v>0</v>
      </c>
      <c r="XO334">
        <v>0</v>
      </c>
      <c r="XP334">
        <v>0</v>
      </c>
      <c r="XR334">
        <v>2</v>
      </c>
      <c r="XS334" t="s">
        <v>768</v>
      </c>
      <c r="XW334">
        <v>2</v>
      </c>
      <c r="XX334">
        <v>0</v>
      </c>
      <c r="XY334">
        <v>1</v>
      </c>
      <c r="XZ334">
        <v>0</v>
      </c>
      <c r="YA334">
        <v>0</v>
      </c>
      <c r="YB334">
        <v>0</v>
      </c>
      <c r="YC334">
        <v>0</v>
      </c>
      <c r="YD334">
        <v>0</v>
      </c>
      <c r="YE334">
        <v>1</v>
      </c>
      <c r="YF334">
        <v>0</v>
      </c>
      <c r="YG334">
        <v>0</v>
      </c>
      <c r="YH334">
        <v>1</v>
      </c>
      <c r="YI334">
        <v>0</v>
      </c>
      <c r="YJ334">
        <v>1</v>
      </c>
      <c r="YK334">
        <v>0</v>
      </c>
      <c r="YL334">
        <v>0</v>
      </c>
      <c r="YM334">
        <v>0</v>
      </c>
      <c r="YN334">
        <v>1</v>
      </c>
      <c r="YO334">
        <v>0</v>
      </c>
      <c r="YP334">
        <v>0</v>
      </c>
      <c r="YQ334">
        <v>0</v>
      </c>
      <c r="YR334">
        <v>0</v>
      </c>
      <c r="YS334">
        <v>0</v>
      </c>
      <c r="YT334">
        <v>0</v>
      </c>
      <c r="YU334">
        <v>0</v>
      </c>
      <c r="YV334">
        <v>1</v>
      </c>
      <c r="YW334">
        <v>2</v>
      </c>
      <c r="YX334" s="1">
        <v>41894</v>
      </c>
      <c r="YY334" t="s">
        <v>766</v>
      </c>
      <c r="YZ334">
        <v>2</v>
      </c>
      <c r="ZA334" t="s">
        <v>1200</v>
      </c>
      <c r="ZB334">
        <v>1</v>
      </c>
      <c r="ZC334">
        <v>0</v>
      </c>
      <c r="ZE334">
        <v>3</v>
      </c>
      <c r="ZG334">
        <v>1</v>
      </c>
      <c r="ZH334">
        <v>1</v>
      </c>
      <c r="ZI334" t="s">
        <v>769</v>
      </c>
      <c r="ZJ334" t="s">
        <v>890</v>
      </c>
      <c r="ZK334" t="s">
        <v>791</v>
      </c>
      <c r="ZL334">
        <v>5</v>
      </c>
      <c r="ZM334" t="s">
        <v>817</v>
      </c>
      <c r="ZN334">
        <v>2</v>
      </c>
      <c r="ZQ334">
        <v>2</v>
      </c>
      <c r="ZS334">
        <v>2</v>
      </c>
      <c r="ZU334">
        <v>2</v>
      </c>
      <c r="ZY334">
        <v>1</v>
      </c>
      <c r="ZZ334" s="2">
        <v>0.67708333333333337</v>
      </c>
      <c r="AAA334">
        <v>4</v>
      </c>
      <c r="AAB334">
        <v>24</v>
      </c>
      <c r="AAC334">
        <v>88</v>
      </c>
      <c r="AAD334">
        <v>4</v>
      </c>
      <c r="AAE334">
        <v>1</v>
      </c>
      <c r="AAF334" s="2">
        <v>0.71666666666666667</v>
      </c>
      <c r="AAG334">
        <v>4</v>
      </c>
      <c r="AAH334">
        <v>26</v>
      </c>
      <c r="AAI334">
        <v>93</v>
      </c>
      <c r="AAJ334">
        <v>4</v>
      </c>
      <c r="AAK334">
        <v>1</v>
      </c>
      <c r="AAL334" s="1">
        <v>41789</v>
      </c>
      <c r="AAM334" s="2">
        <v>0.4375</v>
      </c>
      <c r="AAN334">
        <v>2</v>
      </c>
      <c r="AAO334">
        <v>62</v>
      </c>
      <c r="AAP334">
        <v>98</v>
      </c>
      <c r="AAQ334">
        <v>5</v>
      </c>
      <c r="AAU334">
        <v>2</v>
      </c>
      <c r="AAV334" s="3">
        <v>41800.558333333334</v>
      </c>
      <c r="AAW334">
        <v>2</v>
      </c>
      <c r="AAY334" s="3">
        <v>41787.618055555555</v>
      </c>
      <c r="AAZ334" s="3">
        <v>41787.918749999997</v>
      </c>
      <c r="ABA334">
        <v>7.2</v>
      </c>
      <c r="ABB334">
        <v>1</v>
      </c>
      <c r="ABC334">
        <v>1</v>
      </c>
      <c r="ABD334" s="3">
        <v>41787.918749999997</v>
      </c>
      <c r="ABE334" s="3">
        <v>41793.948611111111</v>
      </c>
      <c r="ABF334">
        <v>144.69999999999999</v>
      </c>
      <c r="ABG334">
        <v>2</v>
      </c>
      <c r="ABK334" s="3">
        <v>41793.948611111111</v>
      </c>
      <c r="ABL334" s="3">
        <v>41800.558333333334</v>
      </c>
      <c r="ABM334">
        <v>158.6</v>
      </c>
      <c r="ABN334">
        <v>2</v>
      </c>
      <c r="ABR334">
        <v>310.5</v>
      </c>
      <c r="ABS334">
        <v>2</v>
      </c>
      <c r="ABT334">
        <v>0</v>
      </c>
      <c r="ABU334">
        <v>0</v>
      </c>
      <c r="ABV334">
        <v>0</v>
      </c>
      <c r="ABW334">
        <v>0</v>
      </c>
      <c r="ABY334">
        <v>1</v>
      </c>
      <c r="ABZ334">
        <v>1</v>
      </c>
      <c r="ACA334">
        <v>2</v>
      </c>
      <c r="ACB334">
        <v>428.33</v>
      </c>
      <c r="ACC334">
        <v>430</v>
      </c>
      <c r="ACD334">
        <v>434.11</v>
      </c>
      <c r="ACE334">
        <v>276</v>
      </c>
      <c r="ACF334">
        <v>348.39</v>
      </c>
      <c r="ACG334">
        <v>263.89999999999998</v>
      </c>
      <c r="ACH334">
        <v>198.5</v>
      </c>
      <c r="ACI334">
        <v>411.89</v>
      </c>
      <c r="ACJ334">
        <v>787.2</v>
      </c>
      <c r="ACK334">
        <v>276.10000000000002</v>
      </c>
      <c r="ACL334">
        <v>46.2</v>
      </c>
      <c r="ACM334">
        <v>66.7</v>
      </c>
      <c r="ACN334">
        <v>10.46</v>
      </c>
      <c r="ACR334">
        <v>2</v>
      </c>
      <c r="ACS334">
        <v>144.69999999999999</v>
      </c>
      <c r="ACT334">
        <v>158.6</v>
      </c>
      <c r="ACU334">
        <v>303.3</v>
      </c>
      <c r="ACV334" s="6">
        <v>1.1833333333333318</v>
      </c>
      <c r="ACW334">
        <v>70.999999999999915</v>
      </c>
    </row>
    <row r="335" spans="1:777" x14ac:dyDescent="0.3">
      <c r="A335">
        <v>502</v>
      </c>
      <c r="B335" s="1">
        <v>41789</v>
      </c>
      <c r="C335" t="s">
        <v>1169</v>
      </c>
      <c r="D335">
        <v>2</v>
      </c>
      <c r="E335">
        <v>1</v>
      </c>
      <c r="F335">
        <v>2</v>
      </c>
      <c r="I335">
        <v>1</v>
      </c>
      <c r="J335">
        <v>2</v>
      </c>
      <c r="R335">
        <v>0</v>
      </c>
      <c r="S335">
        <v>0</v>
      </c>
      <c r="T335">
        <v>0</v>
      </c>
      <c r="U335">
        <v>0</v>
      </c>
      <c r="W335">
        <v>0</v>
      </c>
      <c r="X335">
        <v>0</v>
      </c>
      <c r="Y335">
        <v>0</v>
      </c>
      <c r="Z335">
        <v>0</v>
      </c>
      <c r="AA335">
        <v>0</v>
      </c>
      <c r="AC335">
        <v>0</v>
      </c>
      <c r="AD335">
        <v>0</v>
      </c>
      <c r="AE335">
        <v>0</v>
      </c>
      <c r="AF335">
        <v>0</v>
      </c>
      <c r="AG335">
        <v>0</v>
      </c>
      <c r="AI335">
        <v>0</v>
      </c>
      <c r="AJ335">
        <v>0</v>
      </c>
      <c r="AK335">
        <v>0</v>
      </c>
      <c r="AL335">
        <v>0</v>
      </c>
      <c r="AM335">
        <v>0</v>
      </c>
      <c r="AO335">
        <v>0</v>
      </c>
      <c r="AP335">
        <v>0</v>
      </c>
      <c r="AQ335">
        <v>0</v>
      </c>
      <c r="AR335">
        <v>0</v>
      </c>
      <c r="AS335">
        <v>0</v>
      </c>
      <c r="AT335">
        <v>0</v>
      </c>
      <c r="AV335">
        <v>0</v>
      </c>
      <c r="BB335">
        <v>66</v>
      </c>
      <c r="BC335">
        <v>1</v>
      </c>
      <c r="BD335">
        <v>1</v>
      </c>
      <c r="BF335">
        <v>1</v>
      </c>
      <c r="BG335">
        <v>2</v>
      </c>
      <c r="BH335">
        <v>2</v>
      </c>
      <c r="BI335">
        <v>3</v>
      </c>
      <c r="BJ335">
        <v>1</v>
      </c>
      <c r="BK335">
        <v>0</v>
      </c>
      <c r="BL335">
        <v>1</v>
      </c>
      <c r="BM335">
        <v>0</v>
      </c>
      <c r="BN335">
        <v>0</v>
      </c>
      <c r="BO335">
        <v>0</v>
      </c>
      <c r="BP335">
        <v>0</v>
      </c>
      <c r="BQ335">
        <v>0</v>
      </c>
      <c r="BR335">
        <v>0</v>
      </c>
      <c r="BS335">
        <v>0</v>
      </c>
      <c r="CA335">
        <v>1</v>
      </c>
      <c r="CB335">
        <v>1</v>
      </c>
      <c r="CC335">
        <v>0</v>
      </c>
      <c r="CD335">
        <v>0</v>
      </c>
      <c r="CE335">
        <v>81</v>
      </c>
      <c r="CK335">
        <v>0</v>
      </c>
      <c r="CL335">
        <v>0</v>
      </c>
      <c r="CM335">
        <v>0</v>
      </c>
      <c r="CN335">
        <v>0</v>
      </c>
      <c r="CO335">
        <v>0</v>
      </c>
      <c r="CP335">
        <v>0</v>
      </c>
      <c r="CQ335">
        <v>0</v>
      </c>
      <c r="CR335">
        <v>0</v>
      </c>
      <c r="CS335">
        <v>0</v>
      </c>
      <c r="DE335">
        <v>0</v>
      </c>
      <c r="DF335">
        <v>1</v>
      </c>
      <c r="DG335">
        <v>1</v>
      </c>
      <c r="DH335">
        <v>1</v>
      </c>
      <c r="DI335">
        <v>0</v>
      </c>
      <c r="DJ335">
        <v>0</v>
      </c>
      <c r="DK335">
        <v>0</v>
      </c>
      <c r="DL335">
        <v>0</v>
      </c>
      <c r="DM335">
        <v>1</v>
      </c>
      <c r="DN335">
        <v>1</v>
      </c>
      <c r="DO335">
        <v>0</v>
      </c>
      <c r="DP335">
        <v>0</v>
      </c>
      <c r="DQ335">
        <v>0</v>
      </c>
      <c r="DT335">
        <v>81</v>
      </c>
      <c r="DU335">
        <v>25</v>
      </c>
      <c r="DV335">
        <v>1</v>
      </c>
      <c r="DW335">
        <v>10</v>
      </c>
      <c r="DX335">
        <v>1</v>
      </c>
      <c r="ED335">
        <v>480</v>
      </c>
      <c r="EE335">
        <v>1</v>
      </c>
      <c r="EL335">
        <v>2</v>
      </c>
      <c r="EM335">
        <v>3</v>
      </c>
      <c r="EN335">
        <v>1</v>
      </c>
      <c r="EO335">
        <v>2</v>
      </c>
      <c r="EP335" s="1">
        <v>41789</v>
      </c>
      <c r="EQ335" s="2">
        <v>0.37222222222222223</v>
      </c>
      <c r="ER335" s="2">
        <v>0.37222222222222223</v>
      </c>
      <c r="ES335">
        <v>1</v>
      </c>
      <c r="ET335">
        <v>0</v>
      </c>
      <c r="EU335">
        <v>0</v>
      </c>
      <c r="EV335">
        <v>0</v>
      </c>
      <c r="EW335">
        <v>0</v>
      </c>
      <c r="EX335">
        <v>0</v>
      </c>
      <c r="EY335">
        <v>0</v>
      </c>
      <c r="EZ335">
        <v>0</v>
      </c>
      <c r="FA335">
        <v>0</v>
      </c>
      <c r="FB335">
        <v>0</v>
      </c>
      <c r="FD335">
        <v>5</v>
      </c>
      <c r="FE335">
        <v>6</v>
      </c>
      <c r="FF335">
        <v>181</v>
      </c>
      <c r="FG335">
        <v>29.2</v>
      </c>
      <c r="FH335">
        <v>174</v>
      </c>
      <c r="FI335">
        <v>74</v>
      </c>
      <c r="FJ335">
        <v>1</v>
      </c>
      <c r="FK335">
        <v>1</v>
      </c>
      <c r="FL335" s="2">
        <v>0.42569444444444443</v>
      </c>
      <c r="FM335">
        <v>177</v>
      </c>
      <c r="FN335">
        <v>60</v>
      </c>
      <c r="FO335">
        <v>1</v>
      </c>
      <c r="FP335" s="2">
        <v>0.45833333333333331</v>
      </c>
      <c r="FQ335">
        <v>173</v>
      </c>
      <c r="FR335">
        <v>61</v>
      </c>
      <c r="FS335">
        <v>1</v>
      </c>
      <c r="FT335" s="2">
        <v>0.5</v>
      </c>
      <c r="FU335">
        <v>166</v>
      </c>
      <c r="FV335">
        <v>57</v>
      </c>
      <c r="FW335">
        <v>76</v>
      </c>
      <c r="FX335">
        <v>1</v>
      </c>
      <c r="FY335" s="2">
        <v>0.42569444444444443</v>
      </c>
      <c r="FZ335">
        <v>74</v>
      </c>
      <c r="GA335">
        <v>1</v>
      </c>
      <c r="GB335" s="2">
        <v>0.45833333333333331</v>
      </c>
      <c r="GC335">
        <v>68</v>
      </c>
      <c r="GD335">
        <v>1</v>
      </c>
      <c r="GE335" s="2">
        <v>0.5</v>
      </c>
      <c r="GF335">
        <v>64</v>
      </c>
      <c r="GG335">
        <v>17</v>
      </c>
      <c r="GH335">
        <v>1</v>
      </c>
      <c r="GI335" s="2">
        <v>0.42569444444444443</v>
      </c>
      <c r="GJ335">
        <v>16</v>
      </c>
      <c r="GK335">
        <v>2</v>
      </c>
      <c r="GN335">
        <v>1</v>
      </c>
      <c r="GO335" s="2">
        <v>0.52083333333333337</v>
      </c>
      <c r="GP335">
        <v>16</v>
      </c>
      <c r="GQ335">
        <v>1</v>
      </c>
      <c r="GR335">
        <v>98</v>
      </c>
      <c r="GS335">
        <v>1</v>
      </c>
      <c r="GT335">
        <v>1</v>
      </c>
      <c r="GU335" s="2">
        <v>0.42569444444444443</v>
      </c>
      <c r="GV335">
        <v>98</v>
      </c>
      <c r="GW335">
        <v>1</v>
      </c>
      <c r="GX335">
        <v>1</v>
      </c>
      <c r="GY335" s="2">
        <v>0.45833333333333331</v>
      </c>
      <c r="GZ335">
        <v>98</v>
      </c>
      <c r="HA335">
        <v>1</v>
      </c>
      <c r="HB335">
        <v>1</v>
      </c>
      <c r="HC335" s="2">
        <v>0.5</v>
      </c>
      <c r="HD335">
        <v>98</v>
      </c>
      <c r="HE335">
        <v>1</v>
      </c>
      <c r="HF335">
        <v>2</v>
      </c>
      <c r="IJ335">
        <v>1</v>
      </c>
      <c r="IK335">
        <v>0</v>
      </c>
      <c r="IL335">
        <v>0</v>
      </c>
      <c r="IM335">
        <v>0</v>
      </c>
      <c r="IN335">
        <v>0</v>
      </c>
      <c r="IO335">
        <v>1</v>
      </c>
      <c r="IP335">
        <v>0</v>
      </c>
      <c r="IQ335">
        <v>0</v>
      </c>
      <c r="IR335">
        <v>0</v>
      </c>
      <c r="IS335">
        <v>1</v>
      </c>
      <c r="IT335">
        <v>0</v>
      </c>
      <c r="IU335">
        <v>0</v>
      </c>
      <c r="IV335">
        <v>0</v>
      </c>
      <c r="IW335">
        <v>0</v>
      </c>
      <c r="JI335" s="2">
        <v>0.51111111111111118</v>
      </c>
      <c r="JJ335">
        <v>20</v>
      </c>
      <c r="JK335">
        <v>2</v>
      </c>
      <c r="JL335">
        <v>2</v>
      </c>
      <c r="LQ335" s="2">
        <v>0.4826388888888889</v>
      </c>
      <c r="MB335">
        <v>0</v>
      </c>
      <c r="ME335">
        <v>2</v>
      </c>
      <c r="MF335">
        <v>200</v>
      </c>
      <c r="MG335" s="2">
        <v>0.41666666666666669</v>
      </c>
      <c r="MH335">
        <v>1050</v>
      </c>
      <c r="MI335">
        <v>2</v>
      </c>
      <c r="MJ335">
        <v>0</v>
      </c>
      <c r="MK335">
        <v>0</v>
      </c>
      <c r="ML335">
        <v>0</v>
      </c>
      <c r="MM335">
        <v>0</v>
      </c>
      <c r="MN335">
        <v>0</v>
      </c>
      <c r="MO335">
        <v>0</v>
      </c>
      <c r="MP335">
        <v>0</v>
      </c>
      <c r="MQ335">
        <v>0</v>
      </c>
      <c r="MR335">
        <v>0</v>
      </c>
      <c r="MS335">
        <v>0</v>
      </c>
      <c r="MT335">
        <v>1</v>
      </c>
      <c r="MV335" t="s">
        <v>803</v>
      </c>
      <c r="MW335">
        <v>0</v>
      </c>
      <c r="MX335">
        <v>0</v>
      </c>
      <c r="MY335">
        <v>0</v>
      </c>
      <c r="MZ335">
        <v>0</v>
      </c>
      <c r="NA335">
        <v>1</v>
      </c>
      <c r="NB335">
        <v>1</v>
      </c>
      <c r="NC335">
        <v>1</v>
      </c>
      <c r="ND335">
        <v>0</v>
      </c>
      <c r="NE335">
        <v>0</v>
      </c>
      <c r="NF335">
        <v>0</v>
      </c>
      <c r="NG335">
        <v>0</v>
      </c>
      <c r="NH335">
        <v>0</v>
      </c>
      <c r="NI335">
        <v>0</v>
      </c>
      <c r="NJ335">
        <v>0</v>
      </c>
      <c r="NM335">
        <v>1</v>
      </c>
      <c r="NN335">
        <v>0</v>
      </c>
      <c r="NQ335">
        <v>0</v>
      </c>
      <c r="NR335">
        <v>0</v>
      </c>
      <c r="NS335">
        <v>0</v>
      </c>
      <c r="NT335">
        <v>0</v>
      </c>
      <c r="NU335">
        <v>0</v>
      </c>
      <c r="NV335">
        <v>0</v>
      </c>
      <c r="NW335">
        <v>0</v>
      </c>
      <c r="NY335">
        <v>0</v>
      </c>
      <c r="NZ335">
        <v>0</v>
      </c>
      <c r="OA335">
        <v>0</v>
      </c>
      <c r="OB335">
        <v>0</v>
      </c>
      <c r="OD335">
        <v>0</v>
      </c>
      <c r="OE335">
        <v>1</v>
      </c>
      <c r="OF335">
        <v>0</v>
      </c>
      <c r="OH335">
        <v>0</v>
      </c>
      <c r="OI335">
        <v>0</v>
      </c>
      <c r="OK335">
        <v>0</v>
      </c>
      <c r="OL335">
        <v>0</v>
      </c>
      <c r="OM335">
        <v>0</v>
      </c>
      <c r="ON335">
        <v>0</v>
      </c>
      <c r="OO335">
        <v>0</v>
      </c>
      <c r="OP335">
        <v>0</v>
      </c>
      <c r="OQ335">
        <v>1</v>
      </c>
      <c r="OR335">
        <v>1</v>
      </c>
      <c r="OV335" t="s">
        <v>915</v>
      </c>
      <c r="OW335">
        <v>2</v>
      </c>
      <c r="OX335">
        <v>0</v>
      </c>
      <c r="OY335">
        <v>0</v>
      </c>
      <c r="OZ335">
        <v>0</v>
      </c>
      <c r="PA335">
        <v>1</v>
      </c>
      <c r="PB335">
        <v>0</v>
      </c>
      <c r="PC335">
        <v>0</v>
      </c>
      <c r="PD335">
        <v>0</v>
      </c>
      <c r="PE335">
        <v>0</v>
      </c>
      <c r="PF335">
        <v>0</v>
      </c>
      <c r="PJ335">
        <v>1</v>
      </c>
      <c r="PK335">
        <v>1</v>
      </c>
      <c r="PL335" t="s">
        <v>830</v>
      </c>
      <c r="PM335">
        <v>1</v>
      </c>
      <c r="PN335">
        <v>1</v>
      </c>
      <c r="PO335">
        <v>1</v>
      </c>
      <c r="PP335">
        <v>1</v>
      </c>
      <c r="PQ335">
        <v>0</v>
      </c>
      <c r="PR335">
        <v>0</v>
      </c>
      <c r="PS335">
        <v>0</v>
      </c>
      <c r="PT335">
        <v>1</v>
      </c>
      <c r="PU335">
        <v>0</v>
      </c>
      <c r="PW335">
        <v>0</v>
      </c>
      <c r="PX335">
        <v>0</v>
      </c>
      <c r="PY335">
        <v>0</v>
      </c>
      <c r="QA335">
        <v>1</v>
      </c>
      <c r="QB335">
        <v>0</v>
      </c>
      <c r="QD335">
        <v>0</v>
      </c>
      <c r="QE335">
        <v>0</v>
      </c>
      <c r="QF335">
        <v>0</v>
      </c>
      <c r="QH335">
        <v>0</v>
      </c>
      <c r="QI335">
        <v>1</v>
      </c>
      <c r="QJ335">
        <v>1</v>
      </c>
      <c r="QK335">
        <v>0</v>
      </c>
      <c r="QL335">
        <v>0</v>
      </c>
      <c r="QM335">
        <v>0</v>
      </c>
      <c r="QN335">
        <v>0</v>
      </c>
      <c r="QO335">
        <v>1</v>
      </c>
      <c r="QP335">
        <v>0</v>
      </c>
      <c r="QQ335">
        <v>0</v>
      </c>
      <c r="QS335">
        <v>0</v>
      </c>
      <c r="QT335">
        <v>0</v>
      </c>
      <c r="QU335">
        <v>0</v>
      </c>
      <c r="QV335">
        <v>1</v>
      </c>
      <c r="QW335">
        <v>0</v>
      </c>
      <c r="QY335">
        <v>0</v>
      </c>
      <c r="QZ335">
        <v>1</v>
      </c>
      <c r="RA335">
        <v>1</v>
      </c>
      <c r="RB335">
        <v>0</v>
      </c>
      <c r="RC335">
        <v>0</v>
      </c>
      <c r="RD335">
        <v>0</v>
      </c>
      <c r="RE335">
        <v>1</v>
      </c>
      <c r="RG335">
        <v>0</v>
      </c>
      <c r="RH335">
        <v>0</v>
      </c>
      <c r="RJ335">
        <v>2</v>
      </c>
      <c r="RK335">
        <v>135</v>
      </c>
      <c r="RL335">
        <v>140</v>
      </c>
      <c r="RM335">
        <v>4.7</v>
      </c>
      <c r="RN335">
        <v>4.5999999999999996</v>
      </c>
      <c r="RO335">
        <v>107</v>
      </c>
      <c r="RP335">
        <v>110</v>
      </c>
      <c r="RQ335">
        <v>23</v>
      </c>
      <c r="RR335">
        <v>24</v>
      </c>
      <c r="RS335">
        <v>273</v>
      </c>
      <c r="RT335">
        <v>62</v>
      </c>
      <c r="RU335">
        <v>47</v>
      </c>
      <c r="RW335">
        <v>43</v>
      </c>
      <c r="RX335">
        <v>47</v>
      </c>
      <c r="RY335">
        <v>1.72</v>
      </c>
      <c r="SA335">
        <v>1.83</v>
      </c>
      <c r="SB335">
        <v>1.83</v>
      </c>
      <c r="SF335">
        <v>2</v>
      </c>
      <c r="SI335">
        <v>0.03</v>
      </c>
      <c r="SJ335">
        <v>0.04</v>
      </c>
      <c r="SK335">
        <v>0.04</v>
      </c>
      <c r="SR335">
        <v>2.2999999999999998</v>
      </c>
      <c r="SS335">
        <v>3.1</v>
      </c>
      <c r="ST335">
        <v>29</v>
      </c>
      <c r="SU335">
        <v>29.4</v>
      </c>
      <c r="SV335">
        <v>2</v>
      </c>
      <c r="SW335">
        <v>1</v>
      </c>
      <c r="SX335" s="1">
        <v>41789</v>
      </c>
      <c r="SY335">
        <v>0</v>
      </c>
      <c r="SZ335">
        <v>0</v>
      </c>
      <c r="TA335">
        <v>1</v>
      </c>
      <c r="TB335">
        <v>0</v>
      </c>
      <c r="TC335">
        <v>1</v>
      </c>
      <c r="TD335">
        <v>0</v>
      </c>
      <c r="TE335">
        <v>0</v>
      </c>
      <c r="TF335">
        <v>0</v>
      </c>
      <c r="TG335">
        <v>1</v>
      </c>
      <c r="TH335">
        <v>0</v>
      </c>
      <c r="TI335">
        <v>1</v>
      </c>
      <c r="TJ335">
        <v>0</v>
      </c>
      <c r="TK335">
        <v>0</v>
      </c>
      <c r="TL335">
        <v>0</v>
      </c>
      <c r="TN335">
        <v>2</v>
      </c>
      <c r="TO335">
        <v>0</v>
      </c>
      <c r="TP335">
        <v>0</v>
      </c>
      <c r="TQ335">
        <v>0</v>
      </c>
      <c r="TR335">
        <v>0</v>
      </c>
      <c r="TS335">
        <v>0</v>
      </c>
      <c r="TT335">
        <v>0</v>
      </c>
      <c r="TU335">
        <v>0</v>
      </c>
      <c r="TV335">
        <v>0</v>
      </c>
      <c r="TW335">
        <v>0</v>
      </c>
      <c r="TX335">
        <v>0</v>
      </c>
      <c r="TY335">
        <v>0</v>
      </c>
      <c r="TZ335">
        <v>0</v>
      </c>
      <c r="UA335">
        <v>0</v>
      </c>
      <c r="UB335">
        <v>0</v>
      </c>
      <c r="UC335">
        <v>0</v>
      </c>
      <c r="UE335">
        <v>1</v>
      </c>
      <c r="UF335" s="1">
        <v>41789</v>
      </c>
      <c r="UG335">
        <v>0</v>
      </c>
      <c r="UH335">
        <v>1</v>
      </c>
      <c r="UI335">
        <v>0</v>
      </c>
      <c r="UJ335">
        <v>0</v>
      </c>
      <c r="UK335">
        <v>0</v>
      </c>
      <c r="UL335">
        <v>0</v>
      </c>
      <c r="UM335">
        <v>0</v>
      </c>
      <c r="UN335">
        <v>0</v>
      </c>
      <c r="UO335">
        <v>0</v>
      </c>
      <c r="UP335">
        <v>0</v>
      </c>
      <c r="UQ335">
        <v>0</v>
      </c>
      <c r="UR335">
        <v>0</v>
      </c>
      <c r="US335">
        <v>0</v>
      </c>
      <c r="UT335">
        <v>0</v>
      </c>
      <c r="UU335">
        <v>0</v>
      </c>
      <c r="UV335">
        <v>0</v>
      </c>
      <c r="UW335">
        <v>0</v>
      </c>
      <c r="UY335">
        <v>2</v>
      </c>
      <c r="UZ335">
        <v>0</v>
      </c>
      <c r="VA335">
        <v>0</v>
      </c>
      <c r="VB335">
        <v>0</v>
      </c>
      <c r="VC335">
        <v>0</v>
      </c>
      <c r="VD335">
        <v>0</v>
      </c>
      <c r="VE335">
        <v>0</v>
      </c>
      <c r="VF335">
        <v>0</v>
      </c>
      <c r="VG335">
        <v>0</v>
      </c>
      <c r="VH335">
        <v>0</v>
      </c>
      <c r="VI335">
        <v>0</v>
      </c>
      <c r="VJ335">
        <v>0</v>
      </c>
      <c r="VK335">
        <v>0</v>
      </c>
      <c r="VL335">
        <v>0</v>
      </c>
      <c r="VO335">
        <v>0</v>
      </c>
      <c r="VP335">
        <v>0</v>
      </c>
      <c r="VQ335">
        <v>0</v>
      </c>
      <c r="VR335">
        <v>0</v>
      </c>
      <c r="VS335">
        <v>0</v>
      </c>
      <c r="VT335">
        <v>0</v>
      </c>
      <c r="VU335">
        <v>0</v>
      </c>
      <c r="VV335">
        <v>0</v>
      </c>
      <c r="VW335">
        <v>0</v>
      </c>
      <c r="VX335">
        <v>0</v>
      </c>
      <c r="VY335">
        <v>0</v>
      </c>
      <c r="VZ335">
        <v>0</v>
      </c>
      <c r="WA335">
        <v>0</v>
      </c>
      <c r="WC335">
        <v>2</v>
      </c>
      <c r="WH335">
        <v>0</v>
      </c>
      <c r="WI335">
        <v>0</v>
      </c>
      <c r="WJ335">
        <v>0</v>
      </c>
      <c r="WK335">
        <v>0</v>
      </c>
      <c r="WL335">
        <v>2</v>
      </c>
      <c r="WN335">
        <v>2</v>
      </c>
      <c r="WY335">
        <v>0</v>
      </c>
      <c r="WZ335">
        <v>0</v>
      </c>
      <c r="XA335">
        <v>0</v>
      </c>
      <c r="XB335">
        <v>0</v>
      </c>
      <c r="XC335">
        <v>0</v>
      </c>
      <c r="XD335">
        <v>0</v>
      </c>
      <c r="XE335">
        <v>0</v>
      </c>
      <c r="XF335">
        <v>0</v>
      </c>
      <c r="XG335">
        <v>0</v>
      </c>
      <c r="XH335">
        <v>0</v>
      </c>
      <c r="XI335">
        <v>0</v>
      </c>
      <c r="XJ335">
        <v>0</v>
      </c>
      <c r="XK335">
        <v>0</v>
      </c>
      <c r="XL335">
        <v>0</v>
      </c>
      <c r="XM335">
        <v>0</v>
      </c>
      <c r="XN335">
        <v>0</v>
      </c>
      <c r="XO335">
        <v>0</v>
      </c>
      <c r="XP335">
        <v>0</v>
      </c>
      <c r="XR335">
        <v>2</v>
      </c>
      <c r="XS335" t="s">
        <v>768</v>
      </c>
      <c r="XW335">
        <v>2</v>
      </c>
      <c r="XX335">
        <v>1</v>
      </c>
      <c r="XY335">
        <v>1</v>
      </c>
      <c r="XZ335">
        <v>0</v>
      </c>
      <c r="YA335">
        <v>1</v>
      </c>
      <c r="YB335">
        <v>1</v>
      </c>
      <c r="YC335">
        <v>1</v>
      </c>
      <c r="YD335">
        <v>0</v>
      </c>
      <c r="YE335">
        <v>1</v>
      </c>
      <c r="YF335">
        <v>0</v>
      </c>
      <c r="YG335">
        <v>0</v>
      </c>
      <c r="YH335">
        <v>1</v>
      </c>
      <c r="YI335">
        <v>0</v>
      </c>
      <c r="YJ335">
        <v>1</v>
      </c>
      <c r="YK335">
        <v>0</v>
      </c>
      <c r="YL335">
        <v>0</v>
      </c>
      <c r="YM335">
        <v>1</v>
      </c>
      <c r="YN335">
        <v>0</v>
      </c>
      <c r="YO335">
        <v>0</v>
      </c>
      <c r="YP335">
        <v>0</v>
      </c>
      <c r="YQ335">
        <v>0</v>
      </c>
      <c r="YR335">
        <v>0</v>
      </c>
      <c r="YS335">
        <v>0</v>
      </c>
      <c r="YT335">
        <v>0</v>
      </c>
      <c r="YU335">
        <v>0</v>
      </c>
      <c r="YV335">
        <v>1</v>
      </c>
      <c r="YW335">
        <v>2</v>
      </c>
      <c r="YX335" s="1">
        <v>41900</v>
      </c>
      <c r="YY335" t="s">
        <v>766</v>
      </c>
      <c r="YZ335">
        <v>2</v>
      </c>
      <c r="ZB335">
        <v>0</v>
      </c>
      <c r="ZC335">
        <v>0</v>
      </c>
      <c r="ZE335">
        <v>3</v>
      </c>
      <c r="ZG335">
        <v>2</v>
      </c>
      <c r="ZH335">
        <v>1</v>
      </c>
      <c r="ZI335" t="s">
        <v>769</v>
      </c>
      <c r="ZJ335" t="s">
        <v>773</v>
      </c>
      <c r="ZK335" t="s">
        <v>779</v>
      </c>
      <c r="ZL335">
        <v>2</v>
      </c>
      <c r="ZN335">
        <v>1</v>
      </c>
      <c r="ZO335">
        <v>163</v>
      </c>
      <c r="ZP335">
        <v>60</v>
      </c>
      <c r="ZQ335">
        <v>1</v>
      </c>
      <c r="ZR335">
        <v>60</v>
      </c>
      <c r="ZS335">
        <v>1</v>
      </c>
      <c r="ZT335">
        <v>18</v>
      </c>
      <c r="ZU335">
        <v>2</v>
      </c>
      <c r="ZY335">
        <v>1</v>
      </c>
      <c r="ZZ335" s="2">
        <v>0.46388888888888885</v>
      </c>
      <c r="AAA335">
        <v>4</v>
      </c>
      <c r="AAB335">
        <v>60</v>
      </c>
      <c r="AAC335">
        <v>10</v>
      </c>
      <c r="AAD335">
        <v>2</v>
      </c>
      <c r="AAE335">
        <v>1</v>
      </c>
      <c r="AAF335" s="2">
        <v>0.51111111111111118</v>
      </c>
      <c r="AAG335">
        <v>4</v>
      </c>
      <c r="AAH335">
        <v>50</v>
      </c>
      <c r="AAI335">
        <v>10</v>
      </c>
      <c r="AAJ335">
        <v>4</v>
      </c>
      <c r="AAK335">
        <v>2</v>
      </c>
      <c r="AAU335">
        <v>1</v>
      </c>
      <c r="AAW335">
        <v>2</v>
      </c>
      <c r="AAY335" s="3">
        <v>41789.37222222222</v>
      </c>
      <c r="AAZ335" s="3">
        <v>41789.685416666667</v>
      </c>
      <c r="ABA335">
        <v>7.5</v>
      </c>
      <c r="ABB335">
        <v>1</v>
      </c>
      <c r="ABC335">
        <v>0</v>
      </c>
      <c r="ABD335" s="3">
        <v>41789.685416666667</v>
      </c>
      <c r="ABE335" s="3">
        <v>41790.657638888886</v>
      </c>
      <c r="ABF335">
        <v>23.3</v>
      </c>
      <c r="ABG335">
        <v>2</v>
      </c>
      <c r="ABR335">
        <v>30.8</v>
      </c>
      <c r="ABS335">
        <v>1</v>
      </c>
      <c r="ABT335">
        <v>0</v>
      </c>
      <c r="ABU335">
        <v>0</v>
      </c>
      <c r="ABV335">
        <v>0</v>
      </c>
      <c r="ABW335">
        <v>1</v>
      </c>
      <c r="ABX335" t="s">
        <v>1074</v>
      </c>
      <c r="ABY335">
        <v>2</v>
      </c>
      <c r="ACA335">
        <v>2</v>
      </c>
      <c r="ACR335">
        <v>2</v>
      </c>
      <c r="ACS335">
        <v>23.3</v>
      </c>
      <c r="ACT335">
        <v>0</v>
      </c>
      <c r="ACU335">
        <v>23.3</v>
      </c>
      <c r="ACV335" s="6">
        <v>3.3333333333333348</v>
      </c>
      <c r="ACW335">
        <v>200.00000000000009</v>
      </c>
    </row>
    <row r="336" spans="1:777" x14ac:dyDescent="0.3">
      <c r="A336">
        <v>503</v>
      </c>
      <c r="B336" s="1">
        <v>41900</v>
      </c>
      <c r="C336" t="s">
        <v>1169</v>
      </c>
      <c r="D336">
        <v>1</v>
      </c>
      <c r="E336">
        <v>1</v>
      </c>
      <c r="F336">
        <v>2</v>
      </c>
      <c r="I336">
        <v>1</v>
      </c>
      <c r="J336">
        <v>2</v>
      </c>
      <c r="R336">
        <v>0</v>
      </c>
      <c r="S336">
        <v>0</v>
      </c>
      <c r="T336">
        <v>0</v>
      </c>
      <c r="U336">
        <v>0</v>
      </c>
      <c r="W336">
        <v>0</v>
      </c>
      <c r="X336">
        <v>0</v>
      </c>
      <c r="Y336">
        <v>0</v>
      </c>
      <c r="Z336">
        <v>0</v>
      </c>
      <c r="AA336">
        <v>0</v>
      </c>
      <c r="AC336">
        <v>0</v>
      </c>
      <c r="AD336">
        <v>0</v>
      </c>
      <c r="AE336">
        <v>0</v>
      </c>
      <c r="AF336">
        <v>0</v>
      </c>
      <c r="AG336">
        <v>0</v>
      </c>
      <c r="AI336">
        <v>0</v>
      </c>
      <c r="AJ336">
        <v>0</v>
      </c>
      <c r="AK336">
        <v>0</v>
      </c>
      <c r="AL336">
        <v>0</v>
      </c>
      <c r="AM336">
        <v>0</v>
      </c>
      <c r="AO336">
        <v>0</v>
      </c>
      <c r="AP336">
        <v>0</v>
      </c>
      <c r="AQ336">
        <v>0</v>
      </c>
      <c r="AR336">
        <v>0</v>
      </c>
      <c r="AS336">
        <v>0</v>
      </c>
      <c r="AT336">
        <v>0</v>
      </c>
      <c r="AV336">
        <v>0</v>
      </c>
      <c r="BB336">
        <v>91</v>
      </c>
      <c r="BC336">
        <v>2</v>
      </c>
      <c r="BD336">
        <v>1</v>
      </c>
      <c r="BF336">
        <v>2</v>
      </c>
      <c r="BG336">
        <v>2</v>
      </c>
      <c r="BH336">
        <v>1</v>
      </c>
      <c r="BI336">
        <v>1</v>
      </c>
      <c r="BJ336">
        <v>1</v>
      </c>
      <c r="BK336">
        <v>0</v>
      </c>
      <c r="BL336">
        <v>1</v>
      </c>
      <c r="BM336">
        <v>0</v>
      </c>
      <c r="BN336">
        <v>0</v>
      </c>
      <c r="BO336">
        <v>0</v>
      </c>
      <c r="BP336">
        <v>0</v>
      </c>
      <c r="BQ336">
        <v>0</v>
      </c>
      <c r="BR336">
        <v>0</v>
      </c>
      <c r="BS336">
        <v>0</v>
      </c>
      <c r="CA336">
        <v>1</v>
      </c>
      <c r="CB336">
        <v>1</v>
      </c>
      <c r="CC336">
        <v>0</v>
      </c>
      <c r="CD336">
        <v>1</v>
      </c>
      <c r="CE336">
        <v>81</v>
      </c>
      <c r="CI336">
        <v>20</v>
      </c>
      <c r="CJ336">
        <v>1</v>
      </c>
      <c r="CK336">
        <v>0</v>
      </c>
      <c r="CL336">
        <v>0</v>
      </c>
      <c r="CM336">
        <v>0</v>
      </c>
      <c r="CN336">
        <v>0</v>
      </c>
      <c r="CO336">
        <v>0</v>
      </c>
      <c r="CP336">
        <v>0</v>
      </c>
      <c r="CQ336">
        <v>0</v>
      </c>
      <c r="CR336">
        <v>0</v>
      </c>
      <c r="CS336">
        <v>0</v>
      </c>
      <c r="DE336">
        <v>0</v>
      </c>
      <c r="DF336">
        <v>1</v>
      </c>
      <c r="DG336">
        <v>0</v>
      </c>
      <c r="DH336">
        <v>1</v>
      </c>
      <c r="DI336">
        <v>1</v>
      </c>
      <c r="DJ336">
        <v>0</v>
      </c>
      <c r="DK336">
        <v>0</v>
      </c>
      <c r="DL336">
        <v>1</v>
      </c>
      <c r="DM336">
        <v>0</v>
      </c>
      <c r="DN336">
        <v>1</v>
      </c>
      <c r="DO336">
        <v>0</v>
      </c>
      <c r="DP336">
        <v>0</v>
      </c>
      <c r="DQ336">
        <v>0</v>
      </c>
      <c r="DT336">
        <v>81</v>
      </c>
      <c r="DW336">
        <v>5</v>
      </c>
      <c r="DX336">
        <v>1</v>
      </c>
      <c r="DY336">
        <v>20</v>
      </c>
      <c r="DZ336">
        <v>1</v>
      </c>
      <c r="EL336">
        <v>2</v>
      </c>
      <c r="EM336">
        <v>3</v>
      </c>
      <c r="EN336">
        <v>1</v>
      </c>
      <c r="EO336">
        <v>2</v>
      </c>
      <c r="EP336" s="1">
        <v>41789</v>
      </c>
      <c r="EQ336" s="2">
        <v>0.50486111111111109</v>
      </c>
      <c r="ER336" s="2">
        <v>0.50486111111111109</v>
      </c>
      <c r="ES336">
        <v>1</v>
      </c>
      <c r="ET336">
        <v>0</v>
      </c>
      <c r="EU336">
        <v>0</v>
      </c>
      <c r="EV336">
        <v>0</v>
      </c>
      <c r="EW336">
        <v>0</v>
      </c>
      <c r="EX336">
        <v>0</v>
      </c>
      <c r="EY336">
        <v>0</v>
      </c>
      <c r="EZ336">
        <v>0</v>
      </c>
      <c r="FA336">
        <v>0</v>
      </c>
      <c r="FB336">
        <v>0</v>
      </c>
      <c r="FD336">
        <v>4</v>
      </c>
      <c r="FE336">
        <v>10</v>
      </c>
      <c r="FF336">
        <v>133</v>
      </c>
      <c r="FG336">
        <v>27.8</v>
      </c>
      <c r="FH336">
        <v>105</v>
      </c>
      <c r="FI336">
        <v>76</v>
      </c>
      <c r="FJ336">
        <v>2</v>
      </c>
      <c r="FK336">
        <v>1</v>
      </c>
      <c r="FL336" s="2">
        <v>0.54166666666666663</v>
      </c>
      <c r="FM336">
        <v>115</v>
      </c>
      <c r="FN336">
        <v>68</v>
      </c>
      <c r="FO336">
        <v>1</v>
      </c>
      <c r="FP336" s="2">
        <v>0.58333333333333337</v>
      </c>
      <c r="FQ336">
        <v>105</v>
      </c>
      <c r="FR336">
        <v>52</v>
      </c>
      <c r="FS336">
        <v>1</v>
      </c>
      <c r="FT336" s="2">
        <v>0.625</v>
      </c>
      <c r="FU336">
        <v>96</v>
      </c>
      <c r="FV336">
        <v>67</v>
      </c>
      <c r="FW336">
        <v>111</v>
      </c>
      <c r="FX336">
        <v>1</v>
      </c>
      <c r="FY336" s="2">
        <v>0.54166666666666663</v>
      </c>
      <c r="FZ336">
        <v>94</v>
      </c>
      <c r="GA336">
        <v>1</v>
      </c>
      <c r="GB336" s="2">
        <v>0.58333333333333337</v>
      </c>
      <c r="GC336">
        <v>97</v>
      </c>
      <c r="GD336">
        <v>1</v>
      </c>
      <c r="GE336" s="2">
        <v>0.625</v>
      </c>
      <c r="GF336">
        <v>96</v>
      </c>
      <c r="GG336">
        <v>16</v>
      </c>
      <c r="GH336">
        <v>1</v>
      </c>
      <c r="GI336" s="2">
        <v>0.54166666666666663</v>
      </c>
      <c r="GJ336">
        <v>18</v>
      </c>
      <c r="GK336">
        <v>1</v>
      </c>
      <c r="GL336" s="2">
        <v>0.58333333333333337</v>
      </c>
      <c r="GM336">
        <v>16</v>
      </c>
      <c r="GN336">
        <v>1</v>
      </c>
      <c r="GO336" s="2">
        <v>0.625</v>
      </c>
      <c r="GP336">
        <v>15</v>
      </c>
      <c r="GQ336">
        <v>1</v>
      </c>
      <c r="GR336">
        <v>92</v>
      </c>
      <c r="GS336">
        <v>1</v>
      </c>
      <c r="GT336">
        <v>1</v>
      </c>
      <c r="GU336" s="2">
        <v>0.54166666666666663</v>
      </c>
      <c r="GV336">
        <v>97</v>
      </c>
      <c r="GW336">
        <v>2</v>
      </c>
      <c r="GX336">
        <v>1</v>
      </c>
      <c r="GY336" s="2">
        <v>0.58333333333333337</v>
      </c>
      <c r="GZ336">
        <v>95</v>
      </c>
      <c r="HA336">
        <v>2</v>
      </c>
      <c r="HB336">
        <v>1</v>
      </c>
      <c r="HC336" s="2">
        <v>0.625</v>
      </c>
      <c r="HD336">
        <v>97</v>
      </c>
      <c r="HE336">
        <v>2</v>
      </c>
      <c r="HF336">
        <v>1</v>
      </c>
      <c r="HG336">
        <v>1</v>
      </c>
      <c r="HH336">
        <v>1</v>
      </c>
      <c r="HI336" s="2">
        <v>0.51180555555555551</v>
      </c>
      <c r="HP336">
        <v>2</v>
      </c>
      <c r="IJ336">
        <v>1</v>
      </c>
      <c r="IK336">
        <v>0</v>
      </c>
      <c r="IL336">
        <v>0</v>
      </c>
      <c r="IM336">
        <v>0</v>
      </c>
      <c r="IN336">
        <v>0</v>
      </c>
      <c r="IO336">
        <v>1</v>
      </c>
      <c r="IP336">
        <v>0</v>
      </c>
      <c r="IQ336">
        <v>0</v>
      </c>
      <c r="IR336">
        <v>0</v>
      </c>
      <c r="IS336">
        <v>0</v>
      </c>
      <c r="IT336">
        <v>0</v>
      </c>
      <c r="IU336">
        <v>0</v>
      </c>
      <c r="IV336">
        <v>0</v>
      </c>
      <c r="IW336">
        <v>0</v>
      </c>
      <c r="JI336" s="2">
        <v>0.65277777777777779</v>
      </c>
      <c r="JJ336">
        <v>40</v>
      </c>
      <c r="JK336">
        <v>2</v>
      </c>
      <c r="JL336">
        <v>2</v>
      </c>
      <c r="MB336">
        <v>0</v>
      </c>
      <c r="ME336">
        <v>2</v>
      </c>
      <c r="MF336">
        <v>350</v>
      </c>
      <c r="MG336" s="2">
        <v>0.66319444444444442</v>
      </c>
      <c r="MH336">
        <v>350</v>
      </c>
      <c r="MI336">
        <v>2</v>
      </c>
      <c r="MJ336">
        <v>0</v>
      </c>
      <c r="MK336">
        <v>1</v>
      </c>
      <c r="ML336">
        <v>0</v>
      </c>
      <c r="MM336">
        <v>1</v>
      </c>
      <c r="MN336">
        <v>0</v>
      </c>
      <c r="MO336">
        <v>0</v>
      </c>
      <c r="MP336">
        <v>0</v>
      </c>
      <c r="MQ336">
        <v>0</v>
      </c>
      <c r="MR336">
        <v>1</v>
      </c>
      <c r="MS336">
        <v>1</v>
      </c>
      <c r="MT336">
        <v>0</v>
      </c>
      <c r="MU336" t="s">
        <v>1117</v>
      </c>
      <c r="MW336">
        <v>0</v>
      </c>
      <c r="MX336">
        <v>0</v>
      </c>
      <c r="MY336">
        <v>0</v>
      </c>
      <c r="MZ336">
        <v>0</v>
      </c>
      <c r="NA336">
        <v>1</v>
      </c>
      <c r="NB336">
        <v>1</v>
      </c>
      <c r="NC336">
        <v>1</v>
      </c>
      <c r="ND336">
        <v>0</v>
      </c>
      <c r="NE336">
        <v>0</v>
      </c>
      <c r="NF336">
        <v>0</v>
      </c>
      <c r="NG336">
        <v>0</v>
      </c>
      <c r="NH336">
        <v>0</v>
      </c>
      <c r="NI336">
        <v>0</v>
      </c>
      <c r="NJ336">
        <v>0</v>
      </c>
      <c r="NM336">
        <v>0</v>
      </c>
      <c r="NN336">
        <v>1</v>
      </c>
      <c r="NQ336">
        <v>1</v>
      </c>
      <c r="NR336">
        <v>1</v>
      </c>
      <c r="NS336">
        <v>0</v>
      </c>
      <c r="NT336">
        <v>0</v>
      </c>
      <c r="NU336">
        <v>0</v>
      </c>
      <c r="NV336">
        <v>0</v>
      </c>
      <c r="NW336">
        <v>0</v>
      </c>
      <c r="NY336">
        <v>0</v>
      </c>
      <c r="NZ336">
        <v>0</v>
      </c>
      <c r="OA336">
        <v>0</v>
      </c>
      <c r="OB336">
        <v>1</v>
      </c>
      <c r="OC336" t="s">
        <v>775</v>
      </c>
      <c r="OD336">
        <v>0</v>
      </c>
      <c r="OE336">
        <v>1</v>
      </c>
      <c r="OF336">
        <v>0</v>
      </c>
      <c r="OH336">
        <v>0</v>
      </c>
      <c r="OI336">
        <v>0</v>
      </c>
      <c r="OK336">
        <v>0</v>
      </c>
      <c r="OL336">
        <v>0</v>
      </c>
      <c r="OM336">
        <v>0</v>
      </c>
      <c r="ON336">
        <v>0</v>
      </c>
      <c r="OO336">
        <v>0</v>
      </c>
      <c r="OP336">
        <v>0</v>
      </c>
      <c r="OQ336">
        <v>0</v>
      </c>
      <c r="OR336">
        <v>0</v>
      </c>
      <c r="OW336">
        <v>2</v>
      </c>
      <c r="OX336">
        <v>0</v>
      </c>
      <c r="OY336">
        <v>0</v>
      </c>
      <c r="OZ336">
        <v>1</v>
      </c>
      <c r="PA336">
        <v>0</v>
      </c>
      <c r="PB336">
        <v>0</v>
      </c>
      <c r="PC336">
        <v>1</v>
      </c>
      <c r="PD336">
        <v>1</v>
      </c>
      <c r="PE336">
        <v>0</v>
      </c>
      <c r="PF336">
        <v>0</v>
      </c>
      <c r="PJ336">
        <v>0</v>
      </c>
      <c r="PK336">
        <v>1</v>
      </c>
      <c r="PL336" t="s">
        <v>830</v>
      </c>
      <c r="PM336">
        <v>1</v>
      </c>
      <c r="PN336">
        <v>1</v>
      </c>
      <c r="PO336">
        <v>1</v>
      </c>
      <c r="PP336">
        <v>0</v>
      </c>
      <c r="PQ336">
        <v>0</v>
      </c>
      <c r="PR336">
        <v>0</v>
      </c>
      <c r="PS336">
        <v>1</v>
      </c>
      <c r="PT336">
        <v>0</v>
      </c>
      <c r="PU336">
        <v>0</v>
      </c>
      <c r="PW336">
        <v>0</v>
      </c>
      <c r="PX336">
        <v>0</v>
      </c>
      <c r="PY336">
        <v>0</v>
      </c>
      <c r="QA336">
        <v>0</v>
      </c>
      <c r="QB336">
        <v>0</v>
      </c>
      <c r="QD336">
        <v>0</v>
      </c>
      <c r="QE336">
        <v>0</v>
      </c>
      <c r="QF336">
        <v>0</v>
      </c>
      <c r="QH336">
        <v>0</v>
      </c>
      <c r="QI336">
        <v>1</v>
      </c>
      <c r="QJ336">
        <v>0</v>
      </c>
      <c r="QK336">
        <v>0</v>
      </c>
      <c r="QL336">
        <v>0</v>
      </c>
      <c r="QM336">
        <v>0</v>
      </c>
      <c r="QN336">
        <v>0</v>
      </c>
      <c r="QO336">
        <v>1</v>
      </c>
      <c r="QP336">
        <v>0</v>
      </c>
      <c r="QQ336">
        <v>0</v>
      </c>
      <c r="QS336">
        <v>1</v>
      </c>
      <c r="QT336">
        <v>0</v>
      </c>
      <c r="QU336">
        <v>0</v>
      </c>
      <c r="QV336">
        <v>0</v>
      </c>
      <c r="QW336">
        <v>0</v>
      </c>
      <c r="QY336">
        <v>0</v>
      </c>
      <c r="QZ336">
        <v>0</v>
      </c>
      <c r="RA336">
        <v>1</v>
      </c>
      <c r="RB336">
        <v>0</v>
      </c>
      <c r="RC336">
        <v>1</v>
      </c>
      <c r="RD336">
        <v>0</v>
      </c>
      <c r="RE336">
        <v>1</v>
      </c>
      <c r="RG336">
        <v>0</v>
      </c>
      <c r="RH336">
        <v>0</v>
      </c>
      <c r="RJ336">
        <v>2</v>
      </c>
      <c r="RK336">
        <v>140</v>
      </c>
      <c r="RL336">
        <v>141</v>
      </c>
      <c r="RM336">
        <v>4.5</v>
      </c>
      <c r="RN336">
        <v>3.6</v>
      </c>
      <c r="RO336">
        <v>107</v>
      </c>
      <c r="RP336">
        <v>105</v>
      </c>
      <c r="RQ336">
        <v>26</v>
      </c>
      <c r="RR336">
        <v>26</v>
      </c>
      <c r="RS336">
        <v>109</v>
      </c>
      <c r="RT336">
        <v>154</v>
      </c>
      <c r="RU336">
        <v>33</v>
      </c>
      <c r="RV336">
        <v>37</v>
      </c>
      <c r="RW336">
        <v>62</v>
      </c>
      <c r="RX336">
        <v>64</v>
      </c>
      <c r="RY336">
        <v>1.4</v>
      </c>
      <c r="RZ336">
        <v>1.55</v>
      </c>
      <c r="SA336">
        <v>1.77</v>
      </c>
      <c r="SB336">
        <v>2.5099999999999998</v>
      </c>
      <c r="SF336">
        <v>2.5</v>
      </c>
      <c r="SI336">
        <v>0.05</v>
      </c>
      <c r="SJ336">
        <v>0.03</v>
      </c>
      <c r="SK336">
        <v>0.05</v>
      </c>
      <c r="SL336">
        <v>226</v>
      </c>
      <c r="SO336">
        <v>226</v>
      </c>
      <c r="SR336">
        <v>11</v>
      </c>
      <c r="SS336">
        <v>15.8</v>
      </c>
      <c r="ST336">
        <v>29.2</v>
      </c>
      <c r="SU336">
        <v>27.7</v>
      </c>
      <c r="SV336">
        <v>2</v>
      </c>
      <c r="SW336">
        <v>1</v>
      </c>
      <c r="SX336" s="1">
        <v>41789</v>
      </c>
      <c r="SY336">
        <v>0</v>
      </c>
      <c r="SZ336">
        <v>0</v>
      </c>
      <c r="TA336">
        <v>1</v>
      </c>
      <c r="TB336">
        <v>0</v>
      </c>
      <c r="TC336">
        <v>1</v>
      </c>
      <c r="TD336">
        <v>0</v>
      </c>
      <c r="TE336">
        <v>0</v>
      </c>
      <c r="TF336">
        <v>0</v>
      </c>
      <c r="TG336">
        <v>1</v>
      </c>
      <c r="TH336">
        <v>0</v>
      </c>
      <c r="TI336">
        <v>0</v>
      </c>
      <c r="TJ336">
        <v>1</v>
      </c>
      <c r="TK336">
        <v>0</v>
      </c>
      <c r="TL336">
        <v>0</v>
      </c>
      <c r="TN336">
        <v>2</v>
      </c>
      <c r="TO336">
        <v>0</v>
      </c>
      <c r="TP336">
        <v>0</v>
      </c>
      <c r="TQ336">
        <v>0</v>
      </c>
      <c r="TR336">
        <v>0</v>
      </c>
      <c r="TS336">
        <v>0</v>
      </c>
      <c r="TT336">
        <v>0</v>
      </c>
      <c r="TU336">
        <v>0</v>
      </c>
      <c r="TV336">
        <v>0</v>
      </c>
      <c r="TW336">
        <v>0</v>
      </c>
      <c r="TX336">
        <v>0</v>
      </c>
      <c r="TY336">
        <v>0</v>
      </c>
      <c r="TZ336">
        <v>0</v>
      </c>
      <c r="UA336">
        <v>0</v>
      </c>
      <c r="UB336">
        <v>0</v>
      </c>
      <c r="UC336">
        <v>0</v>
      </c>
      <c r="UE336">
        <v>1</v>
      </c>
      <c r="UF336" s="1">
        <v>41789</v>
      </c>
      <c r="UG336">
        <v>0</v>
      </c>
      <c r="UH336">
        <v>0</v>
      </c>
      <c r="UI336">
        <v>0</v>
      </c>
      <c r="UJ336">
        <v>0</v>
      </c>
      <c r="UK336">
        <v>1</v>
      </c>
      <c r="UL336">
        <v>0</v>
      </c>
      <c r="UM336">
        <v>0</v>
      </c>
      <c r="UN336">
        <v>0</v>
      </c>
      <c r="UO336">
        <v>0</v>
      </c>
      <c r="UP336">
        <v>0</v>
      </c>
      <c r="UQ336">
        <v>0</v>
      </c>
      <c r="UR336">
        <v>0</v>
      </c>
      <c r="US336">
        <v>0</v>
      </c>
      <c r="UT336">
        <v>1</v>
      </c>
      <c r="UU336">
        <v>1</v>
      </c>
      <c r="UV336">
        <v>0</v>
      </c>
      <c r="UW336">
        <v>0</v>
      </c>
      <c r="UY336">
        <v>2</v>
      </c>
      <c r="UZ336">
        <v>0</v>
      </c>
      <c r="VA336">
        <v>0</v>
      </c>
      <c r="VB336">
        <v>0</v>
      </c>
      <c r="VC336">
        <v>0</v>
      </c>
      <c r="VD336">
        <v>0</v>
      </c>
      <c r="VE336">
        <v>0</v>
      </c>
      <c r="VF336">
        <v>0</v>
      </c>
      <c r="VG336">
        <v>0</v>
      </c>
      <c r="VH336">
        <v>0</v>
      </c>
      <c r="VI336">
        <v>0</v>
      </c>
      <c r="VJ336">
        <v>0</v>
      </c>
      <c r="VK336">
        <v>0</v>
      </c>
      <c r="VL336">
        <v>0</v>
      </c>
      <c r="VO336">
        <v>0</v>
      </c>
      <c r="VP336">
        <v>0</v>
      </c>
      <c r="VQ336">
        <v>0</v>
      </c>
      <c r="VR336">
        <v>0</v>
      </c>
      <c r="VS336">
        <v>0</v>
      </c>
      <c r="VT336">
        <v>0</v>
      </c>
      <c r="VU336">
        <v>0</v>
      </c>
      <c r="VV336">
        <v>0</v>
      </c>
      <c r="VW336">
        <v>0</v>
      </c>
      <c r="VX336">
        <v>0</v>
      </c>
      <c r="VY336">
        <v>0</v>
      </c>
      <c r="VZ336">
        <v>0</v>
      </c>
      <c r="WA336">
        <v>0</v>
      </c>
      <c r="WC336">
        <v>2</v>
      </c>
      <c r="WH336">
        <v>0</v>
      </c>
      <c r="WI336">
        <v>0</v>
      </c>
      <c r="WJ336">
        <v>0</v>
      </c>
      <c r="WK336">
        <v>0</v>
      </c>
      <c r="WL336">
        <v>2</v>
      </c>
      <c r="WN336">
        <v>2</v>
      </c>
      <c r="WY336">
        <v>0</v>
      </c>
      <c r="WZ336">
        <v>0</v>
      </c>
      <c r="XA336">
        <v>0</v>
      </c>
      <c r="XB336">
        <v>0</v>
      </c>
      <c r="XC336">
        <v>0</v>
      </c>
      <c r="XD336">
        <v>0</v>
      </c>
      <c r="XE336">
        <v>0</v>
      </c>
      <c r="XF336">
        <v>0</v>
      </c>
      <c r="XG336">
        <v>0</v>
      </c>
      <c r="XH336">
        <v>0</v>
      </c>
      <c r="XI336">
        <v>0</v>
      </c>
      <c r="XJ336">
        <v>0</v>
      </c>
      <c r="XK336">
        <v>0</v>
      </c>
      <c r="XL336">
        <v>0</v>
      </c>
      <c r="XM336">
        <v>0</v>
      </c>
      <c r="XN336">
        <v>0</v>
      </c>
      <c r="XO336">
        <v>0</v>
      </c>
      <c r="XP336">
        <v>0</v>
      </c>
      <c r="XR336">
        <v>2</v>
      </c>
      <c r="XS336" t="s">
        <v>768</v>
      </c>
      <c r="XW336">
        <v>2</v>
      </c>
      <c r="XX336">
        <v>0</v>
      </c>
      <c r="XY336">
        <v>1</v>
      </c>
      <c r="XZ336">
        <v>0</v>
      </c>
      <c r="YA336">
        <v>0</v>
      </c>
      <c r="YB336">
        <v>1</v>
      </c>
      <c r="YC336">
        <v>0</v>
      </c>
      <c r="YD336">
        <v>0</v>
      </c>
      <c r="YE336">
        <v>1</v>
      </c>
      <c r="YF336">
        <v>0</v>
      </c>
      <c r="YG336">
        <v>0</v>
      </c>
      <c r="YH336">
        <v>1</v>
      </c>
      <c r="YI336">
        <v>0</v>
      </c>
      <c r="YJ336">
        <v>0</v>
      </c>
      <c r="YK336">
        <v>0</v>
      </c>
      <c r="YL336">
        <v>0</v>
      </c>
      <c r="YM336">
        <v>1</v>
      </c>
      <c r="YN336">
        <v>1</v>
      </c>
      <c r="YO336">
        <v>1</v>
      </c>
      <c r="YP336">
        <v>0</v>
      </c>
      <c r="YQ336">
        <v>0</v>
      </c>
      <c r="YR336">
        <v>0</v>
      </c>
      <c r="YS336">
        <v>0</v>
      </c>
      <c r="YT336">
        <v>0</v>
      </c>
      <c r="YU336">
        <v>0</v>
      </c>
      <c r="YV336">
        <v>1</v>
      </c>
      <c r="YW336">
        <v>2</v>
      </c>
      <c r="YX336" s="1">
        <v>41900</v>
      </c>
      <c r="YY336" t="s">
        <v>766</v>
      </c>
      <c r="YZ336">
        <v>2</v>
      </c>
      <c r="ZB336">
        <v>0</v>
      </c>
      <c r="ZC336">
        <v>0</v>
      </c>
      <c r="ZE336">
        <v>3</v>
      </c>
      <c r="ZG336">
        <v>2</v>
      </c>
      <c r="ZH336">
        <v>1</v>
      </c>
      <c r="ZI336" t="s">
        <v>769</v>
      </c>
      <c r="ZJ336" t="s">
        <v>791</v>
      </c>
      <c r="ZK336" t="s">
        <v>914</v>
      </c>
      <c r="ZL336">
        <v>3</v>
      </c>
      <c r="ZN336">
        <v>1</v>
      </c>
      <c r="ZO336">
        <v>115</v>
      </c>
      <c r="ZP336">
        <v>59</v>
      </c>
      <c r="ZQ336">
        <v>1</v>
      </c>
      <c r="ZR336">
        <v>65</v>
      </c>
      <c r="ZS336">
        <v>1</v>
      </c>
      <c r="ZT336">
        <v>18</v>
      </c>
      <c r="ZU336">
        <v>1</v>
      </c>
      <c r="ZV336">
        <v>125</v>
      </c>
      <c r="ZW336" s="1">
        <v>41794</v>
      </c>
      <c r="ZX336">
        <v>26.1</v>
      </c>
      <c r="ZY336">
        <v>1</v>
      </c>
      <c r="ZZ336" s="2">
        <v>0.60416666666666663</v>
      </c>
      <c r="AAA336">
        <v>3</v>
      </c>
      <c r="AAB336">
        <v>40</v>
      </c>
      <c r="AAC336">
        <v>50</v>
      </c>
      <c r="AAD336">
        <v>2</v>
      </c>
      <c r="AAE336">
        <v>1</v>
      </c>
      <c r="AAF336" s="2">
        <v>0.60416666666666663</v>
      </c>
      <c r="AAG336">
        <v>3</v>
      </c>
      <c r="AAH336">
        <v>75</v>
      </c>
      <c r="AAI336">
        <v>75</v>
      </c>
      <c r="AAJ336">
        <v>7</v>
      </c>
      <c r="AAK336">
        <v>2</v>
      </c>
      <c r="AAU336">
        <v>1</v>
      </c>
      <c r="AAW336">
        <v>2</v>
      </c>
      <c r="AAY336" s="3">
        <v>41789.504861111112</v>
      </c>
      <c r="AAZ336" s="3">
        <v>41789.823611111111</v>
      </c>
      <c r="ABA336">
        <v>7.7</v>
      </c>
      <c r="ABB336">
        <v>1</v>
      </c>
      <c r="ABC336">
        <v>0</v>
      </c>
      <c r="ABD336" s="3">
        <v>41789.823611111111</v>
      </c>
      <c r="ABE336" s="3">
        <v>41794.703472222223</v>
      </c>
      <c r="ABF336">
        <v>117.1</v>
      </c>
      <c r="ABG336">
        <v>2</v>
      </c>
      <c r="ABR336">
        <v>124.8</v>
      </c>
      <c r="ABS336">
        <v>1</v>
      </c>
      <c r="ABT336">
        <v>0</v>
      </c>
      <c r="ABU336">
        <v>0</v>
      </c>
      <c r="ABV336">
        <v>0</v>
      </c>
      <c r="ABW336">
        <v>1</v>
      </c>
      <c r="ABX336" t="s">
        <v>882</v>
      </c>
      <c r="ABY336">
        <v>2</v>
      </c>
      <c r="ACA336">
        <v>2</v>
      </c>
      <c r="ACB336">
        <v>491.21</v>
      </c>
      <c r="ACC336">
        <v>584.9</v>
      </c>
      <c r="ACD336">
        <v>437.3</v>
      </c>
      <c r="ACE336">
        <v>805.4</v>
      </c>
      <c r="ACF336">
        <v>511.9</v>
      </c>
      <c r="ACG336">
        <v>599</v>
      </c>
      <c r="ACH336">
        <v>276.7</v>
      </c>
      <c r="ACI336">
        <v>427.31</v>
      </c>
      <c r="ACJ336">
        <v>41.49</v>
      </c>
      <c r="ACK336">
        <v>250</v>
      </c>
      <c r="ACL336">
        <v>10.050000000000001</v>
      </c>
      <c r="ACM336">
        <v>46.2</v>
      </c>
      <c r="ACN336">
        <v>14.2</v>
      </c>
      <c r="ACR336">
        <v>2</v>
      </c>
      <c r="ACS336">
        <v>117.1</v>
      </c>
      <c r="ACT336">
        <v>0</v>
      </c>
      <c r="ACU336">
        <v>117.1</v>
      </c>
      <c r="ACV336" s="6">
        <v>3.5500000000000007</v>
      </c>
      <c r="ACW336">
        <v>213.00000000000006</v>
      </c>
    </row>
    <row r="337" spans="1:777" x14ac:dyDescent="0.3">
      <c r="A337">
        <v>506</v>
      </c>
      <c r="B337" s="1">
        <v>41900</v>
      </c>
      <c r="C337" t="s">
        <v>1067</v>
      </c>
      <c r="D337">
        <v>4</v>
      </c>
      <c r="E337">
        <v>1</v>
      </c>
      <c r="F337">
        <v>1</v>
      </c>
      <c r="G337">
        <v>1</v>
      </c>
      <c r="H337">
        <v>2</v>
      </c>
      <c r="I337">
        <v>1</v>
      </c>
      <c r="J337">
        <v>2</v>
      </c>
      <c r="R337">
        <v>0</v>
      </c>
      <c r="S337">
        <v>0</v>
      </c>
      <c r="T337">
        <v>0</v>
      </c>
      <c r="U337">
        <v>0</v>
      </c>
      <c r="W337">
        <v>0</v>
      </c>
      <c r="X337">
        <v>0</v>
      </c>
      <c r="Y337">
        <v>0</v>
      </c>
      <c r="Z337">
        <v>0</v>
      </c>
      <c r="AA337">
        <v>0</v>
      </c>
      <c r="AC337">
        <v>0</v>
      </c>
      <c r="AD337">
        <v>0</v>
      </c>
      <c r="AE337">
        <v>0</v>
      </c>
      <c r="AF337">
        <v>0</v>
      </c>
      <c r="AG337">
        <v>0</v>
      </c>
      <c r="AI337">
        <v>0</v>
      </c>
      <c r="AJ337">
        <v>0</v>
      </c>
      <c r="AK337">
        <v>0</v>
      </c>
      <c r="AL337">
        <v>0</v>
      </c>
      <c r="AM337">
        <v>0</v>
      </c>
      <c r="AO337">
        <v>0</v>
      </c>
      <c r="AP337">
        <v>0</v>
      </c>
      <c r="AQ337">
        <v>0</v>
      </c>
      <c r="AR337">
        <v>0</v>
      </c>
      <c r="AS337">
        <v>0</v>
      </c>
      <c r="AT337">
        <v>0</v>
      </c>
      <c r="AV337">
        <v>0</v>
      </c>
      <c r="BB337">
        <v>96</v>
      </c>
      <c r="BC337">
        <v>2</v>
      </c>
      <c r="BD337">
        <v>1</v>
      </c>
      <c r="BF337">
        <v>2</v>
      </c>
      <c r="BG337">
        <v>2</v>
      </c>
      <c r="BH337">
        <v>1</v>
      </c>
      <c r="BI337">
        <v>1</v>
      </c>
      <c r="BJ337">
        <v>1</v>
      </c>
      <c r="BK337">
        <v>1</v>
      </c>
      <c r="BL337">
        <v>1</v>
      </c>
      <c r="BM337">
        <v>0</v>
      </c>
      <c r="BN337">
        <v>0</v>
      </c>
      <c r="BO337">
        <v>1</v>
      </c>
      <c r="BP337">
        <v>0</v>
      </c>
      <c r="BQ337">
        <v>0</v>
      </c>
      <c r="BR337">
        <v>0</v>
      </c>
      <c r="BS337">
        <v>0</v>
      </c>
      <c r="BT337">
        <v>325</v>
      </c>
      <c r="CA337">
        <v>0</v>
      </c>
      <c r="CB337">
        <v>0</v>
      </c>
      <c r="CC337">
        <v>1</v>
      </c>
      <c r="CD337">
        <v>0</v>
      </c>
      <c r="CF337">
        <v>0.4</v>
      </c>
      <c r="CG337">
        <v>1</v>
      </c>
      <c r="CK337">
        <v>0</v>
      </c>
      <c r="CL337">
        <v>0</v>
      </c>
      <c r="CM337">
        <v>0</v>
      </c>
      <c r="CN337">
        <v>0</v>
      </c>
      <c r="CO337">
        <v>0</v>
      </c>
      <c r="CP337">
        <v>0</v>
      </c>
      <c r="CQ337">
        <v>0</v>
      </c>
      <c r="CR337">
        <v>0</v>
      </c>
      <c r="CS337">
        <v>0</v>
      </c>
      <c r="DE337">
        <v>1</v>
      </c>
      <c r="DF337">
        <v>1</v>
      </c>
      <c r="DG337">
        <v>1</v>
      </c>
      <c r="DH337">
        <v>0</v>
      </c>
      <c r="DI337">
        <v>1</v>
      </c>
      <c r="DJ337">
        <v>0</v>
      </c>
      <c r="DK337">
        <v>1</v>
      </c>
      <c r="DL337">
        <v>1</v>
      </c>
      <c r="DM337">
        <v>0</v>
      </c>
      <c r="DN337">
        <v>0</v>
      </c>
      <c r="DO337">
        <v>0</v>
      </c>
      <c r="DP337">
        <v>0</v>
      </c>
      <c r="DQ337">
        <v>0</v>
      </c>
      <c r="DR337">
        <v>40</v>
      </c>
      <c r="DS337">
        <v>1</v>
      </c>
      <c r="DT337">
        <v>81</v>
      </c>
      <c r="DU337">
        <v>100</v>
      </c>
      <c r="DV337">
        <v>1</v>
      </c>
      <c r="DY337">
        <v>20</v>
      </c>
      <c r="DZ337">
        <v>1</v>
      </c>
      <c r="EC337">
        <v>3</v>
      </c>
      <c r="EL337">
        <v>2</v>
      </c>
      <c r="EM337">
        <v>1</v>
      </c>
      <c r="EN337">
        <v>2</v>
      </c>
      <c r="EO337">
        <v>2</v>
      </c>
      <c r="EP337" s="1">
        <v>41793</v>
      </c>
      <c r="EQ337" s="2">
        <v>0.51597222222222217</v>
      </c>
      <c r="ER337" s="2">
        <v>0.51597222222222217</v>
      </c>
      <c r="ES337">
        <v>1</v>
      </c>
      <c r="ET337">
        <v>0</v>
      </c>
      <c r="EU337">
        <v>0</v>
      </c>
      <c r="EV337">
        <v>1</v>
      </c>
      <c r="EW337">
        <v>0</v>
      </c>
      <c r="EX337">
        <v>0</v>
      </c>
      <c r="EY337">
        <v>0</v>
      </c>
      <c r="EZ337">
        <v>0</v>
      </c>
      <c r="FA337">
        <v>0</v>
      </c>
      <c r="FB337">
        <v>0</v>
      </c>
      <c r="FD337">
        <v>5</v>
      </c>
      <c r="FE337">
        <v>5</v>
      </c>
      <c r="FF337">
        <v>183</v>
      </c>
      <c r="FG337">
        <v>30.4</v>
      </c>
      <c r="FH337">
        <v>159</v>
      </c>
      <c r="FI337">
        <v>103</v>
      </c>
      <c r="FJ337">
        <v>1</v>
      </c>
      <c r="FK337">
        <v>1</v>
      </c>
      <c r="FL337" s="2">
        <v>0.5625</v>
      </c>
      <c r="FM337">
        <v>155</v>
      </c>
      <c r="FN337">
        <v>95</v>
      </c>
      <c r="FO337">
        <v>1</v>
      </c>
      <c r="FP337" s="2">
        <v>0.60416666666666663</v>
      </c>
      <c r="FQ337">
        <v>150</v>
      </c>
      <c r="FR337">
        <v>76</v>
      </c>
      <c r="FS337">
        <v>1</v>
      </c>
      <c r="FT337" s="2">
        <v>0.64583333333333337</v>
      </c>
      <c r="FU337">
        <v>130</v>
      </c>
      <c r="FV337">
        <v>73</v>
      </c>
      <c r="FW337">
        <v>114</v>
      </c>
      <c r="FX337">
        <v>1</v>
      </c>
      <c r="FY337" s="2">
        <v>0.5625</v>
      </c>
      <c r="FZ337">
        <v>111</v>
      </c>
      <c r="GA337">
        <v>1</v>
      </c>
      <c r="GB337" s="2">
        <v>0.60416666666666663</v>
      </c>
      <c r="GC337">
        <v>101</v>
      </c>
      <c r="GD337">
        <v>1</v>
      </c>
      <c r="GE337" s="2">
        <v>0.64583333333333337</v>
      </c>
      <c r="GF337">
        <v>94</v>
      </c>
      <c r="GG337">
        <v>28</v>
      </c>
      <c r="GH337">
        <v>1</v>
      </c>
      <c r="GI337" s="2">
        <v>0.5625</v>
      </c>
      <c r="GJ337">
        <v>26</v>
      </c>
      <c r="GK337">
        <v>1</v>
      </c>
      <c r="GL337" s="2">
        <v>0.60416666666666663</v>
      </c>
      <c r="GM337">
        <v>27</v>
      </c>
      <c r="GN337">
        <v>1</v>
      </c>
      <c r="GO337" s="2">
        <v>0.64583333333333337</v>
      </c>
      <c r="GP337">
        <v>26</v>
      </c>
      <c r="GQ337">
        <v>1</v>
      </c>
      <c r="GR337">
        <v>95</v>
      </c>
      <c r="GS337">
        <v>2</v>
      </c>
      <c r="GT337">
        <v>1</v>
      </c>
      <c r="GU337" s="2">
        <v>0.5625</v>
      </c>
      <c r="GV337">
        <v>94</v>
      </c>
      <c r="GW337">
        <v>2</v>
      </c>
      <c r="GX337">
        <v>1</v>
      </c>
      <c r="GY337" s="2">
        <v>0.60416666666666663</v>
      </c>
      <c r="GZ337">
        <v>100</v>
      </c>
      <c r="HA337">
        <v>2</v>
      </c>
      <c r="HB337">
        <v>1</v>
      </c>
      <c r="HC337" s="2">
        <v>0.64583333333333337</v>
      </c>
      <c r="HD337">
        <v>97</v>
      </c>
      <c r="HE337">
        <v>2</v>
      </c>
      <c r="HF337">
        <v>1</v>
      </c>
      <c r="HG337">
        <v>1</v>
      </c>
      <c r="HH337">
        <v>1</v>
      </c>
      <c r="HI337" s="2">
        <v>0.51874999999999993</v>
      </c>
      <c r="HP337">
        <v>2</v>
      </c>
      <c r="IJ337">
        <v>1</v>
      </c>
      <c r="IK337">
        <v>0</v>
      </c>
      <c r="IL337">
        <v>0</v>
      </c>
      <c r="IM337">
        <v>0</v>
      </c>
      <c r="IN337">
        <v>0</v>
      </c>
      <c r="IO337">
        <v>1</v>
      </c>
      <c r="IP337">
        <v>0</v>
      </c>
      <c r="IQ337">
        <v>1</v>
      </c>
      <c r="IR337">
        <v>0</v>
      </c>
      <c r="IS337">
        <v>1</v>
      </c>
      <c r="IT337">
        <v>1</v>
      </c>
      <c r="IU337">
        <v>0</v>
      </c>
      <c r="IV337">
        <v>0</v>
      </c>
      <c r="IW337">
        <v>0</v>
      </c>
      <c r="JI337" s="2">
        <v>0.54513888888888895</v>
      </c>
      <c r="JJ337">
        <v>20</v>
      </c>
      <c r="JK337">
        <v>2</v>
      </c>
      <c r="JL337">
        <v>2</v>
      </c>
      <c r="KU337" s="2">
        <v>0.53402777777777777</v>
      </c>
      <c r="KV337">
        <v>0.4</v>
      </c>
      <c r="KW337">
        <v>1</v>
      </c>
      <c r="KX337">
        <v>2</v>
      </c>
      <c r="LQ337" s="2">
        <v>0.58611111111111114</v>
      </c>
      <c r="LR337" s="2">
        <v>0.62430555555555556</v>
      </c>
      <c r="LS337">
        <v>2</v>
      </c>
      <c r="MB337">
        <v>0</v>
      </c>
      <c r="MC337">
        <v>240</v>
      </c>
      <c r="MD337">
        <v>240</v>
      </c>
      <c r="ME337">
        <v>2</v>
      </c>
      <c r="MF337">
        <v>200</v>
      </c>
      <c r="MG337" s="2">
        <v>0.52083333333333337</v>
      </c>
      <c r="MH337">
        <v>280</v>
      </c>
      <c r="MI337">
        <v>2</v>
      </c>
      <c r="MJ337">
        <v>0</v>
      </c>
      <c r="MK337">
        <v>0</v>
      </c>
      <c r="ML337">
        <v>0</v>
      </c>
      <c r="MM337">
        <v>0</v>
      </c>
      <c r="MN337">
        <v>0</v>
      </c>
      <c r="MO337">
        <v>0</v>
      </c>
      <c r="MP337">
        <v>0</v>
      </c>
      <c r="MQ337">
        <v>0</v>
      </c>
      <c r="MR337">
        <v>1</v>
      </c>
      <c r="MS337">
        <v>0</v>
      </c>
      <c r="MT337">
        <v>0</v>
      </c>
      <c r="MW337">
        <v>0</v>
      </c>
      <c r="MX337">
        <v>0</v>
      </c>
      <c r="MY337">
        <v>0</v>
      </c>
      <c r="MZ337">
        <v>1</v>
      </c>
      <c r="NA337">
        <v>0</v>
      </c>
      <c r="NB337">
        <v>1</v>
      </c>
      <c r="NC337">
        <v>1</v>
      </c>
      <c r="ND337">
        <v>1</v>
      </c>
      <c r="NE337">
        <v>0</v>
      </c>
      <c r="NF337">
        <v>0</v>
      </c>
      <c r="NG337">
        <v>0</v>
      </c>
      <c r="NH337">
        <v>0</v>
      </c>
      <c r="NI337">
        <v>0</v>
      </c>
      <c r="NJ337">
        <v>0</v>
      </c>
      <c r="NQ337">
        <v>0</v>
      </c>
      <c r="NR337">
        <v>1</v>
      </c>
      <c r="NS337">
        <v>0</v>
      </c>
      <c r="NT337">
        <v>1</v>
      </c>
      <c r="NU337">
        <v>0</v>
      </c>
      <c r="NV337">
        <v>0</v>
      </c>
      <c r="NW337">
        <v>0</v>
      </c>
      <c r="NY337">
        <v>0</v>
      </c>
      <c r="NZ337">
        <v>0</v>
      </c>
      <c r="OA337">
        <v>0</v>
      </c>
      <c r="OB337">
        <v>0</v>
      </c>
      <c r="OD337">
        <v>0</v>
      </c>
      <c r="OE337">
        <v>0</v>
      </c>
      <c r="OF337">
        <v>0</v>
      </c>
      <c r="OH337">
        <v>0</v>
      </c>
      <c r="OI337">
        <v>1</v>
      </c>
      <c r="OJ337" t="s">
        <v>831</v>
      </c>
      <c r="OK337">
        <v>0</v>
      </c>
      <c r="OL337">
        <v>0</v>
      </c>
      <c r="OM337">
        <v>0</v>
      </c>
      <c r="ON337">
        <v>0</v>
      </c>
      <c r="OO337">
        <v>0</v>
      </c>
      <c r="OP337">
        <v>1</v>
      </c>
      <c r="OQ337">
        <v>0</v>
      </c>
      <c r="OR337">
        <v>0</v>
      </c>
      <c r="OW337">
        <v>2</v>
      </c>
      <c r="OX337">
        <v>0</v>
      </c>
      <c r="OY337">
        <v>0</v>
      </c>
      <c r="OZ337">
        <v>1</v>
      </c>
      <c r="PA337">
        <v>0</v>
      </c>
      <c r="PB337">
        <v>0</v>
      </c>
      <c r="PC337">
        <v>0</v>
      </c>
      <c r="PD337">
        <v>1</v>
      </c>
      <c r="PE337">
        <v>0</v>
      </c>
      <c r="PF337">
        <v>0</v>
      </c>
      <c r="PJ337">
        <v>1</v>
      </c>
      <c r="PK337">
        <v>0</v>
      </c>
      <c r="PM337">
        <v>1</v>
      </c>
      <c r="PN337">
        <v>1</v>
      </c>
      <c r="PO337">
        <v>1</v>
      </c>
      <c r="PP337">
        <v>0</v>
      </c>
      <c r="PQ337">
        <v>1</v>
      </c>
      <c r="PR337">
        <v>0</v>
      </c>
      <c r="PS337">
        <v>0</v>
      </c>
      <c r="PT337">
        <v>1</v>
      </c>
      <c r="PU337">
        <v>0</v>
      </c>
      <c r="PW337">
        <v>0</v>
      </c>
      <c r="PX337">
        <v>0</v>
      </c>
      <c r="PY337">
        <v>0</v>
      </c>
      <c r="QA337">
        <v>1</v>
      </c>
      <c r="QB337">
        <v>0</v>
      </c>
      <c r="QD337">
        <v>0</v>
      </c>
      <c r="QE337">
        <v>0</v>
      </c>
      <c r="QF337">
        <v>0</v>
      </c>
      <c r="QH337">
        <v>1</v>
      </c>
      <c r="QI337">
        <v>1</v>
      </c>
      <c r="QJ337">
        <v>0</v>
      </c>
      <c r="QK337">
        <v>0</v>
      </c>
      <c r="QL337">
        <v>0</v>
      </c>
      <c r="QM337">
        <v>0</v>
      </c>
      <c r="QN337">
        <v>0</v>
      </c>
      <c r="QO337">
        <v>1</v>
      </c>
      <c r="QP337">
        <v>0</v>
      </c>
      <c r="QQ337">
        <v>0</v>
      </c>
      <c r="QS337">
        <v>1</v>
      </c>
      <c r="QT337">
        <v>0</v>
      </c>
      <c r="QU337">
        <v>0</v>
      </c>
      <c r="QV337">
        <v>1</v>
      </c>
      <c r="QW337">
        <v>0</v>
      </c>
      <c r="QY337">
        <v>0</v>
      </c>
      <c r="QZ337">
        <v>0</v>
      </c>
      <c r="RA337">
        <v>1</v>
      </c>
      <c r="RB337">
        <v>1</v>
      </c>
      <c r="RC337">
        <v>1</v>
      </c>
      <c r="RD337">
        <v>0</v>
      </c>
      <c r="RE337">
        <v>1</v>
      </c>
      <c r="RG337">
        <v>0</v>
      </c>
      <c r="RH337">
        <v>0</v>
      </c>
      <c r="RJ337">
        <v>2</v>
      </c>
      <c r="RK337">
        <v>138</v>
      </c>
      <c r="RL337">
        <v>137</v>
      </c>
      <c r="RM337">
        <v>4.4000000000000004</v>
      </c>
      <c r="RN337">
        <v>3.8</v>
      </c>
      <c r="RO337">
        <v>98</v>
      </c>
      <c r="RP337">
        <v>100</v>
      </c>
      <c r="RQ337">
        <v>29</v>
      </c>
      <c r="RR337">
        <v>34</v>
      </c>
      <c r="RS337">
        <v>120</v>
      </c>
      <c r="RT337">
        <v>86</v>
      </c>
      <c r="RU337">
        <v>14</v>
      </c>
      <c r="RV337">
        <v>13</v>
      </c>
      <c r="RW337">
        <v>11</v>
      </c>
      <c r="RX337">
        <v>14</v>
      </c>
      <c r="RY337">
        <v>0.97</v>
      </c>
      <c r="RZ337">
        <v>0.82</v>
      </c>
      <c r="SA337">
        <v>0.95</v>
      </c>
      <c r="SB337">
        <v>1.24</v>
      </c>
      <c r="SF337">
        <v>1.7</v>
      </c>
      <c r="SI337">
        <v>0.69</v>
      </c>
      <c r="SJ337">
        <v>8.4499999999999993</v>
      </c>
      <c r="SK337">
        <v>8.5500000000000007</v>
      </c>
      <c r="SL337">
        <v>762</v>
      </c>
      <c r="SO337">
        <v>762</v>
      </c>
      <c r="SR337">
        <v>14</v>
      </c>
      <c r="SS337">
        <v>9.1999999999999993</v>
      </c>
      <c r="ST337">
        <v>38.4</v>
      </c>
      <c r="SU337">
        <v>30.2</v>
      </c>
      <c r="SV337">
        <v>2</v>
      </c>
      <c r="SW337">
        <v>1</v>
      </c>
      <c r="SX337" s="1">
        <v>41793</v>
      </c>
      <c r="SY337">
        <v>0</v>
      </c>
      <c r="SZ337">
        <v>0</v>
      </c>
      <c r="TA337">
        <v>0</v>
      </c>
      <c r="TB337">
        <v>0</v>
      </c>
      <c r="TC337">
        <v>0</v>
      </c>
      <c r="TD337">
        <v>0</v>
      </c>
      <c r="TE337">
        <v>0</v>
      </c>
      <c r="TF337">
        <v>0</v>
      </c>
      <c r="TG337">
        <v>0</v>
      </c>
      <c r="TH337">
        <v>1</v>
      </c>
      <c r="TI337">
        <v>0</v>
      </c>
      <c r="TJ337">
        <v>0</v>
      </c>
      <c r="TK337">
        <v>0</v>
      </c>
      <c r="TL337">
        <v>0</v>
      </c>
      <c r="TN337">
        <v>2</v>
      </c>
      <c r="TO337">
        <v>0</v>
      </c>
      <c r="TP337">
        <v>0</v>
      </c>
      <c r="TQ337">
        <v>0</v>
      </c>
      <c r="TR337">
        <v>0</v>
      </c>
      <c r="TS337">
        <v>0</v>
      </c>
      <c r="TT337">
        <v>0</v>
      </c>
      <c r="TU337">
        <v>0</v>
      </c>
      <c r="TV337">
        <v>0</v>
      </c>
      <c r="TW337">
        <v>0</v>
      </c>
      <c r="TX337">
        <v>0</v>
      </c>
      <c r="TY337">
        <v>0</v>
      </c>
      <c r="TZ337">
        <v>0</v>
      </c>
      <c r="UA337">
        <v>0</v>
      </c>
      <c r="UB337">
        <v>0</v>
      </c>
      <c r="UC337">
        <v>0</v>
      </c>
      <c r="UE337">
        <v>1</v>
      </c>
      <c r="UF337" s="1">
        <v>41793</v>
      </c>
      <c r="UG337">
        <v>0</v>
      </c>
      <c r="UH337">
        <v>0</v>
      </c>
      <c r="UI337">
        <v>0</v>
      </c>
      <c r="UJ337">
        <v>1</v>
      </c>
      <c r="UK337">
        <v>0</v>
      </c>
      <c r="UL337">
        <v>0</v>
      </c>
      <c r="UM337">
        <v>0</v>
      </c>
      <c r="UN337">
        <v>0</v>
      </c>
      <c r="UO337">
        <v>0</v>
      </c>
      <c r="UP337">
        <v>0</v>
      </c>
      <c r="UQ337">
        <v>0</v>
      </c>
      <c r="UR337">
        <v>1</v>
      </c>
      <c r="US337">
        <v>0</v>
      </c>
      <c r="UT337">
        <v>1</v>
      </c>
      <c r="UU337">
        <v>1</v>
      </c>
      <c r="UV337">
        <v>0</v>
      </c>
      <c r="UW337">
        <v>0</v>
      </c>
      <c r="UY337">
        <v>2</v>
      </c>
      <c r="UZ337">
        <v>0</v>
      </c>
      <c r="VA337">
        <v>0</v>
      </c>
      <c r="VB337">
        <v>0</v>
      </c>
      <c r="VC337">
        <v>0</v>
      </c>
      <c r="VD337">
        <v>0</v>
      </c>
      <c r="VE337">
        <v>0</v>
      </c>
      <c r="VF337">
        <v>0</v>
      </c>
      <c r="VG337">
        <v>0</v>
      </c>
      <c r="VH337">
        <v>0</v>
      </c>
      <c r="VI337">
        <v>0</v>
      </c>
      <c r="VJ337">
        <v>0</v>
      </c>
      <c r="VK337">
        <v>0</v>
      </c>
      <c r="VL337">
        <v>0</v>
      </c>
      <c r="VO337">
        <v>0</v>
      </c>
      <c r="VP337">
        <v>0</v>
      </c>
      <c r="VQ337">
        <v>0</v>
      </c>
      <c r="VR337">
        <v>0</v>
      </c>
      <c r="VS337">
        <v>0</v>
      </c>
      <c r="VT337">
        <v>0</v>
      </c>
      <c r="VU337">
        <v>0</v>
      </c>
      <c r="VV337">
        <v>0</v>
      </c>
      <c r="VW337">
        <v>0</v>
      </c>
      <c r="VX337">
        <v>0</v>
      </c>
      <c r="VY337">
        <v>0</v>
      </c>
      <c r="VZ337">
        <v>0</v>
      </c>
      <c r="WA337">
        <v>0</v>
      </c>
      <c r="WC337">
        <v>2</v>
      </c>
      <c r="WH337">
        <v>0</v>
      </c>
      <c r="WI337">
        <v>0</v>
      </c>
      <c r="WJ337">
        <v>0</v>
      </c>
      <c r="WK337">
        <v>0</v>
      </c>
      <c r="WL337">
        <v>2</v>
      </c>
      <c r="WN337">
        <v>1</v>
      </c>
      <c r="WO337" s="1">
        <v>41794</v>
      </c>
      <c r="WP337">
        <v>1</v>
      </c>
      <c r="WQ337">
        <v>1</v>
      </c>
      <c r="WR337">
        <v>2</v>
      </c>
      <c r="WS337">
        <v>1</v>
      </c>
      <c r="WT337">
        <v>50</v>
      </c>
      <c r="WU337">
        <v>3</v>
      </c>
      <c r="WV337">
        <v>1</v>
      </c>
      <c r="WW337">
        <v>1</v>
      </c>
      <c r="WX337">
        <v>1</v>
      </c>
      <c r="WY337">
        <v>1</v>
      </c>
      <c r="WZ337">
        <v>0</v>
      </c>
      <c r="XA337">
        <v>0</v>
      </c>
      <c r="XB337">
        <v>0</v>
      </c>
      <c r="XC337">
        <v>0</v>
      </c>
      <c r="XD337">
        <v>0</v>
      </c>
      <c r="XE337">
        <v>0</v>
      </c>
      <c r="XF337">
        <v>0</v>
      </c>
      <c r="XG337">
        <v>0</v>
      </c>
      <c r="XH337">
        <v>0</v>
      </c>
      <c r="XI337">
        <v>0</v>
      </c>
      <c r="XJ337">
        <v>0</v>
      </c>
      <c r="XK337">
        <v>0</v>
      </c>
      <c r="XL337">
        <v>0</v>
      </c>
      <c r="XM337">
        <v>0</v>
      </c>
      <c r="XN337">
        <v>0</v>
      </c>
      <c r="XO337">
        <v>0</v>
      </c>
      <c r="XP337">
        <v>0</v>
      </c>
      <c r="XR337">
        <v>2</v>
      </c>
      <c r="XS337" t="s">
        <v>789</v>
      </c>
      <c r="XT337" t="s">
        <v>814</v>
      </c>
      <c r="XW337">
        <v>2</v>
      </c>
      <c r="XX337">
        <v>0</v>
      </c>
      <c r="XY337">
        <v>0</v>
      </c>
      <c r="XZ337">
        <v>0</v>
      </c>
      <c r="YA337">
        <v>0</v>
      </c>
      <c r="YB337">
        <v>1</v>
      </c>
      <c r="YC337">
        <v>0</v>
      </c>
      <c r="YD337">
        <v>0</v>
      </c>
      <c r="YE337">
        <v>1</v>
      </c>
      <c r="YF337">
        <v>0</v>
      </c>
      <c r="YG337">
        <v>0</v>
      </c>
      <c r="YH337">
        <v>1</v>
      </c>
      <c r="YI337">
        <v>0</v>
      </c>
      <c r="YJ337">
        <v>1</v>
      </c>
      <c r="YK337">
        <v>0</v>
      </c>
      <c r="YL337">
        <v>0</v>
      </c>
      <c r="YM337">
        <v>0</v>
      </c>
      <c r="YN337">
        <v>0</v>
      </c>
      <c r="YO337">
        <v>0</v>
      </c>
      <c r="YP337">
        <v>0</v>
      </c>
      <c r="YQ337">
        <v>0</v>
      </c>
      <c r="YR337">
        <v>0</v>
      </c>
      <c r="YS337">
        <v>0</v>
      </c>
      <c r="YT337">
        <v>0</v>
      </c>
      <c r="YU337">
        <v>0</v>
      </c>
      <c r="YV337">
        <v>1</v>
      </c>
      <c r="YW337">
        <v>2</v>
      </c>
      <c r="YX337" s="1">
        <v>41900</v>
      </c>
      <c r="YY337" t="s">
        <v>766</v>
      </c>
      <c r="YZ337">
        <v>2</v>
      </c>
      <c r="ZB337">
        <v>0</v>
      </c>
      <c r="ZC337">
        <v>0</v>
      </c>
      <c r="ZE337">
        <v>3</v>
      </c>
      <c r="ZG337">
        <v>1</v>
      </c>
      <c r="ZH337">
        <v>1</v>
      </c>
      <c r="ZI337" t="s">
        <v>789</v>
      </c>
      <c r="ZJ337" t="s">
        <v>814</v>
      </c>
      <c r="ZK337" t="s">
        <v>769</v>
      </c>
      <c r="ZL337">
        <v>2</v>
      </c>
      <c r="ZN337">
        <v>1</v>
      </c>
      <c r="ZO337">
        <v>121</v>
      </c>
      <c r="ZP337">
        <v>51</v>
      </c>
      <c r="ZQ337">
        <v>1</v>
      </c>
      <c r="ZR337">
        <v>72</v>
      </c>
      <c r="ZS337">
        <v>1</v>
      </c>
      <c r="ZT337">
        <v>16</v>
      </c>
      <c r="ZU337">
        <v>2</v>
      </c>
      <c r="ZY337">
        <v>1</v>
      </c>
      <c r="ZZ337" s="2">
        <v>0.54861111111111105</v>
      </c>
      <c r="AAA337">
        <v>4</v>
      </c>
      <c r="AAB337">
        <v>45</v>
      </c>
      <c r="AAC337">
        <v>20</v>
      </c>
      <c r="AAD337">
        <v>3</v>
      </c>
      <c r="AAE337">
        <v>2</v>
      </c>
      <c r="AAK337">
        <v>2</v>
      </c>
      <c r="AAU337">
        <v>1</v>
      </c>
      <c r="AAW337">
        <v>1</v>
      </c>
      <c r="AAX337" s="1">
        <v>41824</v>
      </c>
      <c r="AAY337" s="3">
        <v>41793.515972222223</v>
      </c>
      <c r="AAZ337" s="3">
        <v>41793.816666666666</v>
      </c>
      <c r="ABA337">
        <v>7.2</v>
      </c>
      <c r="ABB337">
        <v>1</v>
      </c>
      <c r="ABC337">
        <v>0</v>
      </c>
      <c r="ABD337" s="3">
        <v>41793.816666666666</v>
      </c>
      <c r="ABE337" s="3">
        <v>41797.638194444444</v>
      </c>
      <c r="ABF337">
        <v>91.7</v>
      </c>
      <c r="ABG337">
        <v>2</v>
      </c>
      <c r="ABR337">
        <v>98.9</v>
      </c>
      <c r="ABS337">
        <v>2</v>
      </c>
      <c r="ABT337">
        <v>0</v>
      </c>
      <c r="ABU337">
        <v>0</v>
      </c>
      <c r="ABV337">
        <v>0</v>
      </c>
      <c r="ABW337">
        <v>0</v>
      </c>
      <c r="ABY337">
        <v>2</v>
      </c>
      <c r="ACA337">
        <v>2</v>
      </c>
      <c r="ACB337">
        <v>410.71</v>
      </c>
      <c r="ACC337">
        <v>486</v>
      </c>
      <c r="ACD337">
        <v>428.33</v>
      </c>
      <c r="ACE337">
        <v>584.9</v>
      </c>
      <c r="ACF337">
        <v>428</v>
      </c>
      <c r="ACG337">
        <v>294.2</v>
      </c>
      <c r="ACH337">
        <v>414.01</v>
      </c>
      <c r="ACI337">
        <v>412</v>
      </c>
      <c r="ACJ337">
        <v>401.9</v>
      </c>
      <c r="ACK337">
        <v>272.39999999999998</v>
      </c>
      <c r="ACL337">
        <v>49.86</v>
      </c>
      <c r="ACR337">
        <v>2</v>
      </c>
      <c r="ACS337">
        <v>91.7</v>
      </c>
      <c r="ACT337">
        <v>0</v>
      </c>
      <c r="ACU337">
        <v>91.7</v>
      </c>
      <c r="ACV337" s="6">
        <v>0.43333333333333446</v>
      </c>
      <c r="ACW337">
        <v>26.000000000000068</v>
      </c>
    </row>
    <row r="338" spans="1:777" x14ac:dyDescent="0.3">
      <c r="A338">
        <v>508</v>
      </c>
      <c r="B338" s="1">
        <v>41901</v>
      </c>
      <c r="C338" t="s">
        <v>1169</v>
      </c>
      <c r="D338">
        <v>1</v>
      </c>
      <c r="E338">
        <v>1</v>
      </c>
      <c r="F338">
        <v>1</v>
      </c>
      <c r="G338">
        <v>1</v>
      </c>
      <c r="H338">
        <v>2</v>
      </c>
      <c r="I338">
        <v>1</v>
      </c>
      <c r="J338">
        <v>2</v>
      </c>
      <c r="R338">
        <v>0</v>
      </c>
      <c r="S338">
        <v>0</v>
      </c>
      <c r="T338">
        <v>0</v>
      </c>
      <c r="U338">
        <v>0</v>
      </c>
      <c r="W338">
        <v>0</v>
      </c>
      <c r="X338">
        <v>0</v>
      </c>
      <c r="Y338">
        <v>0</v>
      </c>
      <c r="Z338">
        <v>0</v>
      </c>
      <c r="AA338">
        <v>0</v>
      </c>
      <c r="AC338">
        <v>0</v>
      </c>
      <c r="AD338">
        <v>0</v>
      </c>
      <c r="AE338">
        <v>0</v>
      </c>
      <c r="AF338">
        <v>0</v>
      </c>
      <c r="AG338">
        <v>0</v>
      </c>
      <c r="AI338">
        <v>0</v>
      </c>
      <c r="AJ338">
        <v>0</v>
      </c>
      <c r="AK338">
        <v>0</v>
      </c>
      <c r="AL338">
        <v>0</v>
      </c>
      <c r="AM338">
        <v>0</v>
      </c>
      <c r="AO338">
        <v>0</v>
      </c>
      <c r="AP338">
        <v>0</v>
      </c>
      <c r="AQ338">
        <v>0</v>
      </c>
      <c r="AR338">
        <v>0</v>
      </c>
      <c r="AS338">
        <v>0</v>
      </c>
      <c r="AT338">
        <v>0</v>
      </c>
      <c r="AV338">
        <v>0</v>
      </c>
      <c r="BB338">
        <v>94</v>
      </c>
      <c r="BC338">
        <v>2</v>
      </c>
      <c r="BD338">
        <v>1</v>
      </c>
      <c r="BF338">
        <v>2</v>
      </c>
      <c r="BG338">
        <v>2</v>
      </c>
      <c r="BH338">
        <v>1</v>
      </c>
      <c r="BI338">
        <v>1</v>
      </c>
      <c r="BJ338">
        <v>1</v>
      </c>
      <c r="BK338">
        <v>0</v>
      </c>
      <c r="BL338">
        <v>1</v>
      </c>
      <c r="BM338">
        <v>0</v>
      </c>
      <c r="BN338">
        <v>0</v>
      </c>
      <c r="BO338">
        <v>0</v>
      </c>
      <c r="BP338">
        <v>0</v>
      </c>
      <c r="BQ338">
        <v>0</v>
      </c>
      <c r="BR338">
        <v>0</v>
      </c>
      <c r="BS338">
        <v>0</v>
      </c>
      <c r="CA338">
        <v>0</v>
      </c>
      <c r="CB338">
        <v>0</v>
      </c>
      <c r="CC338">
        <v>0</v>
      </c>
      <c r="CD338">
        <v>1</v>
      </c>
      <c r="CI338">
        <v>20</v>
      </c>
      <c r="CK338">
        <v>0</v>
      </c>
      <c r="CL338">
        <v>0</v>
      </c>
      <c r="CM338">
        <v>0</v>
      </c>
      <c r="CN338">
        <v>0</v>
      </c>
      <c r="CO338">
        <v>0</v>
      </c>
      <c r="CP338">
        <v>0</v>
      </c>
      <c r="CQ338">
        <v>0</v>
      </c>
      <c r="CR338">
        <v>0</v>
      </c>
      <c r="CS338">
        <v>0</v>
      </c>
      <c r="DE338">
        <v>1</v>
      </c>
      <c r="DF338">
        <v>0</v>
      </c>
      <c r="DG338">
        <v>1</v>
      </c>
      <c r="DH338">
        <v>0</v>
      </c>
      <c r="DI338">
        <v>1</v>
      </c>
      <c r="DJ338">
        <v>0</v>
      </c>
      <c r="DK338">
        <v>0</v>
      </c>
      <c r="DL338">
        <v>0</v>
      </c>
      <c r="DM338">
        <v>0</v>
      </c>
      <c r="DN338">
        <v>0</v>
      </c>
      <c r="DO338">
        <v>0</v>
      </c>
      <c r="DP338">
        <v>0</v>
      </c>
      <c r="DQ338">
        <v>0</v>
      </c>
      <c r="DR338">
        <v>25</v>
      </c>
      <c r="DS338">
        <v>1</v>
      </c>
      <c r="DU338">
        <v>50</v>
      </c>
      <c r="DV338">
        <v>1</v>
      </c>
      <c r="DY338">
        <v>20</v>
      </c>
      <c r="DZ338">
        <v>1</v>
      </c>
      <c r="EL338">
        <v>2</v>
      </c>
      <c r="EM338">
        <v>3</v>
      </c>
      <c r="EN338">
        <v>1</v>
      </c>
      <c r="EO338">
        <v>2</v>
      </c>
      <c r="EP338" s="1">
        <v>41794</v>
      </c>
      <c r="EQ338" s="2">
        <v>0.47847222222222219</v>
      </c>
      <c r="ER338" s="2">
        <v>0.47847222222222219</v>
      </c>
      <c r="ES338">
        <v>1</v>
      </c>
      <c r="ET338">
        <v>0</v>
      </c>
      <c r="EU338">
        <v>0</v>
      </c>
      <c r="EV338">
        <v>0</v>
      </c>
      <c r="EW338">
        <v>0</v>
      </c>
      <c r="EX338">
        <v>0</v>
      </c>
      <c r="EY338">
        <v>0</v>
      </c>
      <c r="EZ338">
        <v>0</v>
      </c>
      <c r="FA338">
        <v>0</v>
      </c>
      <c r="FB338">
        <v>1</v>
      </c>
      <c r="FC338" t="s">
        <v>1123</v>
      </c>
      <c r="FD338">
        <v>5</v>
      </c>
      <c r="FE338">
        <v>1</v>
      </c>
      <c r="FF338">
        <v>136</v>
      </c>
      <c r="FG338">
        <v>25.7</v>
      </c>
      <c r="FH338">
        <v>150</v>
      </c>
      <c r="FI338">
        <v>81</v>
      </c>
      <c r="FJ338">
        <v>1</v>
      </c>
      <c r="FK338">
        <v>1</v>
      </c>
      <c r="FL338" s="2">
        <v>0.54166666666666663</v>
      </c>
      <c r="FM338">
        <v>152</v>
      </c>
      <c r="FN338">
        <v>86</v>
      </c>
      <c r="FO338">
        <v>1</v>
      </c>
      <c r="FP338" s="2">
        <v>0.5708333333333333</v>
      </c>
      <c r="FQ338">
        <v>154</v>
      </c>
      <c r="FR338">
        <v>72</v>
      </c>
      <c r="FS338">
        <v>1</v>
      </c>
      <c r="FT338" s="2">
        <v>0.62152777777777779</v>
      </c>
      <c r="FU338">
        <v>138</v>
      </c>
      <c r="FV338">
        <v>63</v>
      </c>
      <c r="FW338">
        <v>90</v>
      </c>
      <c r="FX338">
        <v>1</v>
      </c>
      <c r="FY338" s="2">
        <v>0.54166666666666663</v>
      </c>
      <c r="FZ338">
        <v>80</v>
      </c>
      <c r="GA338">
        <v>1</v>
      </c>
      <c r="GB338" s="2">
        <v>0.5708333333333333</v>
      </c>
      <c r="GC338">
        <v>79</v>
      </c>
      <c r="GD338">
        <v>1</v>
      </c>
      <c r="GE338" s="2">
        <v>0.62152777777777779</v>
      </c>
      <c r="GF338">
        <v>80</v>
      </c>
      <c r="GG338">
        <v>16</v>
      </c>
      <c r="GH338">
        <v>1</v>
      </c>
      <c r="GI338" s="2">
        <v>0.54166666666666663</v>
      </c>
      <c r="GJ338">
        <v>22</v>
      </c>
      <c r="GK338">
        <v>1</v>
      </c>
      <c r="GL338" s="2">
        <v>0.5708333333333333</v>
      </c>
      <c r="GM338">
        <v>21</v>
      </c>
      <c r="GN338">
        <v>1</v>
      </c>
      <c r="GO338" s="2">
        <v>0.62152777777777779</v>
      </c>
      <c r="GP338">
        <v>18</v>
      </c>
      <c r="GQ338">
        <v>1</v>
      </c>
      <c r="GR338">
        <v>96</v>
      </c>
      <c r="GS338">
        <v>2</v>
      </c>
      <c r="GT338">
        <v>1</v>
      </c>
      <c r="GU338" s="2">
        <v>0.54166666666666663</v>
      </c>
      <c r="GV338">
        <v>97</v>
      </c>
      <c r="GW338">
        <v>2</v>
      </c>
      <c r="GX338">
        <v>1</v>
      </c>
      <c r="GY338" s="2">
        <v>0.5708333333333333</v>
      </c>
      <c r="GZ338">
        <v>98</v>
      </c>
      <c r="HA338">
        <v>2</v>
      </c>
      <c r="HB338">
        <v>1</v>
      </c>
      <c r="HC338" s="2">
        <v>0.62152777777777779</v>
      </c>
      <c r="HD338">
        <v>100</v>
      </c>
      <c r="HE338">
        <v>2</v>
      </c>
      <c r="HF338">
        <v>1</v>
      </c>
      <c r="HG338">
        <v>1</v>
      </c>
      <c r="HH338">
        <v>1</v>
      </c>
      <c r="HI338" s="2">
        <v>0.47916666666666669</v>
      </c>
      <c r="HP338">
        <v>2</v>
      </c>
      <c r="IJ338">
        <v>1</v>
      </c>
      <c r="IK338">
        <v>0</v>
      </c>
      <c r="IL338">
        <v>0</v>
      </c>
      <c r="IM338">
        <v>0</v>
      </c>
      <c r="IN338">
        <v>0</v>
      </c>
      <c r="IO338">
        <v>1</v>
      </c>
      <c r="IP338">
        <v>0</v>
      </c>
      <c r="IQ338">
        <v>0</v>
      </c>
      <c r="IR338">
        <v>0</v>
      </c>
      <c r="IS338">
        <v>0</v>
      </c>
      <c r="IT338">
        <v>0</v>
      </c>
      <c r="IU338">
        <v>0</v>
      </c>
      <c r="IV338">
        <v>0</v>
      </c>
      <c r="IW338">
        <v>0</v>
      </c>
      <c r="JI338" s="2">
        <v>0.5625</v>
      </c>
      <c r="JJ338">
        <v>20</v>
      </c>
      <c r="JK338">
        <v>2</v>
      </c>
      <c r="JL338">
        <v>2</v>
      </c>
      <c r="MB338">
        <v>0</v>
      </c>
      <c r="MC338">
        <v>60</v>
      </c>
      <c r="MD338">
        <v>60</v>
      </c>
      <c r="ME338">
        <v>2</v>
      </c>
      <c r="MF338">
        <v>200</v>
      </c>
      <c r="MG338" s="2">
        <v>0.52083333333333337</v>
      </c>
      <c r="MH338">
        <v>1050</v>
      </c>
      <c r="MI338">
        <v>2</v>
      </c>
      <c r="MJ338">
        <v>0</v>
      </c>
      <c r="MK338">
        <v>0</v>
      </c>
      <c r="ML338">
        <v>0</v>
      </c>
      <c r="MM338">
        <v>0</v>
      </c>
      <c r="MN338">
        <v>0</v>
      </c>
      <c r="MO338">
        <v>0</v>
      </c>
      <c r="MP338">
        <v>0</v>
      </c>
      <c r="MQ338">
        <v>0</v>
      </c>
      <c r="MR338">
        <v>0</v>
      </c>
      <c r="MS338">
        <v>1</v>
      </c>
      <c r="MT338">
        <v>0</v>
      </c>
      <c r="MW338">
        <v>0</v>
      </c>
      <c r="MX338">
        <v>1</v>
      </c>
      <c r="MY338">
        <v>0</v>
      </c>
      <c r="MZ338">
        <v>0</v>
      </c>
      <c r="NA338">
        <v>0</v>
      </c>
      <c r="NB338">
        <v>0</v>
      </c>
      <c r="NC338">
        <v>1</v>
      </c>
      <c r="ND338">
        <v>0</v>
      </c>
      <c r="NE338">
        <v>0</v>
      </c>
      <c r="NF338">
        <v>1</v>
      </c>
      <c r="NG338">
        <v>0</v>
      </c>
      <c r="NH338">
        <v>0</v>
      </c>
      <c r="NI338">
        <v>0</v>
      </c>
      <c r="NJ338">
        <v>0</v>
      </c>
      <c r="NK338">
        <v>1</v>
      </c>
      <c r="NL338">
        <v>0</v>
      </c>
      <c r="NO338">
        <v>1</v>
      </c>
      <c r="NQ338">
        <v>0</v>
      </c>
      <c r="NR338">
        <v>0</v>
      </c>
      <c r="NS338">
        <v>0</v>
      </c>
      <c r="NT338">
        <v>1</v>
      </c>
      <c r="NU338">
        <v>0</v>
      </c>
      <c r="NV338">
        <v>0</v>
      </c>
      <c r="NW338">
        <v>0</v>
      </c>
      <c r="NY338">
        <v>0</v>
      </c>
      <c r="NZ338">
        <v>1</v>
      </c>
      <c r="OA338">
        <v>0</v>
      </c>
      <c r="OB338">
        <v>1</v>
      </c>
      <c r="OC338" t="s">
        <v>775</v>
      </c>
      <c r="OD338">
        <v>0</v>
      </c>
      <c r="OE338">
        <v>0</v>
      </c>
      <c r="OF338">
        <v>0</v>
      </c>
      <c r="OH338">
        <v>0</v>
      </c>
      <c r="OI338">
        <v>0</v>
      </c>
      <c r="OK338">
        <v>0</v>
      </c>
      <c r="OL338">
        <v>0</v>
      </c>
      <c r="OM338">
        <v>0</v>
      </c>
      <c r="ON338">
        <v>0</v>
      </c>
      <c r="OO338">
        <v>0</v>
      </c>
      <c r="OP338">
        <v>1</v>
      </c>
      <c r="OQ338">
        <v>0</v>
      </c>
      <c r="OR338">
        <v>0</v>
      </c>
      <c r="OW338">
        <v>2</v>
      </c>
      <c r="OX338">
        <v>0</v>
      </c>
      <c r="OY338">
        <v>0</v>
      </c>
      <c r="OZ338">
        <v>1</v>
      </c>
      <c r="PA338">
        <v>1</v>
      </c>
      <c r="PB338">
        <v>1</v>
      </c>
      <c r="PC338">
        <v>0</v>
      </c>
      <c r="PD338">
        <v>1</v>
      </c>
      <c r="PE338">
        <v>0</v>
      </c>
      <c r="PF338">
        <v>1</v>
      </c>
      <c r="PI338" t="s">
        <v>781</v>
      </c>
      <c r="PJ338">
        <v>0</v>
      </c>
      <c r="PK338">
        <v>0</v>
      </c>
      <c r="PM338">
        <v>0</v>
      </c>
      <c r="PN338">
        <v>1</v>
      </c>
      <c r="PO338">
        <v>0</v>
      </c>
      <c r="PP338">
        <v>0</v>
      </c>
      <c r="PQ338">
        <v>0</v>
      </c>
      <c r="PR338">
        <v>0</v>
      </c>
      <c r="PS338">
        <v>0</v>
      </c>
      <c r="PT338">
        <v>1</v>
      </c>
      <c r="PU338">
        <v>0</v>
      </c>
      <c r="PW338">
        <v>0</v>
      </c>
      <c r="PX338">
        <v>0</v>
      </c>
      <c r="PY338">
        <v>0</v>
      </c>
      <c r="QA338">
        <v>0</v>
      </c>
      <c r="QB338">
        <v>0</v>
      </c>
      <c r="QD338">
        <v>0</v>
      </c>
      <c r="QE338">
        <v>0</v>
      </c>
      <c r="QF338">
        <v>0</v>
      </c>
      <c r="QH338">
        <v>0</v>
      </c>
      <c r="QI338">
        <v>0</v>
      </c>
      <c r="QJ338">
        <v>0</v>
      </c>
      <c r="QK338">
        <v>0</v>
      </c>
      <c r="QL338">
        <v>1</v>
      </c>
      <c r="QM338">
        <v>0</v>
      </c>
      <c r="QN338">
        <v>0</v>
      </c>
      <c r="QO338">
        <v>0</v>
      </c>
      <c r="QP338">
        <v>0</v>
      </c>
      <c r="QQ338">
        <v>0</v>
      </c>
      <c r="QS338">
        <v>0</v>
      </c>
      <c r="QT338">
        <v>0</v>
      </c>
      <c r="QU338">
        <v>0</v>
      </c>
      <c r="QV338">
        <v>1</v>
      </c>
      <c r="QW338">
        <v>0</v>
      </c>
      <c r="QY338">
        <v>0</v>
      </c>
      <c r="QZ338">
        <v>0</v>
      </c>
      <c r="RA338">
        <v>1</v>
      </c>
      <c r="RB338">
        <v>0</v>
      </c>
      <c r="RC338">
        <v>0</v>
      </c>
      <c r="RD338">
        <v>0</v>
      </c>
      <c r="RE338">
        <v>1</v>
      </c>
      <c r="RG338">
        <v>0</v>
      </c>
      <c r="RH338">
        <v>0</v>
      </c>
      <c r="RJ338">
        <v>2</v>
      </c>
      <c r="RK338">
        <v>138</v>
      </c>
      <c r="RL338">
        <v>138</v>
      </c>
      <c r="RM338">
        <v>4.2</v>
      </c>
      <c r="RN338">
        <v>4.4000000000000004</v>
      </c>
      <c r="RO338">
        <v>101</v>
      </c>
      <c r="RP338">
        <v>103</v>
      </c>
      <c r="RQ338">
        <v>28</v>
      </c>
      <c r="RR338">
        <v>27</v>
      </c>
      <c r="RS338">
        <v>92</v>
      </c>
      <c r="RT338">
        <v>91</v>
      </c>
      <c r="RU338">
        <v>15</v>
      </c>
      <c r="RV338">
        <v>15</v>
      </c>
      <c r="RW338">
        <v>13</v>
      </c>
      <c r="RX338">
        <v>20</v>
      </c>
      <c r="RY338">
        <v>0.93</v>
      </c>
      <c r="RZ338">
        <v>0.92</v>
      </c>
      <c r="SA338">
        <v>0.89</v>
      </c>
      <c r="SB338">
        <v>1.1200000000000001</v>
      </c>
      <c r="SF338">
        <v>1.9</v>
      </c>
      <c r="SI338">
        <v>0.03</v>
      </c>
      <c r="SJ338">
        <v>0.03</v>
      </c>
      <c r="SK338">
        <v>0.03</v>
      </c>
      <c r="SL338">
        <v>896</v>
      </c>
      <c r="SO338">
        <v>896</v>
      </c>
      <c r="SR338">
        <v>7</v>
      </c>
      <c r="SS338">
        <v>5.3</v>
      </c>
      <c r="ST338">
        <v>34.299999999999997</v>
      </c>
      <c r="SU338">
        <v>34.5</v>
      </c>
      <c r="SV338">
        <v>2</v>
      </c>
      <c r="SW338">
        <v>1</v>
      </c>
      <c r="SX338" s="1">
        <v>41794</v>
      </c>
      <c r="SY338">
        <v>0</v>
      </c>
      <c r="SZ338">
        <v>0</v>
      </c>
      <c r="TA338">
        <v>0</v>
      </c>
      <c r="TB338">
        <v>0</v>
      </c>
      <c r="TC338">
        <v>0</v>
      </c>
      <c r="TD338">
        <v>0</v>
      </c>
      <c r="TE338">
        <v>0</v>
      </c>
      <c r="TF338">
        <v>0</v>
      </c>
      <c r="TG338">
        <v>1</v>
      </c>
      <c r="TH338">
        <v>0</v>
      </c>
      <c r="TI338">
        <v>0</v>
      </c>
      <c r="TJ338">
        <v>0</v>
      </c>
      <c r="TK338">
        <v>0</v>
      </c>
      <c r="TL338">
        <v>0</v>
      </c>
      <c r="TN338">
        <v>2</v>
      </c>
      <c r="TO338">
        <v>0</v>
      </c>
      <c r="TP338">
        <v>0</v>
      </c>
      <c r="TQ338">
        <v>0</v>
      </c>
      <c r="TR338">
        <v>0</v>
      </c>
      <c r="TS338">
        <v>0</v>
      </c>
      <c r="TT338">
        <v>0</v>
      </c>
      <c r="TU338">
        <v>0</v>
      </c>
      <c r="TV338">
        <v>0</v>
      </c>
      <c r="TW338">
        <v>0</v>
      </c>
      <c r="TX338">
        <v>0</v>
      </c>
      <c r="TY338">
        <v>0</v>
      </c>
      <c r="TZ338">
        <v>0</v>
      </c>
      <c r="UA338">
        <v>0</v>
      </c>
      <c r="UB338">
        <v>0</v>
      </c>
      <c r="UC338">
        <v>0</v>
      </c>
      <c r="UE338">
        <v>1</v>
      </c>
      <c r="UF338" s="1">
        <v>41794</v>
      </c>
      <c r="UG338">
        <v>0</v>
      </c>
      <c r="UH338">
        <v>1</v>
      </c>
      <c r="UI338">
        <v>0</v>
      </c>
      <c r="UJ338">
        <v>0</v>
      </c>
      <c r="UK338">
        <v>0</v>
      </c>
      <c r="UL338">
        <v>0</v>
      </c>
      <c r="UM338">
        <v>0</v>
      </c>
      <c r="UN338">
        <v>0</v>
      </c>
      <c r="UO338">
        <v>0</v>
      </c>
      <c r="UP338">
        <v>0</v>
      </c>
      <c r="UQ338">
        <v>0</v>
      </c>
      <c r="UR338">
        <v>0</v>
      </c>
      <c r="US338">
        <v>0</v>
      </c>
      <c r="UT338">
        <v>1</v>
      </c>
      <c r="UU338">
        <v>0</v>
      </c>
      <c r="UV338">
        <v>0</v>
      </c>
      <c r="UW338">
        <v>0</v>
      </c>
      <c r="UY338">
        <v>2</v>
      </c>
      <c r="UZ338">
        <v>0</v>
      </c>
      <c r="VA338">
        <v>0</v>
      </c>
      <c r="VB338">
        <v>0</v>
      </c>
      <c r="VC338">
        <v>0</v>
      </c>
      <c r="VD338">
        <v>0</v>
      </c>
      <c r="VE338">
        <v>0</v>
      </c>
      <c r="VF338">
        <v>0</v>
      </c>
      <c r="VG338">
        <v>0</v>
      </c>
      <c r="VH338">
        <v>0</v>
      </c>
      <c r="VI338">
        <v>0</v>
      </c>
      <c r="VJ338">
        <v>0</v>
      </c>
      <c r="VK338">
        <v>0</v>
      </c>
      <c r="VL338">
        <v>0</v>
      </c>
      <c r="VO338">
        <v>0</v>
      </c>
      <c r="VP338">
        <v>0</v>
      </c>
      <c r="VQ338">
        <v>0</v>
      </c>
      <c r="VR338">
        <v>0</v>
      </c>
      <c r="VS338">
        <v>0</v>
      </c>
      <c r="VT338">
        <v>0</v>
      </c>
      <c r="VU338">
        <v>0</v>
      </c>
      <c r="VV338">
        <v>0</v>
      </c>
      <c r="VW338">
        <v>0</v>
      </c>
      <c r="VX338">
        <v>0</v>
      </c>
      <c r="VY338">
        <v>0</v>
      </c>
      <c r="VZ338">
        <v>0</v>
      </c>
      <c r="WA338">
        <v>0</v>
      </c>
      <c r="WC338">
        <v>2</v>
      </c>
      <c r="WH338">
        <v>0</v>
      </c>
      <c r="WI338">
        <v>0</v>
      </c>
      <c r="WJ338">
        <v>0</v>
      </c>
      <c r="WK338">
        <v>0</v>
      </c>
      <c r="WL338">
        <v>1</v>
      </c>
      <c r="WM338">
        <v>70</v>
      </c>
      <c r="WN338">
        <v>2</v>
      </c>
      <c r="WY338">
        <v>0</v>
      </c>
      <c r="WZ338">
        <v>0</v>
      </c>
      <c r="XA338">
        <v>0</v>
      </c>
      <c r="XB338">
        <v>0</v>
      </c>
      <c r="XC338">
        <v>0</v>
      </c>
      <c r="XD338">
        <v>0</v>
      </c>
      <c r="XE338">
        <v>0</v>
      </c>
      <c r="XF338">
        <v>0</v>
      </c>
      <c r="XG338">
        <v>0</v>
      </c>
      <c r="XH338">
        <v>0</v>
      </c>
      <c r="XI338">
        <v>0</v>
      </c>
      <c r="XJ338">
        <v>0</v>
      </c>
      <c r="XK338">
        <v>0</v>
      </c>
      <c r="XL338">
        <v>0</v>
      </c>
      <c r="XM338">
        <v>0</v>
      </c>
      <c r="XN338">
        <v>0</v>
      </c>
      <c r="XO338">
        <v>0</v>
      </c>
      <c r="XP338">
        <v>0</v>
      </c>
      <c r="XR338">
        <v>2</v>
      </c>
      <c r="XS338" t="s">
        <v>769</v>
      </c>
      <c r="XW338">
        <v>2</v>
      </c>
      <c r="XX338">
        <v>0</v>
      </c>
      <c r="XY338">
        <v>0</v>
      </c>
      <c r="XZ338">
        <v>0</v>
      </c>
      <c r="YA338">
        <v>0</v>
      </c>
      <c r="YB338">
        <v>0</v>
      </c>
      <c r="YC338">
        <v>0</v>
      </c>
      <c r="YD338">
        <v>0</v>
      </c>
      <c r="YE338">
        <v>1</v>
      </c>
      <c r="YF338">
        <v>0</v>
      </c>
      <c r="YG338">
        <v>0</v>
      </c>
      <c r="YH338">
        <v>0</v>
      </c>
      <c r="YI338">
        <v>0</v>
      </c>
      <c r="YJ338">
        <v>1</v>
      </c>
      <c r="YK338">
        <v>0</v>
      </c>
      <c r="YL338">
        <v>0</v>
      </c>
      <c r="YM338">
        <v>1</v>
      </c>
      <c r="YN338">
        <v>0</v>
      </c>
      <c r="YO338">
        <v>0</v>
      </c>
      <c r="YP338">
        <v>0</v>
      </c>
      <c r="YQ338">
        <v>0</v>
      </c>
      <c r="YR338">
        <v>0</v>
      </c>
      <c r="YS338">
        <v>0</v>
      </c>
      <c r="YT338">
        <v>0</v>
      </c>
      <c r="YU338">
        <v>0</v>
      </c>
      <c r="YV338">
        <v>1</v>
      </c>
      <c r="YW338">
        <v>2</v>
      </c>
      <c r="YX338" s="1">
        <v>41901</v>
      </c>
      <c r="YY338" t="s">
        <v>766</v>
      </c>
      <c r="YZ338">
        <v>2</v>
      </c>
      <c r="ZB338">
        <v>0</v>
      </c>
      <c r="ZC338">
        <v>0</v>
      </c>
      <c r="ZE338">
        <v>1</v>
      </c>
      <c r="ZG338">
        <v>2</v>
      </c>
      <c r="ZH338">
        <v>1</v>
      </c>
      <c r="ZI338" t="s">
        <v>849</v>
      </c>
      <c r="ZJ338" t="s">
        <v>769</v>
      </c>
      <c r="ZL338">
        <v>4</v>
      </c>
      <c r="ZN338">
        <v>1</v>
      </c>
      <c r="ZO338">
        <v>118</v>
      </c>
      <c r="ZP338">
        <v>58</v>
      </c>
      <c r="ZQ338">
        <v>1</v>
      </c>
      <c r="ZR338">
        <v>77</v>
      </c>
      <c r="ZS338">
        <v>1</v>
      </c>
      <c r="ZT338">
        <v>16</v>
      </c>
      <c r="ZU338">
        <v>1</v>
      </c>
      <c r="ZV338">
        <v>133</v>
      </c>
      <c r="ZW338" s="1">
        <v>41802</v>
      </c>
      <c r="ZX338">
        <v>25.1</v>
      </c>
      <c r="ZY338">
        <v>1</v>
      </c>
      <c r="ZZ338" s="2">
        <v>0.53819444444444442</v>
      </c>
      <c r="AAA338">
        <v>3</v>
      </c>
      <c r="AAB338">
        <v>56</v>
      </c>
      <c r="AAC338">
        <v>46</v>
      </c>
      <c r="AAD338">
        <v>3</v>
      </c>
      <c r="AAE338">
        <v>1</v>
      </c>
      <c r="AAF338" s="2">
        <v>0.59722222222222221</v>
      </c>
      <c r="AAG338">
        <v>2</v>
      </c>
      <c r="AAH338">
        <v>66</v>
      </c>
      <c r="AAI338">
        <v>59</v>
      </c>
      <c r="AAJ338">
        <v>3</v>
      </c>
      <c r="AAK338">
        <v>1</v>
      </c>
      <c r="AAL338" s="1">
        <v>41795</v>
      </c>
      <c r="AAM338" s="2">
        <v>0.57291666666666663</v>
      </c>
      <c r="AAN338">
        <v>2</v>
      </c>
      <c r="AAO338">
        <v>83</v>
      </c>
      <c r="AAP338">
        <v>61</v>
      </c>
      <c r="AAQ338">
        <v>4</v>
      </c>
      <c r="AAU338">
        <v>1</v>
      </c>
      <c r="AAW338">
        <v>2</v>
      </c>
      <c r="AAY338" s="3">
        <v>41794.478472222225</v>
      </c>
      <c r="AAZ338" s="3">
        <v>41794.61041666667</v>
      </c>
      <c r="ABA338">
        <v>3.2</v>
      </c>
      <c r="ABB338">
        <v>1</v>
      </c>
      <c r="ABC338">
        <v>0</v>
      </c>
      <c r="ABD338" s="3">
        <v>41794.61041666667</v>
      </c>
      <c r="ABE338" s="3">
        <v>41802.759722222225</v>
      </c>
      <c r="ABF338">
        <v>195.6</v>
      </c>
      <c r="ABG338">
        <v>2</v>
      </c>
      <c r="ABR338">
        <v>198.8</v>
      </c>
      <c r="ABS338">
        <v>2</v>
      </c>
      <c r="ABT338">
        <v>0</v>
      </c>
      <c r="ABU338">
        <v>0</v>
      </c>
      <c r="ABV338">
        <v>0</v>
      </c>
      <c r="ABW338">
        <v>0</v>
      </c>
      <c r="ABY338">
        <v>2</v>
      </c>
      <c r="ACA338">
        <v>2</v>
      </c>
      <c r="ACB338">
        <v>396.8</v>
      </c>
      <c r="ACC338">
        <v>416.8</v>
      </c>
      <c r="ACD338">
        <v>428.32</v>
      </c>
      <c r="ACE338">
        <v>428</v>
      </c>
      <c r="ACF338">
        <v>492.8</v>
      </c>
      <c r="ACG338">
        <v>427.31</v>
      </c>
      <c r="ACH338">
        <v>401.9</v>
      </c>
      <c r="ACI338">
        <v>244.9</v>
      </c>
      <c r="ACJ338">
        <v>530.80999999999995</v>
      </c>
      <c r="ACK338">
        <v>780.2</v>
      </c>
      <c r="ACR338">
        <v>2</v>
      </c>
      <c r="ACS338">
        <v>195.6</v>
      </c>
      <c r="ACT338">
        <v>0</v>
      </c>
      <c r="ACU338">
        <v>195.60000000000002</v>
      </c>
      <c r="ACV338" s="6">
        <v>2.0166666666666675</v>
      </c>
      <c r="ACW338">
        <v>121.00000000000006</v>
      </c>
    </row>
    <row r="339" spans="1:777" x14ac:dyDescent="0.3">
      <c r="A339">
        <v>509</v>
      </c>
      <c r="B339" s="1">
        <v>41795</v>
      </c>
      <c r="C339" t="s">
        <v>766</v>
      </c>
      <c r="D339">
        <v>1</v>
      </c>
      <c r="E339">
        <v>1</v>
      </c>
      <c r="F339">
        <v>1</v>
      </c>
      <c r="G339">
        <v>1</v>
      </c>
      <c r="H339">
        <v>2</v>
      </c>
      <c r="I339">
        <v>1</v>
      </c>
      <c r="J339">
        <v>2</v>
      </c>
      <c r="R339">
        <v>0</v>
      </c>
      <c r="S339">
        <v>0</v>
      </c>
      <c r="T339">
        <v>0</v>
      </c>
      <c r="U339">
        <v>0</v>
      </c>
      <c r="W339">
        <v>0</v>
      </c>
      <c r="X339">
        <v>0</v>
      </c>
      <c r="Y339">
        <v>0</v>
      </c>
      <c r="Z339">
        <v>0</v>
      </c>
      <c r="AA339">
        <v>0</v>
      </c>
      <c r="AC339">
        <v>0</v>
      </c>
      <c r="AD339">
        <v>0</v>
      </c>
      <c r="AE339">
        <v>0</v>
      </c>
      <c r="AF339">
        <v>0</v>
      </c>
      <c r="AG339">
        <v>0</v>
      </c>
      <c r="AI339">
        <v>0</v>
      </c>
      <c r="AJ339">
        <v>0</v>
      </c>
      <c r="AK339">
        <v>0</v>
      </c>
      <c r="AL339">
        <v>0</v>
      </c>
      <c r="AM339">
        <v>0</v>
      </c>
      <c r="AO339">
        <v>0</v>
      </c>
      <c r="AP339">
        <v>0</v>
      </c>
      <c r="AQ339">
        <v>0</v>
      </c>
      <c r="AR339">
        <v>0</v>
      </c>
      <c r="AS339">
        <v>0</v>
      </c>
      <c r="AT339">
        <v>0</v>
      </c>
      <c r="AV339">
        <v>0</v>
      </c>
      <c r="BB339">
        <v>86</v>
      </c>
      <c r="BC339">
        <v>2</v>
      </c>
      <c r="BD339">
        <v>1</v>
      </c>
      <c r="BF339">
        <v>2</v>
      </c>
      <c r="BG339">
        <v>2</v>
      </c>
      <c r="BH339">
        <v>2</v>
      </c>
      <c r="BI339">
        <v>3</v>
      </c>
      <c r="BJ339">
        <v>1</v>
      </c>
      <c r="BK339">
        <v>0</v>
      </c>
      <c r="BL339">
        <v>1</v>
      </c>
      <c r="BM339">
        <v>0</v>
      </c>
      <c r="BN339">
        <v>0</v>
      </c>
      <c r="BO339">
        <v>0</v>
      </c>
      <c r="BP339">
        <v>0</v>
      </c>
      <c r="BQ339">
        <v>0</v>
      </c>
      <c r="BR339">
        <v>0</v>
      </c>
      <c r="BS339">
        <v>0</v>
      </c>
      <c r="CA339">
        <v>0</v>
      </c>
      <c r="CB339">
        <v>0</v>
      </c>
      <c r="CC339">
        <v>0</v>
      </c>
      <c r="CD339">
        <v>1</v>
      </c>
      <c r="CI339">
        <v>25</v>
      </c>
      <c r="CJ339">
        <v>1</v>
      </c>
      <c r="CK339">
        <v>0</v>
      </c>
      <c r="CL339">
        <v>0</v>
      </c>
      <c r="CM339">
        <v>0</v>
      </c>
      <c r="CN339">
        <v>0</v>
      </c>
      <c r="CO339">
        <v>0</v>
      </c>
      <c r="CP339">
        <v>0</v>
      </c>
      <c r="CQ339">
        <v>0</v>
      </c>
      <c r="CR339">
        <v>0</v>
      </c>
      <c r="CS339">
        <v>0</v>
      </c>
      <c r="DE339">
        <v>0</v>
      </c>
      <c r="DF339">
        <v>1</v>
      </c>
      <c r="DG339">
        <v>0</v>
      </c>
      <c r="DH339">
        <v>0</v>
      </c>
      <c r="DI339">
        <v>0</v>
      </c>
      <c r="DJ339">
        <v>1</v>
      </c>
      <c r="DK339">
        <v>0</v>
      </c>
      <c r="DL339">
        <v>0</v>
      </c>
      <c r="DM339">
        <v>0</v>
      </c>
      <c r="DN339">
        <v>0</v>
      </c>
      <c r="DO339">
        <v>0</v>
      </c>
      <c r="DP339">
        <v>0</v>
      </c>
      <c r="DQ339">
        <v>0</v>
      </c>
      <c r="DT339">
        <v>81</v>
      </c>
      <c r="EA339">
        <v>25</v>
      </c>
      <c r="EB339">
        <v>1</v>
      </c>
      <c r="EL339">
        <v>2</v>
      </c>
      <c r="EM339">
        <v>4</v>
      </c>
      <c r="EN339">
        <v>1</v>
      </c>
      <c r="EO339">
        <v>2</v>
      </c>
      <c r="EP339" s="1">
        <v>41795</v>
      </c>
      <c r="EQ339" s="2">
        <v>0.49236111111111108</v>
      </c>
      <c r="ER339" s="2">
        <v>0.49791666666666662</v>
      </c>
      <c r="ES339">
        <v>1</v>
      </c>
      <c r="ET339">
        <v>0</v>
      </c>
      <c r="EU339">
        <v>0</v>
      </c>
      <c r="EV339">
        <v>0</v>
      </c>
      <c r="EW339">
        <v>0</v>
      </c>
      <c r="EX339">
        <v>0</v>
      </c>
      <c r="EY339">
        <v>0</v>
      </c>
      <c r="EZ339">
        <v>0</v>
      </c>
      <c r="FA339">
        <v>0</v>
      </c>
      <c r="FB339">
        <v>0</v>
      </c>
      <c r="FD339">
        <v>5</v>
      </c>
      <c r="FE339">
        <v>6.5</v>
      </c>
      <c r="FF339">
        <v>171</v>
      </c>
      <c r="FG339">
        <v>27.2</v>
      </c>
      <c r="FH339">
        <v>131</v>
      </c>
      <c r="FI339">
        <v>85</v>
      </c>
      <c r="FJ339">
        <v>2</v>
      </c>
      <c r="FK339">
        <v>2</v>
      </c>
      <c r="FO339">
        <v>1</v>
      </c>
      <c r="FP339" s="2">
        <v>0.57708333333333328</v>
      </c>
      <c r="FQ339">
        <v>129</v>
      </c>
      <c r="FR339">
        <v>80</v>
      </c>
      <c r="FS339">
        <v>1</v>
      </c>
      <c r="FT339" s="2">
        <v>0.62152777777777779</v>
      </c>
      <c r="FU339">
        <v>134</v>
      </c>
      <c r="FV339">
        <v>77</v>
      </c>
      <c r="FW339">
        <v>106</v>
      </c>
      <c r="FX339">
        <v>2</v>
      </c>
      <c r="GA339">
        <v>1</v>
      </c>
      <c r="GB339" s="2">
        <v>0.57708333333333328</v>
      </c>
      <c r="GC339">
        <v>100</v>
      </c>
      <c r="GD339">
        <v>1</v>
      </c>
      <c r="GE339" s="2">
        <v>0.62152777777777779</v>
      </c>
      <c r="GF339">
        <v>98</v>
      </c>
      <c r="GG339">
        <v>24</v>
      </c>
      <c r="GH339">
        <v>2</v>
      </c>
      <c r="GK339">
        <v>1</v>
      </c>
      <c r="GL339" s="2">
        <v>0.57708333333333328</v>
      </c>
      <c r="GM339">
        <v>23</v>
      </c>
      <c r="GN339">
        <v>1</v>
      </c>
      <c r="GO339" s="2">
        <v>0.62152777777777779</v>
      </c>
      <c r="GP339">
        <v>20</v>
      </c>
      <c r="GQ339">
        <v>1</v>
      </c>
      <c r="GR339">
        <v>94</v>
      </c>
      <c r="GS339">
        <v>1</v>
      </c>
      <c r="GT339">
        <v>2</v>
      </c>
      <c r="GX339">
        <v>1</v>
      </c>
      <c r="GY339" s="2">
        <v>0.57708333333333328</v>
      </c>
      <c r="GZ339">
        <v>93</v>
      </c>
      <c r="HA339">
        <v>1</v>
      </c>
      <c r="HB339">
        <v>1</v>
      </c>
      <c r="HC339" s="2">
        <v>0.62152777777777779</v>
      </c>
      <c r="HD339">
        <v>95</v>
      </c>
      <c r="HE339">
        <v>1</v>
      </c>
      <c r="HF339">
        <v>1</v>
      </c>
      <c r="HG339">
        <v>1</v>
      </c>
      <c r="HH339">
        <v>1</v>
      </c>
      <c r="HI339" s="2">
        <v>0.6875</v>
      </c>
      <c r="HP339">
        <v>2</v>
      </c>
      <c r="IJ339">
        <v>1</v>
      </c>
      <c r="IK339">
        <v>0</v>
      </c>
      <c r="IL339">
        <v>0</v>
      </c>
      <c r="IM339">
        <v>0</v>
      </c>
      <c r="IN339">
        <v>1</v>
      </c>
      <c r="IO339">
        <v>1</v>
      </c>
      <c r="IP339">
        <v>0</v>
      </c>
      <c r="IQ339">
        <v>0</v>
      </c>
      <c r="IR339">
        <v>0</v>
      </c>
      <c r="IS339">
        <v>0</v>
      </c>
      <c r="IT339">
        <v>0</v>
      </c>
      <c r="IU339">
        <v>0</v>
      </c>
      <c r="IV339">
        <v>0</v>
      </c>
      <c r="IW339">
        <v>0</v>
      </c>
      <c r="JF339" s="2">
        <v>0.64374999999999993</v>
      </c>
      <c r="JG339">
        <v>20</v>
      </c>
      <c r="JH339">
        <v>2</v>
      </c>
      <c r="JI339" s="2">
        <v>0.6694444444444444</v>
      </c>
      <c r="JJ339">
        <v>40</v>
      </c>
      <c r="JK339">
        <v>2</v>
      </c>
      <c r="JL339">
        <v>2</v>
      </c>
      <c r="MB339">
        <v>0</v>
      </c>
      <c r="MC339">
        <v>240</v>
      </c>
      <c r="MD339">
        <v>240</v>
      </c>
      <c r="ME339">
        <v>1</v>
      </c>
      <c r="MG339" s="2">
        <v>0.5625</v>
      </c>
      <c r="MH339">
        <v>850</v>
      </c>
      <c r="MI339">
        <v>2</v>
      </c>
      <c r="MJ339">
        <v>0</v>
      </c>
      <c r="MK339">
        <v>0</v>
      </c>
      <c r="ML339">
        <v>0</v>
      </c>
      <c r="MM339">
        <v>1</v>
      </c>
      <c r="MN339">
        <v>0</v>
      </c>
      <c r="MO339">
        <v>0</v>
      </c>
      <c r="MP339">
        <v>0</v>
      </c>
      <c r="MQ339">
        <v>0</v>
      </c>
      <c r="MR339">
        <v>1</v>
      </c>
      <c r="MS339">
        <v>1</v>
      </c>
      <c r="MT339">
        <v>1</v>
      </c>
      <c r="MU339" t="s">
        <v>983</v>
      </c>
      <c r="MV339" t="s">
        <v>834</v>
      </c>
      <c r="MW339">
        <v>0</v>
      </c>
      <c r="MX339">
        <v>0</v>
      </c>
      <c r="MY339">
        <v>0</v>
      </c>
      <c r="MZ339">
        <v>0</v>
      </c>
      <c r="NA339">
        <v>0</v>
      </c>
      <c r="NB339">
        <v>0</v>
      </c>
      <c r="NC339">
        <v>1</v>
      </c>
      <c r="ND339">
        <v>0</v>
      </c>
      <c r="NE339">
        <v>0</v>
      </c>
      <c r="NF339">
        <v>0</v>
      </c>
      <c r="NG339">
        <v>0</v>
      </c>
      <c r="NH339">
        <v>0</v>
      </c>
      <c r="NI339">
        <v>0</v>
      </c>
      <c r="NJ339">
        <v>0</v>
      </c>
      <c r="NQ339">
        <v>0</v>
      </c>
      <c r="NR339">
        <v>0</v>
      </c>
      <c r="NS339">
        <v>0</v>
      </c>
      <c r="NT339">
        <v>0</v>
      </c>
      <c r="NU339">
        <v>0</v>
      </c>
      <c r="NV339">
        <v>0</v>
      </c>
      <c r="NW339">
        <v>0</v>
      </c>
      <c r="NY339">
        <v>0</v>
      </c>
      <c r="NZ339">
        <v>0</v>
      </c>
      <c r="OA339">
        <v>0</v>
      </c>
      <c r="OB339">
        <v>0</v>
      </c>
      <c r="OD339">
        <v>0</v>
      </c>
      <c r="OE339">
        <v>0</v>
      </c>
      <c r="OF339">
        <v>0</v>
      </c>
      <c r="OH339">
        <v>0</v>
      </c>
      <c r="OI339">
        <v>0</v>
      </c>
      <c r="OK339">
        <v>0</v>
      </c>
      <c r="OL339">
        <v>0</v>
      </c>
      <c r="OM339">
        <v>0</v>
      </c>
      <c r="ON339">
        <v>0</v>
      </c>
      <c r="OO339">
        <v>0</v>
      </c>
      <c r="OP339">
        <v>0</v>
      </c>
      <c r="OQ339">
        <v>0</v>
      </c>
      <c r="OR339">
        <v>0</v>
      </c>
      <c r="OW339">
        <v>2</v>
      </c>
      <c r="OX339">
        <v>0</v>
      </c>
      <c r="OY339">
        <v>0</v>
      </c>
      <c r="OZ339">
        <v>0</v>
      </c>
      <c r="PA339">
        <v>1</v>
      </c>
      <c r="PB339">
        <v>1</v>
      </c>
      <c r="PC339">
        <v>0</v>
      </c>
      <c r="PD339">
        <v>1</v>
      </c>
      <c r="PE339">
        <v>1</v>
      </c>
      <c r="PF339">
        <v>0</v>
      </c>
      <c r="PG339">
        <v>1</v>
      </c>
      <c r="PH339">
        <v>3</v>
      </c>
      <c r="PJ339">
        <v>0</v>
      </c>
      <c r="PK339">
        <v>0</v>
      </c>
      <c r="PM339">
        <v>0</v>
      </c>
      <c r="PN339">
        <v>1</v>
      </c>
      <c r="PO339">
        <v>0</v>
      </c>
      <c r="PP339">
        <v>0</v>
      </c>
      <c r="PQ339">
        <v>0</v>
      </c>
      <c r="PR339">
        <v>0</v>
      </c>
      <c r="PS339">
        <v>0</v>
      </c>
      <c r="PT339">
        <v>1</v>
      </c>
      <c r="PU339">
        <v>0</v>
      </c>
      <c r="PW339">
        <v>0</v>
      </c>
      <c r="PX339">
        <v>0</v>
      </c>
      <c r="PY339">
        <v>0</v>
      </c>
      <c r="QA339">
        <v>1</v>
      </c>
      <c r="QB339">
        <v>0</v>
      </c>
      <c r="QD339">
        <v>0</v>
      </c>
      <c r="QE339">
        <v>0</v>
      </c>
      <c r="QF339">
        <v>0</v>
      </c>
      <c r="QH339">
        <v>0</v>
      </c>
      <c r="QI339">
        <v>1</v>
      </c>
      <c r="QJ339">
        <v>0</v>
      </c>
      <c r="QK339">
        <v>0</v>
      </c>
      <c r="QL339">
        <v>0</v>
      </c>
      <c r="QM339">
        <v>0</v>
      </c>
      <c r="QN339">
        <v>0</v>
      </c>
      <c r="QO339">
        <v>1</v>
      </c>
      <c r="QP339">
        <v>0</v>
      </c>
      <c r="QQ339">
        <v>0</v>
      </c>
      <c r="QS339">
        <v>1</v>
      </c>
      <c r="QT339">
        <v>0</v>
      </c>
      <c r="QU339">
        <v>0</v>
      </c>
      <c r="QV339">
        <v>0</v>
      </c>
      <c r="QW339">
        <v>0</v>
      </c>
      <c r="QY339">
        <v>0</v>
      </c>
      <c r="QZ339">
        <v>0</v>
      </c>
      <c r="RA339">
        <v>0</v>
      </c>
      <c r="RB339">
        <v>1</v>
      </c>
      <c r="RC339">
        <v>1</v>
      </c>
      <c r="RD339">
        <v>0</v>
      </c>
      <c r="RG339">
        <v>0</v>
      </c>
      <c r="RH339">
        <v>0</v>
      </c>
      <c r="RJ339">
        <v>2</v>
      </c>
      <c r="RK339">
        <v>139</v>
      </c>
      <c r="RL339">
        <v>142</v>
      </c>
      <c r="RM339">
        <v>3.7</v>
      </c>
      <c r="RN339">
        <v>3.3</v>
      </c>
      <c r="RO339">
        <v>104</v>
      </c>
      <c r="RP339">
        <v>104</v>
      </c>
      <c r="RQ339">
        <v>28</v>
      </c>
      <c r="RR339">
        <v>29</v>
      </c>
      <c r="RS339">
        <v>93</v>
      </c>
      <c r="RT339">
        <v>88</v>
      </c>
      <c r="RU339">
        <v>12</v>
      </c>
      <c r="RW339">
        <v>13</v>
      </c>
      <c r="RX339">
        <v>13</v>
      </c>
      <c r="RY339">
        <v>0.91</v>
      </c>
      <c r="SA339">
        <v>0.88</v>
      </c>
      <c r="SB339">
        <v>0.91</v>
      </c>
      <c r="SE339">
        <v>1.9</v>
      </c>
      <c r="SI339">
        <v>0.01</v>
      </c>
      <c r="SJ339">
        <v>0.02</v>
      </c>
      <c r="SK339">
        <v>0.02</v>
      </c>
      <c r="SL339">
        <v>635</v>
      </c>
      <c r="SO339">
        <v>635</v>
      </c>
      <c r="SR339">
        <v>6.4</v>
      </c>
      <c r="SS339">
        <v>4.7</v>
      </c>
      <c r="ST339">
        <v>37.6</v>
      </c>
      <c r="SU339">
        <v>36.5</v>
      </c>
      <c r="SV339">
        <v>2</v>
      </c>
      <c r="SW339">
        <v>1</v>
      </c>
      <c r="SX339" s="1">
        <v>41795</v>
      </c>
      <c r="SY339">
        <v>0</v>
      </c>
      <c r="SZ339">
        <v>0</v>
      </c>
      <c r="TA339">
        <v>0</v>
      </c>
      <c r="TB339">
        <v>0</v>
      </c>
      <c r="TC339">
        <v>1</v>
      </c>
      <c r="TD339">
        <v>0</v>
      </c>
      <c r="TE339">
        <v>0</v>
      </c>
      <c r="TF339">
        <v>0</v>
      </c>
      <c r="TG339">
        <v>1</v>
      </c>
      <c r="TH339">
        <v>0</v>
      </c>
      <c r="TI339">
        <v>0</v>
      </c>
      <c r="TJ339">
        <v>1</v>
      </c>
      <c r="TK339">
        <v>1</v>
      </c>
      <c r="TL339">
        <v>0</v>
      </c>
      <c r="TN339">
        <v>2</v>
      </c>
      <c r="TO339">
        <v>0</v>
      </c>
      <c r="TP339">
        <v>0</v>
      </c>
      <c r="TQ339">
        <v>0</v>
      </c>
      <c r="TR339">
        <v>0</v>
      </c>
      <c r="TS339">
        <v>0</v>
      </c>
      <c r="TT339">
        <v>0</v>
      </c>
      <c r="TU339">
        <v>0</v>
      </c>
      <c r="TV339">
        <v>0</v>
      </c>
      <c r="TW339">
        <v>0</v>
      </c>
      <c r="TX339">
        <v>0</v>
      </c>
      <c r="TY339">
        <v>0</v>
      </c>
      <c r="TZ339">
        <v>0</v>
      </c>
      <c r="UA339">
        <v>0</v>
      </c>
      <c r="UB339">
        <v>0</v>
      </c>
      <c r="UC339">
        <v>0</v>
      </c>
      <c r="UE339">
        <v>1</v>
      </c>
      <c r="UF339" s="1">
        <v>41795</v>
      </c>
      <c r="UG339">
        <v>0</v>
      </c>
      <c r="UH339">
        <v>1</v>
      </c>
      <c r="UI339">
        <v>0</v>
      </c>
      <c r="UJ339">
        <v>0</v>
      </c>
      <c r="UK339">
        <v>0</v>
      </c>
      <c r="UL339">
        <v>0</v>
      </c>
      <c r="UM339">
        <v>0</v>
      </c>
      <c r="UN339">
        <v>0</v>
      </c>
      <c r="UO339">
        <v>0</v>
      </c>
      <c r="UP339">
        <v>0</v>
      </c>
      <c r="UQ339">
        <v>0</v>
      </c>
      <c r="UR339">
        <v>0</v>
      </c>
      <c r="US339">
        <v>0</v>
      </c>
      <c r="UT339">
        <v>0</v>
      </c>
      <c r="UU339">
        <v>1</v>
      </c>
      <c r="UV339">
        <v>0</v>
      </c>
      <c r="UW339">
        <v>0</v>
      </c>
      <c r="UY339">
        <v>1</v>
      </c>
      <c r="UZ339">
        <v>0</v>
      </c>
      <c r="VA339">
        <v>0</v>
      </c>
      <c r="VB339">
        <v>0</v>
      </c>
      <c r="VC339">
        <v>0</v>
      </c>
      <c r="VD339">
        <v>1</v>
      </c>
      <c r="VE339">
        <v>0</v>
      </c>
      <c r="VF339">
        <v>0</v>
      </c>
      <c r="VG339">
        <v>0</v>
      </c>
      <c r="VH339">
        <v>0</v>
      </c>
      <c r="VI339">
        <v>0</v>
      </c>
      <c r="VJ339">
        <v>0</v>
      </c>
      <c r="VK339">
        <v>0</v>
      </c>
      <c r="VL339">
        <v>1</v>
      </c>
      <c r="VM339" t="s">
        <v>944</v>
      </c>
      <c r="VN339">
        <v>1</v>
      </c>
      <c r="VO339">
        <v>0</v>
      </c>
      <c r="VP339">
        <v>0</v>
      </c>
      <c r="VQ339">
        <v>0</v>
      </c>
      <c r="VR339">
        <v>0</v>
      </c>
      <c r="VS339">
        <v>0</v>
      </c>
      <c r="VT339">
        <v>0</v>
      </c>
      <c r="VU339">
        <v>0</v>
      </c>
      <c r="VV339">
        <v>0</v>
      </c>
      <c r="VW339">
        <v>0</v>
      </c>
      <c r="VX339">
        <v>0</v>
      </c>
      <c r="VY339">
        <v>0</v>
      </c>
      <c r="VZ339">
        <v>1</v>
      </c>
      <c r="WA339">
        <v>0</v>
      </c>
      <c r="WC339">
        <v>2</v>
      </c>
      <c r="WH339">
        <v>0</v>
      </c>
      <c r="WI339">
        <v>0</v>
      </c>
      <c r="WJ339">
        <v>0</v>
      </c>
      <c r="WK339">
        <v>0</v>
      </c>
      <c r="WL339">
        <v>2</v>
      </c>
      <c r="WN339">
        <v>1</v>
      </c>
      <c r="WO339" s="1">
        <v>41795</v>
      </c>
      <c r="WP339">
        <v>2</v>
      </c>
      <c r="WR339">
        <v>3</v>
      </c>
      <c r="WS339">
        <v>1</v>
      </c>
      <c r="WT339">
        <v>40</v>
      </c>
      <c r="WU339">
        <v>6</v>
      </c>
      <c r="WV339">
        <v>4</v>
      </c>
      <c r="WW339">
        <v>4</v>
      </c>
      <c r="WX339">
        <v>1</v>
      </c>
      <c r="WY339">
        <v>0</v>
      </c>
      <c r="WZ339">
        <v>1</v>
      </c>
      <c r="XA339">
        <v>0</v>
      </c>
      <c r="XB339">
        <v>0</v>
      </c>
      <c r="XC339">
        <v>0</v>
      </c>
      <c r="XD339">
        <v>0</v>
      </c>
      <c r="XE339">
        <v>0</v>
      </c>
      <c r="XF339">
        <v>0</v>
      </c>
      <c r="XG339">
        <v>0</v>
      </c>
      <c r="XH339">
        <v>1</v>
      </c>
      <c r="XI339">
        <v>0</v>
      </c>
      <c r="XJ339">
        <v>0</v>
      </c>
      <c r="XK339">
        <v>0</v>
      </c>
      <c r="XL339">
        <v>0</v>
      </c>
      <c r="XM339">
        <v>0</v>
      </c>
      <c r="XN339">
        <v>0</v>
      </c>
      <c r="XO339">
        <v>0</v>
      </c>
      <c r="XP339">
        <v>0</v>
      </c>
      <c r="XR339">
        <v>2</v>
      </c>
      <c r="XS339" t="s">
        <v>768</v>
      </c>
      <c r="XT339" t="s">
        <v>791</v>
      </c>
      <c r="XW339">
        <v>2</v>
      </c>
      <c r="XX339">
        <v>0</v>
      </c>
      <c r="XY339">
        <v>0</v>
      </c>
      <c r="XZ339">
        <v>0</v>
      </c>
      <c r="YA339">
        <v>0</v>
      </c>
      <c r="YB339">
        <v>0</v>
      </c>
      <c r="YC339">
        <v>0</v>
      </c>
      <c r="YD339">
        <v>0</v>
      </c>
      <c r="YE339">
        <v>0</v>
      </c>
      <c r="YF339">
        <v>0</v>
      </c>
      <c r="YG339">
        <v>0</v>
      </c>
      <c r="YH339">
        <v>1</v>
      </c>
      <c r="YI339">
        <v>0</v>
      </c>
      <c r="YJ339">
        <v>1</v>
      </c>
      <c r="YK339">
        <v>0</v>
      </c>
      <c r="YL339">
        <v>0</v>
      </c>
      <c r="YM339">
        <v>1</v>
      </c>
      <c r="YN339">
        <v>1</v>
      </c>
      <c r="YO339">
        <v>0</v>
      </c>
      <c r="YP339">
        <v>0</v>
      </c>
      <c r="YQ339">
        <v>0</v>
      </c>
      <c r="YR339">
        <v>0</v>
      </c>
      <c r="YS339">
        <v>0</v>
      </c>
      <c r="YT339">
        <v>1</v>
      </c>
      <c r="YU339">
        <v>0</v>
      </c>
      <c r="YV339">
        <v>1</v>
      </c>
      <c r="YW339">
        <v>2</v>
      </c>
      <c r="YX339" s="1">
        <v>41901</v>
      </c>
      <c r="YY339" t="s">
        <v>766</v>
      </c>
      <c r="YZ339">
        <v>2</v>
      </c>
      <c r="ZB339">
        <v>0</v>
      </c>
      <c r="ZC339">
        <v>0</v>
      </c>
      <c r="ZE339">
        <v>1</v>
      </c>
      <c r="ZG339">
        <v>2</v>
      </c>
      <c r="ZH339">
        <v>1</v>
      </c>
      <c r="ZI339" t="s">
        <v>791</v>
      </c>
      <c r="ZJ339" t="s">
        <v>769</v>
      </c>
      <c r="ZL339">
        <v>2</v>
      </c>
      <c r="ZN339">
        <v>1</v>
      </c>
      <c r="ZO339">
        <v>101</v>
      </c>
      <c r="ZP339">
        <v>58</v>
      </c>
      <c r="ZQ339">
        <v>1</v>
      </c>
      <c r="ZR339">
        <v>68</v>
      </c>
      <c r="ZS339">
        <v>1</v>
      </c>
      <c r="ZT339">
        <v>18</v>
      </c>
      <c r="ZU339">
        <v>1</v>
      </c>
      <c r="ZV339">
        <v>169</v>
      </c>
      <c r="ZW339" s="1">
        <v>41797</v>
      </c>
      <c r="ZX339">
        <v>26.9</v>
      </c>
      <c r="ZY339">
        <v>1</v>
      </c>
      <c r="ZZ339" s="2">
        <v>0.53472222222222221</v>
      </c>
      <c r="AAA339">
        <v>4</v>
      </c>
      <c r="AAB339">
        <v>30</v>
      </c>
      <c r="AAC339">
        <v>46</v>
      </c>
      <c r="AAD339">
        <v>3</v>
      </c>
      <c r="AAE339">
        <v>1</v>
      </c>
      <c r="AAF339" s="2">
        <v>0.62152777777777779</v>
      </c>
      <c r="AAG339">
        <v>4</v>
      </c>
      <c r="AAH339">
        <v>43</v>
      </c>
      <c r="AAI339">
        <v>54</v>
      </c>
      <c r="AAJ339">
        <v>5</v>
      </c>
      <c r="AAK339">
        <v>2</v>
      </c>
      <c r="AAU339">
        <v>1</v>
      </c>
      <c r="AAW339">
        <v>2</v>
      </c>
      <c r="AAY339" s="3">
        <v>41795.492361111108</v>
      </c>
      <c r="AAZ339" s="3">
        <v>41795.773611111108</v>
      </c>
      <c r="ABA339">
        <v>6.8</v>
      </c>
      <c r="ABB339">
        <v>1</v>
      </c>
      <c r="ABC339">
        <v>0</v>
      </c>
      <c r="ABD339" s="3">
        <v>41795.773611111108</v>
      </c>
      <c r="ABE339" s="3">
        <v>41797.690972222219</v>
      </c>
      <c r="ABF339">
        <v>46</v>
      </c>
      <c r="ABG339">
        <v>2</v>
      </c>
      <c r="ABR339">
        <v>52.8</v>
      </c>
      <c r="ABS339">
        <v>2</v>
      </c>
      <c r="ABT339">
        <v>0</v>
      </c>
      <c r="ABU339">
        <v>0</v>
      </c>
      <c r="ABV339">
        <v>0</v>
      </c>
      <c r="ABW339">
        <v>0</v>
      </c>
      <c r="ABY339">
        <v>2</v>
      </c>
      <c r="ACA339">
        <v>2</v>
      </c>
      <c r="ACB339">
        <v>427.31</v>
      </c>
      <c r="ACC339">
        <v>428.23</v>
      </c>
      <c r="ACD339">
        <v>428</v>
      </c>
      <c r="ACE339">
        <v>424</v>
      </c>
      <c r="ACF339">
        <v>401.9</v>
      </c>
      <c r="ACG339">
        <v>244.9</v>
      </c>
      <c r="ACH339">
        <v>355.8</v>
      </c>
      <c r="ACI339">
        <v>311</v>
      </c>
      <c r="ACJ339">
        <v>724.9</v>
      </c>
      <c r="ACL339">
        <v>10.3</v>
      </c>
      <c r="ACM339">
        <v>15.82</v>
      </c>
      <c r="ACN339">
        <v>10.82</v>
      </c>
      <c r="ACR339">
        <v>2</v>
      </c>
      <c r="ACS339">
        <v>46</v>
      </c>
      <c r="ACT339">
        <v>0</v>
      </c>
      <c r="ACU339">
        <v>46</v>
      </c>
      <c r="ACV339" s="6">
        <v>4.1166666666666671</v>
      </c>
      <c r="ACW339">
        <v>247</v>
      </c>
    </row>
    <row r="340" spans="1:777" x14ac:dyDescent="0.3">
      <c r="A340">
        <v>510</v>
      </c>
      <c r="B340" s="1">
        <v>41799</v>
      </c>
      <c r="C340" t="s">
        <v>766</v>
      </c>
      <c r="D340">
        <v>1</v>
      </c>
      <c r="E340">
        <v>1</v>
      </c>
      <c r="F340">
        <v>2</v>
      </c>
      <c r="I340">
        <v>1</v>
      </c>
      <c r="J340">
        <v>2</v>
      </c>
      <c r="R340">
        <v>0</v>
      </c>
      <c r="S340">
        <v>0</v>
      </c>
      <c r="T340">
        <v>0</v>
      </c>
      <c r="U340">
        <v>0</v>
      </c>
      <c r="W340">
        <v>0</v>
      </c>
      <c r="X340">
        <v>0</v>
      </c>
      <c r="Y340">
        <v>0</v>
      </c>
      <c r="Z340">
        <v>0</v>
      </c>
      <c r="AA340">
        <v>0</v>
      </c>
      <c r="AC340">
        <v>0</v>
      </c>
      <c r="AD340">
        <v>0</v>
      </c>
      <c r="AE340">
        <v>0</v>
      </c>
      <c r="AF340">
        <v>0</v>
      </c>
      <c r="AG340">
        <v>0</v>
      </c>
      <c r="AI340">
        <v>0</v>
      </c>
      <c r="AJ340">
        <v>0</v>
      </c>
      <c r="AK340">
        <v>0</v>
      </c>
      <c r="AL340">
        <v>0</v>
      </c>
      <c r="AM340">
        <v>0</v>
      </c>
      <c r="AO340">
        <v>0</v>
      </c>
      <c r="AP340">
        <v>0</v>
      </c>
      <c r="AQ340">
        <v>0</v>
      </c>
      <c r="AR340">
        <v>0</v>
      </c>
      <c r="AS340">
        <v>0</v>
      </c>
      <c r="AT340">
        <v>0</v>
      </c>
      <c r="AV340">
        <v>0</v>
      </c>
      <c r="BB340">
        <v>77</v>
      </c>
      <c r="BC340">
        <v>2</v>
      </c>
      <c r="BD340">
        <v>1</v>
      </c>
      <c r="BF340">
        <v>2</v>
      </c>
      <c r="BG340">
        <v>2</v>
      </c>
      <c r="BH340">
        <v>1</v>
      </c>
      <c r="BI340">
        <v>1</v>
      </c>
      <c r="BJ340">
        <v>2</v>
      </c>
      <c r="BK340">
        <v>0</v>
      </c>
      <c r="BL340">
        <v>0</v>
      </c>
      <c r="BM340">
        <v>0</v>
      </c>
      <c r="BN340">
        <v>0</v>
      </c>
      <c r="BO340">
        <v>0</v>
      </c>
      <c r="BP340">
        <v>0</v>
      </c>
      <c r="BQ340">
        <v>0</v>
      </c>
      <c r="BR340">
        <v>0</v>
      </c>
      <c r="BS340">
        <v>0</v>
      </c>
      <c r="CA340">
        <v>0</v>
      </c>
      <c r="CB340">
        <v>0</v>
      </c>
      <c r="CC340">
        <v>0</v>
      </c>
      <c r="CD340">
        <v>0</v>
      </c>
      <c r="CK340">
        <v>0</v>
      </c>
      <c r="CL340">
        <v>0</v>
      </c>
      <c r="CM340">
        <v>0</v>
      </c>
      <c r="CN340">
        <v>0</v>
      </c>
      <c r="CO340">
        <v>0</v>
      </c>
      <c r="CP340">
        <v>0</v>
      </c>
      <c r="CQ340">
        <v>0</v>
      </c>
      <c r="CR340">
        <v>0</v>
      </c>
      <c r="CS340">
        <v>0</v>
      </c>
      <c r="DE340">
        <v>0</v>
      </c>
      <c r="DF340">
        <v>1</v>
      </c>
      <c r="DG340">
        <v>0</v>
      </c>
      <c r="DH340">
        <v>0</v>
      </c>
      <c r="DI340">
        <v>1</v>
      </c>
      <c r="DJ340">
        <v>0</v>
      </c>
      <c r="DK340">
        <v>0</v>
      </c>
      <c r="DL340">
        <v>1</v>
      </c>
      <c r="DM340">
        <v>0</v>
      </c>
      <c r="DN340">
        <v>1</v>
      </c>
      <c r="DO340">
        <v>0</v>
      </c>
      <c r="DP340">
        <v>0</v>
      </c>
      <c r="DQ340">
        <v>0</v>
      </c>
      <c r="DT340">
        <v>81</v>
      </c>
      <c r="DY340">
        <v>80</v>
      </c>
      <c r="DZ340">
        <v>1</v>
      </c>
      <c r="EL340">
        <v>2</v>
      </c>
      <c r="EM340">
        <v>3</v>
      </c>
      <c r="EN340">
        <v>2</v>
      </c>
      <c r="EO340">
        <v>2</v>
      </c>
      <c r="EP340" s="1">
        <v>41799</v>
      </c>
      <c r="EQ340" s="2">
        <v>0.3888888888888889</v>
      </c>
      <c r="ER340" s="2">
        <v>0.3888888888888889</v>
      </c>
      <c r="ES340">
        <v>1</v>
      </c>
      <c r="ET340">
        <v>0</v>
      </c>
      <c r="EU340">
        <v>0</v>
      </c>
      <c r="EV340">
        <v>0</v>
      </c>
      <c r="EW340">
        <v>0</v>
      </c>
      <c r="EX340">
        <v>0</v>
      </c>
      <c r="EY340">
        <v>0</v>
      </c>
      <c r="EZ340">
        <v>0</v>
      </c>
      <c r="FA340">
        <v>0</v>
      </c>
      <c r="FB340">
        <v>0</v>
      </c>
      <c r="FD340">
        <v>5</v>
      </c>
      <c r="FE340">
        <v>0</v>
      </c>
      <c r="FF340">
        <v>130</v>
      </c>
      <c r="FG340">
        <v>25.4</v>
      </c>
      <c r="FH340">
        <v>155</v>
      </c>
      <c r="FI340">
        <v>72</v>
      </c>
      <c r="FJ340">
        <v>1</v>
      </c>
      <c r="FK340">
        <v>1</v>
      </c>
      <c r="FL340" s="2">
        <v>0.4375</v>
      </c>
      <c r="FM340">
        <v>140</v>
      </c>
      <c r="FN340">
        <v>73</v>
      </c>
      <c r="FO340">
        <v>1</v>
      </c>
      <c r="FP340" s="2">
        <v>0.47916666666666669</v>
      </c>
      <c r="FQ340">
        <v>156</v>
      </c>
      <c r="FR340">
        <v>72</v>
      </c>
      <c r="FS340">
        <v>1</v>
      </c>
      <c r="FT340" s="2">
        <v>0.52083333333333337</v>
      </c>
      <c r="FU340">
        <v>166</v>
      </c>
      <c r="FV340">
        <v>89</v>
      </c>
      <c r="FW340">
        <v>95</v>
      </c>
      <c r="FX340">
        <v>1</v>
      </c>
      <c r="FY340" s="2">
        <v>0.4375</v>
      </c>
      <c r="FZ340">
        <v>74</v>
      </c>
      <c r="GA340">
        <v>1</v>
      </c>
      <c r="GB340" s="2">
        <v>0.47916666666666669</v>
      </c>
      <c r="GC340">
        <v>92</v>
      </c>
      <c r="GD340">
        <v>1</v>
      </c>
      <c r="GE340" s="2">
        <v>0.52083333333333337</v>
      </c>
      <c r="GF340">
        <v>94</v>
      </c>
      <c r="GG340">
        <v>28</v>
      </c>
      <c r="GH340">
        <v>1</v>
      </c>
      <c r="GI340" s="2">
        <v>0.4375</v>
      </c>
      <c r="GJ340">
        <v>16</v>
      </c>
      <c r="GK340">
        <v>1</v>
      </c>
      <c r="GL340" s="2">
        <v>0.47916666666666669</v>
      </c>
      <c r="GM340">
        <v>13</v>
      </c>
      <c r="GN340">
        <v>1</v>
      </c>
      <c r="GO340" s="2">
        <v>0.52083333333333337</v>
      </c>
      <c r="GP340">
        <v>19</v>
      </c>
      <c r="GQ340">
        <v>1</v>
      </c>
      <c r="GR340">
        <v>96</v>
      </c>
      <c r="GS340">
        <v>1</v>
      </c>
      <c r="GT340">
        <v>1</v>
      </c>
      <c r="GU340" s="2">
        <v>0.4375</v>
      </c>
      <c r="GV340">
        <v>97</v>
      </c>
      <c r="GW340">
        <v>1</v>
      </c>
      <c r="GX340">
        <v>1</v>
      </c>
      <c r="GY340" s="2">
        <v>0.47916666666666669</v>
      </c>
      <c r="GZ340">
        <v>95</v>
      </c>
      <c r="HA340">
        <v>1</v>
      </c>
      <c r="HB340">
        <v>1</v>
      </c>
      <c r="HC340" s="2">
        <v>0.52083333333333337</v>
      </c>
      <c r="HD340">
        <v>94</v>
      </c>
      <c r="HE340">
        <v>1</v>
      </c>
      <c r="HF340">
        <v>2</v>
      </c>
      <c r="IJ340">
        <v>1</v>
      </c>
      <c r="IK340">
        <v>0</v>
      </c>
      <c r="IL340">
        <v>0</v>
      </c>
      <c r="IM340">
        <v>0</v>
      </c>
      <c r="IN340">
        <v>0</v>
      </c>
      <c r="IO340">
        <v>1</v>
      </c>
      <c r="IP340">
        <v>0</v>
      </c>
      <c r="IQ340">
        <v>0</v>
      </c>
      <c r="IR340">
        <v>0</v>
      </c>
      <c r="IS340">
        <v>0</v>
      </c>
      <c r="IT340">
        <v>0</v>
      </c>
      <c r="IU340">
        <v>0</v>
      </c>
      <c r="IV340">
        <v>0</v>
      </c>
      <c r="IW340">
        <v>0</v>
      </c>
      <c r="JI340" s="2">
        <v>0.54027777777777775</v>
      </c>
      <c r="JJ340">
        <v>60</v>
      </c>
      <c r="JK340">
        <v>2</v>
      </c>
      <c r="JL340">
        <v>2</v>
      </c>
      <c r="MB340">
        <v>0</v>
      </c>
      <c r="MC340">
        <v>240</v>
      </c>
      <c r="MD340">
        <v>240</v>
      </c>
      <c r="ME340">
        <v>2</v>
      </c>
      <c r="MF340">
        <v>250</v>
      </c>
      <c r="MG340" s="2">
        <v>0.51736111111111105</v>
      </c>
      <c r="MH340">
        <v>1350</v>
      </c>
      <c r="MI340">
        <v>2</v>
      </c>
      <c r="MJ340">
        <v>0</v>
      </c>
      <c r="MK340">
        <v>0</v>
      </c>
      <c r="ML340">
        <v>0</v>
      </c>
      <c r="MM340">
        <v>1</v>
      </c>
      <c r="MN340">
        <v>0</v>
      </c>
      <c r="MO340">
        <v>1</v>
      </c>
      <c r="MP340">
        <v>1</v>
      </c>
      <c r="MQ340">
        <v>1</v>
      </c>
      <c r="MR340">
        <v>0</v>
      </c>
      <c r="MS340">
        <v>1</v>
      </c>
      <c r="MT340">
        <v>0</v>
      </c>
      <c r="MU340" t="s">
        <v>996</v>
      </c>
      <c r="MW340">
        <v>0</v>
      </c>
      <c r="MX340">
        <v>1</v>
      </c>
      <c r="MY340">
        <v>1</v>
      </c>
      <c r="MZ340">
        <v>1</v>
      </c>
      <c r="NA340">
        <v>1</v>
      </c>
      <c r="NB340">
        <v>0</v>
      </c>
      <c r="NC340">
        <v>1</v>
      </c>
      <c r="ND340">
        <v>1</v>
      </c>
      <c r="NE340">
        <v>0</v>
      </c>
      <c r="NF340">
        <v>0</v>
      </c>
      <c r="NG340">
        <v>0</v>
      </c>
      <c r="NH340">
        <v>0</v>
      </c>
      <c r="NI340">
        <v>1</v>
      </c>
      <c r="NJ340">
        <v>1</v>
      </c>
      <c r="NK340">
        <v>0</v>
      </c>
      <c r="NL340">
        <v>0</v>
      </c>
      <c r="NM340">
        <v>0</v>
      </c>
      <c r="NN340">
        <v>1</v>
      </c>
      <c r="NP340" t="s">
        <v>1009</v>
      </c>
      <c r="NQ340">
        <v>0</v>
      </c>
      <c r="NR340">
        <v>1</v>
      </c>
      <c r="NS340">
        <v>0</v>
      </c>
      <c r="NT340">
        <v>1</v>
      </c>
      <c r="NU340">
        <v>0</v>
      </c>
      <c r="NV340">
        <v>0</v>
      </c>
      <c r="NW340">
        <v>0</v>
      </c>
      <c r="NY340">
        <v>0</v>
      </c>
      <c r="NZ340">
        <v>0</v>
      </c>
      <c r="OA340">
        <v>0</v>
      </c>
      <c r="OB340">
        <v>1</v>
      </c>
      <c r="OC340" t="s">
        <v>775</v>
      </c>
      <c r="OD340">
        <v>0</v>
      </c>
      <c r="OE340">
        <v>1</v>
      </c>
      <c r="OF340">
        <v>0</v>
      </c>
      <c r="OH340">
        <v>0</v>
      </c>
      <c r="OI340">
        <v>0</v>
      </c>
      <c r="OK340">
        <v>0</v>
      </c>
      <c r="OL340">
        <v>0</v>
      </c>
      <c r="OM340">
        <v>1</v>
      </c>
      <c r="ON340">
        <v>0</v>
      </c>
      <c r="OO340">
        <v>0</v>
      </c>
      <c r="OP340">
        <v>0</v>
      </c>
      <c r="OQ340">
        <v>0</v>
      </c>
      <c r="OR340">
        <v>0</v>
      </c>
      <c r="OW340">
        <v>2</v>
      </c>
      <c r="OX340">
        <v>0</v>
      </c>
      <c r="OY340">
        <v>1</v>
      </c>
      <c r="OZ340">
        <v>1</v>
      </c>
      <c r="PA340">
        <v>1</v>
      </c>
      <c r="PB340">
        <v>0</v>
      </c>
      <c r="PC340">
        <v>0</v>
      </c>
      <c r="PD340">
        <v>0</v>
      </c>
      <c r="PE340">
        <v>0</v>
      </c>
      <c r="PF340">
        <v>1</v>
      </c>
      <c r="PI340" t="s">
        <v>963</v>
      </c>
      <c r="PJ340">
        <v>0</v>
      </c>
      <c r="PK340">
        <v>0</v>
      </c>
      <c r="PM340">
        <v>0</v>
      </c>
      <c r="PN340">
        <v>1</v>
      </c>
      <c r="PO340">
        <v>0</v>
      </c>
      <c r="PP340">
        <v>1</v>
      </c>
      <c r="PQ340">
        <v>1</v>
      </c>
      <c r="PR340">
        <v>0</v>
      </c>
      <c r="PS340">
        <v>0</v>
      </c>
      <c r="PT340">
        <v>1</v>
      </c>
      <c r="PU340">
        <v>0</v>
      </c>
      <c r="PW340">
        <v>0</v>
      </c>
      <c r="PX340">
        <v>0</v>
      </c>
      <c r="PY340">
        <v>0</v>
      </c>
      <c r="QA340">
        <v>1</v>
      </c>
      <c r="QB340">
        <v>0</v>
      </c>
      <c r="QD340">
        <v>0</v>
      </c>
      <c r="QE340">
        <v>0</v>
      </c>
      <c r="QF340">
        <v>0</v>
      </c>
      <c r="QH340">
        <v>0</v>
      </c>
      <c r="QI340">
        <v>1</v>
      </c>
      <c r="QJ340">
        <v>0</v>
      </c>
      <c r="QK340">
        <v>0</v>
      </c>
      <c r="QL340">
        <v>0</v>
      </c>
      <c r="QM340">
        <v>0</v>
      </c>
      <c r="QN340">
        <v>0</v>
      </c>
      <c r="QO340">
        <v>1</v>
      </c>
      <c r="QP340">
        <v>0</v>
      </c>
      <c r="QQ340">
        <v>0</v>
      </c>
      <c r="QS340">
        <v>0</v>
      </c>
      <c r="QT340">
        <v>0</v>
      </c>
      <c r="QU340">
        <v>0</v>
      </c>
      <c r="QV340">
        <v>1</v>
      </c>
      <c r="QW340">
        <v>0</v>
      </c>
      <c r="QY340">
        <v>0</v>
      </c>
      <c r="QZ340">
        <v>1</v>
      </c>
      <c r="RA340">
        <v>1</v>
      </c>
      <c r="RB340">
        <v>1</v>
      </c>
      <c r="RC340">
        <v>0</v>
      </c>
      <c r="RD340">
        <v>0</v>
      </c>
      <c r="RE340">
        <v>1</v>
      </c>
      <c r="RG340">
        <v>0</v>
      </c>
      <c r="RH340">
        <v>0</v>
      </c>
      <c r="RJ340">
        <v>2</v>
      </c>
      <c r="RK340">
        <v>139</v>
      </c>
      <c r="RL340">
        <v>135</v>
      </c>
      <c r="RM340">
        <v>3.4</v>
      </c>
      <c r="RN340">
        <v>4.4000000000000004</v>
      </c>
      <c r="RO340">
        <v>104</v>
      </c>
      <c r="RP340">
        <v>101</v>
      </c>
      <c r="RQ340">
        <v>25</v>
      </c>
      <c r="RR340">
        <v>28</v>
      </c>
      <c r="RS340">
        <v>98</v>
      </c>
      <c r="RT340">
        <v>102</v>
      </c>
      <c r="RU340">
        <v>16</v>
      </c>
      <c r="RV340">
        <v>19</v>
      </c>
      <c r="RW340">
        <v>25</v>
      </c>
      <c r="RX340">
        <v>25</v>
      </c>
      <c r="RY340">
        <v>0.97</v>
      </c>
      <c r="RZ340">
        <v>1.05</v>
      </c>
      <c r="SA340">
        <v>1.1399999999999999</v>
      </c>
      <c r="SB340">
        <v>1.1399999999999999</v>
      </c>
      <c r="SE340">
        <v>2</v>
      </c>
      <c r="SF340">
        <v>2.1</v>
      </c>
      <c r="SI340">
        <v>0.04</v>
      </c>
      <c r="SJ340">
        <v>0.04</v>
      </c>
      <c r="SK340">
        <v>0.04</v>
      </c>
      <c r="SL340">
        <v>2022</v>
      </c>
      <c r="SO340">
        <v>2022</v>
      </c>
      <c r="SR340">
        <v>5.9</v>
      </c>
      <c r="SS340">
        <v>7.5</v>
      </c>
      <c r="ST340">
        <v>28.7</v>
      </c>
      <c r="SU340">
        <v>27.3</v>
      </c>
      <c r="SV340">
        <v>2</v>
      </c>
      <c r="SW340">
        <v>1</v>
      </c>
      <c r="SX340" s="1">
        <v>41799</v>
      </c>
      <c r="SY340">
        <v>0</v>
      </c>
      <c r="SZ340">
        <v>0</v>
      </c>
      <c r="TA340">
        <v>1</v>
      </c>
      <c r="TB340">
        <v>0</v>
      </c>
      <c r="TC340">
        <v>0</v>
      </c>
      <c r="TD340">
        <v>0</v>
      </c>
      <c r="TE340">
        <v>0</v>
      </c>
      <c r="TF340">
        <v>0</v>
      </c>
      <c r="TG340">
        <v>1</v>
      </c>
      <c r="TH340">
        <v>0</v>
      </c>
      <c r="TI340">
        <v>0</v>
      </c>
      <c r="TJ340">
        <v>1</v>
      </c>
      <c r="TK340">
        <v>1</v>
      </c>
      <c r="TL340">
        <v>0</v>
      </c>
      <c r="TN340">
        <v>2</v>
      </c>
      <c r="TO340">
        <v>0</v>
      </c>
      <c r="TP340">
        <v>0</v>
      </c>
      <c r="TQ340">
        <v>0</v>
      </c>
      <c r="TR340">
        <v>0</v>
      </c>
      <c r="TS340">
        <v>0</v>
      </c>
      <c r="TT340">
        <v>0</v>
      </c>
      <c r="TU340">
        <v>0</v>
      </c>
      <c r="TV340">
        <v>0</v>
      </c>
      <c r="TW340">
        <v>0</v>
      </c>
      <c r="TX340">
        <v>0</v>
      </c>
      <c r="TY340">
        <v>0</v>
      </c>
      <c r="TZ340">
        <v>0</v>
      </c>
      <c r="UA340">
        <v>0</v>
      </c>
      <c r="UB340">
        <v>0</v>
      </c>
      <c r="UC340">
        <v>0</v>
      </c>
      <c r="UE340">
        <v>1</v>
      </c>
      <c r="UF340" s="1">
        <v>41799</v>
      </c>
      <c r="UG340">
        <v>1</v>
      </c>
      <c r="UH340">
        <v>1</v>
      </c>
      <c r="UI340">
        <v>0</v>
      </c>
      <c r="UJ340">
        <v>0</v>
      </c>
      <c r="UK340">
        <v>0</v>
      </c>
      <c r="UL340">
        <v>0</v>
      </c>
      <c r="UM340">
        <v>0</v>
      </c>
      <c r="UN340">
        <v>0</v>
      </c>
      <c r="UO340">
        <v>0</v>
      </c>
      <c r="UP340">
        <v>0</v>
      </c>
      <c r="UQ340">
        <v>0</v>
      </c>
      <c r="UR340">
        <v>0</v>
      </c>
      <c r="US340">
        <v>0</v>
      </c>
      <c r="UT340">
        <v>0</v>
      </c>
      <c r="UU340">
        <v>1</v>
      </c>
      <c r="UV340">
        <v>0</v>
      </c>
      <c r="UW340">
        <v>0</v>
      </c>
      <c r="UY340">
        <v>2</v>
      </c>
      <c r="UZ340">
        <v>0</v>
      </c>
      <c r="VA340">
        <v>0</v>
      </c>
      <c r="VB340">
        <v>0</v>
      </c>
      <c r="VC340">
        <v>0</v>
      </c>
      <c r="VD340">
        <v>0</v>
      </c>
      <c r="VE340">
        <v>0</v>
      </c>
      <c r="VF340">
        <v>0</v>
      </c>
      <c r="VG340">
        <v>0</v>
      </c>
      <c r="VH340">
        <v>0</v>
      </c>
      <c r="VI340">
        <v>0</v>
      </c>
      <c r="VJ340">
        <v>0</v>
      </c>
      <c r="VK340">
        <v>0</v>
      </c>
      <c r="VL340">
        <v>0</v>
      </c>
      <c r="VO340">
        <v>0</v>
      </c>
      <c r="VP340">
        <v>0</v>
      </c>
      <c r="VQ340">
        <v>0</v>
      </c>
      <c r="VR340">
        <v>0</v>
      </c>
      <c r="VS340">
        <v>0</v>
      </c>
      <c r="VT340">
        <v>0</v>
      </c>
      <c r="VU340">
        <v>0</v>
      </c>
      <c r="VV340">
        <v>0</v>
      </c>
      <c r="VW340">
        <v>0</v>
      </c>
      <c r="VX340">
        <v>0</v>
      </c>
      <c r="VY340">
        <v>0</v>
      </c>
      <c r="VZ340">
        <v>0</v>
      </c>
      <c r="WA340">
        <v>0</v>
      </c>
      <c r="WC340">
        <v>2</v>
      </c>
      <c r="WH340">
        <v>0</v>
      </c>
      <c r="WI340">
        <v>0</v>
      </c>
      <c r="WJ340">
        <v>0</v>
      </c>
      <c r="WK340">
        <v>0</v>
      </c>
      <c r="WL340">
        <v>1</v>
      </c>
      <c r="WM340">
        <v>55</v>
      </c>
      <c r="WN340">
        <v>1</v>
      </c>
      <c r="WO340" s="1">
        <v>41800</v>
      </c>
      <c r="WP340">
        <v>1</v>
      </c>
      <c r="WQ340">
        <v>2</v>
      </c>
      <c r="WR340">
        <v>3</v>
      </c>
      <c r="WS340">
        <v>1</v>
      </c>
      <c r="WT340">
        <v>30</v>
      </c>
      <c r="WU340">
        <v>6</v>
      </c>
      <c r="WV340">
        <v>1</v>
      </c>
      <c r="WW340">
        <v>1</v>
      </c>
      <c r="WX340">
        <v>2</v>
      </c>
      <c r="WY340">
        <v>0</v>
      </c>
      <c r="WZ340">
        <v>0</v>
      </c>
      <c r="XA340">
        <v>0</v>
      </c>
      <c r="XB340">
        <v>0</v>
      </c>
      <c r="XC340">
        <v>0</v>
      </c>
      <c r="XD340">
        <v>0</v>
      </c>
      <c r="XE340">
        <v>0</v>
      </c>
      <c r="XF340">
        <v>0</v>
      </c>
      <c r="XG340">
        <v>0</v>
      </c>
      <c r="XH340">
        <v>0</v>
      </c>
      <c r="XI340">
        <v>0</v>
      </c>
      <c r="XJ340">
        <v>0</v>
      </c>
      <c r="XK340">
        <v>0</v>
      </c>
      <c r="XL340">
        <v>0</v>
      </c>
      <c r="XM340">
        <v>0</v>
      </c>
      <c r="XN340">
        <v>0</v>
      </c>
      <c r="XO340">
        <v>1</v>
      </c>
      <c r="XP340">
        <v>0</v>
      </c>
      <c r="XR340">
        <v>2</v>
      </c>
      <c r="XS340" t="s">
        <v>768</v>
      </c>
      <c r="XW340">
        <v>2</v>
      </c>
      <c r="XX340">
        <v>0</v>
      </c>
      <c r="XY340">
        <v>1</v>
      </c>
      <c r="XZ340">
        <v>0</v>
      </c>
      <c r="YA340">
        <v>0</v>
      </c>
      <c r="YB340">
        <v>0</v>
      </c>
      <c r="YC340">
        <v>1</v>
      </c>
      <c r="YD340">
        <v>0</v>
      </c>
      <c r="YE340">
        <v>1</v>
      </c>
      <c r="YF340">
        <v>0</v>
      </c>
      <c r="YG340">
        <v>0</v>
      </c>
      <c r="YH340">
        <v>1</v>
      </c>
      <c r="YI340">
        <v>0</v>
      </c>
      <c r="YJ340">
        <v>1</v>
      </c>
      <c r="YK340">
        <v>0</v>
      </c>
      <c r="YL340">
        <v>0</v>
      </c>
      <c r="YM340">
        <v>1</v>
      </c>
      <c r="YN340">
        <v>1</v>
      </c>
      <c r="YO340">
        <v>0</v>
      </c>
      <c r="YP340">
        <v>0</v>
      </c>
      <c r="YQ340">
        <v>1</v>
      </c>
      <c r="YR340">
        <v>0</v>
      </c>
      <c r="YS340">
        <v>0</v>
      </c>
      <c r="YT340">
        <v>0</v>
      </c>
      <c r="YU340">
        <v>0</v>
      </c>
      <c r="YV340">
        <v>1</v>
      </c>
      <c r="YW340">
        <v>2</v>
      </c>
      <c r="YX340" s="1">
        <v>41901</v>
      </c>
      <c r="YY340" t="s">
        <v>766</v>
      </c>
      <c r="YZ340">
        <v>2</v>
      </c>
      <c r="ZB340">
        <v>0</v>
      </c>
      <c r="ZC340">
        <v>0</v>
      </c>
      <c r="ZE340">
        <v>1</v>
      </c>
      <c r="ZG340">
        <v>2</v>
      </c>
      <c r="ZH340">
        <v>1</v>
      </c>
      <c r="ZI340" t="s">
        <v>769</v>
      </c>
      <c r="ZL340">
        <v>4</v>
      </c>
      <c r="ZN340">
        <v>1</v>
      </c>
      <c r="ZO340">
        <v>105</v>
      </c>
      <c r="ZP340">
        <v>56</v>
      </c>
      <c r="ZQ340">
        <v>1</v>
      </c>
      <c r="ZR340">
        <v>87</v>
      </c>
      <c r="ZS340">
        <v>1</v>
      </c>
      <c r="ZT340">
        <v>18</v>
      </c>
      <c r="ZU340">
        <v>1</v>
      </c>
      <c r="ZV340">
        <v>133</v>
      </c>
      <c r="ZW340" s="1">
        <v>41801</v>
      </c>
      <c r="ZX340">
        <v>26</v>
      </c>
      <c r="ZY340">
        <v>1</v>
      </c>
      <c r="ZZ340" s="2">
        <v>0.4375</v>
      </c>
      <c r="AAA340">
        <v>4</v>
      </c>
      <c r="AAB340">
        <v>7</v>
      </c>
      <c r="AAC340">
        <v>8</v>
      </c>
      <c r="AAD340">
        <v>1</v>
      </c>
      <c r="AAE340">
        <v>1</v>
      </c>
      <c r="AAF340" s="2">
        <v>0.51041666666666663</v>
      </c>
      <c r="AAG340">
        <v>4</v>
      </c>
      <c r="AAH340">
        <v>8</v>
      </c>
      <c r="AAI340">
        <v>8</v>
      </c>
      <c r="AAJ340">
        <v>4</v>
      </c>
      <c r="AAK340">
        <v>1</v>
      </c>
      <c r="AAL340" s="1">
        <v>41800</v>
      </c>
      <c r="AAM340" s="2">
        <v>0.61111111111111105</v>
      </c>
      <c r="AAN340">
        <v>4</v>
      </c>
      <c r="AAO340">
        <v>40</v>
      </c>
      <c r="AAP340">
        <v>80</v>
      </c>
      <c r="AAQ340">
        <v>6</v>
      </c>
      <c r="AAU340">
        <v>1</v>
      </c>
      <c r="AAW340">
        <v>2</v>
      </c>
      <c r="AAY340" s="3">
        <v>41799.388888888891</v>
      </c>
      <c r="AAZ340" s="3">
        <v>41799.70416666667</v>
      </c>
      <c r="ABA340">
        <v>7.6</v>
      </c>
      <c r="ABB340">
        <v>1</v>
      </c>
      <c r="ABC340">
        <v>0</v>
      </c>
      <c r="ABD340" s="3">
        <v>41799.70416666667</v>
      </c>
      <c r="ABE340" s="3">
        <v>41801.793055555558</v>
      </c>
      <c r="ABF340">
        <v>50.1</v>
      </c>
      <c r="ABG340">
        <v>2</v>
      </c>
      <c r="ABR340">
        <v>57.7</v>
      </c>
      <c r="ABS340">
        <v>2</v>
      </c>
      <c r="ABT340">
        <v>0</v>
      </c>
      <c r="ABU340">
        <v>0</v>
      </c>
      <c r="ABV340">
        <v>0</v>
      </c>
      <c r="ABW340">
        <v>0</v>
      </c>
      <c r="ABY340">
        <v>2</v>
      </c>
      <c r="ACA340">
        <v>2</v>
      </c>
      <c r="ACB340">
        <v>428.43</v>
      </c>
      <c r="ACC340">
        <v>425.4</v>
      </c>
      <c r="ACD340">
        <v>416.8</v>
      </c>
      <c r="ACE340">
        <v>428</v>
      </c>
      <c r="ACF340">
        <v>414.01</v>
      </c>
      <c r="ACG340">
        <v>250</v>
      </c>
      <c r="ACH340">
        <v>412</v>
      </c>
      <c r="ACI340">
        <v>496</v>
      </c>
      <c r="ACJ340">
        <v>530.80999999999995</v>
      </c>
      <c r="ACK340">
        <v>244.9</v>
      </c>
      <c r="ACL340">
        <v>46.2</v>
      </c>
      <c r="ACM340">
        <v>49.71</v>
      </c>
      <c r="ACN340">
        <v>10.79</v>
      </c>
      <c r="ACR340">
        <v>2</v>
      </c>
      <c r="ACS340">
        <v>50.1</v>
      </c>
      <c r="ACT340">
        <v>0</v>
      </c>
      <c r="ACU340">
        <v>50.1</v>
      </c>
      <c r="ACV340" s="6">
        <v>3.6333333333333324</v>
      </c>
      <c r="ACW340">
        <v>217.99999999999994</v>
      </c>
    </row>
    <row r="341" spans="1:777" x14ac:dyDescent="0.3">
      <c r="A341">
        <v>512</v>
      </c>
      <c r="B341" s="1">
        <v>41904</v>
      </c>
      <c r="C341" t="s">
        <v>766</v>
      </c>
      <c r="D341">
        <v>1</v>
      </c>
      <c r="E341">
        <v>1</v>
      </c>
      <c r="F341">
        <v>2</v>
      </c>
      <c r="I341">
        <v>1</v>
      </c>
      <c r="J341">
        <v>2</v>
      </c>
      <c r="R341">
        <v>0</v>
      </c>
      <c r="S341">
        <v>0</v>
      </c>
      <c r="T341">
        <v>0</v>
      </c>
      <c r="U341">
        <v>0</v>
      </c>
      <c r="W341">
        <v>0</v>
      </c>
      <c r="X341">
        <v>0</v>
      </c>
      <c r="Y341">
        <v>0</v>
      </c>
      <c r="Z341">
        <v>0</v>
      </c>
      <c r="AA341">
        <v>0</v>
      </c>
      <c r="AC341">
        <v>0</v>
      </c>
      <c r="AD341">
        <v>0</v>
      </c>
      <c r="AE341">
        <v>0</v>
      </c>
      <c r="AF341">
        <v>0</v>
      </c>
      <c r="AG341">
        <v>0</v>
      </c>
      <c r="AI341">
        <v>0</v>
      </c>
      <c r="AJ341">
        <v>0</v>
      </c>
      <c r="AK341">
        <v>0</v>
      </c>
      <c r="AL341">
        <v>0</v>
      </c>
      <c r="AM341">
        <v>0</v>
      </c>
      <c r="AO341">
        <v>0</v>
      </c>
      <c r="AP341">
        <v>0</v>
      </c>
      <c r="AQ341">
        <v>0</v>
      </c>
      <c r="AR341">
        <v>0</v>
      </c>
      <c r="AS341">
        <v>0</v>
      </c>
      <c r="AT341">
        <v>0</v>
      </c>
      <c r="AV341">
        <v>0</v>
      </c>
      <c r="BB341">
        <v>88</v>
      </c>
      <c r="BC341">
        <v>1</v>
      </c>
      <c r="BD341">
        <v>1</v>
      </c>
      <c r="BF341">
        <v>2</v>
      </c>
      <c r="BG341">
        <v>2</v>
      </c>
      <c r="BH341">
        <v>1</v>
      </c>
      <c r="BI341">
        <v>1</v>
      </c>
      <c r="BJ341">
        <v>3</v>
      </c>
      <c r="BK341">
        <v>0</v>
      </c>
      <c r="BL341">
        <v>0</v>
      </c>
      <c r="BM341">
        <v>0</v>
      </c>
      <c r="BN341">
        <v>0</v>
      </c>
      <c r="BO341">
        <v>0</v>
      </c>
      <c r="BP341">
        <v>0</v>
      </c>
      <c r="BQ341">
        <v>0</v>
      </c>
      <c r="BR341">
        <v>0</v>
      </c>
      <c r="BS341">
        <v>0</v>
      </c>
      <c r="CA341">
        <v>0</v>
      </c>
      <c r="CB341">
        <v>0</v>
      </c>
      <c r="CC341">
        <v>0</v>
      </c>
      <c r="CD341">
        <v>0</v>
      </c>
      <c r="CK341">
        <v>0</v>
      </c>
      <c r="CL341">
        <v>0</v>
      </c>
      <c r="CM341">
        <v>0</v>
      </c>
      <c r="CN341">
        <v>0</v>
      </c>
      <c r="CO341">
        <v>0</v>
      </c>
      <c r="CP341">
        <v>0</v>
      </c>
      <c r="CQ341">
        <v>0</v>
      </c>
      <c r="CR341">
        <v>0</v>
      </c>
      <c r="CS341">
        <v>0</v>
      </c>
      <c r="DE341">
        <v>0</v>
      </c>
      <c r="DF341">
        <v>0</v>
      </c>
      <c r="DG341">
        <v>1</v>
      </c>
      <c r="DH341">
        <v>0</v>
      </c>
      <c r="DI341">
        <v>1</v>
      </c>
      <c r="DJ341">
        <v>0</v>
      </c>
      <c r="DK341">
        <v>0</v>
      </c>
      <c r="DL341">
        <v>0</v>
      </c>
      <c r="DM341">
        <v>0</v>
      </c>
      <c r="DN341">
        <v>0</v>
      </c>
      <c r="DO341">
        <v>0</v>
      </c>
      <c r="DP341">
        <v>0</v>
      </c>
      <c r="DQ341">
        <v>0</v>
      </c>
      <c r="DU341">
        <v>12.5</v>
      </c>
      <c r="DV341">
        <v>1</v>
      </c>
      <c r="DY341">
        <v>40</v>
      </c>
      <c r="DZ341">
        <v>1</v>
      </c>
      <c r="EL341">
        <v>2</v>
      </c>
      <c r="EM341">
        <v>2</v>
      </c>
      <c r="EN341">
        <v>2</v>
      </c>
      <c r="EO341">
        <v>2</v>
      </c>
      <c r="EP341" s="1">
        <v>41800</v>
      </c>
      <c r="EQ341" s="2">
        <v>0.38958333333333334</v>
      </c>
      <c r="ER341" s="2">
        <v>0.38958333333333334</v>
      </c>
      <c r="ES341">
        <v>1</v>
      </c>
      <c r="ET341">
        <v>0</v>
      </c>
      <c r="EU341">
        <v>0</v>
      </c>
      <c r="EV341">
        <v>0</v>
      </c>
      <c r="EW341">
        <v>0</v>
      </c>
      <c r="EX341">
        <v>0</v>
      </c>
      <c r="EY341">
        <v>1</v>
      </c>
      <c r="EZ341">
        <v>0</v>
      </c>
      <c r="FA341">
        <v>0</v>
      </c>
      <c r="FB341">
        <v>0</v>
      </c>
      <c r="FD341">
        <v>5</v>
      </c>
      <c r="FE341">
        <v>7.5</v>
      </c>
      <c r="FF341">
        <v>176</v>
      </c>
      <c r="FG341">
        <v>27.2</v>
      </c>
      <c r="FH341">
        <v>132</v>
      </c>
      <c r="FI341">
        <v>64</v>
      </c>
      <c r="FJ341">
        <v>2</v>
      </c>
      <c r="FK341">
        <v>1</v>
      </c>
      <c r="FL341" s="2">
        <v>0.4375</v>
      </c>
      <c r="FM341">
        <v>136</v>
      </c>
      <c r="FN341">
        <v>66</v>
      </c>
      <c r="FO341">
        <v>1</v>
      </c>
      <c r="FP341" s="2">
        <v>0.50138888888888888</v>
      </c>
      <c r="FQ341">
        <v>129</v>
      </c>
      <c r="FR341">
        <v>69</v>
      </c>
      <c r="FS341">
        <v>1</v>
      </c>
      <c r="FT341" s="2">
        <v>0.52083333333333337</v>
      </c>
      <c r="FU341">
        <v>140</v>
      </c>
      <c r="FV341">
        <v>69</v>
      </c>
      <c r="FW341">
        <v>81</v>
      </c>
      <c r="FX341">
        <v>1</v>
      </c>
      <c r="FY341" s="2">
        <v>0.4375</v>
      </c>
      <c r="FZ341">
        <v>77</v>
      </c>
      <c r="GA341">
        <v>1</v>
      </c>
      <c r="GB341" s="2">
        <v>0.50138888888888888</v>
      </c>
      <c r="GC341">
        <v>67</v>
      </c>
      <c r="GD341">
        <v>1</v>
      </c>
      <c r="GE341" s="2">
        <v>0.52083333333333337</v>
      </c>
      <c r="GF341">
        <v>69</v>
      </c>
      <c r="GG341">
        <v>24</v>
      </c>
      <c r="GH341">
        <v>1</v>
      </c>
      <c r="GI341" s="2">
        <v>0.4375</v>
      </c>
      <c r="GJ341">
        <v>23</v>
      </c>
      <c r="GK341">
        <v>1</v>
      </c>
      <c r="GL341" s="2">
        <v>0.50138888888888888</v>
      </c>
      <c r="GM341">
        <v>27</v>
      </c>
      <c r="GN341">
        <v>1</v>
      </c>
      <c r="GO341" s="2">
        <v>0.52083333333333337</v>
      </c>
      <c r="GP341">
        <v>24</v>
      </c>
      <c r="GQ341">
        <v>1</v>
      </c>
      <c r="GR341">
        <v>97</v>
      </c>
      <c r="GS341">
        <v>2</v>
      </c>
      <c r="GT341">
        <v>1</v>
      </c>
      <c r="GU341" s="2">
        <v>0.4375</v>
      </c>
      <c r="GV341">
        <v>96</v>
      </c>
      <c r="GW341">
        <v>1</v>
      </c>
      <c r="GX341">
        <v>1</v>
      </c>
      <c r="GY341" s="2">
        <v>0.50138888888888888</v>
      </c>
      <c r="GZ341">
        <v>97</v>
      </c>
      <c r="HA341">
        <v>1</v>
      </c>
      <c r="HB341">
        <v>1</v>
      </c>
      <c r="HC341" s="2">
        <v>0.52083333333333337</v>
      </c>
      <c r="HD341">
        <v>97</v>
      </c>
      <c r="HE341">
        <v>1</v>
      </c>
      <c r="HF341">
        <v>2</v>
      </c>
      <c r="IJ341">
        <v>1</v>
      </c>
      <c r="IK341">
        <v>0</v>
      </c>
      <c r="IL341">
        <v>0</v>
      </c>
      <c r="IM341">
        <v>0</v>
      </c>
      <c r="IN341">
        <v>0</v>
      </c>
      <c r="IO341">
        <v>1</v>
      </c>
      <c r="IP341">
        <v>0</v>
      </c>
      <c r="IQ341">
        <v>0</v>
      </c>
      <c r="IR341">
        <v>0</v>
      </c>
      <c r="IS341">
        <v>0</v>
      </c>
      <c r="IT341">
        <v>0</v>
      </c>
      <c r="IU341">
        <v>0</v>
      </c>
      <c r="IV341">
        <v>0</v>
      </c>
      <c r="IW341">
        <v>0</v>
      </c>
      <c r="JI341" s="2">
        <v>0.50277777777777777</v>
      </c>
      <c r="JJ341">
        <v>40</v>
      </c>
      <c r="JK341">
        <v>2</v>
      </c>
      <c r="JL341">
        <v>2</v>
      </c>
      <c r="MB341">
        <v>0</v>
      </c>
      <c r="MC341">
        <v>0</v>
      </c>
      <c r="MD341">
        <v>0</v>
      </c>
      <c r="ME341">
        <v>2</v>
      </c>
      <c r="MF341">
        <v>200</v>
      </c>
      <c r="MG341" s="2">
        <v>0.48749999999999999</v>
      </c>
      <c r="MH341">
        <v>700</v>
      </c>
      <c r="MI341">
        <v>2</v>
      </c>
      <c r="MJ341">
        <v>0</v>
      </c>
      <c r="MK341">
        <v>1</v>
      </c>
      <c r="ML341">
        <v>0</v>
      </c>
      <c r="MM341">
        <v>0</v>
      </c>
      <c r="MN341">
        <v>0</v>
      </c>
      <c r="MO341">
        <v>0</v>
      </c>
      <c r="MP341">
        <v>0</v>
      </c>
      <c r="MQ341">
        <v>0</v>
      </c>
      <c r="MR341">
        <v>1</v>
      </c>
      <c r="MS341">
        <v>0</v>
      </c>
      <c r="MT341">
        <v>1</v>
      </c>
      <c r="MV341" t="s">
        <v>834</v>
      </c>
      <c r="MW341">
        <v>0</v>
      </c>
      <c r="MX341">
        <v>0</v>
      </c>
      <c r="MY341">
        <v>0</v>
      </c>
      <c r="MZ341">
        <v>1</v>
      </c>
      <c r="NA341">
        <v>1</v>
      </c>
      <c r="NB341">
        <v>1</v>
      </c>
      <c r="NC341">
        <v>1</v>
      </c>
      <c r="ND341">
        <v>0</v>
      </c>
      <c r="NE341">
        <v>0</v>
      </c>
      <c r="NF341">
        <v>0</v>
      </c>
      <c r="NG341">
        <v>0</v>
      </c>
      <c r="NH341">
        <v>1</v>
      </c>
      <c r="NI341">
        <v>0</v>
      </c>
      <c r="NJ341">
        <v>0</v>
      </c>
      <c r="NM341">
        <v>0</v>
      </c>
      <c r="NN341">
        <v>1</v>
      </c>
      <c r="NQ341">
        <v>0</v>
      </c>
      <c r="NR341">
        <v>0</v>
      </c>
      <c r="NS341">
        <v>0</v>
      </c>
      <c r="NT341">
        <v>0</v>
      </c>
      <c r="NU341">
        <v>0</v>
      </c>
      <c r="NV341">
        <v>0</v>
      </c>
      <c r="NW341">
        <v>0</v>
      </c>
      <c r="NY341">
        <v>0</v>
      </c>
      <c r="NZ341">
        <v>0</v>
      </c>
      <c r="OA341">
        <v>0</v>
      </c>
      <c r="OB341">
        <v>1</v>
      </c>
      <c r="OC341" t="s">
        <v>775</v>
      </c>
      <c r="OD341">
        <v>0</v>
      </c>
      <c r="OE341">
        <v>1</v>
      </c>
      <c r="OF341">
        <v>0</v>
      </c>
      <c r="OH341">
        <v>0</v>
      </c>
      <c r="OI341">
        <v>1</v>
      </c>
      <c r="OJ341" t="s">
        <v>831</v>
      </c>
      <c r="OK341">
        <v>0</v>
      </c>
      <c r="OL341">
        <v>0</v>
      </c>
      <c r="OM341">
        <v>0</v>
      </c>
      <c r="ON341">
        <v>1</v>
      </c>
      <c r="OO341">
        <v>0</v>
      </c>
      <c r="OP341">
        <v>0</v>
      </c>
      <c r="OQ341">
        <v>0</v>
      </c>
      <c r="OR341">
        <v>0</v>
      </c>
      <c r="OW341">
        <v>2</v>
      </c>
      <c r="OX341">
        <v>0</v>
      </c>
      <c r="OY341">
        <v>0</v>
      </c>
      <c r="OZ341">
        <v>0</v>
      </c>
      <c r="PA341">
        <v>0</v>
      </c>
      <c r="PB341">
        <v>0</v>
      </c>
      <c r="PC341">
        <v>0</v>
      </c>
      <c r="PD341">
        <v>0</v>
      </c>
      <c r="PE341">
        <v>1</v>
      </c>
      <c r="PF341">
        <v>0</v>
      </c>
      <c r="PG341">
        <v>1</v>
      </c>
      <c r="PH341">
        <v>15</v>
      </c>
      <c r="PJ341">
        <v>0</v>
      </c>
      <c r="PK341">
        <v>0</v>
      </c>
      <c r="PM341">
        <v>1</v>
      </c>
      <c r="PN341">
        <v>1</v>
      </c>
      <c r="PO341">
        <v>0</v>
      </c>
      <c r="PP341">
        <v>0</v>
      </c>
      <c r="PQ341">
        <v>0</v>
      </c>
      <c r="PR341">
        <v>0</v>
      </c>
      <c r="PS341">
        <v>0</v>
      </c>
      <c r="PT341">
        <v>1</v>
      </c>
      <c r="PU341">
        <v>0</v>
      </c>
      <c r="PW341">
        <v>0</v>
      </c>
      <c r="PX341">
        <v>0</v>
      </c>
      <c r="PY341">
        <v>0</v>
      </c>
      <c r="QA341">
        <v>1</v>
      </c>
      <c r="QB341">
        <v>0</v>
      </c>
      <c r="QD341">
        <v>0</v>
      </c>
      <c r="QE341">
        <v>0</v>
      </c>
      <c r="QF341">
        <v>0</v>
      </c>
      <c r="QH341">
        <v>0</v>
      </c>
      <c r="QI341">
        <v>1</v>
      </c>
      <c r="QJ341">
        <v>1</v>
      </c>
      <c r="QK341">
        <v>0</v>
      </c>
      <c r="QL341">
        <v>0</v>
      </c>
      <c r="QM341">
        <v>0</v>
      </c>
      <c r="QN341">
        <v>0</v>
      </c>
      <c r="QO341">
        <v>1</v>
      </c>
      <c r="QP341">
        <v>0</v>
      </c>
      <c r="QQ341">
        <v>0</v>
      </c>
      <c r="QS341">
        <v>0</v>
      </c>
      <c r="QT341">
        <v>0</v>
      </c>
      <c r="QU341">
        <v>0</v>
      </c>
      <c r="QV341">
        <v>1</v>
      </c>
      <c r="QW341">
        <v>0</v>
      </c>
      <c r="QY341">
        <v>0</v>
      </c>
      <c r="QZ341">
        <v>1</v>
      </c>
      <c r="RA341">
        <v>1</v>
      </c>
      <c r="RB341">
        <v>1</v>
      </c>
      <c r="RC341">
        <v>0</v>
      </c>
      <c r="RD341">
        <v>0</v>
      </c>
      <c r="RE341">
        <v>1</v>
      </c>
      <c r="RG341">
        <v>0</v>
      </c>
      <c r="RH341">
        <v>0</v>
      </c>
      <c r="RJ341">
        <v>2</v>
      </c>
      <c r="RK341">
        <v>138</v>
      </c>
      <c r="RL341">
        <v>138</v>
      </c>
      <c r="RM341">
        <v>4.4000000000000004</v>
      </c>
      <c r="RN341">
        <v>4.4000000000000004</v>
      </c>
      <c r="RO341">
        <v>109</v>
      </c>
      <c r="RP341">
        <v>101</v>
      </c>
      <c r="RQ341">
        <v>22</v>
      </c>
      <c r="RR341">
        <v>33</v>
      </c>
      <c r="RS341">
        <v>196</v>
      </c>
      <c r="RT341">
        <v>118</v>
      </c>
      <c r="RU341">
        <v>49</v>
      </c>
      <c r="RV341">
        <v>50</v>
      </c>
      <c r="RW341">
        <v>67</v>
      </c>
      <c r="RX341">
        <v>67</v>
      </c>
      <c r="RY341">
        <v>2.5</v>
      </c>
      <c r="RZ341">
        <v>2.4300000000000002</v>
      </c>
      <c r="SA341">
        <v>2.68</v>
      </c>
      <c r="SB341">
        <v>2.78</v>
      </c>
      <c r="SD341">
        <v>0.4</v>
      </c>
      <c r="SF341">
        <v>1.8</v>
      </c>
      <c r="SI341">
        <v>0.08</v>
      </c>
      <c r="SJ341">
        <v>0.12</v>
      </c>
      <c r="SK341">
        <v>0.13</v>
      </c>
      <c r="SL341">
        <v>1576</v>
      </c>
      <c r="SO341">
        <v>1576</v>
      </c>
      <c r="SR341">
        <v>4.2</v>
      </c>
      <c r="SS341">
        <v>3.5</v>
      </c>
      <c r="ST341">
        <v>23.3</v>
      </c>
      <c r="SU341">
        <v>22.4</v>
      </c>
      <c r="SV341">
        <v>2</v>
      </c>
      <c r="SW341">
        <v>1</v>
      </c>
      <c r="SX341" s="1">
        <v>41800</v>
      </c>
      <c r="SY341">
        <v>0</v>
      </c>
      <c r="SZ341">
        <v>0</v>
      </c>
      <c r="TA341">
        <v>0</v>
      </c>
      <c r="TB341">
        <v>0</v>
      </c>
      <c r="TC341">
        <v>0</v>
      </c>
      <c r="TD341">
        <v>0</v>
      </c>
      <c r="TE341">
        <v>0</v>
      </c>
      <c r="TF341">
        <v>0</v>
      </c>
      <c r="TG341">
        <v>1</v>
      </c>
      <c r="TH341">
        <v>0</v>
      </c>
      <c r="TI341">
        <v>0</v>
      </c>
      <c r="TJ341">
        <v>1</v>
      </c>
      <c r="TK341">
        <v>1</v>
      </c>
      <c r="TL341">
        <v>0</v>
      </c>
      <c r="TN341">
        <v>2</v>
      </c>
      <c r="TO341">
        <v>0</v>
      </c>
      <c r="TP341">
        <v>0</v>
      </c>
      <c r="TQ341">
        <v>0</v>
      </c>
      <c r="TR341">
        <v>0</v>
      </c>
      <c r="TS341">
        <v>0</v>
      </c>
      <c r="TT341">
        <v>0</v>
      </c>
      <c r="TU341">
        <v>0</v>
      </c>
      <c r="TV341">
        <v>0</v>
      </c>
      <c r="TW341">
        <v>0</v>
      </c>
      <c r="TX341">
        <v>0</v>
      </c>
      <c r="TY341">
        <v>0</v>
      </c>
      <c r="TZ341">
        <v>0</v>
      </c>
      <c r="UA341">
        <v>0</v>
      </c>
      <c r="UB341">
        <v>0</v>
      </c>
      <c r="UC341">
        <v>0</v>
      </c>
      <c r="UE341">
        <v>1</v>
      </c>
      <c r="UF341" s="1">
        <v>41800</v>
      </c>
      <c r="UG341">
        <v>0</v>
      </c>
      <c r="UH341">
        <v>1</v>
      </c>
      <c r="UI341">
        <v>0</v>
      </c>
      <c r="UJ341">
        <v>0</v>
      </c>
      <c r="UK341">
        <v>0</v>
      </c>
      <c r="UL341">
        <v>0</v>
      </c>
      <c r="UM341">
        <v>0</v>
      </c>
      <c r="UN341">
        <v>0</v>
      </c>
      <c r="UO341">
        <v>0</v>
      </c>
      <c r="UP341">
        <v>0</v>
      </c>
      <c r="UQ341">
        <v>1</v>
      </c>
      <c r="UR341">
        <v>0</v>
      </c>
      <c r="US341">
        <v>0</v>
      </c>
      <c r="UT341">
        <v>1</v>
      </c>
      <c r="UU341">
        <v>1</v>
      </c>
      <c r="UV341">
        <v>0</v>
      </c>
      <c r="UW341">
        <v>0</v>
      </c>
      <c r="UY341">
        <v>2</v>
      </c>
      <c r="UZ341">
        <v>0</v>
      </c>
      <c r="VA341">
        <v>0</v>
      </c>
      <c r="VB341">
        <v>0</v>
      </c>
      <c r="VC341">
        <v>0</v>
      </c>
      <c r="VD341">
        <v>0</v>
      </c>
      <c r="VE341">
        <v>0</v>
      </c>
      <c r="VF341">
        <v>0</v>
      </c>
      <c r="VG341">
        <v>0</v>
      </c>
      <c r="VH341">
        <v>0</v>
      </c>
      <c r="VI341">
        <v>0</v>
      </c>
      <c r="VJ341">
        <v>0</v>
      </c>
      <c r="VK341">
        <v>0</v>
      </c>
      <c r="VL341">
        <v>0</v>
      </c>
      <c r="VO341">
        <v>0</v>
      </c>
      <c r="VP341">
        <v>0</v>
      </c>
      <c r="VQ341">
        <v>0</v>
      </c>
      <c r="VR341">
        <v>0</v>
      </c>
      <c r="VS341">
        <v>0</v>
      </c>
      <c r="VT341">
        <v>0</v>
      </c>
      <c r="VU341">
        <v>0</v>
      </c>
      <c r="VV341">
        <v>0</v>
      </c>
      <c r="VW341">
        <v>0</v>
      </c>
      <c r="VX341">
        <v>0</v>
      </c>
      <c r="VY341">
        <v>0</v>
      </c>
      <c r="VZ341">
        <v>0</v>
      </c>
      <c r="WA341">
        <v>0</v>
      </c>
      <c r="WC341">
        <v>2</v>
      </c>
      <c r="WH341">
        <v>0</v>
      </c>
      <c r="WI341">
        <v>0</v>
      </c>
      <c r="WJ341">
        <v>0</v>
      </c>
      <c r="WK341">
        <v>0</v>
      </c>
      <c r="WL341">
        <v>1</v>
      </c>
      <c r="WM341">
        <v>55</v>
      </c>
      <c r="WN341">
        <v>2</v>
      </c>
      <c r="WY341">
        <v>0</v>
      </c>
      <c r="WZ341">
        <v>0</v>
      </c>
      <c r="XA341">
        <v>0</v>
      </c>
      <c r="XB341">
        <v>0</v>
      </c>
      <c r="XC341">
        <v>0</v>
      </c>
      <c r="XD341">
        <v>0</v>
      </c>
      <c r="XE341">
        <v>0</v>
      </c>
      <c r="XF341">
        <v>0</v>
      </c>
      <c r="XG341">
        <v>0</v>
      </c>
      <c r="XH341">
        <v>0</v>
      </c>
      <c r="XI341">
        <v>0</v>
      </c>
      <c r="XJ341">
        <v>0</v>
      </c>
      <c r="XK341">
        <v>0</v>
      </c>
      <c r="XL341">
        <v>0</v>
      </c>
      <c r="XM341">
        <v>0</v>
      </c>
      <c r="XN341">
        <v>0</v>
      </c>
      <c r="XO341">
        <v>0</v>
      </c>
      <c r="XP341">
        <v>0</v>
      </c>
      <c r="XR341">
        <v>2</v>
      </c>
      <c r="XS341" t="s">
        <v>1201</v>
      </c>
      <c r="XT341" t="s">
        <v>769</v>
      </c>
      <c r="XW341">
        <v>2</v>
      </c>
      <c r="XX341">
        <v>0</v>
      </c>
      <c r="XY341">
        <v>0</v>
      </c>
      <c r="XZ341">
        <v>0</v>
      </c>
      <c r="YA341">
        <v>1</v>
      </c>
      <c r="YB341">
        <v>0</v>
      </c>
      <c r="YC341">
        <v>0</v>
      </c>
      <c r="YD341">
        <v>0</v>
      </c>
      <c r="YE341">
        <v>1</v>
      </c>
      <c r="YF341">
        <v>0</v>
      </c>
      <c r="YG341">
        <v>1</v>
      </c>
      <c r="YH341">
        <v>1</v>
      </c>
      <c r="YI341">
        <v>0</v>
      </c>
      <c r="YJ341">
        <v>1</v>
      </c>
      <c r="YK341">
        <v>0</v>
      </c>
      <c r="YL341">
        <v>0</v>
      </c>
      <c r="YM341">
        <v>1</v>
      </c>
      <c r="YN341">
        <v>1</v>
      </c>
      <c r="YO341">
        <v>0</v>
      </c>
      <c r="YP341">
        <v>0</v>
      </c>
      <c r="YQ341">
        <v>0</v>
      </c>
      <c r="YR341">
        <v>0</v>
      </c>
      <c r="YS341">
        <v>0</v>
      </c>
      <c r="YT341">
        <v>0</v>
      </c>
      <c r="YU341">
        <v>0</v>
      </c>
      <c r="YV341">
        <v>1</v>
      </c>
      <c r="YW341">
        <v>2</v>
      </c>
      <c r="YX341" s="1">
        <v>41904</v>
      </c>
      <c r="YY341" t="s">
        <v>766</v>
      </c>
      <c r="YZ341">
        <v>2</v>
      </c>
      <c r="ZB341">
        <v>0</v>
      </c>
      <c r="ZC341">
        <v>0</v>
      </c>
      <c r="ZE341">
        <v>1</v>
      </c>
      <c r="ZG341">
        <v>2</v>
      </c>
      <c r="ZH341">
        <v>1</v>
      </c>
      <c r="ZI341" t="s">
        <v>769</v>
      </c>
      <c r="ZJ341" t="s">
        <v>914</v>
      </c>
      <c r="ZL341">
        <v>4</v>
      </c>
      <c r="ZN341">
        <v>1</v>
      </c>
      <c r="ZO341">
        <v>124</v>
      </c>
      <c r="ZP341">
        <v>54</v>
      </c>
      <c r="ZQ341">
        <v>1</v>
      </c>
      <c r="ZR341">
        <v>92</v>
      </c>
      <c r="ZS341">
        <v>1</v>
      </c>
      <c r="ZT341">
        <v>20</v>
      </c>
      <c r="ZU341">
        <v>1</v>
      </c>
      <c r="ZV341">
        <v>164</v>
      </c>
      <c r="ZW341" s="1">
        <v>41806</v>
      </c>
      <c r="ZX341">
        <v>25.3</v>
      </c>
      <c r="ZY341">
        <v>1</v>
      </c>
      <c r="ZZ341" s="2">
        <v>0.4375</v>
      </c>
      <c r="AAA341">
        <v>4</v>
      </c>
      <c r="AAB341">
        <v>49</v>
      </c>
      <c r="AAC341">
        <v>65</v>
      </c>
      <c r="AAD341">
        <v>4</v>
      </c>
      <c r="AAE341">
        <v>1</v>
      </c>
      <c r="AAF341" s="2">
        <v>0.52013888888888882</v>
      </c>
      <c r="AAG341">
        <v>4</v>
      </c>
      <c r="AAH341">
        <v>60</v>
      </c>
      <c r="AAI341">
        <v>75</v>
      </c>
      <c r="AAJ341">
        <v>5</v>
      </c>
      <c r="AAK341">
        <v>1</v>
      </c>
      <c r="AAL341" s="1">
        <v>41801</v>
      </c>
      <c r="AAM341" s="2">
        <v>0.625</v>
      </c>
      <c r="AAN341">
        <v>4</v>
      </c>
      <c r="AAO341">
        <v>65</v>
      </c>
      <c r="AAP341">
        <v>75</v>
      </c>
      <c r="AAQ341">
        <v>4</v>
      </c>
      <c r="AAU341">
        <v>1</v>
      </c>
      <c r="AAW341">
        <v>2</v>
      </c>
      <c r="AAY341" s="3">
        <v>41800.38958333333</v>
      </c>
      <c r="AAZ341" s="3">
        <v>41800.826388888891</v>
      </c>
      <c r="ABA341">
        <v>10.5</v>
      </c>
      <c r="ABB341">
        <v>1</v>
      </c>
      <c r="ABC341">
        <v>0</v>
      </c>
      <c r="ABD341" s="3">
        <v>41800.826388888891</v>
      </c>
      <c r="ABE341" s="3">
        <v>41806.754861111112</v>
      </c>
      <c r="ABF341">
        <v>142.30000000000001</v>
      </c>
      <c r="ABG341">
        <v>2</v>
      </c>
      <c r="ABR341">
        <v>152.80000000000001</v>
      </c>
      <c r="ABS341">
        <v>2</v>
      </c>
      <c r="ABT341">
        <v>0</v>
      </c>
      <c r="ABU341">
        <v>0</v>
      </c>
      <c r="ABV341">
        <v>0</v>
      </c>
      <c r="ABW341">
        <v>0</v>
      </c>
      <c r="ABY341">
        <v>2</v>
      </c>
      <c r="ACA341">
        <v>2</v>
      </c>
      <c r="ACB341">
        <v>404.91</v>
      </c>
      <c r="ACC341">
        <v>428.33</v>
      </c>
      <c r="ACD341">
        <v>707.05</v>
      </c>
      <c r="ACE341">
        <v>585.4</v>
      </c>
      <c r="ACF341">
        <v>238.75</v>
      </c>
      <c r="ACG341">
        <v>250</v>
      </c>
      <c r="ACH341">
        <v>397</v>
      </c>
      <c r="ACI341">
        <v>266.2</v>
      </c>
      <c r="ACJ341">
        <v>427.31</v>
      </c>
      <c r="ACK341">
        <v>294.2</v>
      </c>
      <c r="ACL341">
        <v>15.82</v>
      </c>
      <c r="ACM341">
        <v>16</v>
      </c>
      <c r="ACN341">
        <v>58.67</v>
      </c>
      <c r="ACR341">
        <v>2</v>
      </c>
      <c r="ACS341">
        <v>142.30000000000001</v>
      </c>
      <c r="ACT341">
        <v>0</v>
      </c>
      <c r="ACU341">
        <v>142.30000000000001</v>
      </c>
      <c r="ACV341" s="6">
        <v>2.7166666666666663</v>
      </c>
      <c r="ACW341">
        <v>162.99999999999997</v>
      </c>
    </row>
    <row r="342" spans="1:777" x14ac:dyDescent="0.3">
      <c r="A342">
        <v>513</v>
      </c>
      <c r="B342" s="1">
        <v>41904</v>
      </c>
      <c r="C342" t="s">
        <v>766</v>
      </c>
      <c r="D342">
        <v>1</v>
      </c>
      <c r="E342">
        <v>1</v>
      </c>
      <c r="F342">
        <v>2</v>
      </c>
      <c r="I342">
        <v>1</v>
      </c>
      <c r="J342">
        <v>2</v>
      </c>
      <c r="R342">
        <v>0</v>
      </c>
      <c r="S342">
        <v>0</v>
      </c>
      <c r="T342">
        <v>0</v>
      </c>
      <c r="U342">
        <v>0</v>
      </c>
      <c r="W342">
        <v>0</v>
      </c>
      <c r="X342">
        <v>0</v>
      </c>
      <c r="Y342">
        <v>0</v>
      </c>
      <c r="Z342">
        <v>0</v>
      </c>
      <c r="AA342">
        <v>0</v>
      </c>
      <c r="AC342">
        <v>0</v>
      </c>
      <c r="AD342">
        <v>0</v>
      </c>
      <c r="AE342">
        <v>0</v>
      </c>
      <c r="AF342">
        <v>0</v>
      </c>
      <c r="AG342">
        <v>0</v>
      </c>
      <c r="AI342">
        <v>0</v>
      </c>
      <c r="AJ342">
        <v>0</v>
      </c>
      <c r="AK342">
        <v>0</v>
      </c>
      <c r="AL342">
        <v>0</v>
      </c>
      <c r="AM342">
        <v>0</v>
      </c>
      <c r="AO342">
        <v>0</v>
      </c>
      <c r="AP342">
        <v>0</v>
      </c>
      <c r="AQ342">
        <v>0</v>
      </c>
      <c r="AR342">
        <v>0</v>
      </c>
      <c r="AS342">
        <v>0</v>
      </c>
      <c r="AT342">
        <v>0</v>
      </c>
      <c r="AV342">
        <v>0</v>
      </c>
      <c r="BB342">
        <v>57</v>
      </c>
      <c r="BC342">
        <v>1</v>
      </c>
      <c r="BD342">
        <v>2</v>
      </c>
      <c r="BF342">
        <v>2</v>
      </c>
      <c r="BG342">
        <v>2</v>
      </c>
      <c r="BH342">
        <v>1</v>
      </c>
      <c r="BI342">
        <v>1</v>
      </c>
      <c r="BJ342">
        <v>2</v>
      </c>
      <c r="BK342">
        <v>0</v>
      </c>
      <c r="BL342">
        <v>0</v>
      </c>
      <c r="BM342">
        <v>0</v>
      </c>
      <c r="BN342">
        <v>0</v>
      </c>
      <c r="BO342">
        <v>0</v>
      </c>
      <c r="BP342">
        <v>0</v>
      </c>
      <c r="BQ342">
        <v>0</v>
      </c>
      <c r="BR342">
        <v>0</v>
      </c>
      <c r="BS342">
        <v>0</v>
      </c>
      <c r="CA342">
        <v>0</v>
      </c>
      <c r="CB342">
        <v>0</v>
      </c>
      <c r="CC342">
        <v>0</v>
      </c>
      <c r="CD342">
        <v>0</v>
      </c>
      <c r="CK342">
        <v>0</v>
      </c>
      <c r="CL342">
        <v>0</v>
      </c>
      <c r="CM342">
        <v>0</v>
      </c>
      <c r="CN342">
        <v>0</v>
      </c>
      <c r="CO342">
        <v>0</v>
      </c>
      <c r="CP342">
        <v>0</v>
      </c>
      <c r="CQ342">
        <v>0</v>
      </c>
      <c r="CR342">
        <v>0</v>
      </c>
      <c r="CS342">
        <v>0</v>
      </c>
      <c r="DE342">
        <v>1</v>
      </c>
      <c r="DF342">
        <v>0</v>
      </c>
      <c r="DG342">
        <v>1</v>
      </c>
      <c r="DH342">
        <v>0</v>
      </c>
      <c r="DI342">
        <v>1</v>
      </c>
      <c r="DJ342">
        <v>1</v>
      </c>
      <c r="DK342">
        <v>0</v>
      </c>
      <c r="DL342">
        <v>1</v>
      </c>
      <c r="DM342">
        <v>0</v>
      </c>
      <c r="DN342">
        <v>0</v>
      </c>
      <c r="DO342">
        <v>0</v>
      </c>
      <c r="DP342">
        <v>0</v>
      </c>
      <c r="DQ342">
        <v>0</v>
      </c>
      <c r="DR342">
        <v>40</v>
      </c>
      <c r="DS342">
        <v>1</v>
      </c>
      <c r="DU342">
        <v>400</v>
      </c>
      <c r="DV342">
        <v>1</v>
      </c>
      <c r="DY342">
        <v>20</v>
      </c>
      <c r="DZ342">
        <v>1</v>
      </c>
      <c r="EA342">
        <v>25</v>
      </c>
      <c r="EB342">
        <v>1</v>
      </c>
      <c r="EL342">
        <v>2</v>
      </c>
      <c r="EM342">
        <v>3</v>
      </c>
      <c r="EN342">
        <v>2</v>
      </c>
      <c r="EO342">
        <v>2</v>
      </c>
      <c r="EP342" s="1">
        <v>41802</v>
      </c>
      <c r="EQ342" s="2">
        <v>0.20416666666666669</v>
      </c>
      <c r="ER342" s="2">
        <v>0.20416666666666669</v>
      </c>
      <c r="ES342">
        <v>1</v>
      </c>
      <c r="ET342">
        <v>0</v>
      </c>
      <c r="EU342">
        <v>0</v>
      </c>
      <c r="EV342">
        <v>0</v>
      </c>
      <c r="EW342">
        <v>0</v>
      </c>
      <c r="EX342">
        <v>0</v>
      </c>
      <c r="EY342">
        <v>0</v>
      </c>
      <c r="EZ342">
        <v>0</v>
      </c>
      <c r="FA342">
        <v>0</v>
      </c>
      <c r="FB342">
        <v>0</v>
      </c>
      <c r="FD342">
        <v>5</v>
      </c>
      <c r="FE342">
        <v>4</v>
      </c>
      <c r="FF342">
        <v>188</v>
      </c>
      <c r="FG342">
        <v>32.299999999999997</v>
      </c>
      <c r="FH342">
        <v>172</v>
      </c>
      <c r="FI342">
        <v>125</v>
      </c>
      <c r="FJ342">
        <v>1</v>
      </c>
      <c r="FK342">
        <v>1</v>
      </c>
      <c r="FL342" s="2">
        <v>0.25</v>
      </c>
      <c r="FM342">
        <v>175</v>
      </c>
      <c r="FN342">
        <v>91</v>
      </c>
      <c r="FO342">
        <v>1</v>
      </c>
      <c r="FP342" s="2">
        <v>0.29166666666666669</v>
      </c>
      <c r="FQ342">
        <v>151</v>
      </c>
      <c r="FR342">
        <v>73</v>
      </c>
      <c r="FS342">
        <v>1</v>
      </c>
      <c r="FT342" s="2">
        <v>0.33333333333333331</v>
      </c>
      <c r="FU342">
        <v>154</v>
      </c>
      <c r="FV342">
        <v>76</v>
      </c>
      <c r="FW342">
        <v>78</v>
      </c>
      <c r="FX342">
        <v>1</v>
      </c>
      <c r="FY342" s="2">
        <v>0.25</v>
      </c>
      <c r="FZ342">
        <v>71</v>
      </c>
      <c r="GA342">
        <v>1</v>
      </c>
      <c r="GB342" s="2">
        <v>0.29166666666666669</v>
      </c>
      <c r="GC342">
        <v>65</v>
      </c>
      <c r="GD342">
        <v>1</v>
      </c>
      <c r="GE342" s="2">
        <v>0.33333333333333331</v>
      </c>
      <c r="GF342">
        <v>70</v>
      </c>
      <c r="GG342">
        <v>22</v>
      </c>
      <c r="GH342">
        <v>1</v>
      </c>
      <c r="GI342" s="2">
        <v>0.25</v>
      </c>
      <c r="GJ342">
        <v>21</v>
      </c>
      <c r="GK342">
        <v>1</v>
      </c>
      <c r="GL342" s="2">
        <v>0.29166666666666669</v>
      </c>
      <c r="GM342">
        <v>17</v>
      </c>
      <c r="GN342">
        <v>1</v>
      </c>
      <c r="GO342" s="2">
        <v>0.33333333333333331</v>
      </c>
      <c r="GP342">
        <v>17</v>
      </c>
      <c r="GQ342">
        <v>1</v>
      </c>
      <c r="GR342">
        <v>94</v>
      </c>
      <c r="GS342">
        <v>2</v>
      </c>
      <c r="GT342">
        <v>1</v>
      </c>
      <c r="GU342" s="2">
        <v>0.25</v>
      </c>
      <c r="GV342">
        <v>95</v>
      </c>
      <c r="GW342">
        <v>2</v>
      </c>
      <c r="GX342">
        <v>1</v>
      </c>
      <c r="GY342" s="2">
        <v>0.29166666666666669</v>
      </c>
      <c r="GZ342">
        <v>100</v>
      </c>
      <c r="HA342">
        <v>2</v>
      </c>
      <c r="HB342">
        <v>1</v>
      </c>
      <c r="HC342" s="2">
        <v>0.33333333333333331</v>
      </c>
      <c r="HD342">
        <v>100</v>
      </c>
      <c r="HE342">
        <v>2</v>
      </c>
      <c r="HF342">
        <v>1</v>
      </c>
      <c r="HG342">
        <v>1</v>
      </c>
      <c r="HH342">
        <v>1</v>
      </c>
      <c r="HI342" s="2">
        <v>0.20416666666666669</v>
      </c>
      <c r="HP342">
        <v>2</v>
      </c>
      <c r="IJ342">
        <v>1</v>
      </c>
      <c r="IK342">
        <v>0</v>
      </c>
      <c r="IL342">
        <v>0</v>
      </c>
      <c r="IM342">
        <v>0</v>
      </c>
      <c r="IN342">
        <v>0</v>
      </c>
      <c r="IO342">
        <v>1</v>
      </c>
      <c r="IP342">
        <v>0</v>
      </c>
      <c r="IQ342">
        <v>0</v>
      </c>
      <c r="IR342">
        <v>0</v>
      </c>
      <c r="IS342">
        <v>1</v>
      </c>
      <c r="IT342">
        <v>0</v>
      </c>
      <c r="IU342">
        <v>0</v>
      </c>
      <c r="IV342">
        <v>0</v>
      </c>
      <c r="IW342">
        <v>0</v>
      </c>
      <c r="JI342" s="2">
        <v>0.31458333333333333</v>
      </c>
      <c r="JJ342">
        <v>40</v>
      </c>
      <c r="JK342">
        <v>2</v>
      </c>
      <c r="JL342">
        <v>2</v>
      </c>
      <c r="LQ342" s="2">
        <v>0.31388888888888888</v>
      </c>
      <c r="MB342">
        <v>500</v>
      </c>
      <c r="MC342">
        <v>0</v>
      </c>
      <c r="MD342">
        <v>500</v>
      </c>
      <c r="ME342">
        <v>2</v>
      </c>
      <c r="MF342">
        <v>650</v>
      </c>
      <c r="MG342" s="2">
        <v>0.36388888888888887</v>
      </c>
      <c r="MH342">
        <v>1250</v>
      </c>
      <c r="MI342">
        <v>2</v>
      </c>
      <c r="MJ342">
        <v>0</v>
      </c>
      <c r="MK342">
        <v>0</v>
      </c>
      <c r="ML342">
        <v>0</v>
      </c>
      <c r="MM342">
        <v>1</v>
      </c>
      <c r="MN342">
        <v>0</v>
      </c>
      <c r="MO342">
        <v>1</v>
      </c>
      <c r="MP342">
        <v>1</v>
      </c>
      <c r="MQ342">
        <v>1</v>
      </c>
      <c r="MR342">
        <v>0</v>
      </c>
      <c r="MS342">
        <v>0</v>
      </c>
      <c r="MT342">
        <v>0</v>
      </c>
      <c r="MU342" t="s">
        <v>996</v>
      </c>
      <c r="MW342">
        <v>0</v>
      </c>
      <c r="MX342">
        <v>0</v>
      </c>
      <c r="MY342">
        <v>0</v>
      </c>
      <c r="MZ342">
        <v>1</v>
      </c>
      <c r="NA342">
        <v>1</v>
      </c>
      <c r="NB342">
        <v>1</v>
      </c>
      <c r="NC342">
        <v>1</v>
      </c>
      <c r="ND342">
        <v>0</v>
      </c>
      <c r="NE342">
        <v>0</v>
      </c>
      <c r="NF342">
        <v>0</v>
      </c>
      <c r="NG342">
        <v>1</v>
      </c>
      <c r="NH342">
        <v>0</v>
      </c>
      <c r="NI342">
        <v>0</v>
      </c>
      <c r="NJ342">
        <v>0</v>
      </c>
      <c r="NM342">
        <v>1</v>
      </c>
      <c r="NN342">
        <v>0</v>
      </c>
      <c r="NQ342">
        <v>0</v>
      </c>
      <c r="NR342">
        <v>1</v>
      </c>
      <c r="NS342">
        <v>1</v>
      </c>
      <c r="NT342">
        <v>1</v>
      </c>
      <c r="NU342">
        <v>0</v>
      </c>
      <c r="NV342">
        <v>0</v>
      </c>
      <c r="NW342">
        <v>0</v>
      </c>
      <c r="NY342">
        <v>0</v>
      </c>
      <c r="NZ342">
        <v>0</v>
      </c>
      <c r="OA342">
        <v>0</v>
      </c>
      <c r="OB342">
        <v>0</v>
      </c>
      <c r="OD342">
        <v>0</v>
      </c>
      <c r="OE342">
        <v>0</v>
      </c>
      <c r="OF342">
        <v>0</v>
      </c>
      <c r="OH342">
        <v>0</v>
      </c>
      <c r="OI342">
        <v>0</v>
      </c>
      <c r="OK342">
        <v>0</v>
      </c>
      <c r="OL342">
        <v>0</v>
      </c>
      <c r="OM342">
        <v>0</v>
      </c>
      <c r="ON342">
        <v>0</v>
      </c>
      <c r="OO342">
        <v>0</v>
      </c>
      <c r="OP342">
        <v>0</v>
      </c>
      <c r="OQ342">
        <v>0</v>
      </c>
      <c r="OR342">
        <v>0</v>
      </c>
      <c r="OW342">
        <v>2</v>
      </c>
      <c r="OX342">
        <v>0</v>
      </c>
      <c r="OY342">
        <v>0</v>
      </c>
      <c r="OZ342">
        <v>0</v>
      </c>
      <c r="PA342">
        <v>0</v>
      </c>
      <c r="PB342">
        <v>0</v>
      </c>
      <c r="PC342">
        <v>0</v>
      </c>
      <c r="PD342">
        <v>0</v>
      </c>
      <c r="PE342">
        <v>0</v>
      </c>
      <c r="PF342">
        <v>0</v>
      </c>
      <c r="PJ342">
        <v>0</v>
      </c>
      <c r="PK342">
        <v>0</v>
      </c>
      <c r="PM342">
        <v>0</v>
      </c>
      <c r="PN342">
        <v>1</v>
      </c>
      <c r="PO342">
        <v>1</v>
      </c>
      <c r="PP342">
        <v>1</v>
      </c>
      <c r="PQ342">
        <v>0</v>
      </c>
      <c r="PR342">
        <v>0</v>
      </c>
      <c r="PS342">
        <v>0</v>
      </c>
      <c r="PT342">
        <v>1</v>
      </c>
      <c r="PU342">
        <v>0</v>
      </c>
      <c r="PW342">
        <v>0</v>
      </c>
      <c r="PX342">
        <v>1</v>
      </c>
      <c r="PY342">
        <v>0</v>
      </c>
      <c r="QA342">
        <v>1</v>
      </c>
      <c r="QB342">
        <v>0</v>
      </c>
      <c r="QD342">
        <v>0</v>
      </c>
      <c r="QE342">
        <v>0</v>
      </c>
      <c r="QF342">
        <v>0</v>
      </c>
      <c r="QH342">
        <v>0</v>
      </c>
      <c r="QI342">
        <v>1</v>
      </c>
      <c r="QJ342">
        <v>1</v>
      </c>
      <c r="QK342">
        <v>0</v>
      </c>
      <c r="QL342">
        <v>0</v>
      </c>
      <c r="QM342">
        <v>0</v>
      </c>
      <c r="QN342">
        <v>0</v>
      </c>
      <c r="QO342">
        <v>1</v>
      </c>
      <c r="QP342">
        <v>0</v>
      </c>
      <c r="QQ342">
        <v>0</v>
      </c>
      <c r="QS342">
        <v>0</v>
      </c>
      <c r="QT342">
        <v>0</v>
      </c>
      <c r="QU342">
        <v>1</v>
      </c>
      <c r="QV342">
        <v>0</v>
      </c>
      <c r="QW342">
        <v>0</v>
      </c>
      <c r="QY342">
        <v>0</v>
      </c>
      <c r="QZ342">
        <v>0</v>
      </c>
      <c r="RA342">
        <v>1</v>
      </c>
      <c r="RB342">
        <v>1</v>
      </c>
      <c r="RC342">
        <v>0</v>
      </c>
      <c r="RD342">
        <v>0</v>
      </c>
      <c r="RE342">
        <v>1</v>
      </c>
      <c r="RG342">
        <v>0</v>
      </c>
      <c r="RH342">
        <v>0</v>
      </c>
      <c r="RJ342">
        <v>2</v>
      </c>
      <c r="RK342">
        <v>134</v>
      </c>
      <c r="RM342">
        <v>4.4000000000000004</v>
      </c>
      <c r="RO342">
        <v>102</v>
      </c>
      <c r="RQ342">
        <v>28</v>
      </c>
      <c r="RS342">
        <v>428</v>
      </c>
      <c r="RU342">
        <v>19</v>
      </c>
      <c r="RX342">
        <v>19</v>
      </c>
      <c r="RY342">
        <v>1.1299999999999999</v>
      </c>
      <c r="SB342">
        <v>1.1299999999999999</v>
      </c>
      <c r="SC342">
        <v>0.3</v>
      </c>
      <c r="SI342">
        <v>0.06</v>
      </c>
      <c r="SJ342">
        <v>7.0000000000000007E-2</v>
      </c>
      <c r="SK342">
        <v>7.0000000000000007E-2</v>
      </c>
      <c r="SL342">
        <v>354</v>
      </c>
      <c r="SO342">
        <v>354</v>
      </c>
      <c r="SR342">
        <v>13.5</v>
      </c>
      <c r="ST342">
        <v>39.299999999999997</v>
      </c>
      <c r="SV342">
        <v>2</v>
      </c>
      <c r="SW342">
        <v>1</v>
      </c>
      <c r="SX342" s="1">
        <v>41802</v>
      </c>
      <c r="SY342">
        <v>0</v>
      </c>
      <c r="SZ342">
        <v>0</v>
      </c>
      <c r="TA342">
        <v>1</v>
      </c>
      <c r="TB342">
        <v>0</v>
      </c>
      <c r="TC342">
        <v>0</v>
      </c>
      <c r="TD342">
        <v>0</v>
      </c>
      <c r="TE342">
        <v>0</v>
      </c>
      <c r="TF342">
        <v>0</v>
      </c>
      <c r="TG342">
        <v>0</v>
      </c>
      <c r="TH342">
        <v>0</v>
      </c>
      <c r="TI342">
        <v>1</v>
      </c>
      <c r="TJ342">
        <v>0</v>
      </c>
      <c r="TK342">
        <v>0</v>
      </c>
      <c r="TL342">
        <v>0</v>
      </c>
      <c r="TN342">
        <v>2</v>
      </c>
      <c r="TO342">
        <v>0</v>
      </c>
      <c r="TP342">
        <v>0</v>
      </c>
      <c r="TQ342">
        <v>0</v>
      </c>
      <c r="TR342">
        <v>0</v>
      </c>
      <c r="TS342">
        <v>0</v>
      </c>
      <c r="TT342">
        <v>0</v>
      </c>
      <c r="TU342">
        <v>0</v>
      </c>
      <c r="TV342">
        <v>0</v>
      </c>
      <c r="TW342">
        <v>0</v>
      </c>
      <c r="TX342">
        <v>0</v>
      </c>
      <c r="TY342">
        <v>0</v>
      </c>
      <c r="TZ342">
        <v>0</v>
      </c>
      <c r="UA342">
        <v>0</v>
      </c>
      <c r="UB342">
        <v>0</v>
      </c>
      <c r="UC342">
        <v>0</v>
      </c>
      <c r="UE342">
        <v>1</v>
      </c>
      <c r="UF342" s="1">
        <v>41802</v>
      </c>
      <c r="UG342">
        <v>0</v>
      </c>
      <c r="UH342">
        <v>1</v>
      </c>
      <c r="UI342">
        <v>0</v>
      </c>
      <c r="UJ342">
        <v>0</v>
      </c>
      <c r="UK342">
        <v>0</v>
      </c>
      <c r="UL342">
        <v>0</v>
      </c>
      <c r="UM342">
        <v>0</v>
      </c>
      <c r="UN342">
        <v>0</v>
      </c>
      <c r="UO342">
        <v>0</v>
      </c>
      <c r="UP342">
        <v>0</v>
      </c>
      <c r="UQ342">
        <v>1</v>
      </c>
      <c r="UR342">
        <v>0</v>
      </c>
      <c r="US342">
        <v>0</v>
      </c>
      <c r="UT342">
        <v>1</v>
      </c>
      <c r="UU342">
        <v>1</v>
      </c>
      <c r="UV342">
        <v>0</v>
      </c>
      <c r="UW342">
        <v>0</v>
      </c>
      <c r="UY342">
        <v>2</v>
      </c>
      <c r="UZ342">
        <v>0</v>
      </c>
      <c r="VA342">
        <v>0</v>
      </c>
      <c r="VB342">
        <v>0</v>
      </c>
      <c r="VC342">
        <v>0</v>
      </c>
      <c r="VD342">
        <v>0</v>
      </c>
      <c r="VE342">
        <v>0</v>
      </c>
      <c r="VF342">
        <v>0</v>
      </c>
      <c r="VG342">
        <v>0</v>
      </c>
      <c r="VH342">
        <v>0</v>
      </c>
      <c r="VI342">
        <v>0</v>
      </c>
      <c r="VJ342">
        <v>0</v>
      </c>
      <c r="VK342">
        <v>0</v>
      </c>
      <c r="VL342">
        <v>0</v>
      </c>
      <c r="VO342">
        <v>0</v>
      </c>
      <c r="VP342">
        <v>0</v>
      </c>
      <c r="VQ342">
        <v>0</v>
      </c>
      <c r="VR342">
        <v>0</v>
      </c>
      <c r="VS342">
        <v>0</v>
      </c>
      <c r="VT342">
        <v>0</v>
      </c>
      <c r="VU342">
        <v>0</v>
      </c>
      <c r="VV342">
        <v>0</v>
      </c>
      <c r="VW342">
        <v>0</v>
      </c>
      <c r="VX342">
        <v>0</v>
      </c>
      <c r="VY342">
        <v>0</v>
      </c>
      <c r="VZ342">
        <v>0</v>
      </c>
      <c r="WA342">
        <v>0</v>
      </c>
      <c r="WC342">
        <v>2</v>
      </c>
      <c r="WH342">
        <v>0</v>
      </c>
      <c r="WI342">
        <v>0</v>
      </c>
      <c r="WJ342">
        <v>0</v>
      </c>
      <c r="WK342">
        <v>0</v>
      </c>
      <c r="WL342">
        <v>1</v>
      </c>
      <c r="WM342">
        <v>60</v>
      </c>
      <c r="WN342">
        <v>2</v>
      </c>
      <c r="WY342">
        <v>0</v>
      </c>
      <c r="WZ342">
        <v>0</v>
      </c>
      <c r="XA342">
        <v>0</v>
      </c>
      <c r="XB342">
        <v>0</v>
      </c>
      <c r="XC342">
        <v>0</v>
      </c>
      <c r="XD342">
        <v>0</v>
      </c>
      <c r="XE342">
        <v>0</v>
      </c>
      <c r="XF342">
        <v>0</v>
      </c>
      <c r="XG342">
        <v>0</v>
      </c>
      <c r="XH342">
        <v>0</v>
      </c>
      <c r="XI342">
        <v>0</v>
      </c>
      <c r="XJ342">
        <v>0</v>
      </c>
      <c r="XK342">
        <v>0</v>
      </c>
      <c r="XL342">
        <v>0</v>
      </c>
      <c r="XM342">
        <v>0</v>
      </c>
      <c r="XN342">
        <v>0</v>
      </c>
      <c r="XO342">
        <v>0</v>
      </c>
      <c r="XP342">
        <v>0</v>
      </c>
      <c r="XR342">
        <v>2</v>
      </c>
      <c r="XS342" t="s">
        <v>769</v>
      </c>
      <c r="XT342" t="s">
        <v>977</v>
      </c>
      <c r="XU342" t="s">
        <v>1033</v>
      </c>
      <c r="XW342">
        <v>2</v>
      </c>
      <c r="XX342">
        <v>1</v>
      </c>
      <c r="XY342">
        <v>1</v>
      </c>
      <c r="XZ342">
        <v>0</v>
      </c>
      <c r="YA342">
        <v>1</v>
      </c>
      <c r="YB342">
        <v>1</v>
      </c>
      <c r="YC342">
        <v>1</v>
      </c>
      <c r="YD342">
        <v>0</v>
      </c>
      <c r="YE342">
        <v>1</v>
      </c>
      <c r="YF342">
        <v>0</v>
      </c>
      <c r="YG342">
        <v>0</v>
      </c>
      <c r="YH342">
        <v>1</v>
      </c>
      <c r="YI342">
        <v>0</v>
      </c>
      <c r="YJ342">
        <v>1</v>
      </c>
      <c r="YK342">
        <v>0</v>
      </c>
      <c r="YL342">
        <v>0</v>
      </c>
      <c r="YM342">
        <v>0</v>
      </c>
      <c r="YN342">
        <v>0</v>
      </c>
      <c r="YO342">
        <v>0</v>
      </c>
      <c r="YP342">
        <v>0</v>
      </c>
      <c r="YQ342">
        <v>0</v>
      </c>
      <c r="YR342">
        <v>0</v>
      </c>
      <c r="YS342">
        <v>0</v>
      </c>
      <c r="YT342">
        <v>0</v>
      </c>
      <c r="YU342">
        <v>0</v>
      </c>
      <c r="YV342">
        <v>1</v>
      </c>
      <c r="YW342">
        <v>2</v>
      </c>
      <c r="YX342" s="1">
        <v>41904</v>
      </c>
      <c r="YY342" t="s">
        <v>766</v>
      </c>
      <c r="YZ342">
        <v>2</v>
      </c>
      <c r="ZA342" t="s">
        <v>854</v>
      </c>
      <c r="ZB342">
        <v>0</v>
      </c>
      <c r="ZC342">
        <v>0</v>
      </c>
      <c r="ZE342">
        <v>1</v>
      </c>
      <c r="ZG342">
        <v>2</v>
      </c>
      <c r="ZH342">
        <v>1</v>
      </c>
      <c r="ZI342" t="s">
        <v>778</v>
      </c>
      <c r="ZJ342" t="s">
        <v>773</v>
      </c>
      <c r="ZK342" t="s">
        <v>1202</v>
      </c>
      <c r="ZL342">
        <v>5</v>
      </c>
      <c r="ZM342" t="s">
        <v>854</v>
      </c>
      <c r="ZN342">
        <v>1</v>
      </c>
      <c r="ZO342">
        <v>147</v>
      </c>
      <c r="ZP342">
        <v>85</v>
      </c>
      <c r="ZQ342">
        <v>1</v>
      </c>
      <c r="ZR342">
        <v>65</v>
      </c>
      <c r="ZS342">
        <v>1</v>
      </c>
      <c r="ZT342">
        <v>18</v>
      </c>
      <c r="ZU342">
        <v>1</v>
      </c>
      <c r="ZV342">
        <v>190</v>
      </c>
      <c r="ZW342" s="1">
        <v>41803</v>
      </c>
      <c r="ZX342">
        <v>32.6</v>
      </c>
      <c r="ZY342">
        <v>2</v>
      </c>
      <c r="AAE342">
        <v>2</v>
      </c>
      <c r="AAK342">
        <v>2</v>
      </c>
      <c r="AAU342">
        <v>1</v>
      </c>
      <c r="AAW342">
        <v>2</v>
      </c>
      <c r="AAY342" s="3">
        <v>41802.20416666667</v>
      </c>
      <c r="AAZ342" s="3">
        <v>41802.52847222222</v>
      </c>
      <c r="ABA342">
        <v>7.8</v>
      </c>
      <c r="ABB342">
        <v>1</v>
      </c>
      <c r="ABC342">
        <v>0</v>
      </c>
      <c r="ABD342" s="3">
        <v>41802.52847222222</v>
      </c>
      <c r="ABE342" s="3">
        <v>41803.599305555559</v>
      </c>
      <c r="ABF342">
        <v>25.7</v>
      </c>
      <c r="ABG342">
        <v>2</v>
      </c>
      <c r="ABR342">
        <v>33.5</v>
      </c>
      <c r="ABS342">
        <v>2</v>
      </c>
      <c r="ABT342">
        <v>0</v>
      </c>
      <c r="ABU342">
        <v>0</v>
      </c>
      <c r="ABV342">
        <v>0</v>
      </c>
      <c r="ABW342">
        <v>0</v>
      </c>
      <c r="ABY342">
        <v>2</v>
      </c>
      <c r="ACA342">
        <v>2</v>
      </c>
      <c r="ACB342">
        <v>428.33</v>
      </c>
      <c r="ACC342">
        <v>401</v>
      </c>
      <c r="ACD342">
        <v>357.2</v>
      </c>
      <c r="ACE342">
        <v>496</v>
      </c>
      <c r="ACF342">
        <v>536.29999999999995</v>
      </c>
      <c r="ACG342">
        <v>250.51</v>
      </c>
      <c r="ACH342">
        <v>428</v>
      </c>
      <c r="ACI342">
        <v>250.61</v>
      </c>
      <c r="ACJ342">
        <v>362.01</v>
      </c>
      <c r="ACK342">
        <v>345.9</v>
      </c>
      <c r="ACL342">
        <v>46.2</v>
      </c>
      <c r="ACM342">
        <v>10.79</v>
      </c>
      <c r="ACN342">
        <v>58.67</v>
      </c>
      <c r="ACR342">
        <v>2</v>
      </c>
      <c r="ACS342">
        <v>25.7</v>
      </c>
      <c r="ACT342">
        <v>0</v>
      </c>
      <c r="ACU342">
        <v>25.7</v>
      </c>
      <c r="ACV342" s="6">
        <v>2.6499999999999995</v>
      </c>
      <c r="ACW342">
        <v>158.99999999999994</v>
      </c>
    </row>
    <row r="343" spans="1:777" x14ac:dyDescent="0.3">
      <c r="A343">
        <v>514</v>
      </c>
      <c r="B343" s="1">
        <v>41904</v>
      </c>
      <c r="C343" t="s">
        <v>766</v>
      </c>
      <c r="D343">
        <v>1</v>
      </c>
      <c r="E343">
        <v>1</v>
      </c>
      <c r="F343">
        <v>1</v>
      </c>
      <c r="G343">
        <v>1</v>
      </c>
      <c r="H343">
        <v>2</v>
      </c>
      <c r="I343">
        <v>1</v>
      </c>
      <c r="J343">
        <v>2</v>
      </c>
      <c r="R343">
        <v>0</v>
      </c>
      <c r="S343">
        <v>0</v>
      </c>
      <c r="T343">
        <v>0</v>
      </c>
      <c r="U343">
        <v>0</v>
      </c>
      <c r="W343">
        <v>0</v>
      </c>
      <c r="X343">
        <v>0</v>
      </c>
      <c r="Y343">
        <v>0</v>
      </c>
      <c r="Z343">
        <v>0</v>
      </c>
      <c r="AA343">
        <v>0</v>
      </c>
      <c r="AC343">
        <v>0</v>
      </c>
      <c r="AD343">
        <v>0</v>
      </c>
      <c r="AE343">
        <v>0</v>
      </c>
      <c r="AF343">
        <v>0</v>
      </c>
      <c r="AG343">
        <v>0</v>
      </c>
      <c r="AI343">
        <v>0</v>
      </c>
      <c r="AJ343">
        <v>0</v>
      </c>
      <c r="AK343">
        <v>0</v>
      </c>
      <c r="AL343">
        <v>0</v>
      </c>
      <c r="AM343">
        <v>0</v>
      </c>
      <c r="AO343">
        <v>0</v>
      </c>
      <c r="AP343">
        <v>0</v>
      </c>
      <c r="AQ343">
        <v>0</v>
      </c>
      <c r="AR343">
        <v>0</v>
      </c>
      <c r="AS343">
        <v>0</v>
      </c>
      <c r="AT343">
        <v>0</v>
      </c>
      <c r="AV343">
        <v>0</v>
      </c>
      <c r="BB343">
        <v>86</v>
      </c>
      <c r="BC343">
        <v>2</v>
      </c>
      <c r="BD343">
        <v>1</v>
      </c>
      <c r="BF343">
        <v>2</v>
      </c>
      <c r="BG343">
        <v>2</v>
      </c>
      <c r="BH343">
        <v>1</v>
      </c>
      <c r="BI343">
        <v>1</v>
      </c>
      <c r="BJ343">
        <v>2</v>
      </c>
      <c r="BK343">
        <v>0</v>
      </c>
      <c r="BL343">
        <v>0</v>
      </c>
      <c r="BM343">
        <v>0</v>
      </c>
      <c r="BN343">
        <v>0</v>
      </c>
      <c r="BO343">
        <v>0</v>
      </c>
      <c r="BP343">
        <v>0</v>
      </c>
      <c r="BQ343">
        <v>0</v>
      </c>
      <c r="BR343">
        <v>0</v>
      </c>
      <c r="BS343">
        <v>0</v>
      </c>
      <c r="CA343">
        <v>0</v>
      </c>
      <c r="CB343">
        <v>0</v>
      </c>
      <c r="CC343">
        <v>0</v>
      </c>
      <c r="CD343">
        <v>0</v>
      </c>
      <c r="CK343">
        <v>0</v>
      </c>
      <c r="CL343">
        <v>0</v>
      </c>
      <c r="CM343">
        <v>0</v>
      </c>
      <c r="CN343">
        <v>0</v>
      </c>
      <c r="CO343">
        <v>0</v>
      </c>
      <c r="CP343">
        <v>0</v>
      </c>
      <c r="CQ343">
        <v>0</v>
      </c>
      <c r="CR343">
        <v>0</v>
      </c>
      <c r="CS343">
        <v>0</v>
      </c>
      <c r="DE343">
        <v>0</v>
      </c>
      <c r="DF343">
        <v>1</v>
      </c>
      <c r="DG343">
        <v>0</v>
      </c>
      <c r="DH343">
        <v>1</v>
      </c>
      <c r="DI343">
        <v>1</v>
      </c>
      <c r="DJ343">
        <v>0</v>
      </c>
      <c r="DK343">
        <v>0</v>
      </c>
      <c r="DL343">
        <v>0</v>
      </c>
      <c r="DM343">
        <v>0</v>
      </c>
      <c r="DN343">
        <v>0</v>
      </c>
      <c r="DO343">
        <v>1</v>
      </c>
      <c r="DP343">
        <v>0</v>
      </c>
      <c r="DQ343">
        <v>0</v>
      </c>
      <c r="DT343">
        <v>81</v>
      </c>
      <c r="DW343">
        <v>240</v>
      </c>
      <c r="DX343">
        <v>1</v>
      </c>
      <c r="DY343">
        <v>20</v>
      </c>
      <c r="DZ343">
        <v>1</v>
      </c>
      <c r="EL343">
        <v>2</v>
      </c>
      <c r="EM343">
        <v>3</v>
      </c>
      <c r="EN343">
        <v>2</v>
      </c>
      <c r="EO343">
        <v>2</v>
      </c>
      <c r="EP343" s="1">
        <v>41802</v>
      </c>
      <c r="EQ343" s="2">
        <v>0.37777777777777777</v>
      </c>
      <c r="ER343" s="2">
        <v>0.37777777777777777</v>
      </c>
      <c r="ES343">
        <v>1</v>
      </c>
      <c r="ET343">
        <v>0</v>
      </c>
      <c r="EU343">
        <v>0</v>
      </c>
      <c r="EV343">
        <v>0</v>
      </c>
      <c r="EW343">
        <v>0</v>
      </c>
      <c r="EX343">
        <v>0</v>
      </c>
      <c r="EY343">
        <v>0</v>
      </c>
      <c r="EZ343">
        <v>0</v>
      </c>
      <c r="FA343">
        <v>0</v>
      </c>
      <c r="FB343">
        <v>0</v>
      </c>
      <c r="FD343">
        <v>5</v>
      </c>
      <c r="FE343">
        <v>2</v>
      </c>
      <c r="FF343">
        <v>136</v>
      </c>
      <c r="FG343">
        <v>24.9</v>
      </c>
      <c r="FH343">
        <v>134</v>
      </c>
      <c r="FI343">
        <v>66</v>
      </c>
      <c r="FJ343">
        <v>2</v>
      </c>
      <c r="FK343">
        <v>1</v>
      </c>
      <c r="FL343" s="2">
        <v>0.41666666666666669</v>
      </c>
      <c r="FM343">
        <v>81</v>
      </c>
      <c r="FN343">
        <v>48</v>
      </c>
      <c r="FO343">
        <v>1</v>
      </c>
      <c r="FP343" s="2">
        <v>0.45833333333333331</v>
      </c>
      <c r="FQ343">
        <v>93</v>
      </c>
      <c r="FR343">
        <v>47</v>
      </c>
      <c r="FS343">
        <v>1</v>
      </c>
      <c r="FT343" s="2">
        <v>0.5</v>
      </c>
      <c r="FU343">
        <v>117</v>
      </c>
      <c r="FV343">
        <v>54</v>
      </c>
      <c r="FW343">
        <v>126</v>
      </c>
      <c r="FX343">
        <v>1</v>
      </c>
      <c r="FY343" s="2">
        <v>0.41666666666666669</v>
      </c>
      <c r="FZ343">
        <v>107</v>
      </c>
      <c r="GA343">
        <v>1</v>
      </c>
      <c r="GB343" s="2">
        <v>0.45833333333333331</v>
      </c>
      <c r="GC343">
        <v>86</v>
      </c>
      <c r="GD343">
        <v>1</v>
      </c>
      <c r="GE343" s="2">
        <v>0.5</v>
      </c>
      <c r="GF343">
        <v>96</v>
      </c>
      <c r="GG343">
        <v>28</v>
      </c>
      <c r="GH343">
        <v>1</v>
      </c>
      <c r="GI343" s="2">
        <v>0.41666666666666669</v>
      </c>
      <c r="GJ343">
        <v>23</v>
      </c>
      <c r="GK343">
        <v>1</v>
      </c>
      <c r="GL343" s="2">
        <v>0.45833333333333331</v>
      </c>
      <c r="GM343">
        <v>24</v>
      </c>
      <c r="GN343">
        <v>1</v>
      </c>
      <c r="GO343" s="2">
        <v>0.5</v>
      </c>
      <c r="GP343">
        <v>27</v>
      </c>
      <c r="GQ343">
        <v>1</v>
      </c>
      <c r="GR343">
        <v>83</v>
      </c>
      <c r="GS343">
        <v>5</v>
      </c>
      <c r="GT343">
        <v>1</v>
      </c>
      <c r="GU343" s="2">
        <v>0.41666666666666669</v>
      </c>
      <c r="GV343">
        <v>100</v>
      </c>
      <c r="GW343">
        <v>5</v>
      </c>
      <c r="GX343">
        <v>1</v>
      </c>
      <c r="GY343" s="2">
        <v>0.45833333333333331</v>
      </c>
      <c r="GZ343">
        <v>98</v>
      </c>
      <c r="HA343">
        <v>5</v>
      </c>
      <c r="HB343">
        <v>1</v>
      </c>
      <c r="HC343" s="2">
        <v>0.5</v>
      </c>
      <c r="HD343">
        <v>97</v>
      </c>
      <c r="HE343">
        <v>5</v>
      </c>
      <c r="HF343">
        <v>1</v>
      </c>
      <c r="HG343">
        <v>1</v>
      </c>
      <c r="HH343">
        <v>3</v>
      </c>
      <c r="HK343" s="2">
        <v>0.37777777777777777</v>
      </c>
      <c r="HP343">
        <v>1</v>
      </c>
      <c r="HQ343">
        <v>1</v>
      </c>
      <c r="HR343">
        <v>2</v>
      </c>
      <c r="HT343" s="2">
        <v>0.52916666666666667</v>
      </c>
      <c r="HZ343">
        <v>1</v>
      </c>
      <c r="IA343">
        <v>1</v>
      </c>
      <c r="IB343">
        <v>3</v>
      </c>
      <c r="IE343" s="2">
        <v>0.59930555555555554</v>
      </c>
      <c r="IJ343">
        <v>1</v>
      </c>
      <c r="IK343">
        <v>0</v>
      </c>
      <c r="IL343">
        <v>0</v>
      </c>
      <c r="IM343">
        <v>0</v>
      </c>
      <c r="IN343">
        <v>0</v>
      </c>
      <c r="IO343">
        <v>1</v>
      </c>
      <c r="IP343">
        <v>0</v>
      </c>
      <c r="IQ343">
        <v>0</v>
      </c>
      <c r="IR343">
        <v>0</v>
      </c>
      <c r="IS343">
        <v>0</v>
      </c>
      <c r="IT343">
        <v>0</v>
      </c>
      <c r="IU343">
        <v>0</v>
      </c>
      <c r="IV343">
        <v>0</v>
      </c>
      <c r="IW343">
        <v>0</v>
      </c>
      <c r="JI343" s="2">
        <v>0.4069444444444445</v>
      </c>
      <c r="JJ343">
        <v>40</v>
      </c>
      <c r="JK343">
        <v>2</v>
      </c>
      <c r="JL343">
        <v>2</v>
      </c>
      <c r="MB343">
        <v>0</v>
      </c>
      <c r="ME343">
        <v>2</v>
      </c>
      <c r="MF343">
        <v>20</v>
      </c>
      <c r="MG343" s="2">
        <v>0.43402777777777773</v>
      </c>
      <c r="MH343">
        <v>245</v>
      </c>
      <c r="MI343">
        <v>2</v>
      </c>
      <c r="MJ343">
        <v>0</v>
      </c>
      <c r="MK343">
        <v>1</v>
      </c>
      <c r="ML343">
        <v>0</v>
      </c>
      <c r="MM343">
        <v>0</v>
      </c>
      <c r="MN343">
        <v>0</v>
      </c>
      <c r="MO343">
        <v>0</v>
      </c>
      <c r="MP343">
        <v>0</v>
      </c>
      <c r="MQ343">
        <v>0</v>
      </c>
      <c r="MR343">
        <v>1</v>
      </c>
      <c r="MS343">
        <v>0</v>
      </c>
      <c r="MT343">
        <v>1</v>
      </c>
      <c r="MV343" t="s">
        <v>834</v>
      </c>
      <c r="MW343">
        <v>0</v>
      </c>
      <c r="MX343">
        <v>1</v>
      </c>
      <c r="MY343">
        <v>0</v>
      </c>
      <c r="MZ343">
        <v>0</v>
      </c>
      <c r="NA343">
        <v>0</v>
      </c>
      <c r="NB343">
        <v>0</v>
      </c>
      <c r="NC343">
        <v>1</v>
      </c>
      <c r="ND343">
        <v>0</v>
      </c>
      <c r="NE343">
        <v>0</v>
      </c>
      <c r="NF343">
        <v>0</v>
      </c>
      <c r="NG343">
        <v>0</v>
      </c>
      <c r="NH343">
        <v>0</v>
      </c>
      <c r="NI343">
        <v>0</v>
      </c>
      <c r="NJ343">
        <v>0</v>
      </c>
      <c r="NK343">
        <v>1</v>
      </c>
      <c r="NL343">
        <v>0</v>
      </c>
      <c r="NQ343">
        <v>0</v>
      </c>
      <c r="NR343">
        <v>0</v>
      </c>
      <c r="NS343">
        <v>0</v>
      </c>
      <c r="NT343">
        <v>1</v>
      </c>
      <c r="NU343">
        <v>0</v>
      </c>
      <c r="NV343">
        <v>0</v>
      </c>
      <c r="NW343">
        <v>0</v>
      </c>
      <c r="NY343">
        <v>0</v>
      </c>
      <c r="NZ343">
        <v>0</v>
      </c>
      <c r="OA343">
        <v>0</v>
      </c>
      <c r="OB343">
        <v>0</v>
      </c>
      <c r="OD343">
        <v>0</v>
      </c>
      <c r="OE343">
        <v>1</v>
      </c>
      <c r="OF343">
        <v>0</v>
      </c>
      <c r="OH343">
        <v>0</v>
      </c>
      <c r="OI343">
        <v>0</v>
      </c>
      <c r="OK343">
        <v>0</v>
      </c>
      <c r="OL343">
        <v>0</v>
      </c>
      <c r="OM343">
        <v>0</v>
      </c>
      <c r="ON343">
        <v>0</v>
      </c>
      <c r="OO343">
        <v>0</v>
      </c>
      <c r="OP343">
        <v>0</v>
      </c>
      <c r="OQ343">
        <v>0</v>
      </c>
      <c r="OR343">
        <v>0</v>
      </c>
      <c r="OW343">
        <v>2</v>
      </c>
      <c r="OX343">
        <v>0</v>
      </c>
      <c r="OY343">
        <v>0</v>
      </c>
      <c r="OZ343">
        <v>0</v>
      </c>
      <c r="PA343">
        <v>0</v>
      </c>
      <c r="PB343">
        <v>0</v>
      </c>
      <c r="PC343">
        <v>0</v>
      </c>
      <c r="PD343">
        <v>1</v>
      </c>
      <c r="PE343">
        <v>0</v>
      </c>
      <c r="PF343">
        <v>0</v>
      </c>
      <c r="PJ343">
        <v>0</v>
      </c>
      <c r="PK343">
        <v>0</v>
      </c>
      <c r="PM343">
        <v>0</v>
      </c>
      <c r="PN343">
        <v>1</v>
      </c>
      <c r="PO343">
        <v>0</v>
      </c>
      <c r="PP343">
        <v>0</v>
      </c>
      <c r="PQ343">
        <v>1</v>
      </c>
      <c r="PR343">
        <v>0</v>
      </c>
      <c r="PS343">
        <v>0</v>
      </c>
      <c r="PT343">
        <v>0</v>
      </c>
      <c r="PU343">
        <v>1</v>
      </c>
      <c r="PW343">
        <v>0</v>
      </c>
      <c r="PX343">
        <v>0</v>
      </c>
      <c r="PY343">
        <v>0</v>
      </c>
      <c r="QA343">
        <v>1</v>
      </c>
      <c r="QB343">
        <v>0</v>
      </c>
      <c r="QD343">
        <v>0</v>
      </c>
      <c r="QE343">
        <v>0</v>
      </c>
      <c r="QF343">
        <v>0</v>
      </c>
      <c r="QH343">
        <v>0</v>
      </c>
      <c r="QI343">
        <v>1</v>
      </c>
      <c r="QJ343">
        <v>1</v>
      </c>
      <c r="QK343">
        <v>1</v>
      </c>
      <c r="QL343">
        <v>0</v>
      </c>
      <c r="QM343">
        <v>0</v>
      </c>
      <c r="QN343">
        <v>0</v>
      </c>
      <c r="QO343">
        <v>1</v>
      </c>
      <c r="QP343">
        <v>0</v>
      </c>
      <c r="QQ343">
        <v>0</v>
      </c>
      <c r="QS343">
        <v>1</v>
      </c>
      <c r="QT343">
        <v>0</v>
      </c>
      <c r="QU343">
        <v>0</v>
      </c>
      <c r="QV343">
        <v>0</v>
      </c>
      <c r="QW343">
        <v>0</v>
      </c>
      <c r="QY343">
        <v>0</v>
      </c>
      <c r="QZ343">
        <v>1</v>
      </c>
      <c r="RA343">
        <v>1</v>
      </c>
      <c r="RB343">
        <v>1</v>
      </c>
      <c r="RC343">
        <v>1</v>
      </c>
      <c r="RD343">
        <v>0</v>
      </c>
      <c r="RE343">
        <v>1</v>
      </c>
      <c r="RG343">
        <v>0</v>
      </c>
      <c r="RH343">
        <v>0</v>
      </c>
      <c r="RJ343">
        <v>2</v>
      </c>
      <c r="RK343">
        <v>139</v>
      </c>
      <c r="RL343">
        <v>142</v>
      </c>
      <c r="RM343">
        <v>5.0999999999999996</v>
      </c>
      <c r="RN343">
        <v>4.5</v>
      </c>
      <c r="RO343">
        <v>100</v>
      </c>
      <c r="RP343">
        <v>99</v>
      </c>
      <c r="RQ343">
        <v>29</v>
      </c>
      <c r="RR343">
        <v>36</v>
      </c>
      <c r="RS343">
        <v>227</v>
      </c>
      <c r="RT343">
        <v>76</v>
      </c>
      <c r="RU343">
        <v>18</v>
      </c>
      <c r="RW343">
        <v>25</v>
      </c>
      <c r="RX343">
        <v>25</v>
      </c>
      <c r="RY343">
        <v>1.1399999999999999</v>
      </c>
      <c r="SA343">
        <v>1.31</v>
      </c>
      <c r="SB343">
        <v>1.31</v>
      </c>
      <c r="SC343">
        <v>0.6</v>
      </c>
      <c r="SE343">
        <v>2.4</v>
      </c>
      <c r="SF343">
        <v>2.2000000000000002</v>
      </c>
      <c r="SI343">
        <v>0.03</v>
      </c>
      <c r="SJ343">
        <v>0.24</v>
      </c>
      <c r="SK343">
        <v>0.47</v>
      </c>
      <c r="SL343">
        <v>1062</v>
      </c>
      <c r="SO343">
        <v>1062</v>
      </c>
      <c r="SR343">
        <v>12.9</v>
      </c>
      <c r="SS343">
        <v>12</v>
      </c>
      <c r="ST343">
        <v>32.6</v>
      </c>
      <c r="SU343">
        <v>27.1</v>
      </c>
      <c r="SV343">
        <v>2</v>
      </c>
      <c r="SW343">
        <v>1</v>
      </c>
      <c r="SX343" s="1">
        <v>41802</v>
      </c>
      <c r="SY343">
        <v>0</v>
      </c>
      <c r="SZ343">
        <v>0</v>
      </c>
      <c r="TA343">
        <v>1</v>
      </c>
      <c r="TB343">
        <v>0</v>
      </c>
      <c r="TC343">
        <v>1</v>
      </c>
      <c r="TD343">
        <v>0</v>
      </c>
      <c r="TE343">
        <v>0</v>
      </c>
      <c r="TF343">
        <v>0</v>
      </c>
      <c r="TG343">
        <v>1</v>
      </c>
      <c r="TH343">
        <v>0</v>
      </c>
      <c r="TI343">
        <v>1</v>
      </c>
      <c r="TJ343">
        <v>1</v>
      </c>
      <c r="TK343">
        <v>0</v>
      </c>
      <c r="TL343">
        <v>0</v>
      </c>
      <c r="TN343">
        <v>1</v>
      </c>
      <c r="TO343">
        <v>0</v>
      </c>
      <c r="TP343">
        <v>0</v>
      </c>
      <c r="TQ343">
        <v>0</v>
      </c>
      <c r="TR343">
        <v>0</v>
      </c>
      <c r="TS343">
        <v>0</v>
      </c>
      <c r="TT343">
        <v>0</v>
      </c>
      <c r="TU343">
        <v>0</v>
      </c>
      <c r="TV343">
        <v>0</v>
      </c>
      <c r="TW343">
        <v>0</v>
      </c>
      <c r="TX343">
        <v>0</v>
      </c>
      <c r="TY343">
        <v>0</v>
      </c>
      <c r="TZ343">
        <v>0</v>
      </c>
      <c r="UA343">
        <v>0</v>
      </c>
      <c r="UB343">
        <v>0</v>
      </c>
      <c r="UC343">
        <v>1</v>
      </c>
      <c r="UD343" t="s">
        <v>972</v>
      </c>
      <c r="UE343">
        <v>1</v>
      </c>
      <c r="UF343" s="1">
        <v>41802</v>
      </c>
      <c r="UG343">
        <v>0</v>
      </c>
      <c r="UH343">
        <v>0</v>
      </c>
      <c r="UI343">
        <v>0</v>
      </c>
      <c r="UJ343">
        <v>0</v>
      </c>
      <c r="UK343">
        <v>1</v>
      </c>
      <c r="UL343">
        <v>0</v>
      </c>
      <c r="UM343">
        <v>0</v>
      </c>
      <c r="UN343">
        <v>0</v>
      </c>
      <c r="UO343">
        <v>0</v>
      </c>
      <c r="UP343">
        <v>0</v>
      </c>
      <c r="UQ343">
        <v>0</v>
      </c>
      <c r="UR343">
        <v>0</v>
      </c>
      <c r="US343">
        <v>0</v>
      </c>
      <c r="UT343">
        <v>0</v>
      </c>
      <c r="UU343">
        <v>0</v>
      </c>
      <c r="UV343">
        <v>1</v>
      </c>
      <c r="UW343">
        <v>0</v>
      </c>
      <c r="UY343">
        <v>1</v>
      </c>
      <c r="UZ343">
        <v>0</v>
      </c>
      <c r="VA343">
        <v>0</v>
      </c>
      <c r="VB343">
        <v>0</v>
      </c>
      <c r="VC343">
        <v>0</v>
      </c>
      <c r="VD343">
        <v>0</v>
      </c>
      <c r="VE343">
        <v>0</v>
      </c>
      <c r="VF343">
        <v>0</v>
      </c>
      <c r="VG343">
        <v>0</v>
      </c>
      <c r="VH343">
        <v>0</v>
      </c>
      <c r="VI343">
        <v>0</v>
      </c>
      <c r="VJ343">
        <v>0</v>
      </c>
      <c r="VK343">
        <v>1</v>
      </c>
      <c r="VL343">
        <v>0</v>
      </c>
      <c r="VN343">
        <v>1</v>
      </c>
      <c r="VO343">
        <v>0</v>
      </c>
      <c r="VP343">
        <v>0</v>
      </c>
      <c r="VQ343">
        <v>0</v>
      </c>
      <c r="VR343">
        <v>0</v>
      </c>
      <c r="VS343">
        <v>0</v>
      </c>
      <c r="VT343">
        <v>0</v>
      </c>
      <c r="VU343">
        <v>0</v>
      </c>
      <c r="VV343">
        <v>0</v>
      </c>
      <c r="VW343">
        <v>0</v>
      </c>
      <c r="VX343">
        <v>0</v>
      </c>
      <c r="VY343">
        <v>0</v>
      </c>
      <c r="VZ343">
        <v>1</v>
      </c>
      <c r="WA343">
        <v>0</v>
      </c>
      <c r="WC343">
        <v>2</v>
      </c>
      <c r="WH343">
        <v>0</v>
      </c>
      <c r="WI343">
        <v>0</v>
      </c>
      <c r="WJ343">
        <v>0</v>
      </c>
      <c r="WK343">
        <v>0</v>
      </c>
      <c r="WL343">
        <v>1</v>
      </c>
      <c r="WM343">
        <v>45</v>
      </c>
      <c r="WN343">
        <v>2</v>
      </c>
      <c r="WY343">
        <v>0</v>
      </c>
      <c r="WZ343">
        <v>0</v>
      </c>
      <c r="XA343">
        <v>0</v>
      </c>
      <c r="XB343">
        <v>0</v>
      </c>
      <c r="XC343">
        <v>0</v>
      </c>
      <c r="XD343">
        <v>0</v>
      </c>
      <c r="XE343">
        <v>0</v>
      </c>
      <c r="XF343">
        <v>0</v>
      </c>
      <c r="XG343">
        <v>0</v>
      </c>
      <c r="XH343">
        <v>0</v>
      </c>
      <c r="XI343">
        <v>0</v>
      </c>
      <c r="XJ343">
        <v>0</v>
      </c>
      <c r="XK343">
        <v>0</v>
      </c>
      <c r="XL343">
        <v>0</v>
      </c>
      <c r="XM343">
        <v>0</v>
      </c>
      <c r="XN343">
        <v>0</v>
      </c>
      <c r="XO343">
        <v>0</v>
      </c>
      <c r="XP343">
        <v>0</v>
      </c>
      <c r="XR343">
        <v>2</v>
      </c>
      <c r="XS343" t="s">
        <v>769</v>
      </c>
      <c r="XW343">
        <v>2</v>
      </c>
      <c r="XX343">
        <v>1</v>
      </c>
      <c r="XY343">
        <v>1</v>
      </c>
      <c r="XZ343">
        <v>0</v>
      </c>
      <c r="YA343">
        <v>1</v>
      </c>
      <c r="YB343">
        <v>0</v>
      </c>
      <c r="YC343">
        <v>0</v>
      </c>
      <c r="YD343">
        <v>0</v>
      </c>
      <c r="YE343">
        <v>1</v>
      </c>
      <c r="YF343">
        <v>0</v>
      </c>
      <c r="YG343">
        <v>0</v>
      </c>
      <c r="YH343">
        <v>1</v>
      </c>
      <c r="YI343">
        <v>0</v>
      </c>
      <c r="YJ343">
        <v>0</v>
      </c>
      <c r="YK343">
        <v>0</v>
      </c>
      <c r="YL343">
        <v>0</v>
      </c>
      <c r="YM343">
        <v>1</v>
      </c>
      <c r="YN343">
        <v>1</v>
      </c>
      <c r="YO343">
        <v>1</v>
      </c>
      <c r="YP343">
        <v>0</v>
      </c>
      <c r="YQ343">
        <v>0</v>
      </c>
      <c r="YR343">
        <v>0</v>
      </c>
      <c r="YS343">
        <v>0</v>
      </c>
      <c r="YT343">
        <v>1</v>
      </c>
      <c r="YU343">
        <v>0</v>
      </c>
      <c r="YV343">
        <v>1</v>
      </c>
      <c r="YW343">
        <v>2</v>
      </c>
      <c r="YX343" s="1">
        <v>41904</v>
      </c>
      <c r="YY343" t="s">
        <v>766</v>
      </c>
      <c r="YZ343">
        <v>2</v>
      </c>
      <c r="ZA343" t="s">
        <v>902</v>
      </c>
      <c r="ZB343">
        <v>0</v>
      </c>
      <c r="ZC343">
        <v>0</v>
      </c>
      <c r="ZE343">
        <v>1</v>
      </c>
      <c r="ZG343">
        <v>2</v>
      </c>
      <c r="ZH343">
        <v>1</v>
      </c>
      <c r="ZI343" t="s">
        <v>769</v>
      </c>
      <c r="ZJ343" t="s">
        <v>791</v>
      </c>
      <c r="ZK343" t="s">
        <v>881</v>
      </c>
      <c r="ZL343">
        <v>5</v>
      </c>
      <c r="ZM343" t="s">
        <v>817</v>
      </c>
      <c r="ZN343">
        <v>2</v>
      </c>
      <c r="ZQ343">
        <v>2</v>
      </c>
      <c r="ZS343">
        <v>2</v>
      </c>
      <c r="ZU343">
        <v>2</v>
      </c>
      <c r="ZY343">
        <v>2</v>
      </c>
      <c r="AAE343">
        <v>2</v>
      </c>
      <c r="AAK343">
        <v>2</v>
      </c>
      <c r="AAU343">
        <v>2</v>
      </c>
      <c r="AAV343" s="3">
        <v>41804.96875</v>
      </c>
      <c r="AAW343">
        <v>2</v>
      </c>
      <c r="AAY343" s="3">
        <v>41802.37777777778</v>
      </c>
      <c r="AAZ343" s="3">
        <v>41802.786805555559</v>
      </c>
      <c r="ABA343">
        <v>9.8000000000000007</v>
      </c>
      <c r="ABB343">
        <v>0</v>
      </c>
      <c r="ABC343">
        <v>1</v>
      </c>
      <c r="ABK343" s="3">
        <v>41802.786805555559</v>
      </c>
      <c r="ABL343" s="3">
        <v>41804.96875</v>
      </c>
      <c r="ABM343">
        <v>52.4</v>
      </c>
      <c r="ABN343">
        <v>2</v>
      </c>
      <c r="ABR343">
        <v>62.2</v>
      </c>
      <c r="ABS343">
        <v>1</v>
      </c>
      <c r="ABT343">
        <v>0</v>
      </c>
      <c r="ABU343">
        <v>1</v>
      </c>
      <c r="ABV343">
        <v>0</v>
      </c>
      <c r="ABW343">
        <v>0</v>
      </c>
      <c r="ABY343">
        <v>2</v>
      </c>
      <c r="ACA343">
        <v>2</v>
      </c>
      <c r="ACB343">
        <v>428</v>
      </c>
      <c r="ACC343">
        <v>518.80999999999995</v>
      </c>
      <c r="ACD343">
        <v>276.2</v>
      </c>
      <c r="ACE343">
        <v>427.31</v>
      </c>
      <c r="ACF343">
        <v>276.69</v>
      </c>
      <c r="ACG343">
        <v>263.89999999999998</v>
      </c>
      <c r="ACH343">
        <v>285.89999999999998</v>
      </c>
      <c r="ACI343">
        <v>599</v>
      </c>
      <c r="ACJ343">
        <v>275.3</v>
      </c>
      <c r="ACK343">
        <v>311</v>
      </c>
      <c r="ACL343">
        <v>49.86</v>
      </c>
      <c r="ACR343">
        <v>2</v>
      </c>
      <c r="ACS343">
        <v>0</v>
      </c>
      <c r="ACT343">
        <v>52.4</v>
      </c>
      <c r="ACU343">
        <v>52.400000000000006</v>
      </c>
      <c r="ACV343" s="6">
        <v>0.70000000000000151</v>
      </c>
      <c r="ACW343">
        <v>42.000000000000092</v>
      </c>
    </row>
    <row r="344" spans="1:777" x14ac:dyDescent="0.3">
      <c r="A344">
        <v>515</v>
      </c>
      <c r="B344" s="1">
        <v>41904</v>
      </c>
      <c r="C344" t="s">
        <v>766</v>
      </c>
      <c r="D344">
        <v>4</v>
      </c>
      <c r="E344">
        <v>1</v>
      </c>
      <c r="F344">
        <v>2</v>
      </c>
      <c r="I344">
        <v>1</v>
      </c>
      <c r="J344">
        <v>2</v>
      </c>
      <c r="R344">
        <v>0</v>
      </c>
      <c r="S344">
        <v>0</v>
      </c>
      <c r="T344">
        <v>0</v>
      </c>
      <c r="U344">
        <v>0</v>
      </c>
      <c r="W344">
        <v>0</v>
      </c>
      <c r="X344">
        <v>0</v>
      </c>
      <c r="Y344">
        <v>0</v>
      </c>
      <c r="Z344">
        <v>0</v>
      </c>
      <c r="AA344">
        <v>0</v>
      </c>
      <c r="AC344">
        <v>0</v>
      </c>
      <c r="AD344">
        <v>0</v>
      </c>
      <c r="AE344">
        <v>0</v>
      </c>
      <c r="AF344">
        <v>0</v>
      </c>
      <c r="AG344">
        <v>0</v>
      </c>
      <c r="AI344">
        <v>0</v>
      </c>
      <c r="AJ344">
        <v>0</v>
      </c>
      <c r="AK344">
        <v>0</v>
      </c>
      <c r="AL344">
        <v>0</v>
      </c>
      <c r="AM344">
        <v>0</v>
      </c>
      <c r="AO344">
        <v>0</v>
      </c>
      <c r="AP344">
        <v>0</v>
      </c>
      <c r="AQ344">
        <v>0</v>
      </c>
      <c r="AR344">
        <v>0</v>
      </c>
      <c r="AS344">
        <v>0</v>
      </c>
      <c r="AT344">
        <v>0</v>
      </c>
      <c r="AV344">
        <v>0</v>
      </c>
      <c r="BB344">
        <v>64</v>
      </c>
      <c r="BC344">
        <v>2</v>
      </c>
      <c r="BD344">
        <v>1</v>
      </c>
      <c r="BF344">
        <v>2</v>
      </c>
      <c r="BG344">
        <v>2</v>
      </c>
      <c r="BH344">
        <v>2</v>
      </c>
      <c r="BI344">
        <v>3</v>
      </c>
      <c r="BJ344">
        <v>1</v>
      </c>
      <c r="BK344">
        <v>0</v>
      </c>
      <c r="BL344">
        <v>1</v>
      </c>
      <c r="BM344">
        <v>0</v>
      </c>
      <c r="BN344">
        <v>0</v>
      </c>
      <c r="BO344">
        <v>0</v>
      </c>
      <c r="BP344">
        <v>0</v>
      </c>
      <c r="BQ344">
        <v>0</v>
      </c>
      <c r="BR344">
        <v>0</v>
      </c>
      <c r="BS344">
        <v>0</v>
      </c>
      <c r="CA344">
        <v>0</v>
      </c>
      <c r="CB344">
        <v>1</v>
      </c>
      <c r="CC344">
        <v>0</v>
      </c>
      <c r="CD344">
        <v>1</v>
      </c>
      <c r="CI344">
        <v>40</v>
      </c>
      <c r="CJ344">
        <v>1</v>
      </c>
      <c r="CK344">
        <v>0</v>
      </c>
      <c r="CL344">
        <v>0</v>
      </c>
      <c r="CM344">
        <v>0</v>
      </c>
      <c r="CN344">
        <v>0</v>
      </c>
      <c r="CO344">
        <v>0</v>
      </c>
      <c r="CP344">
        <v>0</v>
      </c>
      <c r="CQ344">
        <v>0</v>
      </c>
      <c r="CR344">
        <v>0</v>
      </c>
      <c r="CS344">
        <v>0</v>
      </c>
      <c r="DE344">
        <v>1</v>
      </c>
      <c r="DF344">
        <v>0</v>
      </c>
      <c r="DG344">
        <v>1</v>
      </c>
      <c r="DH344">
        <v>1</v>
      </c>
      <c r="DI344">
        <v>1</v>
      </c>
      <c r="DJ344">
        <v>0</v>
      </c>
      <c r="DK344">
        <v>0</v>
      </c>
      <c r="DL344">
        <v>1</v>
      </c>
      <c r="DM344">
        <v>0</v>
      </c>
      <c r="DN344">
        <v>1</v>
      </c>
      <c r="DO344">
        <v>0</v>
      </c>
      <c r="DP344">
        <v>0</v>
      </c>
      <c r="DQ344">
        <v>0</v>
      </c>
      <c r="DR344">
        <v>5</v>
      </c>
      <c r="DS344">
        <v>1</v>
      </c>
      <c r="DU344">
        <v>80</v>
      </c>
      <c r="DV344">
        <v>1</v>
      </c>
      <c r="DW344">
        <v>120</v>
      </c>
      <c r="DX344">
        <v>1</v>
      </c>
      <c r="DY344">
        <v>160</v>
      </c>
      <c r="DZ344">
        <v>1</v>
      </c>
      <c r="EL344">
        <v>2</v>
      </c>
      <c r="EM344">
        <v>3</v>
      </c>
      <c r="EN344">
        <v>2</v>
      </c>
      <c r="EO344">
        <v>2</v>
      </c>
      <c r="EP344" s="1">
        <v>41802</v>
      </c>
      <c r="EQ344" s="2">
        <v>0.62361111111111112</v>
      </c>
      <c r="ER344" s="2">
        <v>0.62638888888888888</v>
      </c>
      <c r="ES344">
        <v>1</v>
      </c>
      <c r="ET344">
        <v>0</v>
      </c>
      <c r="EU344">
        <v>0</v>
      </c>
      <c r="EV344">
        <v>0</v>
      </c>
      <c r="EW344">
        <v>0</v>
      </c>
      <c r="EX344">
        <v>0</v>
      </c>
      <c r="EY344">
        <v>0</v>
      </c>
      <c r="EZ344">
        <v>0</v>
      </c>
      <c r="FA344">
        <v>0</v>
      </c>
      <c r="FB344">
        <v>0</v>
      </c>
      <c r="FD344">
        <v>4</v>
      </c>
      <c r="FE344">
        <v>11</v>
      </c>
      <c r="FF344">
        <v>264</v>
      </c>
      <c r="FG344">
        <v>53.3</v>
      </c>
      <c r="FH344">
        <v>125</v>
      </c>
      <c r="FI344">
        <v>51</v>
      </c>
      <c r="FJ344">
        <v>2</v>
      </c>
      <c r="FK344">
        <v>1</v>
      </c>
      <c r="FL344" s="2">
        <v>0.66666666666666663</v>
      </c>
      <c r="FM344">
        <v>126</v>
      </c>
      <c r="FN344">
        <v>57</v>
      </c>
      <c r="FO344">
        <v>2</v>
      </c>
      <c r="FS344">
        <v>1</v>
      </c>
      <c r="FT344" s="2">
        <v>0.80208333333333337</v>
      </c>
      <c r="FU344">
        <v>122</v>
      </c>
      <c r="FV344">
        <v>61</v>
      </c>
      <c r="FW344">
        <v>72</v>
      </c>
      <c r="FX344">
        <v>1</v>
      </c>
      <c r="FY344" s="2">
        <v>0.66666666666666663</v>
      </c>
      <c r="FZ344">
        <v>68</v>
      </c>
      <c r="GA344">
        <v>1</v>
      </c>
      <c r="GB344" s="2">
        <v>0.68958333333333333</v>
      </c>
      <c r="GC344">
        <v>97</v>
      </c>
      <c r="GD344">
        <v>1</v>
      </c>
      <c r="GE344" s="2">
        <v>0.80208333333333337</v>
      </c>
      <c r="GF344">
        <v>63</v>
      </c>
      <c r="GG344">
        <v>21</v>
      </c>
      <c r="GH344">
        <v>1</v>
      </c>
      <c r="GI344" s="2">
        <v>0.66666666666666663</v>
      </c>
      <c r="GJ344">
        <v>23</v>
      </c>
      <c r="GK344">
        <v>1</v>
      </c>
      <c r="GL344" s="2">
        <v>0.68958333333333333</v>
      </c>
      <c r="GM344">
        <v>23</v>
      </c>
      <c r="GN344">
        <v>1</v>
      </c>
      <c r="GO344" s="2">
        <v>0.80208333333333337</v>
      </c>
      <c r="GP344">
        <v>21</v>
      </c>
      <c r="GQ344">
        <v>1</v>
      </c>
      <c r="GR344">
        <v>97</v>
      </c>
      <c r="GS344">
        <v>1</v>
      </c>
      <c r="GT344">
        <v>1</v>
      </c>
      <c r="GU344" s="2">
        <v>0.66666666666666663</v>
      </c>
      <c r="GV344">
        <v>97</v>
      </c>
      <c r="GW344">
        <v>2</v>
      </c>
      <c r="GX344">
        <v>1</v>
      </c>
      <c r="GY344" s="2">
        <v>0.68958333333333333</v>
      </c>
      <c r="GZ344">
        <v>95</v>
      </c>
      <c r="HA344">
        <v>2</v>
      </c>
      <c r="HB344">
        <v>1</v>
      </c>
      <c r="HC344" s="2">
        <v>0.80208333333333337</v>
      </c>
      <c r="HD344">
        <v>96</v>
      </c>
      <c r="HE344">
        <v>2</v>
      </c>
      <c r="HF344">
        <v>1</v>
      </c>
      <c r="HG344">
        <v>1</v>
      </c>
      <c r="HH344">
        <v>1</v>
      </c>
      <c r="HI344" s="2">
        <v>0.65138888888888891</v>
      </c>
      <c r="HP344">
        <v>2</v>
      </c>
      <c r="IJ344">
        <v>1</v>
      </c>
      <c r="IK344">
        <v>0</v>
      </c>
      <c r="IL344">
        <v>0</v>
      </c>
      <c r="IM344">
        <v>0</v>
      </c>
      <c r="IN344">
        <v>0</v>
      </c>
      <c r="IO344">
        <v>1</v>
      </c>
      <c r="IP344">
        <v>0</v>
      </c>
      <c r="IQ344">
        <v>0</v>
      </c>
      <c r="IR344">
        <v>0</v>
      </c>
      <c r="IS344">
        <v>1</v>
      </c>
      <c r="IT344">
        <v>0</v>
      </c>
      <c r="IU344">
        <v>0</v>
      </c>
      <c r="IV344">
        <v>1</v>
      </c>
      <c r="IW344">
        <v>0</v>
      </c>
      <c r="JI344" s="2">
        <v>0.73541666666666661</v>
      </c>
      <c r="JJ344">
        <v>40</v>
      </c>
      <c r="JK344">
        <v>2</v>
      </c>
      <c r="JL344">
        <v>2</v>
      </c>
      <c r="LQ344" s="2">
        <v>0.72916666666666663</v>
      </c>
      <c r="MB344">
        <v>0</v>
      </c>
      <c r="ME344">
        <v>2</v>
      </c>
      <c r="MG344" s="2">
        <v>0.69791666666666663</v>
      </c>
      <c r="MH344">
        <v>210</v>
      </c>
      <c r="MI344">
        <v>2</v>
      </c>
      <c r="MJ344">
        <v>0</v>
      </c>
      <c r="MK344">
        <v>1</v>
      </c>
      <c r="ML344">
        <v>1</v>
      </c>
      <c r="MM344">
        <v>1</v>
      </c>
      <c r="MN344">
        <v>0</v>
      </c>
      <c r="MO344">
        <v>0</v>
      </c>
      <c r="MP344">
        <v>0</v>
      </c>
      <c r="MQ344">
        <v>0</v>
      </c>
      <c r="MR344">
        <v>0</v>
      </c>
      <c r="MS344">
        <v>1</v>
      </c>
      <c r="MT344">
        <v>0</v>
      </c>
      <c r="MU344" t="s">
        <v>780</v>
      </c>
      <c r="MW344">
        <v>0</v>
      </c>
      <c r="MX344">
        <v>1</v>
      </c>
      <c r="MY344">
        <v>0</v>
      </c>
      <c r="MZ344">
        <v>0</v>
      </c>
      <c r="NA344">
        <v>1</v>
      </c>
      <c r="NB344">
        <v>1</v>
      </c>
      <c r="NC344">
        <v>1</v>
      </c>
      <c r="ND344">
        <v>0</v>
      </c>
      <c r="NE344">
        <v>0</v>
      </c>
      <c r="NF344">
        <v>0</v>
      </c>
      <c r="NG344">
        <v>0</v>
      </c>
      <c r="NH344">
        <v>0</v>
      </c>
      <c r="NI344">
        <v>0</v>
      </c>
      <c r="NJ344">
        <v>0</v>
      </c>
      <c r="NK344">
        <v>1</v>
      </c>
      <c r="NL344">
        <v>0</v>
      </c>
      <c r="NM344">
        <v>0</v>
      </c>
      <c r="NN344">
        <v>1</v>
      </c>
      <c r="NQ344">
        <v>1</v>
      </c>
      <c r="NR344">
        <v>1</v>
      </c>
      <c r="NS344">
        <v>1</v>
      </c>
      <c r="NT344">
        <v>0</v>
      </c>
      <c r="NU344">
        <v>0</v>
      </c>
      <c r="NV344">
        <v>0</v>
      </c>
      <c r="NW344">
        <v>0</v>
      </c>
      <c r="NY344">
        <v>0</v>
      </c>
      <c r="NZ344">
        <v>0</v>
      </c>
      <c r="OA344">
        <v>0</v>
      </c>
      <c r="OB344">
        <v>0</v>
      </c>
      <c r="OD344">
        <v>0</v>
      </c>
      <c r="OE344">
        <v>1</v>
      </c>
      <c r="OF344">
        <v>0</v>
      </c>
      <c r="OH344">
        <v>0</v>
      </c>
      <c r="OI344">
        <v>0</v>
      </c>
      <c r="OK344">
        <v>0</v>
      </c>
      <c r="OL344">
        <v>0</v>
      </c>
      <c r="OM344">
        <v>0</v>
      </c>
      <c r="ON344">
        <v>0</v>
      </c>
      <c r="OO344">
        <v>0</v>
      </c>
      <c r="OP344">
        <v>1</v>
      </c>
      <c r="OQ344">
        <v>0</v>
      </c>
      <c r="OR344">
        <v>0</v>
      </c>
      <c r="OW344">
        <v>2</v>
      </c>
      <c r="OX344">
        <v>0</v>
      </c>
      <c r="OY344">
        <v>0</v>
      </c>
      <c r="OZ344">
        <v>0</v>
      </c>
      <c r="PA344">
        <v>0</v>
      </c>
      <c r="PB344">
        <v>1</v>
      </c>
      <c r="PC344">
        <v>0</v>
      </c>
      <c r="PD344">
        <v>0</v>
      </c>
      <c r="PE344">
        <v>0</v>
      </c>
      <c r="PF344">
        <v>1</v>
      </c>
      <c r="PI344" t="s">
        <v>963</v>
      </c>
      <c r="PJ344">
        <v>0</v>
      </c>
      <c r="PK344">
        <v>0</v>
      </c>
      <c r="PM344">
        <v>1</v>
      </c>
      <c r="PN344">
        <v>1</v>
      </c>
      <c r="PO344">
        <v>1</v>
      </c>
      <c r="PP344">
        <v>1</v>
      </c>
      <c r="PQ344">
        <v>1</v>
      </c>
      <c r="PR344">
        <v>0</v>
      </c>
      <c r="PS344">
        <v>1</v>
      </c>
      <c r="PT344">
        <v>1</v>
      </c>
      <c r="PU344">
        <v>0</v>
      </c>
      <c r="PW344">
        <v>0</v>
      </c>
      <c r="PX344">
        <v>0</v>
      </c>
      <c r="PY344">
        <v>0</v>
      </c>
      <c r="QA344">
        <v>1</v>
      </c>
      <c r="QB344">
        <v>0</v>
      </c>
      <c r="QD344">
        <v>0</v>
      </c>
      <c r="QE344">
        <v>0</v>
      </c>
      <c r="QF344">
        <v>0</v>
      </c>
      <c r="QH344">
        <v>0</v>
      </c>
      <c r="QI344">
        <v>1</v>
      </c>
      <c r="QJ344">
        <v>0</v>
      </c>
      <c r="QK344">
        <v>0</v>
      </c>
      <c r="QL344">
        <v>0</v>
      </c>
      <c r="QM344">
        <v>0</v>
      </c>
      <c r="QN344">
        <v>0</v>
      </c>
      <c r="QO344">
        <v>1</v>
      </c>
      <c r="QP344">
        <v>0</v>
      </c>
      <c r="QQ344">
        <v>0</v>
      </c>
      <c r="QS344">
        <v>0</v>
      </c>
      <c r="QT344">
        <v>0</v>
      </c>
      <c r="QU344">
        <v>0</v>
      </c>
      <c r="QV344">
        <v>0</v>
      </c>
      <c r="QW344">
        <v>0</v>
      </c>
      <c r="QY344">
        <v>0</v>
      </c>
      <c r="QZ344">
        <v>0</v>
      </c>
      <c r="RA344">
        <v>0</v>
      </c>
      <c r="RB344">
        <v>1</v>
      </c>
      <c r="RC344">
        <v>1</v>
      </c>
      <c r="RD344">
        <v>0</v>
      </c>
      <c r="RG344">
        <v>0</v>
      </c>
      <c r="RH344">
        <v>0</v>
      </c>
      <c r="RJ344">
        <v>2</v>
      </c>
      <c r="RK344">
        <v>139</v>
      </c>
      <c r="RL344">
        <v>144</v>
      </c>
      <c r="RM344">
        <v>5.2</v>
      </c>
      <c r="RN344">
        <v>4.4000000000000004</v>
      </c>
      <c r="RO344">
        <v>106</v>
      </c>
      <c r="RP344">
        <v>105</v>
      </c>
      <c r="RQ344">
        <v>23</v>
      </c>
      <c r="RR344">
        <v>27</v>
      </c>
      <c r="RS344">
        <v>238</v>
      </c>
      <c r="RT344">
        <v>65</v>
      </c>
      <c r="RU344">
        <v>65</v>
      </c>
      <c r="RV344">
        <v>75</v>
      </c>
      <c r="RW344">
        <v>114</v>
      </c>
      <c r="RX344">
        <v>139</v>
      </c>
      <c r="RY344">
        <v>1.42</v>
      </c>
      <c r="RZ344">
        <v>1.68</v>
      </c>
      <c r="SA344">
        <v>1.49</v>
      </c>
      <c r="SB344">
        <v>2.17</v>
      </c>
      <c r="SE344">
        <v>2</v>
      </c>
      <c r="SF344">
        <v>2.5</v>
      </c>
      <c r="SL344">
        <v>98</v>
      </c>
      <c r="SO344">
        <v>98</v>
      </c>
      <c r="SR344">
        <v>7.7</v>
      </c>
      <c r="SS344">
        <v>12.8</v>
      </c>
      <c r="ST344">
        <v>38.4</v>
      </c>
      <c r="SU344">
        <v>42.1</v>
      </c>
      <c r="SV344">
        <v>2</v>
      </c>
      <c r="SW344">
        <v>1</v>
      </c>
      <c r="SX344" s="1">
        <v>41802</v>
      </c>
      <c r="SY344">
        <v>0</v>
      </c>
      <c r="SZ344">
        <v>0</v>
      </c>
      <c r="TA344">
        <v>1</v>
      </c>
      <c r="TB344">
        <v>0</v>
      </c>
      <c r="TC344">
        <v>0</v>
      </c>
      <c r="TD344">
        <v>0</v>
      </c>
      <c r="TE344">
        <v>0</v>
      </c>
      <c r="TF344">
        <v>0</v>
      </c>
      <c r="TG344">
        <v>0</v>
      </c>
      <c r="TH344">
        <v>0</v>
      </c>
      <c r="TI344">
        <v>0</v>
      </c>
      <c r="TJ344">
        <v>1</v>
      </c>
      <c r="TK344">
        <v>0</v>
      </c>
      <c r="TL344">
        <v>0</v>
      </c>
      <c r="TN344">
        <v>2</v>
      </c>
      <c r="TO344">
        <v>0</v>
      </c>
      <c r="TP344">
        <v>0</v>
      </c>
      <c r="TQ344">
        <v>0</v>
      </c>
      <c r="TR344">
        <v>0</v>
      </c>
      <c r="TS344">
        <v>0</v>
      </c>
      <c r="TT344">
        <v>0</v>
      </c>
      <c r="TU344">
        <v>0</v>
      </c>
      <c r="TV344">
        <v>0</v>
      </c>
      <c r="TW344">
        <v>0</v>
      </c>
      <c r="TX344">
        <v>0</v>
      </c>
      <c r="TY344">
        <v>0</v>
      </c>
      <c r="TZ344">
        <v>0</v>
      </c>
      <c r="UA344">
        <v>0</v>
      </c>
      <c r="UB344">
        <v>0</v>
      </c>
      <c r="UC344">
        <v>0</v>
      </c>
      <c r="UE344">
        <v>1</v>
      </c>
      <c r="UF344" s="1">
        <v>41802</v>
      </c>
      <c r="UG344">
        <v>0</v>
      </c>
      <c r="UH344">
        <v>1</v>
      </c>
      <c r="UI344">
        <v>0</v>
      </c>
      <c r="UJ344">
        <v>0</v>
      </c>
      <c r="UK344">
        <v>0</v>
      </c>
      <c r="UL344">
        <v>0</v>
      </c>
      <c r="UM344">
        <v>0</v>
      </c>
      <c r="UN344">
        <v>0</v>
      </c>
      <c r="UO344">
        <v>0</v>
      </c>
      <c r="UP344">
        <v>0</v>
      </c>
      <c r="UQ344">
        <v>0</v>
      </c>
      <c r="UR344">
        <v>0</v>
      </c>
      <c r="US344">
        <v>0</v>
      </c>
      <c r="UT344">
        <v>0</v>
      </c>
      <c r="UU344">
        <v>0</v>
      </c>
      <c r="UV344">
        <v>0</v>
      </c>
      <c r="UW344">
        <v>0</v>
      </c>
      <c r="UY344">
        <v>2</v>
      </c>
      <c r="UZ344">
        <v>0</v>
      </c>
      <c r="VA344">
        <v>0</v>
      </c>
      <c r="VB344">
        <v>0</v>
      </c>
      <c r="VC344">
        <v>0</v>
      </c>
      <c r="VD344">
        <v>0</v>
      </c>
      <c r="VE344">
        <v>0</v>
      </c>
      <c r="VF344">
        <v>0</v>
      </c>
      <c r="VG344">
        <v>0</v>
      </c>
      <c r="VH344">
        <v>0</v>
      </c>
      <c r="VI344">
        <v>0</v>
      </c>
      <c r="VJ344">
        <v>0</v>
      </c>
      <c r="VK344">
        <v>0</v>
      </c>
      <c r="VL344">
        <v>0</v>
      </c>
      <c r="VO344">
        <v>0</v>
      </c>
      <c r="VP344">
        <v>0</v>
      </c>
      <c r="VQ344">
        <v>0</v>
      </c>
      <c r="VR344">
        <v>0</v>
      </c>
      <c r="VS344">
        <v>0</v>
      </c>
      <c r="VT344">
        <v>0</v>
      </c>
      <c r="VU344">
        <v>0</v>
      </c>
      <c r="VV344">
        <v>0</v>
      </c>
      <c r="VW344">
        <v>0</v>
      </c>
      <c r="VX344">
        <v>0</v>
      </c>
      <c r="VY344">
        <v>0</v>
      </c>
      <c r="VZ344">
        <v>0</v>
      </c>
      <c r="WA344">
        <v>0</v>
      </c>
      <c r="WC344">
        <v>2</v>
      </c>
      <c r="WH344">
        <v>0</v>
      </c>
      <c r="WI344">
        <v>0</v>
      </c>
      <c r="WJ344">
        <v>0</v>
      </c>
      <c r="WK344">
        <v>0</v>
      </c>
      <c r="WL344">
        <v>1</v>
      </c>
      <c r="WM344">
        <v>55</v>
      </c>
      <c r="WN344">
        <v>2</v>
      </c>
      <c r="WY344">
        <v>0</v>
      </c>
      <c r="WZ344">
        <v>0</v>
      </c>
      <c r="XA344">
        <v>0</v>
      </c>
      <c r="XB344">
        <v>0</v>
      </c>
      <c r="XC344">
        <v>0</v>
      </c>
      <c r="XD344">
        <v>0</v>
      </c>
      <c r="XE344">
        <v>0</v>
      </c>
      <c r="XF344">
        <v>0</v>
      </c>
      <c r="XG344">
        <v>0</v>
      </c>
      <c r="XH344">
        <v>0</v>
      </c>
      <c r="XI344">
        <v>0</v>
      </c>
      <c r="XJ344">
        <v>0</v>
      </c>
      <c r="XK344">
        <v>0</v>
      </c>
      <c r="XL344">
        <v>0</v>
      </c>
      <c r="XM344">
        <v>0</v>
      </c>
      <c r="XN344">
        <v>0</v>
      </c>
      <c r="XO344">
        <v>0</v>
      </c>
      <c r="XP344">
        <v>0</v>
      </c>
      <c r="XR344">
        <v>2</v>
      </c>
      <c r="XS344" t="s">
        <v>771</v>
      </c>
      <c r="XW344">
        <v>2</v>
      </c>
      <c r="XX344">
        <v>0</v>
      </c>
      <c r="XY344">
        <v>1</v>
      </c>
      <c r="XZ344">
        <v>0</v>
      </c>
      <c r="YA344">
        <v>0</v>
      </c>
      <c r="YB344">
        <v>1</v>
      </c>
      <c r="YC344">
        <v>1</v>
      </c>
      <c r="YD344">
        <v>0</v>
      </c>
      <c r="YE344">
        <v>0</v>
      </c>
      <c r="YF344">
        <v>0</v>
      </c>
      <c r="YG344">
        <v>0</v>
      </c>
      <c r="YH344">
        <v>1</v>
      </c>
      <c r="YI344">
        <v>0</v>
      </c>
      <c r="YJ344">
        <v>1</v>
      </c>
      <c r="YK344">
        <v>0</v>
      </c>
      <c r="YL344">
        <v>0</v>
      </c>
      <c r="YM344">
        <v>0</v>
      </c>
      <c r="YN344">
        <v>1</v>
      </c>
      <c r="YO344">
        <v>0</v>
      </c>
      <c r="YP344">
        <v>0</v>
      </c>
      <c r="YQ344">
        <v>0</v>
      </c>
      <c r="YR344">
        <v>0</v>
      </c>
      <c r="YS344">
        <v>0</v>
      </c>
      <c r="YT344">
        <v>0</v>
      </c>
      <c r="YU344">
        <v>0</v>
      </c>
      <c r="YV344">
        <v>1</v>
      </c>
      <c r="YW344">
        <v>2</v>
      </c>
      <c r="YX344" s="1">
        <v>41904</v>
      </c>
      <c r="YY344" t="s">
        <v>766</v>
      </c>
      <c r="YZ344">
        <v>2</v>
      </c>
      <c r="ZB344">
        <v>0</v>
      </c>
      <c r="ZC344">
        <v>0</v>
      </c>
      <c r="ZE344">
        <v>3</v>
      </c>
      <c r="ZG344">
        <v>2</v>
      </c>
      <c r="ZH344">
        <v>1</v>
      </c>
      <c r="ZI344" t="s">
        <v>771</v>
      </c>
      <c r="ZJ344" t="s">
        <v>769</v>
      </c>
      <c r="ZK344" t="s">
        <v>914</v>
      </c>
      <c r="ZL344">
        <v>2</v>
      </c>
      <c r="ZN344">
        <v>1</v>
      </c>
      <c r="ZO344">
        <v>149</v>
      </c>
      <c r="ZP344">
        <v>68</v>
      </c>
      <c r="ZQ344">
        <v>1</v>
      </c>
      <c r="ZR344">
        <v>89</v>
      </c>
      <c r="ZS344">
        <v>1</v>
      </c>
      <c r="ZT344">
        <v>28</v>
      </c>
      <c r="ZU344">
        <v>2</v>
      </c>
      <c r="ZY344">
        <v>2</v>
      </c>
      <c r="AAE344">
        <v>2</v>
      </c>
      <c r="AAK344">
        <v>1</v>
      </c>
      <c r="AAL344" s="1">
        <v>41803</v>
      </c>
      <c r="AAM344" s="2">
        <v>0.60416666666666663</v>
      </c>
      <c r="AAN344">
        <v>4</v>
      </c>
      <c r="AAO344">
        <v>35</v>
      </c>
      <c r="AAP344">
        <v>36</v>
      </c>
      <c r="AAQ344">
        <v>1</v>
      </c>
      <c r="AAU344">
        <v>1</v>
      </c>
      <c r="AAW344">
        <v>2</v>
      </c>
      <c r="AAY344" s="3">
        <v>41802.623611111114</v>
      </c>
      <c r="AAZ344" s="3">
        <v>41802.870833333334</v>
      </c>
      <c r="ABA344">
        <v>5.9</v>
      </c>
      <c r="ABB344">
        <v>1</v>
      </c>
      <c r="ABC344">
        <v>0</v>
      </c>
      <c r="ABD344" s="3">
        <v>41802.870833333334</v>
      </c>
      <c r="ABE344" s="3">
        <v>41807.775000000001</v>
      </c>
      <c r="ABF344">
        <v>117.7</v>
      </c>
      <c r="ABG344">
        <v>2</v>
      </c>
      <c r="ABR344">
        <v>123.6</v>
      </c>
      <c r="ABS344">
        <v>1</v>
      </c>
      <c r="ABT344">
        <v>0</v>
      </c>
      <c r="ABU344">
        <v>0</v>
      </c>
      <c r="ABV344">
        <v>0</v>
      </c>
      <c r="ABW344">
        <v>1</v>
      </c>
      <c r="ABX344" t="s">
        <v>1101</v>
      </c>
      <c r="ABY344">
        <v>1</v>
      </c>
      <c r="ABZ344">
        <v>1</v>
      </c>
      <c r="ACA344">
        <v>2</v>
      </c>
      <c r="ACB344">
        <v>491.21</v>
      </c>
      <c r="ACC344">
        <v>518.84</v>
      </c>
      <c r="ACD344">
        <v>327.23</v>
      </c>
      <c r="ACE344">
        <v>428.3</v>
      </c>
      <c r="ACF344">
        <v>428</v>
      </c>
      <c r="ACG344">
        <v>427.31</v>
      </c>
      <c r="ACH344">
        <v>585.9</v>
      </c>
      <c r="ACI344">
        <v>250.82</v>
      </c>
      <c r="ACJ344">
        <v>707.15</v>
      </c>
      <c r="ACK344">
        <v>584.9</v>
      </c>
      <c r="ACL344">
        <v>10.3</v>
      </c>
      <c r="ACM344">
        <v>45.79</v>
      </c>
      <c r="ACN344">
        <v>12.04</v>
      </c>
      <c r="ACR344">
        <v>2</v>
      </c>
      <c r="ACS344">
        <v>117.7</v>
      </c>
      <c r="ACT344">
        <v>0</v>
      </c>
      <c r="ACU344">
        <v>117.69999999999999</v>
      </c>
      <c r="ACV344" s="6">
        <v>2.6166666666666654</v>
      </c>
      <c r="ACW344">
        <v>156.99999999999991</v>
      </c>
    </row>
    <row r="345" spans="1:777" x14ac:dyDescent="0.3">
      <c r="A345">
        <v>516</v>
      </c>
      <c r="B345" s="1">
        <v>41904</v>
      </c>
      <c r="C345" t="s">
        <v>766</v>
      </c>
      <c r="D345">
        <v>3</v>
      </c>
      <c r="E345">
        <v>1</v>
      </c>
      <c r="F345">
        <v>2</v>
      </c>
      <c r="I345">
        <v>1</v>
      </c>
      <c r="J345">
        <v>2</v>
      </c>
      <c r="R345">
        <v>0</v>
      </c>
      <c r="S345">
        <v>0</v>
      </c>
      <c r="T345">
        <v>0</v>
      </c>
      <c r="U345">
        <v>0</v>
      </c>
      <c r="W345">
        <v>0</v>
      </c>
      <c r="X345">
        <v>0</v>
      </c>
      <c r="Y345">
        <v>0</v>
      </c>
      <c r="Z345">
        <v>0</v>
      </c>
      <c r="AA345">
        <v>0</v>
      </c>
      <c r="AC345">
        <v>0</v>
      </c>
      <c r="AD345">
        <v>0</v>
      </c>
      <c r="AE345">
        <v>0</v>
      </c>
      <c r="AF345">
        <v>0</v>
      </c>
      <c r="AG345">
        <v>0</v>
      </c>
      <c r="AI345">
        <v>0</v>
      </c>
      <c r="AJ345">
        <v>0</v>
      </c>
      <c r="AK345">
        <v>0</v>
      </c>
      <c r="AL345">
        <v>0</v>
      </c>
      <c r="AM345">
        <v>0</v>
      </c>
      <c r="AO345">
        <v>0</v>
      </c>
      <c r="AP345">
        <v>0</v>
      </c>
      <c r="AQ345">
        <v>0</v>
      </c>
      <c r="AR345">
        <v>0</v>
      </c>
      <c r="AS345">
        <v>0</v>
      </c>
      <c r="AT345">
        <v>0</v>
      </c>
      <c r="AV345">
        <v>0</v>
      </c>
      <c r="BB345">
        <v>68</v>
      </c>
      <c r="BC345">
        <v>2</v>
      </c>
      <c r="BD345">
        <v>5</v>
      </c>
      <c r="BF345">
        <v>1</v>
      </c>
      <c r="BG345">
        <v>2</v>
      </c>
      <c r="BH345">
        <v>2</v>
      </c>
      <c r="BI345">
        <v>3</v>
      </c>
      <c r="BJ345">
        <v>1</v>
      </c>
      <c r="BK345">
        <v>0</v>
      </c>
      <c r="BL345">
        <v>1</v>
      </c>
      <c r="BM345">
        <v>0</v>
      </c>
      <c r="BN345">
        <v>0</v>
      </c>
      <c r="BO345">
        <v>0</v>
      </c>
      <c r="BP345">
        <v>0</v>
      </c>
      <c r="BQ345">
        <v>0</v>
      </c>
      <c r="BR345">
        <v>0</v>
      </c>
      <c r="BS345">
        <v>0</v>
      </c>
      <c r="CA345">
        <v>0</v>
      </c>
      <c r="CB345">
        <v>0</v>
      </c>
      <c r="CC345">
        <v>0</v>
      </c>
      <c r="CD345">
        <v>1</v>
      </c>
      <c r="CI345">
        <v>20</v>
      </c>
      <c r="CJ345">
        <v>1</v>
      </c>
      <c r="CK345">
        <v>0</v>
      </c>
      <c r="CL345">
        <v>0</v>
      </c>
      <c r="CM345">
        <v>0</v>
      </c>
      <c r="CN345">
        <v>0</v>
      </c>
      <c r="CO345">
        <v>0</v>
      </c>
      <c r="CP345">
        <v>0</v>
      </c>
      <c r="CQ345">
        <v>0</v>
      </c>
      <c r="CR345">
        <v>0</v>
      </c>
      <c r="CS345">
        <v>0</v>
      </c>
      <c r="DE345">
        <v>1</v>
      </c>
      <c r="DF345">
        <v>1</v>
      </c>
      <c r="DG345">
        <v>1</v>
      </c>
      <c r="DH345">
        <v>1</v>
      </c>
      <c r="DI345">
        <v>1</v>
      </c>
      <c r="DJ345">
        <v>0</v>
      </c>
      <c r="DK345">
        <v>0</v>
      </c>
      <c r="DL345">
        <v>0</v>
      </c>
      <c r="DM345">
        <v>0</v>
      </c>
      <c r="DN345">
        <v>0</v>
      </c>
      <c r="DO345">
        <v>0</v>
      </c>
      <c r="DP345">
        <v>0</v>
      </c>
      <c r="DQ345">
        <v>0</v>
      </c>
      <c r="DR345">
        <v>10</v>
      </c>
      <c r="DS345">
        <v>1</v>
      </c>
      <c r="DT345">
        <v>81</v>
      </c>
      <c r="DU345">
        <v>25</v>
      </c>
      <c r="DV345">
        <v>1</v>
      </c>
      <c r="DW345">
        <v>10</v>
      </c>
      <c r="DX345">
        <v>1</v>
      </c>
      <c r="DY345">
        <v>40</v>
      </c>
      <c r="DZ345">
        <v>1</v>
      </c>
      <c r="EL345">
        <v>2</v>
      </c>
      <c r="EM345">
        <v>3</v>
      </c>
      <c r="EN345">
        <v>2</v>
      </c>
      <c r="EO345">
        <v>2</v>
      </c>
      <c r="EP345" s="1">
        <v>41803</v>
      </c>
      <c r="EQ345" s="2">
        <v>0.56944444444444442</v>
      </c>
      <c r="ER345" s="2">
        <v>0.57013888888888886</v>
      </c>
      <c r="ES345">
        <v>1</v>
      </c>
      <c r="ET345">
        <v>0</v>
      </c>
      <c r="EU345">
        <v>0</v>
      </c>
      <c r="EV345">
        <v>1</v>
      </c>
      <c r="EW345">
        <v>0</v>
      </c>
      <c r="EX345">
        <v>0</v>
      </c>
      <c r="EY345">
        <v>0</v>
      </c>
      <c r="EZ345">
        <v>0</v>
      </c>
      <c r="FA345">
        <v>0</v>
      </c>
      <c r="FB345">
        <v>0</v>
      </c>
      <c r="FD345">
        <v>5</v>
      </c>
      <c r="FE345">
        <v>3</v>
      </c>
      <c r="FF345">
        <v>210</v>
      </c>
      <c r="FG345">
        <v>37.200000000000003</v>
      </c>
      <c r="FH345">
        <v>181</v>
      </c>
      <c r="FI345">
        <v>69</v>
      </c>
      <c r="FJ345">
        <v>1</v>
      </c>
      <c r="FK345">
        <v>1</v>
      </c>
      <c r="FL345" s="2">
        <v>0.6118055555555556</v>
      </c>
      <c r="FM345">
        <v>153</v>
      </c>
      <c r="FN345">
        <v>69</v>
      </c>
      <c r="FO345">
        <v>1</v>
      </c>
      <c r="FP345" s="2">
        <v>0.64583333333333337</v>
      </c>
      <c r="FQ345">
        <v>155</v>
      </c>
      <c r="FR345">
        <v>64</v>
      </c>
      <c r="FS345">
        <v>1</v>
      </c>
      <c r="FT345" s="2">
        <v>0.6875</v>
      </c>
      <c r="FU345">
        <v>110</v>
      </c>
      <c r="FV345">
        <v>55</v>
      </c>
      <c r="FW345">
        <v>76</v>
      </c>
      <c r="FX345">
        <v>1</v>
      </c>
      <c r="FY345" s="2">
        <v>0.6118055555555556</v>
      </c>
      <c r="FZ345">
        <v>74</v>
      </c>
      <c r="GA345">
        <v>1</v>
      </c>
      <c r="GB345" s="2">
        <v>0.64583333333333337</v>
      </c>
      <c r="GC345">
        <v>81</v>
      </c>
      <c r="GD345">
        <v>1</v>
      </c>
      <c r="GE345" s="2">
        <v>0.6875</v>
      </c>
      <c r="GF345">
        <v>78</v>
      </c>
      <c r="GG345">
        <v>20</v>
      </c>
      <c r="GH345">
        <v>1</v>
      </c>
      <c r="GI345" s="2">
        <v>0.6118055555555556</v>
      </c>
      <c r="GJ345">
        <v>21</v>
      </c>
      <c r="GK345">
        <v>1</v>
      </c>
      <c r="GL345" s="2">
        <v>0.64583333333333337</v>
      </c>
      <c r="GM345">
        <v>23</v>
      </c>
      <c r="GN345">
        <v>1</v>
      </c>
      <c r="GO345" s="2">
        <v>0.6875</v>
      </c>
      <c r="GP345">
        <v>22</v>
      </c>
      <c r="GQ345">
        <v>1</v>
      </c>
      <c r="GR345">
        <v>99</v>
      </c>
      <c r="GS345">
        <v>1</v>
      </c>
      <c r="GT345">
        <v>1</v>
      </c>
      <c r="GU345" s="2">
        <v>0.6118055555555556</v>
      </c>
      <c r="GV345">
        <v>91</v>
      </c>
      <c r="GW345">
        <v>1</v>
      </c>
      <c r="GX345">
        <v>1</v>
      </c>
      <c r="GY345" s="2">
        <v>0.64583333333333337</v>
      </c>
      <c r="GZ345">
        <v>92</v>
      </c>
      <c r="HA345">
        <v>1</v>
      </c>
      <c r="HB345">
        <v>1</v>
      </c>
      <c r="HC345" s="2">
        <v>0.6875</v>
      </c>
      <c r="HD345">
        <v>89</v>
      </c>
      <c r="HE345">
        <v>1</v>
      </c>
      <c r="HF345">
        <v>2</v>
      </c>
      <c r="IJ345">
        <v>1</v>
      </c>
      <c r="IK345">
        <v>0</v>
      </c>
      <c r="IL345">
        <v>1</v>
      </c>
      <c r="IM345">
        <v>0</v>
      </c>
      <c r="IN345">
        <v>0</v>
      </c>
      <c r="IO345">
        <v>0</v>
      </c>
      <c r="IP345">
        <v>0</v>
      </c>
      <c r="IQ345">
        <v>1</v>
      </c>
      <c r="IR345">
        <v>0</v>
      </c>
      <c r="IS345">
        <v>1</v>
      </c>
      <c r="IT345">
        <v>1</v>
      </c>
      <c r="IU345">
        <v>0</v>
      </c>
      <c r="IV345">
        <v>0</v>
      </c>
      <c r="IW345">
        <v>0</v>
      </c>
      <c r="JA345" s="2">
        <v>0.60902777777777783</v>
      </c>
      <c r="JB345">
        <v>325</v>
      </c>
      <c r="KU345" s="2">
        <v>0.60416666666666663</v>
      </c>
      <c r="KV345">
        <v>0.4</v>
      </c>
      <c r="KW345">
        <v>1</v>
      </c>
      <c r="KX345">
        <v>1</v>
      </c>
      <c r="KY345" s="2">
        <v>0.61458333333333337</v>
      </c>
      <c r="KZ345">
        <v>1</v>
      </c>
      <c r="LB345">
        <v>2</v>
      </c>
      <c r="LQ345" s="2">
        <v>0.63124999999999998</v>
      </c>
      <c r="LR345" s="2">
        <v>0.64444444444444449</v>
      </c>
      <c r="LS345">
        <v>2</v>
      </c>
      <c r="MB345">
        <v>1000</v>
      </c>
      <c r="MD345">
        <v>1000</v>
      </c>
      <c r="MI345">
        <v>2</v>
      </c>
      <c r="MJ345">
        <v>0</v>
      </c>
      <c r="MK345">
        <v>1</v>
      </c>
      <c r="ML345">
        <v>0</v>
      </c>
      <c r="MM345">
        <v>0</v>
      </c>
      <c r="MN345">
        <v>0</v>
      </c>
      <c r="MO345">
        <v>0</v>
      </c>
      <c r="MP345">
        <v>0</v>
      </c>
      <c r="MQ345">
        <v>0</v>
      </c>
      <c r="MR345">
        <v>0</v>
      </c>
      <c r="MS345">
        <v>1</v>
      </c>
      <c r="MT345">
        <v>0</v>
      </c>
      <c r="MW345">
        <v>0</v>
      </c>
      <c r="MX345">
        <v>0</v>
      </c>
      <c r="MY345">
        <v>0</v>
      </c>
      <c r="MZ345">
        <v>1</v>
      </c>
      <c r="NA345">
        <v>1</v>
      </c>
      <c r="NB345">
        <v>1</v>
      </c>
      <c r="NC345">
        <v>1</v>
      </c>
      <c r="ND345">
        <v>0</v>
      </c>
      <c r="NE345">
        <v>0</v>
      </c>
      <c r="NF345">
        <v>0</v>
      </c>
      <c r="NG345">
        <v>0</v>
      </c>
      <c r="NH345">
        <v>0</v>
      </c>
      <c r="NI345">
        <v>0</v>
      </c>
      <c r="NJ345">
        <v>0</v>
      </c>
      <c r="NM345">
        <v>0</v>
      </c>
      <c r="NN345">
        <v>1</v>
      </c>
      <c r="NQ345">
        <v>1</v>
      </c>
      <c r="NR345">
        <v>0</v>
      </c>
      <c r="NS345">
        <v>0</v>
      </c>
      <c r="NT345">
        <v>0</v>
      </c>
      <c r="NU345">
        <v>0</v>
      </c>
      <c r="NV345">
        <v>0</v>
      </c>
      <c r="NW345">
        <v>0</v>
      </c>
      <c r="NY345">
        <v>0</v>
      </c>
      <c r="NZ345">
        <v>0</v>
      </c>
      <c r="OA345">
        <v>0</v>
      </c>
      <c r="OB345">
        <v>0</v>
      </c>
      <c r="OD345">
        <v>0</v>
      </c>
      <c r="OE345">
        <v>1</v>
      </c>
      <c r="OF345">
        <v>0</v>
      </c>
      <c r="OH345">
        <v>0</v>
      </c>
      <c r="OI345">
        <v>0</v>
      </c>
      <c r="OK345">
        <v>0</v>
      </c>
      <c r="OL345">
        <v>0</v>
      </c>
      <c r="OM345">
        <v>0</v>
      </c>
      <c r="ON345">
        <v>0</v>
      </c>
      <c r="OO345">
        <v>0</v>
      </c>
      <c r="OP345">
        <v>0</v>
      </c>
      <c r="OQ345">
        <v>0</v>
      </c>
      <c r="OR345">
        <v>0</v>
      </c>
      <c r="OW345">
        <v>2</v>
      </c>
      <c r="OX345">
        <v>0</v>
      </c>
      <c r="OY345">
        <v>0</v>
      </c>
      <c r="OZ345">
        <v>0</v>
      </c>
      <c r="PA345">
        <v>0</v>
      </c>
      <c r="PB345">
        <v>1</v>
      </c>
      <c r="PC345">
        <v>0</v>
      </c>
      <c r="PD345">
        <v>0</v>
      </c>
      <c r="PE345">
        <v>0</v>
      </c>
      <c r="PF345">
        <v>1</v>
      </c>
      <c r="PI345" t="s">
        <v>781</v>
      </c>
      <c r="PJ345">
        <v>1</v>
      </c>
      <c r="PK345">
        <v>0</v>
      </c>
      <c r="PM345">
        <v>1</v>
      </c>
      <c r="PN345">
        <v>1</v>
      </c>
      <c r="PO345">
        <v>0</v>
      </c>
      <c r="PP345">
        <v>0</v>
      </c>
      <c r="PQ345">
        <v>0</v>
      </c>
      <c r="PR345">
        <v>0</v>
      </c>
      <c r="PS345">
        <v>0</v>
      </c>
      <c r="PT345">
        <v>1</v>
      </c>
      <c r="PU345">
        <v>0</v>
      </c>
      <c r="PW345">
        <v>1</v>
      </c>
      <c r="PX345">
        <v>0</v>
      </c>
      <c r="PY345">
        <v>0</v>
      </c>
      <c r="QA345">
        <v>0</v>
      </c>
      <c r="QB345">
        <v>0</v>
      </c>
      <c r="QD345">
        <v>0</v>
      </c>
      <c r="QE345">
        <v>0</v>
      </c>
      <c r="QF345">
        <v>0</v>
      </c>
      <c r="QH345">
        <v>0</v>
      </c>
      <c r="QI345">
        <v>1</v>
      </c>
      <c r="QJ345">
        <v>0</v>
      </c>
      <c r="QK345">
        <v>0</v>
      </c>
      <c r="QL345">
        <v>0</v>
      </c>
      <c r="QM345">
        <v>0</v>
      </c>
      <c r="QN345">
        <v>0</v>
      </c>
      <c r="QO345">
        <v>1</v>
      </c>
      <c r="QP345">
        <v>0</v>
      </c>
      <c r="QQ345">
        <v>0</v>
      </c>
      <c r="QS345">
        <v>0</v>
      </c>
      <c r="QT345">
        <v>0</v>
      </c>
      <c r="QU345">
        <v>0</v>
      </c>
      <c r="QV345">
        <v>1</v>
      </c>
      <c r="QW345">
        <v>0</v>
      </c>
      <c r="QY345">
        <v>0</v>
      </c>
      <c r="QZ345">
        <v>1</v>
      </c>
      <c r="RA345">
        <v>1</v>
      </c>
      <c r="RB345">
        <v>0</v>
      </c>
      <c r="RC345">
        <v>0</v>
      </c>
      <c r="RD345">
        <v>0</v>
      </c>
      <c r="RE345">
        <v>1</v>
      </c>
      <c r="RG345">
        <v>0</v>
      </c>
      <c r="RH345">
        <v>0</v>
      </c>
      <c r="RJ345">
        <v>2</v>
      </c>
      <c r="RK345">
        <v>141</v>
      </c>
      <c r="RL345">
        <v>142</v>
      </c>
      <c r="RM345">
        <v>5.6</v>
      </c>
      <c r="RN345">
        <v>4.9000000000000004</v>
      </c>
      <c r="RO345">
        <v>116</v>
      </c>
      <c r="RP345">
        <v>114</v>
      </c>
      <c r="RQ345">
        <v>20</v>
      </c>
      <c r="RR345">
        <v>22</v>
      </c>
      <c r="RS345">
        <v>87</v>
      </c>
      <c r="RT345">
        <v>104</v>
      </c>
      <c r="RU345">
        <v>51</v>
      </c>
      <c r="RV345">
        <v>54</v>
      </c>
      <c r="RW345">
        <v>45</v>
      </c>
      <c r="RX345">
        <v>55</v>
      </c>
      <c r="RY345">
        <v>3.11</v>
      </c>
      <c r="RZ345">
        <v>3.44</v>
      </c>
      <c r="SA345">
        <v>3.23</v>
      </c>
      <c r="SB345">
        <v>3.52</v>
      </c>
      <c r="SF345">
        <v>1.8</v>
      </c>
      <c r="SI345">
        <v>0.03</v>
      </c>
      <c r="SJ345">
        <v>0.03</v>
      </c>
      <c r="SK345">
        <v>0.03</v>
      </c>
      <c r="SL345">
        <v>307</v>
      </c>
      <c r="SO345">
        <v>307</v>
      </c>
      <c r="SR345">
        <v>7</v>
      </c>
      <c r="SS345">
        <v>5.0999999999999996</v>
      </c>
      <c r="ST345">
        <v>26.4</v>
      </c>
      <c r="SU345">
        <v>23.5</v>
      </c>
      <c r="SV345">
        <v>2</v>
      </c>
      <c r="SW345">
        <v>1</v>
      </c>
      <c r="SX345" s="1">
        <v>41803</v>
      </c>
      <c r="SY345">
        <v>0</v>
      </c>
      <c r="SZ345">
        <v>0</v>
      </c>
      <c r="TA345">
        <v>1</v>
      </c>
      <c r="TB345">
        <v>0</v>
      </c>
      <c r="TC345">
        <v>0</v>
      </c>
      <c r="TD345">
        <v>0</v>
      </c>
      <c r="TE345">
        <v>0</v>
      </c>
      <c r="TF345">
        <v>0</v>
      </c>
      <c r="TG345">
        <v>1</v>
      </c>
      <c r="TH345">
        <v>1</v>
      </c>
      <c r="TI345">
        <v>1</v>
      </c>
      <c r="TJ345">
        <v>1</v>
      </c>
      <c r="TK345">
        <v>0</v>
      </c>
      <c r="TL345">
        <v>0</v>
      </c>
      <c r="TN345">
        <v>1</v>
      </c>
      <c r="TO345">
        <v>0</v>
      </c>
      <c r="TP345">
        <v>0</v>
      </c>
      <c r="TQ345">
        <v>0</v>
      </c>
      <c r="TR345">
        <v>0</v>
      </c>
      <c r="TS345">
        <v>0</v>
      </c>
      <c r="TT345">
        <v>0</v>
      </c>
      <c r="TU345">
        <v>0</v>
      </c>
      <c r="TV345">
        <v>0</v>
      </c>
      <c r="TW345">
        <v>0</v>
      </c>
      <c r="TX345">
        <v>0</v>
      </c>
      <c r="TY345">
        <v>0</v>
      </c>
      <c r="TZ345">
        <v>0</v>
      </c>
      <c r="UA345">
        <v>0</v>
      </c>
      <c r="UB345">
        <v>0</v>
      </c>
      <c r="UC345">
        <v>1</v>
      </c>
      <c r="UD345" t="s">
        <v>932</v>
      </c>
      <c r="UE345">
        <v>1</v>
      </c>
      <c r="UF345" s="1">
        <v>41803</v>
      </c>
      <c r="UG345">
        <v>0</v>
      </c>
      <c r="UH345">
        <v>1</v>
      </c>
      <c r="UI345">
        <v>0</v>
      </c>
      <c r="UJ345">
        <v>0</v>
      </c>
      <c r="UK345">
        <v>0</v>
      </c>
      <c r="UL345">
        <v>0</v>
      </c>
      <c r="UM345">
        <v>0</v>
      </c>
      <c r="UN345">
        <v>0</v>
      </c>
      <c r="UO345">
        <v>0</v>
      </c>
      <c r="UP345">
        <v>0</v>
      </c>
      <c r="UQ345">
        <v>0</v>
      </c>
      <c r="UR345">
        <v>0</v>
      </c>
      <c r="US345">
        <v>0</v>
      </c>
      <c r="UT345">
        <v>1</v>
      </c>
      <c r="UU345">
        <v>1</v>
      </c>
      <c r="UV345">
        <v>0</v>
      </c>
      <c r="UW345">
        <v>0</v>
      </c>
      <c r="UY345">
        <v>2</v>
      </c>
      <c r="UZ345">
        <v>0</v>
      </c>
      <c r="VA345">
        <v>0</v>
      </c>
      <c r="VB345">
        <v>0</v>
      </c>
      <c r="VC345">
        <v>0</v>
      </c>
      <c r="VD345">
        <v>0</v>
      </c>
      <c r="VE345">
        <v>0</v>
      </c>
      <c r="VF345">
        <v>0</v>
      </c>
      <c r="VG345">
        <v>0</v>
      </c>
      <c r="VH345">
        <v>0</v>
      </c>
      <c r="VI345">
        <v>0</v>
      </c>
      <c r="VJ345">
        <v>0</v>
      </c>
      <c r="VK345">
        <v>0</v>
      </c>
      <c r="VL345">
        <v>0</v>
      </c>
      <c r="VO345">
        <v>0</v>
      </c>
      <c r="VP345">
        <v>0</v>
      </c>
      <c r="VQ345">
        <v>0</v>
      </c>
      <c r="VR345">
        <v>0</v>
      </c>
      <c r="VS345">
        <v>0</v>
      </c>
      <c r="VT345">
        <v>0</v>
      </c>
      <c r="VU345">
        <v>0</v>
      </c>
      <c r="VV345">
        <v>0</v>
      </c>
      <c r="VW345">
        <v>0</v>
      </c>
      <c r="VX345">
        <v>0</v>
      </c>
      <c r="VY345">
        <v>0</v>
      </c>
      <c r="VZ345">
        <v>0</v>
      </c>
      <c r="WA345">
        <v>0</v>
      </c>
      <c r="WC345">
        <v>2</v>
      </c>
      <c r="WH345">
        <v>0</v>
      </c>
      <c r="WI345">
        <v>0</v>
      </c>
      <c r="WJ345">
        <v>0</v>
      </c>
      <c r="WK345">
        <v>0</v>
      </c>
      <c r="WL345">
        <v>1</v>
      </c>
      <c r="WM345">
        <v>55</v>
      </c>
      <c r="WN345">
        <v>2</v>
      </c>
      <c r="WY345">
        <v>0</v>
      </c>
      <c r="WZ345">
        <v>0</v>
      </c>
      <c r="XA345">
        <v>0</v>
      </c>
      <c r="XB345">
        <v>0</v>
      </c>
      <c r="XC345">
        <v>0</v>
      </c>
      <c r="XD345">
        <v>0</v>
      </c>
      <c r="XE345">
        <v>0</v>
      </c>
      <c r="XF345">
        <v>0</v>
      </c>
      <c r="XG345">
        <v>0</v>
      </c>
      <c r="XH345">
        <v>0</v>
      </c>
      <c r="XI345">
        <v>0</v>
      </c>
      <c r="XJ345">
        <v>0</v>
      </c>
      <c r="XK345">
        <v>0</v>
      </c>
      <c r="XL345">
        <v>0</v>
      </c>
      <c r="XM345">
        <v>0</v>
      </c>
      <c r="XN345">
        <v>0</v>
      </c>
      <c r="XO345">
        <v>0</v>
      </c>
      <c r="XP345">
        <v>0</v>
      </c>
      <c r="XR345">
        <v>2</v>
      </c>
      <c r="XS345" t="s">
        <v>814</v>
      </c>
      <c r="XT345" t="s">
        <v>779</v>
      </c>
      <c r="XW345">
        <v>2</v>
      </c>
      <c r="XX345">
        <v>1</v>
      </c>
      <c r="XY345">
        <v>1</v>
      </c>
      <c r="XZ345">
        <v>0</v>
      </c>
      <c r="YA345">
        <v>0</v>
      </c>
      <c r="YB345">
        <v>0</v>
      </c>
      <c r="YC345">
        <v>0</v>
      </c>
      <c r="YD345">
        <v>0</v>
      </c>
      <c r="YE345">
        <v>1</v>
      </c>
      <c r="YF345">
        <v>0</v>
      </c>
      <c r="YG345">
        <v>0</v>
      </c>
      <c r="YH345">
        <v>1</v>
      </c>
      <c r="YI345">
        <v>0</v>
      </c>
      <c r="YJ345">
        <v>1</v>
      </c>
      <c r="YK345">
        <v>0</v>
      </c>
      <c r="YL345">
        <v>0</v>
      </c>
      <c r="YM345">
        <v>1</v>
      </c>
      <c r="YN345">
        <v>1</v>
      </c>
      <c r="YO345">
        <v>0</v>
      </c>
      <c r="YP345">
        <v>0</v>
      </c>
      <c r="YQ345">
        <v>0</v>
      </c>
      <c r="YR345">
        <v>0</v>
      </c>
      <c r="YS345">
        <v>0</v>
      </c>
      <c r="YT345">
        <v>0</v>
      </c>
      <c r="YU345">
        <v>0</v>
      </c>
      <c r="YV345">
        <v>1</v>
      </c>
      <c r="YW345">
        <v>2</v>
      </c>
      <c r="YX345" s="1">
        <v>41982</v>
      </c>
      <c r="YY345" t="s">
        <v>766</v>
      </c>
      <c r="YZ345">
        <v>2</v>
      </c>
      <c r="ZB345">
        <v>0</v>
      </c>
      <c r="ZC345">
        <v>0</v>
      </c>
      <c r="ZE345">
        <v>3</v>
      </c>
      <c r="ZG345">
        <v>2</v>
      </c>
      <c r="ZH345">
        <v>4</v>
      </c>
      <c r="ZI345" t="s">
        <v>814</v>
      </c>
      <c r="ZJ345" t="s">
        <v>769</v>
      </c>
      <c r="ZK345" t="s">
        <v>914</v>
      </c>
      <c r="ZL345">
        <v>2</v>
      </c>
      <c r="ZN345">
        <v>1</v>
      </c>
      <c r="ZO345">
        <v>174</v>
      </c>
      <c r="ZP345">
        <v>65</v>
      </c>
      <c r="ZQ345">
        <v>1</v>
      </c>
      <c r="ZR345">
        <v>66</v>
      </c>
      <c r="ZS345">
        <v>1</v>
      </c>
      <c r="ZT345">
        <v>18</v>
      </c>
      <c r="ZU345">
        <v>1</v>
      </c>
      <c r="ZV345">
        <v>195</v>
      </c>
      <c r="ZW345" s="1">
        <v>41805</v>
      </c>
      <c r="ZX345">
        <v>34.5</v>
      </c>
      <c r="ZY345">
        <v>1</v>
      </c>
      <c r="ZZ345" s="2">
        <v>0.61111111111111105</v>
      </c>
      <c r="AAA345">
        <v>4</v>
      </c>
      <c r="AAB345">
        <v>7</v>
      </c>
      <c r="AAC345">
        <v>27</v>
      </c>
      <c r="AAD345">
        <v>2</v>
      </c>
      <c r="AAE345">
        <v>1</v>
      </c>
      <c r="AAF345" s="2">
        <v>0.69791666666666663</v>
      </c>
      <c r="AAG345">
        <v>4</v>
      </c>
      <c r="AAH345">
        <v>76</v>
      </c>
      <c r="AAI345">
        <v>68</v>
      </c>
      <c r="AAJ345">
        <v>7</v>
      </c>
      <c r="AAK345">
        <v>2</v>
      </c>
      <c r="AAU345">
        <v>1</v>
      </c>
      <c r="AAW345">
        <v>2</v>
      </c>
      <c r="AAY345" s="3">
        <v>41803.569444444445</v>
      </c>
      <c r="AAZ345" s="3">
        <v>41803.831250000003</v>
      </c>
      <c r="ABA345">
        <v>6.3</v>
      </c>
      <c r="ABB345">
        <v>1</v>
      </c>
      <c r="ABC345">
        <v>0</v>
      </c>
      <c r="ABD345" s="3">
        <v>41803.831250000003</v>
      </c>
      <c r="ABE345" s="3">
        <v>41807.696527777778</v>
      </c>
      <c r="ABF345">
        <v>92.8</v>
      </c>
      <c r="ABG345">
        <v>2</v>
      </c>
      <c r="ABR345">
        <v>99.1</v>
      </c>
      <c r="ABS345">
        <v>2</v>
      </c>
      <c r="ABT345">
        <v>0</v>
      </c>
      <c r="ABU345">
        <v>0</v>
      </c>
      <c r="ABV345">
        <v>0</v>
      </c>
      <c r="ABW345">
        <v>0</v>
      </c>
      <c r="ABY345">
        <v>2</v>
      </c>
      <c r="ACA345">
        <v>2</v>
      </c>
      <c r="ACB345">
        <v>486</v>
      </c>
      <c r="ACC345">
        <v>428.3</v>
      </c>
      <c r="ACD345">
        <v>584.9</v>
      </c>
      <c r="ACE345">
        <v>250.8</v>
      </c>
      <c r="ACF345">
        <v>428</v>
      </c>
      <c r="ACG345">
        <v>357.2</v>
      </c>
      <c r="ACH345">
        <v>730.27</v>
      </c>
      <c r="ACI345">
        <v>585.4</v>
      </c>
      <c r="ACJ345">
        <v>493.9</v>
      </c>
      <c r="ACK345">
        <v>707.15</v>
      </c>
      <c r="ACL345">
        <v>18</v>
      </c>
      <c r="ACM345">
        <v>17.100000000000001</v>
      </c>
      <c r="ACN345">
        <v>58.66</v>
      </c>
      <c r="ACR345">
        <v>2</v>
      </c>
      <c r="ACS345">
        <v>92.8</v>
      </c>
      <c r="ACT345">
        <v>0</v>
      </c>
      <c r="ACU345">
        <v>92.8</v>
      </c>
      <c r="ACV345" s="6">
        <v>0.81666666666666643</v>
      </c>
      <c r="ACW345">
        <v>48.999999999999986</v>
      </c>
    </row>
    <row r="346" spans="1:777" x14ac:dyDescent="0.3">
      <c r="A346">
        <v>517</v>
      </c>
      <c r="B346" s="1">
        <v>41904</v>
      </c>
      <c r="C346" t="s">
        <v>766</v>
      </c>
      <c r="D346">
        <v>1</v>
      </c>
      <c r="E346">
        <v>1</v>
      </c>
      <c r="F346">
        <v>2</v>
      </c>
      <c r="I346">
        <v>1</v>
      </c>
      <c r="J346">
        <v>2</v>
      </c>
      <c r="R346">
        <v>0</v>
      </c>
      <c r="S346">
        <v>0</v>
      </c>
      <c r="T346">
        <v>0</v>
      </c>
      <c r="U346">
        <v>0</v>
      </c>
      <c r="W346">
        <v>0</v>
      </c>
      <c r="X346">
        <v>0</v>
      </c>
      <c r="Y346">
        <v>0</v>
      </c>
      <c r="Z346">
        <v>0</v>
      </c>
      <c r="AA346">
        <v>0</v>
      </c>
      <c r="AC346">
        <v>0</v>
      </c>
      <c r="AD346">
        <v>0</v>
      </c>
      <c r="AE346">
        <v>0</v>
      </c>
      <c r="AF346">
        <v>0</v>
      </c>
      <c r="AG346">
        <v>0</v>
      </c>
      <c r="AI346">
        <v>0</v>
      </c>
      <c r="AJ346">
        <v>0</v>
      </c>
      <c r="AK346">
        <v>0</v>
      </c>
      <c r="AL346">
        <v>0</v>
      </c>
      <c r="AM346">
        <v>0</v>
      </c>
      <c r="AO346">
        <v>0</v>
      </c>
      <c r="AP346">
        <v>0</v>
      </c>
      <c r="AQ346">
        <v>0</v>
      </c>
      <c r="AR346">
        <v>0</v>
      </c>
      <c r="AS346">
        <v>0</v>
      </c>
      <c r="AT346">
        <v>0</v>
      </c>
      <c r="AV346">
        <v>0</v>
      </c>
      <c r="BB346">
        <v>60</v>
      </c>
      <c r="BC346">
        <v>1</v>
      </c>
      <c r="BD346">
        <v>1</v>
      </c>
      <c r="BF346">
        <v>2</v>
      </c>
      <c r="BG346">
        <v>2</v>
      </c>
      <c r="BH346">
        <v>1</v>
      </c>
      <c r="BI346">
        <v>1</v>
      </c>
      <c r="BJ346">
        <v>2</v>
      </c>
      <c r="BK346">
        <v>0</v>
      </c>
      <c r="BL346">
        <v>0</v>
      </c>
      <c r="BM346">
        <v>0</v>
      </c>
      <c r="BN346">
        <v>0</v>
      </c>
      <c r="BO346">
        <v>0</v>
      </c>
      <c r="BP346">
        <v>0</v>
      </c>
      <c r="BQ346">
        <v>0</v>
      </c>
      <c r="BR346">
        <v>0</v>
      </c>
      <c r="BS346">
        <v>0</v>
      </c>
      <c r="CA346">
        <v>0</v>
      </c>
      <c r="CB346">
        <v>0</v>
      </c>
      <c r="CC346">
        <v>0</v>
      </c>
      <c r="CD346">
        <v>0</v>
      </c>
      <c r="CK346">
        <v>0</v>
      </c>
      <c r="CL346">
        <v>0</v>
      </c>
      <c r="CM346">
        <v>0</v>
      </c>
      <c r="CN346">
        <v>0</v>
      </c>
      <c r="CO346">
        <v>0</v>
      </c>
      <c r="CP346">
        <v>0</v>
      </c>
      <c r="CQ346">
        <v>0</v>
      </c>
      <c r="CR346">
        <v>0</v>
      </c>
      <c r="CS346">
        <v>0</v>
      </c>
      <c r="DE346">
        <v>0</v>
      </c>
      <c r="DF346">
        <v>1</v>
      </c>
      <c r="DG346">
        <v>0</v>
      </c>
      <c r="DH346">
        <v>1</v>
      </c>
      <c r="DI346">
        <v>0</v>
      </c>
      <c r="DJ346">
        <v>0</v>
      </c>
      <c r="DK346">
        <v>0</v>
      </c>
      <c r="DL346">
        <v>0</v>
      </c>
      <c r="DM346">
        <v>0</v>
      </c>
      <c r="DN346">
        <v>0</v>
      </c>
      <c r="DO346">
        <v>0</v>
      </c>
      <c r="DP346">
        <v>0</v>
      </c>
      <c r="DQ346">
        <v>0</v>
      </c>
      <c r="DT346">
        <v>81</v>
      </c>
      <c r="DW346">
        <v>10</v>
      </c>
      <c r="DX346">
        <v>1</v>
      </c>
      <c r="EL346">
        <v>2</v>
      </c>
      <c r="EM346">
        <v>1</v>
      </c>
      <c r="EN346">
        <v>1</v>
      </c>
      <c r="EO346">
        <v>2</v>
      </c>
      <c r="EP346" s="1">
        <v>41806</v>
      </c>
      <c r="EQ346" s="2">
        <v>0.27569444444444446</v>
      </c>
      <c r="ER346" s="2">
        <v>0.27569444444444446</v>
      </c>
      <c r="ES346">
        <v>1</v>
      </c>
      <c r="ET346">
        <v>0</v>
      </c>
      <c r="EU346">
        <v>0</v>
      </c>
      <c r="EV346">
        <v>0</v>
      </c>
      <c r="EW346">
        <v>0</v>
      </c>
      <c r="EX346">
        <v>0</v>
      </c>
      <c r="EY346">
        <v>0</v>
      </c>
      <c r="EZ346">
        <v>0</v>
      </c>
      <c r="FA346">
        <v>0</v>
      </c>
      <c r="FB346">
        <v>1</v>
      </c>
      <c r="FC346" t="s">
        <v>889</v>
      </c>
      <c r="FD346">
        <v>5</v>
      </c>
      <c r="FE346">
        <v>6.5</v>
      </c>
      <c r="FF346">
        <v>125</v>
      </c>
      <c r="FG346">
        <v>19.899999999999999</v>
      </c>
      <c r="FH346">
        <v>154</v>
      </c>
      <c r="FI346">
        <v>91</v>
      </c>
      <c r="FJ346">
        <v>1</v>
      </c>
      <c r="FK346">
        <v>1</v>
      </c>
      <c r="FL346" s="2">
        <v>0.33333333333333331</v>
      </c>
      <c r="FM346">
        <v>150</v>
      </c>
      <c r="FN346">
        <v>94</v>
      </c>
      <c r="FO346">
        <v>1</v>
      </c>
      <c r="FP346" s="2">
        <v>0.375</v>
      </c>
      <c r="FQ346">
        <v>153</v>
      </c>
      <c r="FR346">
        <v>105</v>
      </c>
      <c r="FS346">
        <v>1</v>
      </c>
      <c r="FT346" s="2">
        <v>0.4055555555555555</v>
      </c>
      <c r="FU346">
        <v>148</v>
      </c>
      <c r="FV346">
        <v>93</v>
      </c>
      <c r="FW346">
        <v>145</v>
      </c>
      <c r="FX346">
        <v>1</v>
      </c>
      <c r="FY346" s="2">
        <v>0.33333333333333331</v>
      </c>
      <c r="FZ346">
        <v>135</v>
      </c>
      <c r="GA346">
        <v>1</v>
      </c>
      <c r="GB346" s="2">
        <v>0.375</v>
      </c>
      <c r="GC346">
        <v>139</v>
      </c>
      <c r="GD346">
        <v>1</v>
      </c>
      <c r="GE346" s="2">
        <v>0.4055555555555555</v>
      </c>
      <c r="GF346">
        <v>130</v>
      </c>
      <c r="GG346">
        <v>45</v>
      </c>
      <c r="GH346">
        <v>1</v>
      </c>
      <c r="GI346" s="2">
        <v>0.33333333333333331</v>
      </c>
      <c r="GJ346">
        <v>37</v>
      </c>
      <c r="GK346">
        <v>1</v>
      </c>
      <c r="GL346" s="2">
        <v>0.375</v>
      </c>
      <c r="GM346">
        <v>35</v>
      </c>
      <c r="GN346">
        <v>1</v>
      </c>
      <c r="GO346" s="2">
        <v>0.4055555555555555</v>
      </c>
      <c r="GP346">
        <v>35</v>
      </c>
      <c r="GQ346">
        <v>1</v>
      </c>
      <c r="GR346">
        <v>98</v>
      </c>
      <c r="GS346">
        <v>2</v>
      </c>
      <c r="GT346">
        <v>1</v>
      </c>
      <c r="GU346" s="2">
        <v>0.33333333333333331</v>
      </c>
      <c r="GV346">
        <v>93</v>
      </c>
      <c r="GW346">
        <v>2</v>
      </c>
      <c r="GX346">
        <v>1</v>
      </c>
      <c r="GY346" s="2">
        <v>0.375</v>
      </c>
      <c r="GZ346">
        <v>92</v>
      </c>
      <c r="HA346">
        <v>2</v>
      </c>
      <c r="HB346">
        <v>1</v>
      </c>
      <c r="HC346" s="2">
        <v>0.4055555555555555</v>
      </c>
      <c r="HD346">
        <v>92</v>
      </c>
      <c r="HE346">
        <v>2</v>
      </c>
      <c r="HF346">
        <v>1</v>
      </c>
      <c r="HG346">
        <v>1</v>
      </c>
      <c r="HH346">
        <v>1</v>
      </c>
      <c r="HI346" s="2">
        <v>0.27569444444444446</v>
      </c>
      <c r="HP346">
        <v>2</v>
      </c>
      <c r="IJ346">
        <v>1</v>
      </c>
      <c r="IK346">
        <v>0</v>
      </c>
      <c r="IL346">
        <v>1</v>
      </c>
      <c r="IM346">
        <v>0</v>
      </c>
      <c r="IN346">
        <v>0</v>
      </c>
      <c r="IO346">
        <v>1</v>
      </c>
      <c r="IP346">
        <v>0</v>
      </c>
      <c r="IQ346">
        <v>0</v>
      </c>
      <c r="IR346">
        <v>0</v>
      </c>
      <c r="IS346">
        <v>1</v>
      </c>
      <c r="IT346">
        <v>1</v>
      </c>
      <c r="IU346">
        <v>0</v>
      </c>
      <c r="IV346">
        <v>0</v>
      </c>
      <c r="IW346">
        <v>0</v>
      </c>
      <c r="JA346" s="2">
        <v>0.35486111111111113</v>
      </c>
      <c r="JB346">
        <v>325</v>
      </c>
      <c r="JI346" s="2">
        <v>0.35486111111111113</v>
      </c>
      <c r="JJ346">
        <v>20</v>
      </c>
      <c r="JK346">
        <v>2</v>
      </c>
      <c r="JL346">
        <v>2</v>
      </c>
      <c r="LQ346" s="2">
        <v>0.29791666666666666</v>
      </c>
      <c r="LR346" s="2">
        <v>0.35486111111111113</v>
      </c>
      <c r="LS346">
        <v>1</v>
      </c>
      <c r="MB346">
        <v>100</v>
      </c>
      <c r="MC346">
        <v>180</v>
      </c>
      <c r="MD346">
        <v>280</v>
      </c>
      <c r="MH346">
        <v>0</v>
      </c>
      <c r="MI346">
        <v>2</v>
      </c>
      <c r="MJ346">
        <v>0</v>
      </c>
      <c r="MK346">
        <v>0</v>
      </c>
      <c r="ML346">
        <v>0</v>
      </c>
      <c r="MM346">
        <v>0</v>
      </c>
      <c r="MN346">
        <v>0</v>
      </c>
      <c r="MO346">
        <v>0</v>
      </c>
      <c r="MP346">
        <v>0</v>
      </c>
      <c r="MQ346">
        <v>1</v>
      </c>
      <c r="MR346">
        <v>0</v>
      </c>
      <c r="MS346">
        <v>0</v>
      </c>
      <c r="MT346">
        <v>0</v>
      </c>
      <c r="MW346">
        <v>0</v>
      </c>
      <c r="MX346">
        <v>0</v>
      </c>
      <c r="MY346">
        <v>1</v>
      </c>
      <c r="MZ346">
        <v>0</v>
      </c>
      <c r="NA346">
        <v>0</v>
      </c>
      <c r="NB346">
        <v>0</v>
      </c>
      <c r="NC346">
        <v>1</v>
      </c>
      <c r="ND346">
        <v>0</v>
      </c>
      <c r="NE346">
        <v>0</v>
      </c>
      <c r="NF346">
        <v>1</v>
      </c>
      <c r="NG346">
        <v>0</v>
      </c>
      <c r="NH346">
        <v>1</v>
      </c>
      <c r="NI346">
        <v>0</v>
      </c>
      <c r="NJ346">
        <v>0</v>
      </c>
      <c r="NO346">
        <v>0</v>
      </c>
      <c r="NQ346">
        <v>0</v>
      </c>
      <c r="NR346">
        <v>1</v>
      </c>
      <c r="NS346">
        <v>0</v>
      </c>
      <c r="NT346">
        <v>0</v>
      </c>
      <c r="NU346">
        <v>0</v>
      </c>
      <c r="NV346">
        <v>0</v>
      </c>
      <c r="NW346">
        <v>0</v>
      </c>
      <c r="NY346">
        <v>0</v>
      </c>
      <c r="NZ346">
        <v>0</v>
      </c>
      <c r="OA346">
        <v>0</v>
      </c>
      <c r="OB346">
        <v>0</v>
      </c>
      <c r="OD346">
        <v>0</v>
      </c>
      <c r="OE346">
        <v>0</v>
      </c>
      <c r="OF346">
        <v>0</v>
      </c>
      <c r="OH346">
        <v>0</v>
      </c>
      <c r="OI346">
        <v>0</v>
      </c>
      <c r="OK346">
        <v>0</v>
      </c>
      <c r="OL346">
        <v>0</v>
      </c>
      <c r="OM346">
        <v>0</v>
      </c>
      <c r="ON346">
        <v>1</v>
      </c>
      <c r="OO346">
        <v>0</v>
      </c>
      <c r="OP346">
        <v>0</v>
      </c>
      <c r="OQ346">
        <v>0</v>
      </c>
      <c r="OR346">
        <v>0</v>
      </c>
      <c r="OW346">
        <v>2</v>
      </c>
      <c r="OX346">
        <v>0</v>
      </c>
      <c r="OY346">
        <v>0</v>
      </c>
      <c r="OZ346">
        <v>0</v>
      </c>
      <c r="PA346">
        <v>0</v>
      </c>
      <c r="PB346">
        <v>0</v>
      </c>
      <c r="PC346">
        <v>0</v>
      </c>
      <c r="PD346">
        <v>0</v>
      </c>
      <c r="PE346">
        <v>0</v>
      </c>
      <c r="PF346">
        <v>1</v>
      </c>
      <c r="PI346" t="s">
        <v>963</v>
      </c>
      <c r="PJ346">
        <v>0</v>
      </c>
      <c r="PK346">
        <v>0</v>
      </c>
      <c r="PM346">
        <v>1</v>
      </c>
      <c r="PN346">
        <v>1</v>
      </c>
      <c r="PO346">
        <v>0</v>
      </c>
      <c r="PP346">
        <v>0</v>
      </c>
      <c r="PQ346">
        <v>0</v>
      </c>
      <c r="PR346">
        <v>0</v>
      </c>
      <c r="PS346">
        <v>0</v>
      </c>
      <c r="PT346">
        <v>1</v>
      </c>
      <c r="PU346">
        <v>0</v>
      </c>
      <c r="PW346">
        <v>0</v>
      </c>
      <c r="PX346">
        <v>0</v>
      </c>
      <c r="PY346">
        <v>0</v>
      </c>
      <c r="QA346">
        <v>0</v>
      </c>
      <c r="QB346">
        <v>0</v>
      </c>
      <c r="QD346">
        <v>0</v>
      </c>
      <c r="QE346">
        <v>0</v>
      </c>
      <c r="QF346">
        <v>0</v>
      </c>
      <c r="QH346">
        <v>0</v>
      </c>
      <c r="QI346">
        <v>0</v>
      </c>
      <c r="QJ346">
        <v>0</v>
      </c>
      <c r="QK346">
        <v>0</v>
      </c>
      <c r="QL346">
        <v>1</v>
      </c>
      <c r="QM346">
        <v>0</v>
      </c>
      <c r="QN346">
        <v>0</v>
      </c>
      <c r="QO346">
        <v>0</v>
      </c>
      <c r="QP346">
        <v>0</v>
      </c>
      <c r="QQ346">
        <v>0</v>
      </c>
      <c r="QS346">
        <v>1</v>
      </c>
      <c r="QT346">
        <v>0</v>
      </c>
      <c r="QU346">
        <v>0</v>
      </c>
      <c r="QV346">
        <v>0</v>
      </c>
      <c r="QW346">
        <v>0</v>
      </c>
      <c r="QY346">
        <v>0</v>
      </c>
      <c r="QZ346">
        <v>0</v>
      </c>
      <c r="RA346">
        <v>0</v>
      </c>
      <c r="RB346">
        <v>1</v>
      </c>
      <c r="RC346">
        <v>0</v>
      </c>
      <c r="RD346">
        <v>0</v>
      </c>
      <c r="RG346">
        <v>0</v>
      </c>
      <c r="RH346">
        <v>0</v>
      </c>
      <c r="RJ346">
        <v>2</v>
      </c>
      <c r="RK346">
        <v>137</v>
      </c>
      <c r="RL346">
        <v>134</v>
      </c>
      <c r="RM346">
        <v>4.0999999999999996</v>
      </c>
      <c r="RN346">
        <v>4.3</v>
      </c>
      <c r="RO346">
        <v>105</v>
      </c>
      <c r="RP346">
        <v>102</v>
      </c>
      <c r="RQ346">
        <v>18</v>
      </c>
      <c r="RR346">
        <v>21</v>
      </c>
      <c r="RS346">
        <v>137</v>
      </c>
      <c r="RT346">
        <v>102</v>
      </c>
      <c r="RU346">
        <v>15</v>
      </c>
      <c r="RV346">
        <v>19</v>
      </c>
      <c r="RW346">
        <v>44</v>
      </c>
      <c r="RX346">
        <v>44</v>
      </c>
      <c r="RY346">
        <v>0.97</v>
      </c>
      <c r="RZ346">
        <v>0.86</v>
      </c>
      <c r="SA346">
        <v>1.22</v>
      </c>
      <c r="SB346">
        <v>1.22</v>
      </c>
      <c r="SD346">
        <v>0.9</v>
      </c>
      <c r="SE346">
        <v>1.3</v>
      </c>
      <c r="SF346">
        <v>2.2000000000000002</v>
      </c>
      <c r="SI346">
        <v>0.13</v>
      </c>
      <c r="SJ346">
        <v>0.18</v>
      </c>
      <c r="SK346">
        <v>0.19</v>
      </c>
      <c r="SL346">
        <v>4303</v>
      </c>
      <c r="SO346">
        <v>4303</v>
      </c>
      <c r="SR346">
        <v>10.8</v>
      </c>
      <c r="SS346">
        <v>7.9</v>
      </c>
      <c r="ST346">
        <v>40.6</v>
      </c>
      <c r="SU346">
        <v>40.200000000000003</v>
      </c>
      <c r="SV346">
        <v>2</v>
      </c>
      <c r="SW346">
        <v>1</v>
      </c>
      <c r="SX346" s="1">
        <v>41806</v>
      </c>
      <c r="SY346">
        <v>0</v>
      </c>
      <c r="SZ346">
        <v>0</v>
      </c>
      <c r="TA346">
        <v>1</v>
      </c>
      <c r="TB346">
        <v>0</v>
      </c>
      <c r="TC346">
        <v>0</v>
      </c>
      <c r="TD346">
        <v>0</v>
      </c>
      <c r="TE346">
        <v>0</v>
      </c>
      <c r="TF346">
        <v>0</v>
      </c>
      <c r="TG346">
        <v>0</v>
      </c>
      <c r="TH346">
        <v>0</v>
      </c>
      <c r="TI346">
        <v>1</v>
      </c>
      <c r="TJ346">
        <v>0</v>
      </c>
      <c r="TK346">
        <v>0</v>
      </c>
      <c r="TL346">
        <v>0</v>
      </c>
      <c r="TN346">
        <v>2</v>
      </c>
      <c r="TO346">
        <v>0</v>
      </c>
      <c r="TP346">
        <v>0</v>
      </c>
      <c r="TQ346">
        <v>0</v>
      </c>
      <c r="TR346">
        <v>0</v>
      </c>
      <c r="TS346">
        <v>0</v>
      </c>
      <c r="TT346">
        <v>0</v>
      </c>
      <c r="TU346">
        <v>0</v>
      </c>
      <c r="TV346">
        <v>0</v>
      </c>
      <c r="TW346">
        <v>0</v>
      </c>
      <c r="TX346">
        <v>0</v>
      </c>
      <c r="TY346">
        <v>0</v>
      </c>
      <c r="TZ346">
        <v>0</v>
      </c>
      <c r="UA346">
        <v>0</v>
      </c>
      <c r="UB346">
        <v>0</v>
      </c>
      <c r="UC346">
        <v>0</v>
      </c>
      <c r="UE346">
        <v>1</v>
      </c>
      <c r="UF346" s="1">
        <v>41806</v>
      </c>
      <c r="UG346">
        <v>0</v>
      </c>
      <c r="UH346">
        <v>0</v>
      </c>
      <c r="UI346">
        <v>0</v>
      </c>
      <c r="UJ346">
        <v>1</v>
      </c>
      <c r="UK346">
        <v>0</v>
      </c>
      <c r="UL346">
        <v>0</v>
      </c>
      <c r="UM346">
        <v>0</v>
      </c>
      <c r="UN346">
        <v>0</v>
      </c>
      <c r="UO346">
        <v>0</v>
      </c>
      <c r="UP346">
        <v>0</v>
      </c>
      <c r="UQ346">
        <v>0</v>
      </c>
      <c r="UR346">
        <v>1</v>
      </c>
      <c r="US346">
        <v>0</v>
      </c>
      <c r="UT346">
        <v>1</v>
      </c>
      <c r="UU346">
        <v>1</v>
      </c>
      <c r="UV346">
        <v>0</v>
      </c>
      <c r="UW346">
        <v>0</v>
      </c>
      <c r="UY346">
        <v>2</v>
      </c>
      <c r="UZ346">
        <v>0</v>
      </c>
      <c r="VA346">
        <v>0</v>
      </c>
      <c r="VB346">
        <v>0</v>
      </c>
      <c r="VC346">
        <v>0</v>
      </c>
      <c r="VD346">
        <v>0</v>
      </c>
      <c r="VE346">
        <v>0</v>
      </c>
      <c r="VF346">
        <v>0</v>
      </c>
      <c r="VG346">
        <v>0</v>
      </c>
      <c r="VH346">
        <v>0</v>
      </c>
      <c r="VI346">
        <v>0</v>
      </c>
      <c r="VJ346">
        <v>0</v>
      </c>
      <c r="VK346">
        <v>0</v>
      </c>
      <c r="VL346">
        <v>0</v>
      </c>
      <c r="VO346">
        <v>0</v>
      </c>
      <c r="VP346">
        <v>0</v>
      </c>
      <c r="VQ346">
        <v>0</v>
      </c>
      <c r="VR346">
        <v>0</v>
      </c>
      <c r="VS346">
        <v>0</v>
      </c>
      <c r="VT346">
        <v>0</v>
      </c>
      <c r="VU346">
        <v>0</v>
      </c>
      <c r="VV346">
        <v>0</v>
      </c>
      <c r="VW346">
        <v>0</v>
      </c>
      <c r="VX346">
        <v>0</v>
      </c>
      <c r="VY346">
        <v>0</v>
      </c>
      <c r="VZ346">
        <v>0</v>
      </c>
      <c r="WA346">
        <v>0</v>
      </c>
      <c r="WC346">
        <v>1</v>
      </c>
      <c r="WD346" s="1">
        <v>41808</v>
      </c>
      <c r="WE346">
        <v>2</v>
      </c>
      <c r="WG346">
        <v>1</v>
      </c>
      <c r="WH346">
        <v>1</v>
      </c>
      <c r="WI346">
        <v>0</v>
      </c>
      <c r="WJ346">
        <v>1</v>
      </c>
      <c r="WK346">
        <v>0</v>
      </c>
      <c r="WL346">
        <v>2</v>
      </c>
      <c r="WN346">
        <v>1</v>
      </c>
      <c r="WO346" s="1">
        <v>41806</v>
      </c>
      <c r="WP346">
        <v>1</v>
      </c>
      <c r="WQ346">
        <v>1</v>
      </c>
      <c r="WR346">
        <v>4</v>
      </c>
      <c r="WS346">
        <v>2</v>
      </c>
      <c r="WT346">
        <v>10</v>
      </c>
      <c r="WU346">
        <v>6</v>
      </c>
      <c r="WV346">
        <v>1</v>
      </c>
      <c r="WW346">
        <v>1</v>
      </c>
      <c r="WX346">
        <v>1</v>
      </c>
      <c r="WY346">
        <v>0</v>
      </c>
      <c r="WZ346">
        <v>1</v>
      </c>
      <c r="XA346">
        <v>0</v>
      </c>
      <c r="XB346">
        <v>0</v>
      </c>
      <c r="XC346">
        <v>0</v>
      </c>
      <c r="XD346">
        <v>0</v>
      </c>
      <c r="XE346">
        <v>0</v>
      </c>
      <c r="XF346">
        <v>0</v>
      </c>
      <c r="XG346">
        <v>0</v>
      </c>
      <c r="XH346">
        <v>0</v>
      </c>
      <c r="XI346">
        <v>0</v>
      </c>
      <c r="XJ346">
        <v>0</v>
      </c>
      <c r="XK346">
        <v>0</v>
      </c>
      <c r="XL346">
        <v>0</v>
      </c>
      <c r="XM346">
        <v>0</v>
      </c>
      <c r="XN346">
        <v>0</v>
      </c>
      <c r="XO346">
        <v>0</v>
      </c>
      <c r="XP346">
        <v>0</v>
      </c>
      <c r="XR346">
        <v>2</v>
      </c>
      <c r="XS346" t="s">
        <v>769</v>
      </c>
      <c r="XT346" t="s">
        <v>814</v>
      </c>
      <c r="XW346">
        <v>2</v>
      </c>
      <c r="XX346">
        <v>0</v>
      </c>
      <c r="XY346">
        <v>1</v>
      </c>
      <c r="XZ346">
        <v>0</v>
      </c>
      <c r="YA346">
        <v>0</v>
      </c>
      <c r="YB346">
        <v>0</v>
      </c>
      <c r="YC346">
        <v>0</v>
      </c>
      <c r="YD346">
        <v>0</v>
      </c>
      <c r="YE346">
        <v>0</v>
      </c>
      <c r="YF346">
        <v>0</v>
      </c>
      <c r="YG346">
        <v>0</v>
      </c>
      <c r="YH346">
        <v>0</v>
      </c>
      <c r="YI346">
        <v>0</v>
      </c>
      <c r="YJ346">
        <v>1</v>
      </c>
      <c r="YK346">
        <v>0</v>
      </c>
      <c r="YL346">
        <v>0</v>
      </c>
      <c r="YM346">
        <v>0</v>
      </c>
      <c r="YN346">
        <v>0</v>
      </c>
      <c r="YO346">
        <v>1</v>
      </c>
      <c r="YP346">
        <v>0</v>
      </c>
      <c r="YQ346">
        <v>1</v>
      </c>
      <c r="YR346">
        <v>0</v>
      </c>
      <c r="YS346">
        <v>0</v>
      </c>
      <c r="YT346">
        <v>0</v>
      </c>
      <c r="YU346">
        <v>0</v>
      </c>
      <c r="YV346">
        <v>1</v>
      </c>
      <c r="YW346">
        <v>2</v>
      </c>
      <c r="YX346" s="1">
        <v>41906</v>
      </c>
      <c r="YY346" t="s">
        <v>766</v>
      </c>
      <c r="YZ346">
        <v>2</v>
      </c>
      <c r="ZB346">
        <v>0</v>
      </c>
      <c r="ZC346">
        <v>0</v>
      </c>
      <c r="ZE346">
        <v>3</v>
      </c>
      <c r="ZG346">
        <v>1</v>
      </c>
      <c r="ZH346">
        <v>1</v>
      </c>
      <c r="ZI346" t="s">
        <v>769</v>
      </c>
      <c r="ZJ346" t="s">
        <v>771</v>
      </c>
      <c r="ZK346" t="s">
        <v>773</v>
      </c>
      <c r="ZL346">
        <v>2</v>
      </c>
      <c r="ZN346">
        <v>1</v>
      </c>
      <c r="ZO346">
        <v>96</v>
      </c>
      <c r="ZP346">
        <v>68</v>
      </c>
      <c r="ZQ346">
        <v>1</v>
      </c>
      <c r="ZR346">
        <v>87</v>
      </c>
      <c r="ZS346">
        <v>1</v>
      </c>
      <c r="ZT346">
        <v>20</v>
      </c>
      <c r="ZU346">
        <v>1</v>
      </c>
      <c r="ZV346">
        <v>129</v>
      </c>
      <c r="ZW346" s="1">
        <v>41809</v>
      </c>
      <c r="ZX346">
        <v>20.5</v>
      </c>
      <c r="ZY346">
        <v>1</v>
      </c>
      <c r="ZZ346" s="2">
        <v>0.3833333333333333</v>
      </c>
      <c r="AAA346">
        <v>4</v>
      </c>
      <c r="AAB346">
        <v>20</v>
      </c>
      <c r="AAC346">
        <v>20</v>
      </c>
      <c r="AAD346">
        <v>3</v>
      </c>
      <c r="AAE346">
        <v>1</v>
      </c>
      <c r="AAF346" s="2">
        <v>0.3833333333333333</v>
      </c>
      <c r="AAG346">
        <v>4</v>
      </c>
      <c r="AAH346">
        <v>40</v>
      </c>
      <c r="AAI346">
        <v>40</v>
      </c>
      <c r="AAJ346">
        <v>6</v>
      </c>
      <c r="AAK346">
        <v>1</v>
      </c>
      <c r="AAL346" s="1">
        <v>41807</v>
      </c>
      <c r="AAM346" s="2">
        <v>0.67013888888888884</v>
      </c>
      <c r="AAN346">
        <v>4</v>
      </c>
      <c r="AAO346">
        <v>50</v>
      </c>
      <c r="AAP346">
        <v>50</v>
      </c>
      <c r="AAQ346">
        <v>6</v>
      </c>
      <c r="AAU346">
        <v>1</v>
      </c>
      <c r="AAW346">
        <v>2</v>
      </c>
      <c r="AAY346" s="3">
        <v>41806.275694444441</v>
      </c>
      <c r="AAZ346" s="3">
        <v>41806.636111111111</v>
      </c>
      <c r="ABA346">
        <v>8.6999999999999993</v>
      </c>
      <c r="ABB346">
        <v>1</v>
      </c>
      <c r="ABC346">
        <v>1</v>
      </c>
      <c r="ABD346" s="3">
        <v>41807.511805555558</v>
      </c>
      <c r="ABE346" s="3">
        <v>41809.647222222222</v>
      </c>
      <c r="ABF346">
        <v>51.3</v>
      </c>
      <c r="ABG346">
        <v>2</v>
      </c>
      <c r="ABK346" s="3">
        <v>41806.636111111111</v>
      </c>
      <c r="ABL346" s="3">
        <v>41807.511805555558</v>
      </c>
      <c r="ABM346">
        <v>21</v>
      </c>
      <c r="ABN346">
        <v>2</v>
      </c>
      <c r="ABR346">
        <v>81</v>
      </c>
      <c r="ABS346">
        <v>2</v>
      </c>
      <c r="ABT346">
        <v>0</v>
      </c>
      <c r="ABU346">
        <v>0</v>
      </c>
      <c r="ABV346">
        <v>0</v>
      </c>
      <c r="ABW346">
        <v>0</v>
      </c>
      <c r="ABY346">
        <v>2</v>
      </c>
      <c r="ACA346">
        <v>2</v>
      </c>
      <c r="ACB346">
        <v>428.41</v>
      </c>
      <c r="ACC346">
        <v>428</v>
      </c>
      <c r="ACD346">
        <v>491.21</v>
      </c>
      <c r="ACE346">
        <v>396.3</v>
      </c>
      <c r="ACF346">
        <v>411.89</v>
      </c>
      <c r="ACG346">
        <v>401.9</v>
      </c>
      <c r="ACH346">
        <v>414.01</v>
      </c>
      <c r="ACI346">
        <v>443.9</v>
      </c>
      <c r="ACJ346">
        <v>338.29</v>
      </c>
      <c r="ACK346">
        <v>729.5</v>
      </c>
      <c r="ACL346">
        <v>17.3</v>
      </c>
      <c r="ACM346">
        <v>18</v>
      </c>
      <c r="ACN346">
        <v>16</v>
      </c>
      <c r="ACR346">
        <v>2</v>
      </c>
      <c r="ACS346">
        <v>51.3</v>
      </c>
      <c r="ACT346">
        <v>21</v>
      </c>
      <c r="ACU346">
        <v>72.3</v>
      </c>
      <c r="ACV346" s="6">
        <v>1.9</v>
      </c>
      <c r="ACW346">
        <v>114</v>
      </c>
    </row>
    <row r="347" spans="1:777" x14ac:dyDescent="0.3">
      <c r="A347">
        <v>518</v>
      </c>
      <c r="B347" s="1">
        <v>41906</v>
      </c>
      <c r="C347" t="s">
        <v>766</v>
      </c>
      <c r="D347">
        <v>1</v>
      </c>
      <c r="E347">
        <v>1</v>
      </c>
      <c r="F347">
        <v>1</v>
      </c>
      <c r="G347">
        <v>1</v>
      </c>
      <c r="H347">
        <v>2</v>
      </c>
      <c r="I347">
        <v>1</v>
      </c>
      <c r="J347">
        <v>2</v>
      </c>
      <c r="R347">
        <v>0</v>
      </c>
      <c r="S347">
        <v>0</v>
      </c>
      <c r="T347">
        <v>0</v>
      </c>
      <c r="U347">
        <v>0</v>
      </c>
      <c r="W347">
        <v>0</v>
      </c>
      <c r="X347">
        <v>0</v>
      </c>
      <c r="Y347">
        <v>0</v>
      </c>
      <c r="Z347">
        <v>0</v>
      </c>
      <c r="AA347">
        <v>0</v>
      </c>
      <c r="AC347">
        <v>0</v>
      </c>
      <c r="AD347">
        <v>0</v>
      </c>
      <c r="AE347">
        <v>0</v>
      </c>
      <c r="AF347">
        <v>0</v>
      </c>
      <c r="AG347">
        <v>0</v>
      </c>
      <c r="AI347">
        <v>0</v>
      </c>
      <c r="AJ347">
        <v>0</v>
      </c>
      <c r="AK347">
        <v>0</v>
      </c>
      <c r="AL347">
        <v>0</v>
      </c>
      <c r="AM347">
        <v>0</v>
      </c>
      <c r="AO347">
        <v>0</v>
      </c>
      <c r="AP347">
        <v>0</v>
      </c>
      <c r="AQ347">
        <v>0</v>
      </c>
      <c r="AR347">
        <v>0</v>
      </c>
      <c r="AS347">
        <v>0</v>
      </c>
      <c r="AT347">
        <v>0</v>
      </c>
      <c r="AV347">
        <v>0</v>
      </c>
      <c r="BB347">
        <v>75</v>
      </c>
      <c r="BC347">
        <v>1</v>
      </c>
      <c r="BD347">
        <v>1</v>
      </c>
      <c r="BF347">
        <v>2</v>
      </c>
      <c r="BG347">
        <v>2</v>
      </c>
      <c r="BH347">
        <v>1</v>
      </c>
      <c r="BI347">
        <v>1</v>
      </c>
      <c r="BJ347">
        <v>1</v>
      </c>
      <c r="BK347">
        <v>0</v>
      </c>
      <c r="BL347">
        <v>1</v>
      </c>
      <c r="BM347">
        <v>0</v>
      </c>
      <c r="BN347">
        <v>0</v>
      </c>
      <c r="BO347">
        <v>0</v>
      </c>
      <c r="BP347">
        <v>0</v>
      </c>
      <c r="BQ347">
        <v>0</v>
      </c>
      <c r="BR347">
        <v>0</v>
      </c>
      <c r="BS347">
        <v>0</v>
      </c>
      <c r="CA347">
        <v>0</v>
      </c>
      <c r="CB347">
        <v>1</v>
      </c>
      <c r="CC347">
        <v>0</v>
      </c>
      <c r="CD347">
        <v>1</v>
      </c>
      <c r="CI347">
        <v>20</v>
      </c>
      <c r="CJ347">
        <v>1</v>
      </c>
      <c r="CK347">
        <v>0</v>
      </c>
      <c r="CL347">
        <v>0</v>
      </c>
      <c r="CM347">
        <v>0</v>
      </c>
      <c r="CN347">
        <v>0</v>
      </c>
      <c r="CO347">
        <v>0</v>
      </c>
      <c r="CP347">
        <v>0</v>
      </c>
      <c r="CQ347">
        <v>0</v>
      </c>
      <c r="CR347">
        <v>0</v>
      </c>
      <c r="CS347">
        <v>0</v>
      </c>
      <c r="DE347">
        <v>0</v>
      </c>
      <c r="DF347">
        <v>0</v>
      </c>
      <c r="DG347">
        <v>1</v>
      </c>
      <c r="DH347">
        <v>0</v>
      </c>
      <c r="DI347">
        <v>1</v>
      </c>
      <c r="DJ347">
        <v>0</v>
      </c>
      <c r="DK347">
        <v>0</v>
      </c>
      <c r="DL347">
        <v>0</v>
      </c>
      <c r="DM347">
        <v>0</v>
      </c>
      <c r="DN347">
        <v>0</v>
      </c>
      <c r="DO347">
        <v>1</v>
      </c>
      <c r="DP347">
        <v>0</v>
      </c>
      <c r="DQ347">
        <v>0</v>
      </c>
      <c r="DU347">
        <v>100</v>
      </c>
      <c r="DV347">
        <v>1</v>
      </c>
      <c r="DY347">
        <v>40</v>
      </c>
      <c r="DZ347">
        <v>1</v>
      </c>
      <c r="EL347">
        <v>2</v>
      </c>
      <c r="EM347">
        <v>3</v>
      </c>
      <c r="EN347">
        <v>2</v>
      </c>
      <c r="EO347">
        <v>2</v>
      </c>
      <c r="EP347" s="1">
        <v>41808</v>
      </c>
      <c r="EQ347" s="2">
        <v>0.4055555555555555</v>
      </c>
      <c r="ER347" s="2">
        <v>0.4055555555555555</v>
      </c>
      <c r="ES347">
        <v>1</v>
      </c>
      <c r="ET347">
        <v>0</v>
      </c>
      <c r="EU347">
        <v>0</v>
      </c>
      <c r="EV347">
        <v>0</v>
      </c>
      <c r="EW347">
        <v>0</v>
      </c>
      <c r="EX347">
        <v>0</v>
      </c>
      <c r="EY347">
        <v>0</v>
      </c>
      <c r="EZ347">
        <v>0</v>
      </c>
      <c r="FA347">
        <v>0</v>
      </c>
      <c r="FB347">
        <v>0</v>
      </c>
      <c r="FD347">
        <v>6</v>
      </c>
      <c r="FE347">
        <v>1</v>
      </c>
      <c r="FF347">
        <v>384</v>
      </c>
      <c r="FG347">
        <v>50.7</v>
      </c>
      <c r="FH347">
        <v>102</v>
      </c>
      <c r="FI347">
        <v>67</v>
      </c>
      <c r="FJ347">
        <v>2</v>
      </c>
      <c r="FK347">
        <v>1</v>
      </c>
      <c r="FL347" s="2">
        <v>0.4375</v>
      </c>
      <c r="FM347">
        <v>102</v>
      </c>
      <c r="FN347">
        <v>74</v>
      </c>
      <c r="FO347">
        <v>1</v>
      </c>
      <c r="FP347" s="2">
        <v>0.48958333333333331</v>
      </c>
      <c r="FQ347">
        <v>105</v>
      </c>
      <c r="FR347">
        <v>79</v>
      </c>
      <c r="FS347">
        <v>1</v>
      </c>
      <c r="FT347" s="2">
        <v>0.52083333333333337</v>
      </c>
      <c r="FU347">
        <v>114</v>
      </c>
      <c r="FV347">
        <v>79</v>
      </c>
      <c r="FW347">
        <v>102</v>
      </c>
      <c r="FX347">
        <v>1</v>
      </c>
      <c r="FY347" s="2">
        <v>0.4375</v>
      </c>
      <c r="FZ347">
        <v>88</v>
      </c>
      <c r="GA347">
        <v>1</v>
      </c>
      <c r="GB347" s="2">
        <v>0.48958333333333331</v>
      </c>
      <c r="GC347">
        <v>80</v>
      </c>
      <c r="GD347">
        <v>1</v>
      </c>
      <c r="GE347" s="2">
        <v>0.52083333333333337</v>
      </c>
      <c r="GF347">
        <v>70</v>
      </c>
      <c r="GG347">
        <v>24</v>
      </c>
      <c r="GH347">
        <v>1</v>
      </c>
      <c r="GI347" s="2">
        <v>0.4375</v>
      </c>
      <c r="GJ347">
        <v>16</v>
      </c>
      <c r="GK347">
        <v>1</v>
      </c>
      <c r="GL347" s="2">
        <v>0.48958333333333331</v>
      </c>
      <c r="GM347">
        <v>21</v>
      </c>
      <c r="GN347">
        <v>1</v>
      </c>
      <c r="GO347" s="2">
        <v>0.52083333333333337</v>
      </c>
      <c r="GP347">
        <v>20</v>
      </c>
      <c r="GQ347">
        <v>1</v>
      </c>
      <c r="GR347">
        <v>74</v>
      </c>
      <c r="GS347">
        <v>1</v>
      </c>
      <c r="GT347">
        <v>1</v>
      </c>
      <c r="GU347" s="2">
        <v>0.4375</v>
      </c>
      <c r="GV347">
        <v>99</v>
      </c>
      <c r="GW347">
        <v>5</v>
      </c>
      <c r="GX347">
        <v>1</v>
      </c>
      <c r="GY347" s="2">
        <v>0.48958333333333331</v>
      </c>
      <c r="GZ347">
        <v>100</v>
      </c>
      <c r="HA347">
        <v>5</v>
      </c>
      <c r="HB347">
        <v>1</v>
      </c>
      <c r="HC347" s="2">
        <v>0.52083333333333337</v>
      </c>
      <c r="HD347">
        <v>100</v>
      </c>
      <c r="HE347">
        <v>5</v>
      </c>
      <c r="HF347">
        <v>1</v>
      </c>
      <c r="HG347">
        <v>1</v>
      </c>
      <c r="HH347">
        <v>2</v>
      </c>
      <c r="HJ347" s="2">
        <v>0.40972222222222227</v>
      </c>
      <c r="HP347">
        <v>1</v>
      </c>
      <c r="HQ347">
        <v>1</v>
      </c>
      <c r="HR347">
        <v>3</v>
      </c>
      <c r="HU347" s="2">
        <v>0.4236111111111111</v>
      </c>
      <c r="HZ347">
        <v>2</v>
      </c>
      <c r="IJ347">
        <v>1</v>
      </c>
      <c r="IK347">
        <v>0</v>
      </c>
      <c r="IL347">
        <v>0</v>
      </c>
      <c r="IM347">
        <v>0</v>
      </c>
      <c r="IN347">
        <v>0</v>
      </c>
      <c r="IO347">
        <v>1</v>
      </c>
      <c r="IP347">
        <v>0</v>
      </c>
      <c r="IQ347">
        <v>0</v>
      </c>
      <c r="IR347">
        <v>0</v>
      </c>
      <c r="IS347">
        <v>0</v>
      </c>
      <c r="IT347">
        <v>0</v>
      </c>
      <c r="IU347">
        <v>0</v>
      </c>
      <c r="IV347">
        <v>0</v>
      </c>
      <c r="IW347">
        <v>0</v>
      </c>
      <c r="JI347" s="2">
        <v>0.60416666666666663</v>
      </c>
      <c r="JJ347">
        <v>40</v>
      </c>
      <c r="JK347">
        <v>2</v>
      </c>
      <c r="JL347">
        <v>2</v>
      </c>
      <c r="MB347">
        <v>0</v>
      </c>
      <c r="MC347">
        <v>0</v>
      </c>
      <c r="MD347">
        <v>0</v>
      </c>
      <c r="ME347">
        <v>2</v>
      </c>
      <c r="MF347">
        <v>200</v>
      </c>
      <c r="MG347" s="2">
        <v>0.4236111111111111</v>
      </c>
      <c r="MH347">
        <v>1740</v>
      </c>
      <c r="MI347">
        <v>2</v>
      </c>
      <c r="MJ347">
        <v>0</v>
      </c>
      <c r="MK347">
        <v>0</v>
      </c>
      <c r="ML347">
        <v>0</v>
      </c>
      <c r="MM347">
        <v>0</v>
      </c>
      <c r="MN347">
        <v>0</v>
      </c>
      <c r="MO347">
        <v>0</v>
      </c>
      <c r="MP347">
        <v>0</v>
      </c>
      <c r="MQ347">
        <v>0</v>
      </c>
      <c r="MR347">
        <v>0</v>
      </c>
      <c r="MS347">
        <v>0</v>
      </c>
      <c r="MT347">
        <v>1</v>
      </c>
      <c r="MV347" t="s">
        <v>803</v>
      </c>
      <c r="MW347">
        <v>0</v>
      </c>
      <c r="MX347">
        <v>1</v>
      </c>
      <c r="MY347">
        <v>0</v>
      </c>
      <c r="MZ347">
        <v>0</v>
      </c>
      <c r="NA347">
        <v>0</v>
      </c>
      <c r="NB347">
        <v>0</v>
      </c>
      <c r="NC347">
        <v>0</v>
      </c>
      <c r="ND347">
        <v>0</v>
      </c>
      <c r="NE347">
        <v>0</v>
      </c>
      <c r="NF347">
        <v>0</v>
      </c>
      <c r="NG347">
        <v>0</v>
      </c>
      <c r="NH347">
        <v>0</v>
      </c>
      <c r="NI347">
        <v>1</v>
      </c>
      <c r="NJ347">
        <v>0</v>
      </c>
      <c r="NK347">
        <v>1</v>
      </c>
      <c r="NL347">
        <v>0</v>
      </c>
      <c r="NQ347">
        <v>0</v>
      </c>
      <c r="NR347">
        <v>1</v>
      </c>
      <c r="NS347">
        <v>1</v>
      </c>
      <c r="NT347">
        <v>0</v>
      </c>
      <c r="NU347">
        <v>0</v>
      </c>
      <c r="NV347">
        <v>0</v>
      </c>
      <c r="NW347">
        <v>0</v>
      </c>
      <c r="NY347">
        <v>0</v>
      </c>
      <c r="NZ347">
        <v>0</v>
      </c>
      <c r="OA347">
        <v>0</v>
      </c>
      <c r="OB347">
        <v>0</v>
      </c>
      <c r="OD347">
        <v>0</v>
      </c>
      <c r="OE347">
        <v>0</v>
      </c>
      <c r="OF347">
        <v>0</v>
      </c>
      <c r="OH347">
        <v>0</v>
      </c>
      <c r="OI347">
        <v>0</v>
      </c>
      <c r="OK347">
        <v>0</v>
      </c>
      <c r="OL347">
        <v>0</v>
      </c>
      <c r="OM347">
        <v>0</v>
      </c>
      <c r="ON347">
        <v>0</v>
      </c>
      <c r="OO347">
        <v>0</v>
      </c>
      <c r="OP347">
        <v>1</v>
      </c>
      <c r="OQ347">
        <v>0</v>
      </c>
      <c r="OR347">
        <v>0</v>
      </c>
      <c r="OW347">
        <v>2</v>
      </c>
      <c r="OX347">
        <v>0</v>
      </c>
      <c r="OY347">
        <v>0</v>
      </c>
      <c r="OZ347">
        <v>0</v>
      </c>
      <c r="PA347">
        <v>1</v>
      </c>
      <c r="PB347">
        <v>1</v>
      </c>
      <c r="PC347">
        <v>0</v>
      </c>
      <c r="PD347">
        <v>0</v>
      </c>
      <c r="PE347">
        <v>0</v>
      </c>
      <c r="PF347">
        <v>1</v>
      </c>
      <c r="PI347" t="s">
        <v>1030</v>
      </c>
      <c r="PJ347">
        <v>1</v>
      </c>
      <c r="PK347">
        <v>0</v>
      </c>
      <c r="PM347">
        <v>1</v>
      </c>
      <c r="PN347">
        <v>1</v>
      </c>
      <c r="PO347">
        <v>0</v>
      </c>
      <c r="PP347">
        <v>0</v>
      </c>
      <c r="PQ347">
        <v>0</v>
      </c>
      <c r="PR347">
        <v>0</v>
      </c>
      <c r="PS347">
        <v>1</v>
      </c>
      <c r="PT347">
        <v>1</v>
      </c>
      <c r="PU347">
        <v>0</v>
      </c>
      <c r="PW347">
        <v>1</v>
      </c>
      <c r="PX347">
        <v>0</v>
      </c>
      <c r="PY347">
        <v>1</v>
      </c>
      <c r="PZ347" t="s">
        <v>783</v>
      </c>
      <c r="QA347">
        <v>0</v>
      </c>
      <c r="QB347">
        <v>0</v>
      </c>
      <c r="QD347">
        <v>1</v>
      </c>
      <c r="QE347">
        <v>0</v>
      </c>
      <c r="QF347">
        <v>0</v>
      </c>
      <c r="QH347">
        <v>0</v>
      </c>
      <c r="QI347">
        <v>1</v>
      </c>
      <c r="QJ347">
        <v>0</v>
      </c>
      <c r="QK347">
        <v>0</v>
      </c>
      <c r="QL347">
        <v>0</v>
      </c>
      <c r="QM347">
        <v>0</v>
      </c>
      <c r="QN347">
        <v>0</v>
      </c>
      <c r="QO347">
        <v>1</v>
      </c>
      <c r="QP347">
        <v>0</v>
      </c>
      <c r="QQ347">
        <v>0</v>
      </c>
      <c r="QS347">
        <v>1</v>
      </c>
      <c r="QT347">
        <v>0</v>
      </c>
      <c r="QU347">
        <v>0</v>
      </c>
      <c r="QV347">
        <v>0</v>
      </c>
      <c r="QW347">
        <v>0</v>
      </c>
      <c r="QY347">
        <v>0</v>
      </c>
      <c r="QZ347">
        <v>1</v>
      </c>
      <c r="RA347">
        <v>1</v>
      </c>
      <c r="RB347">
        <v>1</v>
      </c>
      <c r="RC347">
        <v>0</v>
      </c>
      <c r="RD347">
        <v>0</v>
      </c>
      <c r="RE347">
        <v>1</v>
      </c>
      <c r="RG347">
        <v>0</v>
      </c>
      <c r="RH347">
        <v>0</v>
      </c>
      <c r="RJ347">
        <v>2</v>
      </c>
      <c r="RK347">
        <v>139</v>
      </c>
      <c r="RL347">
        <v>137</v>
      </c>
      <c r="RM347">
        <v>4.5999999999999996</v>
      </c>
      <c r="RN347">
        <v>4.5</v>
      </c>
      <c r="RO347">
        <v>106</v>
      </c>
      <c r="RP347">
        <v>103</v>
      </c>
      <c r="RQ347">
        <v>28</v>
      </c>
      <c r="RR347">
        <v>29</v>
      </c>
      <c r="RS347">
        <v>101</v>
      </c>
      <c r="RT347">
        <v>97</v>
      </c>
      <c r="RU347">
        <v>26</v>
      </c>
      <c r="RV347">
        <v>24</v>
      </c>
      <c r="RW347">
        <v>31</v>
      </c>
      <c r="RX347">
        <v>31</v>
      </c>
      <c r="RY347">
        <v>0.84</v>
      </c>
      <c r="RZ347">
        <v>0.9</v>
      </c>
      <c r="SA347">
        <v>1.07</v>
      </c>
      <c r="SB347">
        <v>1.07</v>
      </c>
      <c r="SD347">
        <v>1.4</v>
      </c>
      <c r="SE347">
        <v>2.1</v>
      </c>
      <c r="SF347">
        <v>2.2000000000000002</v>
      </c>
      <c r="SI347">
        <v>0.01</v>
      </c>
      <c r="SK347">
        <v>0.01</v>
      </c>
      <c r="SL347">
        <v>413</v>
      </c>
      <c r="SO347">
        <v>413</v>
      </c>
      <c r="SR347">
        <v>7.6</v>
      </c>
      <c r="SS347">
        <v>5.9</v>
      </c>
      <c r="ST347">
        <v>37.1</v>
      </c>
      <c r="SU347">
        <v>36.4</v>
      </c>
      <c r="SV347">
        <v>2</v>
      </c>
      <c r="SW347">
        <v>1</v>
      </c>
      <c r="SX347" s="1">
        <v>41808</v>
      </c>
      <c r="SY347">
        <v>0</v>
      </c>
      <c r="SZ347">
        <v>0</v>
      </c>
      <c r="TA347">
        <v>1</v>
      </c>
      <c r="TB347">
        <v>0</v>
      </c>
      <c r="TC347">
        <v>1</v>
      </c>
      <c r="TD347">
        <v>0</v>
      </c>
      <c r="TE347">
        <v>0</v>
      </c>
      <c r="TF347">
        <v>0</v>
      </c>
      <c r="TG347">
        <v>1</v>
      </c>
      <c r="TH347">
        <v>0</v>
      </c>
      <c r="TI347">
        <v>1</v>
      </c>
      <c r="TJ347">
        <v>0</v>
      </c>
      <c r="TK347">
        <v>0</v>
      </c>
      <c r="TL347">
        <v>0</v>
      </c>
      <c r="TN347">
        <v>1</v>
      </c>
      <c r="TO347">
        <v>0</v>
      </c>
      <c r="TP347">
        <v>0</v>
      </c>
      <c r="TQ347">
        <v>0</v>
      </c>
      <c r="TR347">
        <v>0</v>
      </c>
      <c r="TS347">
        <v>0</v>
      </c>
      <c r="TT347">
        <v>0</v>
      </c>
      <c r="TU347">
        <v>0</v>
      </c>
      <c r="TV347">
        <v>0</v>
      </c>
      <c r="TW347">
        <v>0</v>
      </c>
      <c r="TX347">
        <v>0</v>
      </c>
      <c r="TY347">
        <v>0</v>
      </c>
      <c r="TZ347">
        <v>0</v>
      </c>
      <c r="UA347">
        <v>0</v>
      </c>
      <c r="UB347">
        <v>1</v>
      </c>
      <c r="UC347">
        <v>0</v>
      </c>
      <c r="UE347">
        <v>1</v>
      </c>
      <c r="UF347" s="1">
        <v>41808</v>
      </c>
      <c r="UG347">
        <v>0</v>
      </c>
      <c r="UH347">
        <v>0</v>
      </c>
      <c r="UI347">
        <v>0</v>
      </c>
      <c r="UJ347">
        <v>0</v>
      </c>
      <c r="UK347">
        <v>1</v>
      </c>
      <c r="UL347">
        <v>0</v>
      </c>
      <c r="UM347">
        <v>0</v>
      </c>
      <c r="UN347">
        <v>0</v>
      </c>
      <c r="UO347">
        <v>0</v>
      </c>
      <c r="UP347">
        <v>0</v>
      </c>
      <c r="UQ347">
        <v>0</v>
      </c>
      <c r="UR347">
        <v>0</v>
      </c>
      <c r="US347">
        <v>0</v>
      </c>
      <c r="UT347">
        <v>1</v>
      </c>
      <c r="UU347">
        <v>1</v>
      </c>
      <c r="UV347">
        <v>0</v>
      </c>
      <c r="UW347">
        <v>0</v>
      </c>
      <c r="UY347">
        <v>1</v>
      </c>
      <c r="UZ347">
        <v>0</v>
      </c>
      <c r="VA347">
        <v>0</v>
      </c>
      <c r="VB347">
        <v>0</v>
      </c>
      <c r="VC347">
        <v>0</v>
      </c>
      <c r="VD347">
        <v>0</v>
      </c>
      <c r="VE347">
        <v>0</v>
      </c>
      <c r="VF347">
        <v>0</v>
      </c>
      <c r="VG347">
        <v>0</v>
      </c>
      <c r="VH347">
        <v>0</v>
      </c>
      <c r="VI347">
        <v>0</v>
      </c>
      <c r="VJ347">
        <v>0</v>
      </c>
      <c r="VK347">
        <v>1</v>
      </c>
      <c r="VL347">
        <v>0</v>
      </c>
      <c r="VN347">
        <v>2</v>
      </c>
      <c r="VO347">
        <v>0</v>
      </c>
      <c r="VP347">
        <v>0</v>
      </c>
      <c r="VQ347">
        <v>0</v>
      </c>
      <c r="VR347">
        <v>0</v>
      </c>
      <c r="VS347">
        <v>0</v>
      </c>
      <c r="VT347">
        <v>0</v>
      </c>
      <c r="VU347">
        <v>0</v>
      </c>
      <c r="VV347">
        <v>0</v>
      </c>
      <c r="VW347">
        <v>0</v>
      </c>
      <c r="VX347">
        <v>0</v>
      </c>
      <c r="VY347">
        <v>0</v>
      </c>
      <c r="VZ347">
        <v>0</v>
      </c>
      <c r="WA347">
        <v>0</v>
      </c>
      <c r="WC347">
        <v>2</v>
      </c>
      <c r="WH347">
        <v>0</v>
      </c>
      <c r="WI347">
        <v>0</v>
      </c>
      <c r="WJ347">
        <v>0</v>
      </c>
      <c r="WK347">
        <v>0</v>
      </c>
      <c r="WL347">
        <v>1</v>
      </c>
      <c r="WM347">
        <v>60</v>
      </c>
      <c r="WN347">
        <v>2</v>
      </c>
      <c r="WY347">
        <v>0</v>
      </c>
      <c r="WZ347">
        <v>0</v>
      </c>
      <c r="XA347">
        <v>0</v>
      </c>
      <c r="XB347">
        <v>0</v>
      </c>
      <c r="XC347">
        <v>0</v>
      </c>
      <c r="XD347">
        <v>0</v>
      </c>
      <c r="XE347">
        <v>0</v>
      </c>
      <c r="XF347">
        <v>0</v>
      </c>
      <c r="XG347">
        <v>0</v>
      </c>
      <c r="XH347">
        <v>0</v>
      </c>
      <c r="XI347">
        <v>0</v>
      </c>
      <c r="XJ347">
        <v>0</v>
      </c>
      <c r="XK347">
        <v>0</v>
      </c>
      <c r="XL347">
        <v>0</v>
      </c>
      <c r="XM347">
        <v>0</v>
      </c>
      <c r="XN347">
        <v>0</v>
      </c>
      <c r="XO347">
        <v>0</v>
      </c>
      <c r="XP347">
        <v>0</v>
      </c>
      <c r="XR347">
        <v>2</v>
      </c>
      <c r="XS347" t="s">
        <v>769</v>
      </c>
      <c r="XT347" t="s">
        <v>779</v>
      </c>
      <c r="XU347" t="s">
        <v>768</v>
      </c>
      <c r="XW347">
        <v>2</v>
      </c>
      <c r="XX347">
        <v>1</v>
      </c>
      <c r="XY347">
        <v>1</v>
      </c>
      <c r="XZ347">
        <v>0</v>
      </c>
      <c r="YA347">
        <v>0</v>
      </c>
      <c r="YB347">
        <v>0</v>
      </c>
      <c r="YC347">
        <v>0</v>
      </c>
      <c r="YD347">
        <v>0</v>
      </c>
      <c r="YE347">
        <v>1</v>
      </c>
      <c r="YF347">
        <v>0</v>
      </c>
      <c r="YG347">
        <v>1</v>
      </c>
      <c r="YH347">
        <v>1</v>
      </c>
      <c r="YI347">
        <v>0</v>
      </c>
      <c r="YJ347">
        <v>1</v>
      </c>
      <c r="YK347">
        <v>0</v>
      </c>
      <c r="YL347">
        <v>0</v>
      </c>
      <c r="YM347">
        <v>1</v>
      </c>
      <c r="YN347">
        <v>0</v>
      </c>
      <c r="YO347">
        <v>0</v>
      </c>
      <c r="YP347">
        <v>0</v>
      </c>
      <c r="YQ347">
        <v>0</v>
      </c>
      <c r="YR347">
        <v>0</v>
      </c>
      <c r="YS347">
        <v>0</v>
      </c>
      <c r="YT347">
        <v>0</v>
      </c>
      <c r="YU347">
        <v>0</v>
      </c>
      <c r="YV347">
        <v>1</v>
      </c>
      <c r="YW347">
        <v>2</v>
      </c>
      <c r="YX347" s="1">
        <v>41906</v>
      </c>
      <c r="YY347" t="s">
        <v>766</v>
      </c>
      <c r="YZ347">
        <v>2</v>
      </c>
      <c r="ZB347">
        <v>0</v>
      </c>
      <c r="ZC347">
        <v>0</v>
      </c>
      <c r="ZE347">
        <v>1</v>
      </c>
      <c r="ZG347">
        <v>2</v>
      </c>
      <c r="ZH347">
        <v>1</v>
      </c>
      <c r="ZI347" t="s">
        <v>769</v>
      </c>
      <c r="ZJ347" t="s">
        <v>791</v>
      </c>
      <c r="ZL347">
        <v>3</v>
      </c>
      <c r="ZN347">
        <v>1</v>
      </c>
      <c r="ZO347">
        <v>122</v>
      </c>
      <c r="ZP347">
        <v>67</v>
      </c>
      <c r="ZQ347">
        <v>1</v>
      </c>
      <c r="ZR347">
        <v>85</v>
      </c>
      <c r="ZS347">
        <v>1</v>
      </c>
      <c r="ZT347">
        <v>20</v>
      </c>
      <c r="ZU347">
        <v>1</v>
      </c>
      <c r="ZV347">
        <v>325</v>
      </c>
      <c r="ZW347" s="1">
        <v>41815</v>
      </c>
      <c r="ZX347">
        <v>42.9</v>
      </c>
      <c r="ZY347">
        <v>1</v>
      </c>
      <c r="ZZ347" s="2">
        <v>0.61805555555555558</v>
      </c>
      <c r="AAA347">
        <v>4</v>
      </c>
      <c r="AAB347">
        <v>0</v>
      </c>
      <c r="AAC347">
        <v>0</v>
      </c>
      <c r="AAD347">
        <v>1</v>
      </c>
      <c r="AAE347">
        <v>1</v>
      </c>
      <c r="AAF347" s="2">
        <v>0.61805555555555558</v>
      </c>
      <c r="AAG347">
        <v>4</v>
      </c>
      <c r="AAH347">
        <v>8</v>
      </c>
      <c r="AAI347">
        <v>2</v>
      </c>
      <c r="AAJ347">
        <v>1</v>
      </c>
      <c r="AAK347">
        <v>1</v>
      </c>
      <c r="AAL347" s="1">
        <v>41809</v>
      </c>
      <c r="AAM347" s="2">
        <v>0.71527777777777779</v>
      </c>
      <c r="AAN347">
        <v>4</v>
      </c>
      <c r="AAO347">
        <v>42</v>
      </c>
      <c r="AAP347">
        <v>27</v>
      </c>
      <c r="AAQ347">
        <v>5</v>
      </c>
      <c r="AAU347">
        <v>1</v>
      </c>
      <c r="AAW347">
        <v>2</v>
      </c>
      <c r="AAY347" s="3">
        <v>41808.405555555553</v>
      </c>
      <c r="AAZ347" s="3">
        <v>41808.737500000003</v>
      </c>
      <c r="ABA347">
        <v>8</v>
      </c>
      <c r="ABB347">
        <v>1</v>
      </c>
      <c r="ABC347">
        <v>1</v>
      </c>
      <c r="ABD347" s="3">
        <v>41810.686805555553</v>
      </c>
      <c r="ABE347" s="3">
        <v>41815.673611111109</v>
      </c>
      <c r="ABF347">
        <v>119.7</v>
      </c>
      <c r="ABG347">
        <v>2</v>
      </c>
      <c r="ABK347" s="3">
        <v>41808.737500000003</v>
      </c>
      <c r="ABL347" s="3">
        <v>41810.686805555553</v>
      </c>
      <c r="ABM347">
        <v>46.8</v>
      </c>
      <c r="ABN347">
        <v>2</v>
      </c>
      <c r="ABR347">
        <v>174.5</v>
      </c>
      <c r="ABS347">
        <v>1</v>
      </c>
      <c r="ABT347">
        <v>0</v>
      </c>
      <c r="ABU347">
        <v>1</v>
      </c>
      <c r="ABV347">
        <v>0</v>
      </c>
      <c r="ABW347">
        <v>0</v>
      </c>
      <c r="ABY347">
        <v>2</v>
      </c>
      <c r="ACA347">
        <v>2</v>
      </c>
      <c r="ACB347">
        <v>428.33</v>
      </c>
      <c r="ACC347">
        <v>518.84</v>
      </c>
      <c r="ACD347">
        <v>416.8</v>
      </c>
      <c r="ACE347">
        <v>496</v>
      </c>
      <c r="ACF347">
        <v>278.01</v>
      </c>
      <c r="ACG347">
        <v>518.89</v>
      </c>
      <c r="ACH347">
        <v>428</v>
      </c>
      <c r="ACI347">
        <v>427.31</v>
      </c>
      <c r="ACJ347">
        <v>789.09</v>
      </c>
      <c r="ACL347">
        <v>46.2</v>
      </c>
      <c r="ACM347">
        <v>49.86</v>
      </c>
      <c r="ACN347">
        <v>58.61</v>
      </c>
      <c r="ACR347">
        <v>2</v>
      </c>
      <c r="ACS347">
        <v>119.7</v>
      </c>
      <c r="ACT347">
        <v>46.8</v>
      </c>
      <c r="ACU347">
        <v>166.5</v>
      </c>
      <c r="ACV347" s="6">
        <v>4.7666666666666675</v>
      </c>
      <c r="ACW347">
        <v>286</v>
      </c>
    </row>
    <row r="348" spans="1:777" x14ac:dyDescent="0.3">
      <c r="A348">
        <v>519</v>
      </c>
      <c r="B348" s="1">
        <v>41906</v>
      </c>
      <c r="C348" t="s">
        <v>766</v>
      </c>
      <c r="D348">
        <v>1</v>
      </c>
      <c r="E348">
        <v>1</v>
      </c>
      <c r="F348">
        <v>2</v>
      </c>
      <c r="I348">
        <v>1</v>
      </c>
      <c r="J348">
        <v>2</v>
      </c>
      <c r="R348">
        <v>0</v>
      </c>
      <c r="S348">
        <v>0</v>
      </c>
      <c r="T348">
        <v>0</v>
      </c>
      <c r="U348">
        <v>0</v>
      </c>
      <c r="W348">
        <v>0</v>
      </c>
      <c r="X348">
        <v>0</v>
      </c>
      <c r="Y348">
        <v>0</v>
      </c>
      <c r="Z348">
        <v>0</v>
      </c>
      <c r="AA348">
        <v>0</v>
      </c>
      <c r="AC348">
        <v>0</v>
      </c>
      <c r="AD348">
        <v>0</v>
      </c>
      <c r="AE348">
        <v>0</v>
      </c>
      <c r="AF348">
        <v>0</v>
      </c>
      <c r="AG348">
        <v>0</v>
      </c>
      <c r="AI348">
        <v>0</v>
      </c>
      <c r="AJ348">
        <v>0</v>
      </c>
      <c r="AK348">
        <v>0</v>
      </c>
      <c r="AL348">
        <v>0</v>
      </c>
      <c r="AM348">
        <v>0</v>
      </c>
      <c r="AO348">
        <v>0</v>
      </c>
      <c r="AP348">
        <v>0</v>
      </c>
      <c r="AQ348">
        <v>0</v>
      </c>
      <c r="AR348">
        <v>0</v>
      </c>
      <c r="AS348">
        <v>0</v>
      </c>
      <c r="AT348">
        <v>0</v>
      </c>
      <c r="AV348">
        <v>0</v>
      </c>
      <c r="BB348">
        <v>87</v>
      </c>
      <c r="BC348">
        <v>2</v>
      </c>
      <c r="BD348">
        <v>1</v>
      </c>
      <c r="BF348">
        <v>2</v>
      </c>
      <c r="BG348">
        <v>2</v>
      </c>
      <c r="BH348">
        <v>1</v>
      </c>
      <c r="BI348">
        <v>1</v>
      </c>
      <c r="BJ348">
        <v>1</v>
      </c>
      <c r="BK348">
        <v>0</v>
      </c>
      <c r="BL348">
        <v>1</v>
      </c>
      <c r="BM348">
        <v>0</v>
      </c>
      <c r="BN348">
        <v>0</v>
      </c>
      <c r="BO348">
        <v>0</v>
      </c>
      <c r="BP348">
        <v>0</v>
      </c>
      <c r="BQ348">
        <v>0</v>
      </c>
      <c r="BR348">
        <v>0</v>
      </c>
      <c r="BS348">
        <v>0</v>
      </c>
      <c r="CA348">
        <v>0</v>
      </c>
      <c r="CB348">
        <v>0</v>
      </c>
      <c r="CC348">
        <v>1</v>
      </c>
      <c r="CD348">
        <v>0</v>
      </c>
      <c r="CF348">
        <v>0.4</v>
      </c>
      <c r="CG348">
        <v>1</v>
      </c>
      <c r="CK348">
        <v>0</v>
      </c>
      <c r="CL348">
        <v>0</v>
      </c>
      <c r="CM348">
        <v>0</v>
      </c>
      <c r="CN348">
        <v>0</v>
      </c>
      <c r="CO348">
        <v>0</v>
      </c>
      <c r="CP348">
        <v>0</v>
      </c>
      <c r="CQ348">
        <v>0</v>
      </c>
      <c r="CR348">
        <v>0</v>
      </c>
      <c r="CS348">
        <v>0</v>
      </c>
      <c r="DE348">
        <v>0</v>
      </c>
      <c r="DF348">
        <v>0</v>
      </c>
      <c r="DG348">
        <v>1</v>
      </c>
      <c r="DH348">
        <v>0</v>
      </c>
      <c r="DI348">
        <v>1</v>
      </c>
      <c r="DJ348">
        <v>0</v>
      </c>
      <c r="DK348">
        <v>0</v>
      </c>
      <c r="DL348">
        <v>0</v>
      </c>
      <c r="DM348">
        <v>0</v>
      </c>
      <c r="DN348">
        <v>0</v>
      </c>
      <c r="DO348">
        <v>1</v>
      </c>
      <c r="DP348">
        <v>0</v>
      </c>
      <c r="DQ348">
        <v>0</v>
      </c>
      <c r="DU348">
        <v>100</v>
      </c>
      <c r="DV348">
        <v>1</v>
      </c>
      <c r="DY348">
        <v>20</v>
      </c>
      <c r="DZ348">
        <v>1</v>
      </c>
      <c r="EL348">
        <v>2</v>
      </c>
      <c r="EM348">
        <v>3</v>
      </c>
      <c r="EN348">
        <v>2</v>
      </c>
      <c r="EO348">
        <v>2</v>
      </c>
      <c r="EP348" s="1">
        <v>41809</v>
      </c>
      <c r="EQ348" s="2">
        <v>0.32708333333333334</v>
      </c>
      <c r="ER348" s="2">
        <v>0.32708333333333334</v>
      </c>
      <c r="ES348">
        <v>1</v>
      </c>
      <c r="ET348">
        <v>0</v>
      </c>
      <c r="EU348">
        <v>0</v>
      </c>
      <c r="EV348">
        <v>0</v>
      </c>
      <c r="EW348">
        <v>0</v>
      </c>
      <c r="EX348">
        <v>0</v>
      </c>
      <c r="EY348">
        <v>0</v>
      </c>
      <c r="EZ348">
        <v>0</v>
      </c>
      <c r="FA348">
        <v>0</v>
      </c>
      <c r="FB348">
        <v>0</v>
      </c>
      <c r="FD348">
        <v>4</v>
      </c>
      <c r="FE348">
        <v>11</v>
      </c>
      <c r="FF348">
        <v>169</v>
      </c>
      <c r="FG348">
        <v>34.1</v>
      </c>
      <c r="FH348">
        <v>133</v>
      </c>
      <c r="FI348">
        <v>67</v>
      </c>
      <c r="FJ348">
        <v>2</v>
      </c>
      <c r="FK348">
        <v>1</v>
      </c>
      <c r="FL348" s="2">
        <v>0.35416666666666669</v>
      </c>
      <c r="FM348">
        <v>130</v>
      </c>
      <c r="FN348">
        <v>62</v>
      </c>
      <c r="FO348">
        <v>1</v>
      </c>
      <c r="FP348" s="2">
        <v>0.40625</v>
      </c>
      <c r="FQ348">
        <v>136</v>
      </c>
      <c r="FR348">
        <v>62</v>
      </c>
      <c r="FS348">
        <v>1</v>
      </c>
      <c r="FT348" s="2">
        <v>0.45624999999999999</v>
      </c>
      <c r="FU348">
        <v>136</v>
      </c>
      <c r="FV348">
        <v>71</v>
      </c>
      <c r="FW348">
        <v>86</v>
      </c>
      <c r="FX348">
        <v>1</v>
      </c>
      <c r="FY348" s="2">
        <v>0.36874999999999997</v>
      </c>
      <c r="FZ348">
        <v>86</v>
      </c>
      <c r="GA348">
        <v>1</v>
      </c>
      <c r="GB348" s="2">
        <v>0.40625</v>
      </c>
      <c r="GC348">
        <v>86</v>
      </c>
      <c r="GD348">
        <v>1</v>
      </c>
      <c r="GE348" s="2">
        <v>0.45624999999999999</v>
      </c>
      <c r="GF348">
        <v>86</v>
      </c>
      <c r="GG348">
        <v>21</v>
      </c>
      <c r="GH348">
        <v>1</v>
      </c>
      <c r="GI348" s="2">
        <v>0.36874999999999997</v>
      </c>
      <c r="GJ348">
        <v>16</v>
      </c>
      <c r="GK348">
        <v>1</v>
      </c>
      <c r="GL348" s="2">
        <v>0.39652777777777781</v>
      </c>
      <c r="GM348">
        <v>15</v>
      </c>
      <c r="GN348">
        <v>1</v>
      </c>
      <c r="GO348" s="2">
        <v>0.45624999999999999</v>
      </c>
      <c r="GP348">
        <v>20</v>
      </c>
      <c r="GQ348">
        <v>1</v>
      </c>
      <c r="GR348">
        <v>97</v>
      </c>
      <c r="GS348">
        <v>1</v>
      </c>
      <c r="GT348">
        <v>1</v>
      </c>
      <c r="GU348" s="2">
        <v>0.36874999999999997</v>
      </c>
      <c r="GV348">
        <v>96</v>
      </c>
      <c r="GW348">
        <v>1</v>
      </c>
      <c r="GX348">
        <v>1</v>
      </c>
      <c r="GY348" s="2">
        <v>0.40625</v>
      </c>
      <c r="GZ348">
        <v>97</v>
      </c>
      <c r="HA348">
        <v>1</v>
      </c>
      <c r="HB348">
        <v>1</v>
      </c>
      <c r="HC348" s="2">
        <v>0.45624999999999999</v>
      </c>
      <c r="HD348">
        <v>96</v>
      </c>
      <c r="HE348">
        <v>1</v>
      </c>
      <c r="HF348">
        <v>2</v>
      </c>
      <c r="IJ348">
        <v>1</v>
      </c>
      <c r="IK348">
        <v>0</v>
      </c>
      <c r="IL348">
        <v>0</v>
      </c>
      <c r="IM348">
        <v>0</v>
      </c>
      <c r="IN348">
        <v>0</v>
      </c>
      <c r="IO348">
        <v>1</v>
      </c>
      <c r="IP348">
        <v>0</v>
      </c>
      <c r="IQ348">
        <v>0</v>
      </c>
      <c r="IR348">
        <v>0</v>
      </c>
      <c r="IS348">
        <v>0</v>
      </c>
      <c r="IT348">
        <v>0</v>
      </c>
      <c r="IU348">
        <v>0</v>
      </c>
      <c r="IV348">
        <v>0</v>
      </c>
      <c r="IW348">
        <v>0</v>
      </c>
      <c r="JI348" s="2">
        <v>0.35000000000000003</v>
      </c>
      <c r="JJ348">
        <v>40</v>
      </c>
      <c r="JK348">
        <v>2</v>
      </c>
      <c r="JL348">
        <v>2</v>
      </c>
      <c r="MB348">
        <v>0</v>
      </c>
      <c r="MC348">
        <v>240</v>
      </c>
      <c r="MD348">
        <v>240</v>
      </c>
      <c r="ME348">
        <v>1</v>
      </c>
      <c r="MG348" s="2">
        <v>0.3576388888888889</v>
      </c>
      <c r="MH348">
        <v>950</v>
      </c>
      <c r="MI348">
        <v>2</v>
      </c>
      <c r="MJ348">
        <v>0</v>
      </c>
      <c r="MK348">
        <v>0</v>
      </c>
      <c r="ML348">
        <v>0</v>
      </c>
      <c r="MM348">
        <v>0</v>
      </c>
      <c r="MN348">
        <v>0</v>
      </c>
      <c r="MO348">
        <v>1</v>
      </c>
      <c r="MP348">
        <v>0</v>
      </c>
      <c r="MQ348">
        <v>0</v>
      </c>
      <c r="MR348">
        <v>0</v>
      </c>
      <c r="MS348">
        <v>0</v>
      </c>
      <c r="MT348">
        <v>0</v>
      </c>
      <c r="MW348">
        <v>0</v>
      </c>
      <c r="MX348">
        <v>1</v>
      </c>
      <c r="MY348">
        <v>1</v>
      </c>
      <c r="MZ348">
        <v>1</v>
      </c>
      <c r="NA348">
        <v>0</v>
      </c>
      <c r="NB348">
        <v>0</v>
      </c>
      <c r="NC348">
        <v>0</v>
      </c>
      <c r="ND348">
        <v>0</v>
      </c>
      <c r="NE348">
        <v>0</v>
      </c>
      <c r="NF348">
        <v>1</v>
      </c>
      <c r="NG348">
        <v>0</v>
      </c>
      <c r="NH348">
        <v>0</v>
      </c>
      <c r="NI348">
        <v>0</v>
      </c>
      <c r="NJ348">
        <v>1</v>
      </c>
      <c r="NK348">
        <v>1</v>
      </c>
      <c r="NL348">
        <v>0</v>
      </c>
      <c r="NO348">
        <v>0</v>
      </c>
      <c r="NP348" t="s">
        <v>872</v>
      </c>
      <c r="NQ348">
        <v>1</v>
      </c>
      <c r="NR348">
        <v>1</v>
      </c>
      <c r="NS348">
        <v>1</v>
      </c>
      <c r="NT348">
        <v>0</v>
      </c>
      <c r="NU348">
        <v>0</v>
      </c>
      <c r="NV348">
        <v>0</v>
      </c>
      <c r="NW348">
        <v>0</v>
      </c>
      <c r="NY348">
        <v>0</v>
      </c>
      <c r="NZ348">
        <v>0</v>
      </c>
      <c r="OA348">
        <v>0</v>
      </c>
      <c r="OB348">
        <v>1</v>
      </c>
      <c r="OC348" t="s">
        <v>775</v>
      </c>
      <c r="OD348">
        <v>0</v>
      </c>
      <c r="OE348">
        <v>1</v>
      </c>
      <c r="OF348">
        <v>0</v>
      </c>
      <c r="OH348">
        <v>0</v>
      </c>
      <c r="OI348">
        <v>0</v>
      </c>
      <c r="OK348">
        <v>1</v>
      </c>
      <c r="OL348">
        <v>0</v>
      </c>
      <c r="OM348">
        <v>1</v>
      </c>
      <c r="ON348">
        <v>0</v>
      </c>
      <c r="OO348">
        <v>0</v>
      </c>
      <c r="OP348">
        <v>0</v>
      </c>
      <c r="OQ348">
        <v>0</v>
      </c>
      <c r="OR348">
        <v>1</v>
      </c>
      <c r="OS348">
        <v>1</v>
      </c>
      <c r="OT348">
        <v>0</v>
      </c>
      <c r="OU348">
        <v>0</v>
      </c>
      <c r="OV348" t="s">
        <v>1029</v>
      </c>
      <c r="OW348">
        <v>2</v>
      </c>
      <c r="OX348">
        <v>0</v>
      </c>
      <c r="OY348">
        <v>0</v>
      </c>
      <c r="OZ348">
        <v>0</v>
      </c>
      <c r="PA348">
        <v>0</v>
      </c>
      <c r="PB348">
        <v>1</v>
      </c>
      <c r="PC348">
        <v>0</v>
      </c>
      <c r="PD348">
        <v>0</v>
      </c>
      <c r="PE348">
        <v>0</v>
      </c>
      <c r="PF348">
        <v>0</v>
      </c>
      <c r="PJ348">
        <v>1</v>
      </c>
      <c r="PK348">
        <v>0</v>
      </c>
      <c r="PM348">
        <v>1</v>
      </c>
      <c r="PN348">
        <v>1</v>
      </c>
      <c r="PO348">
        <v>1</v>
      </c>
      <c r="PP348">
        <v>0</v>
      </c>
      <c r="PQ348">
        <v>0</v>
      </c>
      <c r="PR348">
        <v>0</v>
      </c>
      <c r="PS348">
        <v>1</v>
      </c>
      <c r="PT348">
        <v>1</v>
      </c>
      <c r="PU348">
        <v>0</v>
      </c>
      <c r="PW348">
        <v>0</v>
      </c>
      <c r="PX348">
        <v>0</v>
      </c>
      <c r="PY348">
        <v>0</v>
      </c>
      <c r="QA348">
        <v>1</v>
      </c>
      <c r="QB348">
        <v>0</v>
      </c>
      <c r="QD348">
        <v>0</v>
      </c>
      <c r="QE348">
        <v>0</v>
      </c>
      <c r="QF348">
        <v>0</v>
      </c>
      <c r="QH348">
        <v>0</v>
      </c>
      <c r="QI348">
        <v>1</v>
      </c>
      <c r="QJ348">
        <v>1</v>
      </c>
      <c r="QK348">
        <v>0</v>
      </c>
      <c r="QL348">
        <v>1</v>
      </c>
      <c r="QM348">
        <v>0</v>
      </c>
      <c r="QN348">
        <v>0</v>
      </c>
      <c r="QO348">
        <v>1</v>
      </c>
      <c r="QP348">
        <v>0</v>
      </c>
      <c r="QQ348">
        <v>0</v>
      </c>
      <c r="QS348">
        <v>0</v>
      </c>
      <c r="QT348">
        <v>0</v>
      </c>
      <c r="QU348">
        <v>0</v>
      </c>
      <c r="QV348">
        <v>1</v>
      </c>
      <c r="QW348">
        <v>0</v>
      </c>
      <c r="QY348">
        <v>0</v>
      </c>
      <c r="QZ348">
        <v>0</v>
      </c>
      <c r="RA348">
        <v>0</v>
      </c>
      <c r="RB348">
        <v>0</v>
      </c>
      <c r="RC348">
        <v>0</v>
      </c>
      <c r="RD348">
        <v>0</v>
      </c>
      <c r="RG348">
        <v>0</v>
      </c>
      <c r="RH348">
        <v>0</v>
      </c>
      <c r="RJ348">
        <v>2</v>
      </c>
      <c r="RK348">
        <v>138</v>
      </c>
      <c r="RL348">
        <v>138</v>
      </c>
      <c r="RM348">
        <v>4.4000000000000004</v>
      </c>
      <c r="RN348">
        <v>3.9</v>
      </c>
      <c r="RO348">
        <v>104</v>
      </c>
      <c r="RP348">
        <v>103</v>
      </c>
      <c r="RQ348">
        <v>28</v>
      </c>
      <c r="RR348">
        <v>25</v>
      </c>
      <c r="RS348">
        <v>113</v>
      </c>
      <c r="RT348">
        <v>106</v>
      </c>
      <c r="RU348">
        <v>22</v>
      </c>
      <c r="RW348">
        <v>27</v>
      </c>
      <c r="RX348">
        <v>27</v>
      </c>
      <c r="RY348">
        <v>1.43</v>
      </c>
      <c r="SA348">
        <v>1.61</v>
      </c>
      <c r="SB348">
        <v>1.61</v>
      </c>
      <c r="SC348">
        <v>0.6</v>
      </c>
      <c r="SE348">
        <v>2.1</v>
      </c>
      <c r="SF348">
        <v>1.9</v>
      </c>
      <c r="SI348">
        <v>0.01</v>
      </c>
      <c r="SJ348">
        <v>0.02</v>
      </c>
      <c r="SK348">
        <v>0.02</v>
      </c>
      <c r="SR348">
        <v>5.2</v>
      </c>
      <c r="SS348">
        <v>6</v>
      </c>
      <c r="ST348">
        <v>37.799999999999997</v>
      </c>
      <c r="SU348">
        <v>38</v>
      </c>
      <c r="SV348">
        <v>2</v>
      </c>
      <c r="SW348">
        <v>1</v>
      </c>
      <c r="SX348" s="1">
        <v>41809</v>
      </c>
      <c r="SY348">
        <v>0</v>
      </c>
      <c r="SZ348">
        <v>0</v>
      </c>
      <c r="TA348">
        <v>1</v>
      </c>
      <c r="TB348">
        <v>0</v>
      </c>
      <c r="TC348">
        <v>0</v>
      </c>
      <c r="TD348">
        <v>0</v>
      </c>
      <c r="TE348">
        <v>0</v>
      </c>
      <c r="TF348">
        <v>0</v>
      </c>
      <c r="TG348">
        <v>0</v>
      </c>
      <c r="TH348">
        <v>0</v>
      </c>
      <c r="TI348">
        <v>0</v>
      </c>
      <c r="TJ348">
        <v>0</v>
      </c>
      <c r="TK348">
        <v>0</v>
      </c>
      <c r="TL348">
        <v>0</v>
      </c>
      <c r="TN348">
        <v>2</v>
      </c>
      <c r="TO348">
        <v>0</v>
      </c>
      <c r="TP348">
        <v>0</v>
      </c>
      <c r="TQ348">
        <v>0</v>
      </c>
      <c r="TR348">
        <v>0</v>
      </c>
      <c r="TS348">
        <v>0</v>
      </c>
      <c r="TT348">
        <v>0</v>
      </c>
      <c r="TU348">
        <v>0</v>
      </c>
      <c r="TV348">
        <v>0</v>
      </c>
      <c r="TW348">
        <v>0</v>
      </c>
      <c r="TX348">
        <v>0</v>
      </c>
      <c r="TY348">
        <v>0</v>
      </c>
      <c r="TZ348">
        <v>0</v>
      </c>
      <c r="UA348">
        <v>0</v>
      </c>
      <c r="UB348">
        <v>0</v>
      </c>
      <c r="UC348">
        <v>0</v>
      </c>
      <c r="UE348">
        <v>1</v>
      </c>
      <c r="UF348" s="1">
        <v>41809</v>
      </c>
      <c r="UG348">
        <v>0</v>
      </c>
      <c r="UH348">
        <v>0</v>
      </c>
      <c r="UI348">
        <v>0</v>
      </c>
      <c r="UJ348">
        <v>0</v>
      </c>
      <c r="UK348">
        <v>0</v>
      </c>
      <c r="UL348">
        <v>0</v>
      </c>
      <c r="UM348">
        <v>0</v>
      </c>
      <c r="UN348">
        <v>1</v>
      </c>
      <c r="UO348">
        <v>0</v>
      </c>
      <c r="UP348">
        <v>0</v>
      </c>
      <c r="UQ348">
        <v>0</v>
      </c>
      <c r="UR348">
        <v>0</v>
      </c>
      <c r="US348">
        <v>0</v>
      </c>
      <c r="UT348">
        <v>0</v>
      </c>
      <c r="UU348">
        <v>1</v>
      </c>
      <c r="UV348">
        <v>0</v>
      </c>
      <c r="UW348">
        <v>0</v>
      </c>
      <c r="UY348">
        <v>2</v>
      </c>
      <c r="UZ348">
        <v>0</v>
      </c>
      <c r="VA348">
        <v>0</v>
      </c>
      <c r="VB348">
        <v>0</v>
      </c>
      <c r="VC348">
        <v>0</v>
      </c>
      <c r="VD348">
        <v>0</v>
      </c>
      <c r="VE348">
        <v>0</v>
      </c>
      <c r="VF348">
        <v>0</v>
      </c>
      <c r="VG348">
        <v>0</v>
      </c>
      <c r="VH348">
        <v>0</v>
      </c>
      <c r="VI348">
        <v>0</v>
      </c>
      <c r="VJ348">
        <v>0</v>
      </c>
      <c r="VK348">
        <v>0</v>
      </c>
      <c r="VL348">
        <v>0</v>
      </c>
      <c r="VO348">
        <v>0</v>
      </c>
      <c r="VP348">
        <v>0</v>
      </c>
      <c r="VQ348">
        <v>0</v>
      </c>
      <c r="VR348">
        <v>0</v>
      </c>
      <c r="VS348">
        <v>0</v>
      </c>
      <c r="VT348">
        <v>0</v>
      </c>
      <c r="VU348">
        <v>0</v>
      </c>
      <c r="VV348">
        <v>0</v>
      </c>
      <c r="VW348">
        <v>0</v>
      </c>
      <c r="VX348">
        <v>0</v>
      </c>
      <c r="VY348">
        <v>0</v>
      </c>
      <c r="VZ348">
        <v>0</v>
      </c>
      <c r="WA348">
        <v>0</v>
      </c>
      <c r="WC348">
        <v>2</v>
      </c>
      <c r="WH348">
        <v>0</v>
      </c>
      <c r="WI348">
        <v>0</v>
      </c>
      <c r="WJ348">
        <v>0</v>
      </c>
      <c r="WK348">
        <v>0</v>
      </c>
      <c r="WL348">
        <v>1</v>
      </c>
      <c r="WM348">
        <v>35</v>
      </c>
      <c r="WN348">
        <v>2</v>
      </c>
      <c r="WY348">
        <v>0</v>
      </c>
      <c r="WZ348">
        <v>0</v>
      </c>
      <c r="XA348">
        <v>0</v>
      </c>
      <c r="XB348">
        <v>0</v>
      </c>
      <c r="XC348">
        <v>0</v>
      </c>
      <c r="XD348">
        <v>0</v>
      </c>
      <c r="XE348">
        <v>0</v>
      </c>
      <c r="XF348">
        <v>0</v>
      </c>
      <c r="XG348">
        <v>0</v>
      </c>
      <c r="XH348">
        <v>0</v>
      </c>
      <c r="XI348">
        <v>0</v>
      </c>
      <c r="XJ348">
        <v>0</v>
      </c>
      <c r="XK348">
        <v>0</v>
      </c>
      <c r="XL348">
        <v>0</v>
      </c>
      <c r="XM348">
        <v>0</v>
      </c>
      <c r="XN348">
        <v>0</v>
      </c>
      <c r="XO348">
        <v>0</v>
      </c>
      <c r="XP348">
        <v>0</v>
      </c>
      <c r="XR348">
        <v>2</v>
      </c>
      <c r="XS348" t="s">
        <v>769</v>
      </c>
      <c r="XW348">
        <v>2</v>
      </c>
      <c r="XX348">
        <v>0</v>
      </c>
      <c r="XY348">
        <v>1</v>
      </c>
      <c r="XZ348">
        <v>0</v>
      </c>
      <c r="YA348">
        <v>1</v>
      </c>
      <c r="YB348">
        <v>1</v>
      </c>
      <c r="YC348">
        <v>0</v>
      </c>
      <c r="YD348">
        <v>0</v>
      </c>
      <c r="YE348">
        <v>0</v>
      </c>
      <c r="YF348">
        <v>0</v>
      </c>
      <c r="YG348">
        <v>0</v>
      </c>
      <c r="YH348">
        <v>1</v>
      </c>
      <c r="YI348">
        <v>0</v>
      </c>
      <c r="YJ348">
        <v>1</v>
      </c>
      <c r="YK348">
        <v>0</v>
      </c>
      <c r="YL348">
        <v>0</v>
      </c>
      <c r="YM348">
        <v>0</v>
      </c>
      <c r="YN348">
        <v>0</v>
      </c>
      <c r="YO348">
        <v>0</v>
      </c>
      <c r="YP348">
        <v>0</v>
      </c>
      <c r="YQ348">
        <v>0</v>
      </c>
      <c r="YR348">
        <v>0</v>
      </c>
      <c r="YS348">
        <v>0</v>
      </c>
      <c r="YT348">
        <v>1</v>
      </c>
      <c r="YU348">
        <v>0</v>
      </c>
      <c r="YV348">
        <v>1</v>
      </c>
      <c r="YW348">
        <v>2</v>
      </c>
      <c r="YX348" s="1">
        <v>41906</v>
      </c>
      <c r="YY348" t="s">
        <v>766</v>
      </c>
      <c r="YZ348">
        <v>2</v>
      </c>
      <c r="ZB348">
        <v>0</v>
      </c>
      <c r="ZC348">
        <v>0</v>
      </c>
      <c r="ZE348">
        <v>1</v>
      </c>
      <c r="ZG348">
        <v>2</v>
      </c>
      <c r="ZH348">
        <v>1</v>
      </c>
      <c r="ZI348" t="s">
        <v>769</v>
      </c>
      <c r="ZJ348" t="s">
        <v>779</v>
      </c>
      <c r="ZL348">
        <v>2</v>
      </c>
      <c r="ZN348">
        <v>1</v>
      </c>
      <c r="ZO348">
        <v>112</v>
      </c>
      <c r="ZP348">
        <v>59</v>
      </c>
      <c r="ZQ348">
        <v>1</v>
      </c>
      <c r="ZR348">
        <v>85</v>
      </c>
      <c r="ZS348">
        <v>1</v>
      </c>
      <c r="ZT348">
        <v>20</v>
      </c>
      <c r="ZU348">
        <v>1</v>
      </c>
      <c r="ZV348">
        <v>164</v>
      </c>
      <c r="ZW348" s="1">
        <v>41810</v>
      </c>
      <c r="ZX348">
        <v>33.1</v>
      </c>
      <c r="ZY348">
        <v>1</v>
      </c>
      <c r="ZZ348" s="2">
        <v>0.35416666666666669</v>
      </c>
      <c r="AAA348">
        <v>4</v>
      </c>
      <c r="AAB348">
        <v>74</v>
      </c>
      <c r="AAC348">
        <v>89</v>
      </c>
      <c r="AAD348">
        <v>5</v>
      </c>
      <c r="AAE348">
        <v>1</v>
      </c>
      <c r="AAF348" s="2">
        <v>0.4513888888888889</v>
      </c>
      <c r="AAG348">
        <v>4</v>
      </c>
      <c r="AAH348">
        <v>84</v>
      </c>
      <c r="AAI348">
        <v>94</v>
      </c>
      <c r="AAJ348">
        <v>6</v>
      </c>
      <c r="AAK348">
        <v>1</v>
      </c>
      <c r="AAL348" s="1">
        <v>41810</v>
      </c>
      <c r="AAM348" s="2">
        <v>0.46458333333333335</v>
      </c>
      <c r="AAN348">
        <v>4</v>
      </c>
      <c r="AAO348">
        <v>93</v>
      </c>
      <c r="AAP348">
        <v>92</v>
      </c>
      <c r="AAQ348">
        <v>7</v>
      </c>
      <c r="AAU348">
        <v>1</v>
      </c>
      <c r="AAW348">
        <v>2</v>
      </c>
      <c r="AAY348" s="3">
        <v>41809.32708333333</v>
      </c>
      <c r="AAZ348" s="3">
        <v>41809.480555555558</v>
      </c>
      <c r="ABA348">
        <v>3.7</v>
      </c>
      <c r="ABB348">
        <v>1</v>
      </c>
      <c r="ABC348">
        <v>0</v>
      </c>
      <c r="ABD348" s="3">
        <v>41809.480555555558</v>
      </c>
      <c r="ABE348" s="3">
        <v>41810.579861111109</v>
      </c>
      <c r="ABF348">
        <v>26.4</v>
      </c>
      <c r="ABG348">
        <v>2</v>
      </c>
      <c r="ABR348">
        <v>30.1</v>
      </c>
      <c r="ABS348">
        <v>2</v>
      </c>
      <c r="ABT348">
        <v>0</v>
      </c>
      <c r="ABU348">
        <v>0</v>
      </c>
      <c r="ABV348">
        <v>0</v>
      </c>
      <c r="ABW348">
        <v>0</v>
      </c>
      <c r="ABY348">
        <v>2</v>
      </c>
      <c r="ACA348">
        <v>2</v>
      </c>
      <c r="ACB348">
        <v>428.43</v>
      </c>
      <c r="ACC348">
        <v>428</v>
      </c>
      <c r="ACD348">
        <v>414</v>
      </c>
      <c r="ACE348">
        <v>427.81</v>
      </c>
      <c r="ACF348">
        <v>782.3</v>
      </c>
      <c r="ACG348">
        <v>427.31</v>
      </c>
      <c r="ACH348">
        <v>585.29999999999995</v>
      </c>
      <c r="ACI348">
        <v>493.9</v>
      </c>
      <c r="ACJ348">
        <v>530.80999999999995</v>
      </c>
      <c r="ACK348">
        <v>786.5</v>
      </c>
      <c r="ACL348">
        <v>45.81</v>
      </c>
      <c r="ACM348">
        <v>58.61</v>
      </c>
      <c r="ACN348">
        <v>45.01</v>
      </c>
      <c r="ACR348">
        <v>2</v>
      </c>
      <c r="ACS348">
        <v>26.4</v>
      </c>
      <c r="ACT348">
        <v>0</v>
      </c>
      <c r="ACU348">
        <v>26.400000000000002</v>
      </c>
      <c r="ACV348" s="6">
        <v>0.55000000000000071</v>
      </c>
      <c r="ACW348">
        <v>33.000000000000043</v>
      </c>
    </row>
    <row r="349" spans="1:777" x14ac:dyDescent="0.3">
      <c r="A349">
        <v>520</v>
      </c>
      <c r="B349" s="1">
        <v>41809</v>
      </c>
      <c r="C349" t="s">
        <v>766</v>
      </c>
      <c r="D349">
        <v>1</v>
      </c>
      <c r="E349">
        <v>1</v>
      </c>
      <c r="F349">
        <v>2</v>
      </c>
      <c r="I349">
        <v>1</v>
      </c>
      <c r="J349">
        <v>2</v>
      </c>
      <c r="R349">
        <v>0</v>
      </c>
      <c r="S349">
        <v>0</v>
      </c>
      <c r="T349">
        <v>0</v>
      </c>
      <c r="U349">
        <v>0</v>
      </c>
      <c r="W349">
        <v>0</v>
      </c>
      <c r="X349">
        <v>0</v>
      </c>
      <c r="Y349">
        <v>0</v>
      </c>
      <c r="Z349">
        <v>0</v>
      </c>
      <c r="AA349">
        <v>0</v>
      </c>
      <c r="AC349">
        <v>0</v>
      </c>
      <c r="AD349">
        <v>0</v>
      </c>
      <c r="AE349">
        <v>0</v>
      </c>
      <c r="AF349">
        <v>0</v>
      </c>
      <c r="AG349">
        <v>0</v>
      </c>
      <c r="AI349">
        <v>0</v>
      </c>
      <c r="AJ349">
        <v>0</v>
      </c>
      <c r="AK349">
        <v>0</v>
      </c>
      <c r="AL349">
        <v>0</v>
      </c>
      <c r="AM349">
        <v>0</v>
      </c>
      <c r="AO349">
        <v>0</v>
      </c>
      <c r="AP349">
        <v>0</v>
      </c>
      <c r="AQ349">
        <v>0</v>
      </c>
      <c r="AR349">
        <v>0</v>
      </c>
      <c r="AS349">
        <v>0</v>
      </c>
      <c r="AT349">
        <v>0</v>
      </c>
      <c r="AV349">
        <v>0</v>
      </c>
      <c r="BB349">
        <v>60</v>
      </c>
      <c r="BC349">
        <v>2</v>
      </c>
      <c r="BD349">
        <v>1</v>
      </c>
      <c r="BF349">
        <v>2</v>
      </c>
      <c r="BG349">
        <v>2</v>
      </c>
      <c r="BH349">
        <v>2</v>
      </c>
      <c r="BI349">
        <v>3</v>
      </c>
      <c r="BJ349">
        <v>2</v>
      </c>
      <c r="BK349">
        <v>0</v>
      </c>
      <c r="BL349">
        <v>0</v>
      </c>
      <c r="BM349">
        <v>0</v>
      </c>
      <c r="BN349">
        <v>0</v>
      </c>
      <c r="BO349">
        <v>0</v>
      </c>
      <c r="BP349">
        <v>0</v>
      </c>
      <c r="BQ349">
        <v>0</v>
      </c>
      <c r="BR349">
        <v>0</v>
      </c>
      <c r="BS349">
        <v>0</v>
      </c>
      <c r="CA349">
        <v>0</v>
      </c>
      <c r="CB349">
        <v>0</v>
      </c>
      <c r="CC349">
        <v>0</v>
      </c>
      <c r="CD349">
        <v>0</v>
      </c>
      <c r="CK349">
        <v>0</v>
      </c>
      <c r="CL349">
        <v>0</v>
      </c>
      <c r="CM349">
        <v>0</v>
      </c>
      <c r="CN349">
        <v>0</v>
      </c>
      <c r="CO349">
        <v>0</v>
      </c>
      <c r="CP349">
        <v>0</v>
      </c>
      <c r="CQ349">
        <v>0</v>
      </c>
      <c r="CR349">
        <v>0</v>
      </c>
      <c r="CS349">
        <v>0</v>
      </c>
      <c r="DE349">
        <v>1</v>
      </c>
      <c r="DF349">
        <v>0</v>
      </c>
      <c r="DG349">
        <v>0</v>
      </c>
      <c r="DH349">
        <v>0</v>
      </c>
      <c r="DI349">
        <v>0</v>
      </c>
      <c r="DJ349">
        <v>0</v>
      </c>
      <c r="DK349">
        <v>0</v>
      </c>
      <c r="DL349">
        <v>0</v>
      </c>
      <c r="DM349">
        <v>0</v>
      </c>
      <c r="DN349">
        <v>0</v>
      </c>
      <c r="DO349">
        <v>0</v>
      </c>
      <c r="DP349">
        <v>0</v>
      </c>
      <c r="DQ349">
        <v>0</v>
      </c>
      <c r="DR349">
        <v>20</v>
      </c>
      <c r="DS349">
        <v>1</v>
      </c>
      <c r="EL349">
        <v>2</v>
      </c>
      <c r="EM349">
        <v>2</v>
      </c>
      <c r="EN349">
        <v>1</v>
      </c>
      <c r="EO349">
        <v>2</v>
      </c>
      <c r="EP349" s="1">
        <v>41809</v>
      </c>
      <c r="EQ349" s="2">
        <v>0.42083333333333334</v>
      </c>
      <c r="ER349" s="2">
        <v>0.42152777777777778</v>
      </c>
      <c r="ES349">
        <v>1</v>
      </c>
      <c r="ET349">
        <v>0</v>
      </c>
      <c r="EU349">
        <v>0</v>
      </c>
      <c r="EV349">
        <v>0</v>
      </c>
      <c r="EW349">
        <v>0</v>
      </c>
      <c r="EX349">
        <v>0</v>
      </c>
      <c r="EY349">
        <v>0</v>
      </c>
      <c r="EZ349">
        <v>0</v>
      </c>
      <c r="FA349">
        <v>0</v>
      </c>
      <c r="FB349">
        <v>0</v>
      </c>
      <c r="FD349">
        <v>5</v>
      </c>
      <c r="FE349">
        <v>8</v>
      </c>
      <c r="FF349">
        <v>211</v>
      </c>
      <c r="FG349">
        <v>32.1</v>
      </c>
      <c r="FH349">
        <v>100</v>
      </c>
      <c r="FI349">
        <v>84</v>
      </c>
      <c r="FJ349">
        <v>2</v>
      </c>
      <c r="FK349">
        <v>1</v>
      </c>
      <c r="FL349" s="2">
        <v>0.45833333333333331</v>
      </c>
      <c r="FM349">
        <v>107</v>
      </c>
      <c r="FN349">
        <v>91</v>
      </c>
      <c r="FO349">
        <v>1</v>
      </c>
      <c r="FP349" s="2">
        <v>0.5</v>
      </c>
      <c r="FQ349">
        <v>96</v>
      </c>
      <c r="FR349">
        <v>79</v>
      </c>
      <c r="FS349">
        <v>1</v>
      </c>
      <c r="FT349" s="2">
        <v>0.54166666666666663</v>
      </c>
      <c r="FU349">
        <v>92</v>
      </c>
      <c r="FV349">
        <v>75</v>
      </c>
      <c r="FW349">
        <v>121</v>
      </c>
      <c r="FX349">
        <v>1</v>
      </c>
      <c r="FY349" s="2">
        <v>0.45833333333333331</v>
      </c>
      <c r="FZ349">
        <v>120</v>
      </c>
      <c r="GA349">
        <v>1</v>
      </c>
      <c r="GB349" s="2">
        <v>0.5</v>
      </c>
      <c r="GC349">
        <v>94</v>
      </c>
      <c r="GD349">
        <v>1</v>
      </c>
      <c r="GE349" s="2">
        <v>0.54166666666666663</v>
      </c>
      <c r="GF349">
        <v>100</v>
      </c>
      <c r="GG349">
        <v>23</v>
      </c>
      <c r="GH349">
        <v>1</v>
      </c>
      <c r="GI349" s="2">
        <v>0.45833333333333331</v>
      </c>
      <c r="GJ349">
        <v>28</v>
      </c>
      <c r="GK349">
        <v>1</v>
      </c>
      <c r="GL349" s="2">
        <v>0.5</v>
      </c>
      <c r="GM349">
        <v>23</v>
      </c>
      <c r="GN349">
        <v>1</v>
      </c>
      <c r="GO349" s="2">
        <v>0.54166666666666663</v>
      </c>
      <c r="GP349">
        <v>24</v>
      </c>
      <c r="GQ349">
        <v>1</v>
      </c>
      <c r="GR349">
        <v>92</v>
      </c>
      <c r="GS349">
        <v>1</v>
      </c>
      <c r="GT349">
        <v>1</v>
      </c>
      <c r="GU349" s="2">
        <v>0.45833333333333331</v>
      </c>
      <c r="GV349">
        <v>91</v>
      </c>
      <c r="GW349">
        <v>1</v>
      </c>
      <c r="GX349">
        <v>1</v>
      </c>
      <c r="GY349" s="2">
        <v>0.5</v>
      </c>
      <c r="GZ349">
        <v>93</v>
      </c>
      <c r="HA349">
        <v>1</v>
      </c>
      <c r="HB349">
        <v>1</v>
      </c>
      <c r="HC349" s="2">
        <v>0.54166666666666663</v>
      </c>
      <c r="HD349">
        <v>93</v>
      </c>
      <c r="HE349">
        <v>1</v>
      </c>
      <c r="HF349">
        <v>2</v>
      </c>
      <c r="IJ349">
        <v>1</v>
      </c>
      <c r="IK349">
        <v>0</v>
      </c>
      <c r="IL349">
        <v>0</v>
      </c>
      <c r="IM349">
        <v>0</v>
      </c>
      <c r="IN349">
        <v>1</v>
      </c>
      <c r="IO349">
        <v>1</v>
      </c>
      <c r="IP349">
        <v>0</v>
      </c>
      <c r="IQ349">
        <v>0</v>
      </c>
      <c r="IR349">
        <v>0</v>
      </c>
      <c r="IS349">
        <v>0</v>
      </c>
      <c r="IT349">
        <v>0</v>
      </c>
      <c r="IU349">
        <v>0</v>
      </c>
      <c r="IV349">
        <v>0</v>
      </c>
      <c r="IW349">
        <v>0</v>
      </c>
      <c r="JF349" s="2">
        <v>0.46666666666666662</v>
      </c>
      <c r="JG349">
        <v>20</v>
      </c>
      <c r="JH349">
        <v>2</v>
      </c>
      <c r="JI349" s="2">
        <v>0.62222222222222223</v>
      </c>
      <c r="JJ349">
        <v>20</v>
      </c>
      <c r="JK349">
        <v>2</v>
      </c>
      <c r="JL349">
        <v>2</v>
      </c>
      <c r="MB349">
        <v>0</v>
      </c>
      <c r="MC349">
        <v>120</v>
      </c>
      <c r="MD349">
        <v>120</v>
      </c>
      <c r="ME349">
        <v>1</v>
      </c>
      <c r="MG349" s="2">
        <v>0.47916666666666669</v>
      </c>
      <c r="MI349">
        <v>2</v>
      </c>
      <c r="MJ349">
        <v>0</v>
      </c>
      <c r="MK349">
        <v>0</v>
      </c>
      <c r="ML349">
        <v>0</v>
      </c>
      <c r="MM349">
        <v>1</v>
      </c>
      <c r="MN349">
        <v>0</v>
      </c>
      <c r="MO349">
        <v>0</v>
      </c>
      <c r="MP349">
        <v>0</v>
      </c>
      <c r="MQ349">
        <v>0</v>
      </c>
      <c r="MR349">
        <v>0</v>
      </c>
      <c r="MS349">
        <v>0</v>
      </c>
      <c r="MT349">
        <v>1</v>
      </c>
      <c r="MU349" t="s">
        <v>809</v>
      </c>
      <c r="MV349" t="s">
        <v>818</v>
      </c>
      <c r="MW349">
        <v>0</v>
      </c>
      <c r="MX349">
        <v>0</v>
      </c>
      <c r="MY349">
        <v>0</v>
      </c>
      <c r="MZ349">
        <v>0</v>
      </c>
      <c r="NA349">
        <v>0</v>
      </c>
      <c r="NB349">
        <v>1</v>
      </c>
      <c r="NC349">
        <v>1</v>
      </c>
      <c r="ND349">
        <v>0</v>
      </c>
      <c r="NE349">
        <v>0</v>
      </c>
      <c r="NF349">
        <v>0</v>
      </c>
      <c r="NG349">
        <v>0</v>
      </c>
      <c r="NH349">
        <v>0</v>
      </c>
      <c r="NI349">
        <v>0</v>
      </c>
      <c r="NJ349">
        <v>0</v>
      </c>
      <c r="NQ349">
        <v>0</v>
      </c>
      <c r="NR349">
        <v>0</v>
      </c>
      <c r="NS349">
        <v>0</v>
      </c>
      <c r="NT349">
        <v>0</v>
      </c>
      <c r="NU349">
        <v>0</v>
      </c>
      <c r="NV349">
        <v>0</v>
      </c>
      <c r="NW349">
        <v>0</v>
      </c>
      <c r="NY349">
        <v>0</v>
      </c>
      <c r="NZ349">
        <v>0</v>
      </c>
      <c r="OA349">
        <v>0</v>
      </c>
      <c r="OB349">
        <v>1</v>
      </c>
      <c r="OC349" t="s">
        <v>775</v>
      </c>
      <c r="OD349">
        <v>0</v>
      </c>
      <c r="OE349">
        <v>0</v>
      </c>
      <c r="OF349">
        <v>0</v>
      </c>
      <c r="OH349">
        <v>0</v>
      </c>
      <c r="OI349">
        <v>0</v>
      </c>
      <c r="OK349">
        <v>0</v>
      </c>
      <c r="OL349">
        <v>0</v>
      </c>
      <c r="OM349">
        <v>0</v>
      </c>
      <c r="ON349">
        <v>0</v>
      </c>
      <c r="OO349">
        <v>0</v>
      </c>
      <c r="OP349">
        <v>0</v>
      </c>
      <c r="OQ349">
        <v>0</v>
      </c>
      <c r="OR349">
        <v>0</v>
      </c>
      <c r="OW349">
        <v>2</v>
      </c>
      <c r="OX349">
        <v>0</v>
      </c>
      <c r="OY349">
        <v>0</v>
      </c>
      <c r="OZ349">
        <v>1</v>
      </c>
      <c r="PA349">
        <v>0</v>
      </c>
      <c r="PB349">
        <v>0</v>
      </c>
      <c r="PC349">
        <v>0</v>
      </c>
      <c r="PD349">
        <v>1</v>
      </c>
      <c r="PE349">
        <v>0</v>
      </c>
      <c r="PF349">
        <v>0</v>
      </c>
      <c r="PJ349">
        <v>0</v>
      </c>
      <c r="PK349">
        <v>0</v>
      </c>
      <c r="PM349">
        <v>1</v>
      </c>
      <c r="PN349">
        <v>1</v>
      </c>
      <c r="PO349">
        <v>1</v>
      </c>
      <c r="PP349">
        <v>0</v>
      </c>
      <c r="PQ349">
        <v>0</v>
      </c>
      <c r="PR349">
        <v>0</v>
      </c>
      <c r="PS349">
        <v>0</v>
      </c>
      <c r="PT349">
        <v>1</v>
      </c>
      <c r="PU349">
        <v>0</v>
      </c>
      <c r="PW349">
        <v>0</v>
      </c>
      <c r="PX349">
        <v>0</v>
      </c>
      <c r="PY349">
        <v>0</v>
      </c>
      <c r="QA349">
        <v>1</v>
      </c>
      <c r="QB349">
        <v>0</v>
      </c>
      <c r="QD349">
        <v>0</v>
      </c>
      <c r="QE349">
        <v>0</v>
      </c>
      <c r="QF349">
        <v>0</v>
      </c>
      <c r="QH349">
        <v>0</v>
      </c>
      <c r="QI349">
        <v>0</v>
      </c>
      <c r="QJ349">
        <v>1</v>
      </c>
      <c r="QK349">
        <v>0</v>
      </c>
      <c r="QL349">
        <v>0</v>
      </c>
      <c r="QM349">
        <v>0</v>
      </c>
      <c r="QN349">
        <v>0</v>
      </c>
      <c r="QO349">
        <v>0</v>
      </c>
      <c r="QP349">
        <v>0</v>
      </c>
      <c r="QQ349">
        <v>0</v>
      </c>
      <c r="QS349">
        <v>1</v>
      </c>
      <c r="QT349">
        <v>0</v>
      </c>
      <c r="QU349">
        <v>0</v>
      </c>
      <c r="QV349">
        <v>0</v>
      </c>
      <c r="QW349">
        <v>0</v>
      </c>
      <c r="QY349">
        <v>0</v>
      </c>
      <c r="QZ349">
        <v>1</v>
      </c>
      <c r="RA349">
        <v>1</v>
      </c>
      <c r="RB349">
        <v>1</v>
      </c>
      <c r="RC349">
        <v>0</v>
      </c>
      <c r="RD349">
        <v>0</v>
      </c>
      <c r="RE349">
        <v>1</v>
      </c>
      <c r="RG349">
        <v>0</v>
      </c>
      <c r="RH349">
        <v>0</v>
      </c>
      <c r="RJ349">
        <v>2</v>
      </c>
      <c r="RK349">
        <v>133</v>
      </c>
      <c r="RL349">
        <v>135</v>
      </c>
      <c r="RM349">
        <v>5.6</v>
      </c>
      <c r="RN349">
        <v>4.4000000000000004</v>
      </c>
      <c r="RO349">
        <v>100</v>
      </c>
      <c r="RP349">
        <v>97</v>
      </c>
      <c r="RQ349">
        <v>26</v>
      </c>
      <c r="RR349">
        <v>32</v>
      </c>
      <c r="RS349">
        <v>105</v>
      </c>
      <c r="RT349">
        <v>107</v>
      </c>
      <c r="RU349">
        <v>8</v>
      </c>
      <c r="RV349">
        <v>7</v>
      </c>
      <c r="RW349">
        <v>10</v>
      </c>
      <c r="RX349">
        <v>10</v>
      </c>
      <c r="RY349">
        <v>0.44</v>
      </c>
      <c r="RZ349">
        <v>0.45</v>
      </c>
      <c r="SA349">
        <v>0.55000000000000004</v>
      </c>
      <c r="SB349">
        <v>0.55000000000000004</v>
      </c>
      <c r="SD349">
        <v>1.5</v>
      </c>
      <c r="SF349">
        <v>1.7</v>
      </c>
      <c r="SI349">
        <v>0.01</v>
      </c>
      <c r="SJ349">
        <v>0.01</v>
      </c>
      <c r="SK349">
        <v>0.01</v>
      </c>
      <c r="SL349">
        <v>573</v>
      </c>
      <c r="SO349">
        <v>573</v>
      </c>
      <c r="SR349">
        <v>8.3000000000000007</v>
      </c>
      <c r="SS349">
        <v>8.5</v>
      </c>
      <c r="ST349">
        <v>38.799999999999997</v>
      </c>
      <c r="SU349">
        <v>40</v>
      </c>
      <c r="SV349">
        <v>2</v>
      </c>
      <c r="SW349">
        <v>1</v>
      </c>
      <c r="SX349" s="1">
        <v>41809</v>
      </c>
      <c r="SY349">
        <v>1</v>
      </c>
      <c r="SZ349">
        <v>0</v>
      </c>
      <c r="TA349">
        <v>0</v>
      </c>
      <c r="TB349">
        <v>0</v>
      </c>
      <c r="TC349">
        <v>0</v>
      </c>
      <c r="TD349">
        <v>0</v>
      </c>
      <c r="TE349">
        <v>0</v>
      </c>
      <c r="TF349">
        <v>0</v>
      </c>
      <c r="TG349">
        <v>0</v>
      </c>
      <c r="TH349">
        <v>0</v>
      </c>
      <c r="TI349">
        <v>0</v>
      </c>
      <c r="TJ349">
        <v>0</v>
      </c>
      <c r="TK349">
        <v>0</v>
      </c>
      <c r="TL349">
        <v>0</v>
      </c>
      <c r="TN349">
        <v>2</v>
      </c>
      <c r="TO349">
        <v>0</v>
      </c>
      <c r="TP349">
        <v>0</v>
      </c>
      <c r="TQ349">
        <v>0</v>
      </c>
      <c r="TR349">
        <v>0</v>
      </c>
      <c r="TS349">
        <v>0</v>
      </c>
      <c r="TT349">
        <v>0</v>
      </c>
      <c r="TU349">
        <v>0</v>
      </c>
      <c r="TV349">
        <v>0</v>
      </c>
      <c r="TW349">
        <v>0</v>
      </c>
      <c r="TX349">
        <v>0</v>
      </c>
      <c r="TY349">
        <v>0</v>
      </c>
      <c r="TZ349">
        <v>0</v>
      </c>
      <c r="UA349">
        <v>0</v>
      </c>
      <c r="UB349">
        <v>0</v>
      </c>
      <c r="UC349">
        <v>0</v>
      </c>
      <c r="UE349">
        <v>1</v>
      </c>
      <c r="UF349" s="1">
        <v>41809</v>
      </c>
      <c r="UG349">
        <v>0</v>
      </c>
      <c r="UH349">
        <v>0</v>
      </c>
      <c r="UI349">
        <v>0</v>
      </c>
      <c r="UJ349">
        <v>0</v>
      </c>
      <c r="UK349">
        <v>1</v>
      </c>
      <c r="UL349">
        <v>0</v>
      </c>
      <c r="UM349">
        <v>0</v>
      </c>
      <c r="UN349">
        <v>0</v>
      </c>
      <c r="UO349">
        <v>0</v>
      </c>
      <c r="UP349">
        <v>0</v>
      </c>
      <c r="UQ349">
        <v>0</v>
      </c>
      <c r="UR349">
        <v>0</v>
      </c>
      <c r="US349">
        <v>0</v>
      </c>
      <c r="UT349">
        <v>0</v>
      </c>
      <c r="UU349">
        <v>1</v>
      </c>
      <c r="UV349">
        <v>0</v>
      </c>
      <c r="UW349">
        <v>1</v>
      </c>
      <c r="UX349" t="s">
        <v>944</v>
      </c>
      <c r="UY349">
        <v>2</v>
      </c>
      <c r="UZ349">
        <v>0</v>
      </c>
      <c r="VA349">
        <v>0</v>
      </c>
      <c r="VB349">
        <v>0</v>
      </c>
      <c r="VC349">
        <v>0</v>
      </c>
      <c r="VD349">
        <v>0</v>
      </c>
      <c r="VE349">
        <v>0</v>
      </c>
      <c r="VF349">
        <v>0</v>
      </c>
      <c r="VG349">
        <v>0</v>
      </c>
      <c r="VH349">
        <v>0</v>
      </c>
      <c r="VI349">
        <v>0</v>
      </c>
      <c r="VJ349">
        <v>0</v>
      </c>
      <c r="VK349">
        <v>0</v>
      </c>
      <c r="VL349">
        <v>0</v>
      </c>
      <c r="VO349">
        <v>0</v>
      </c>
      <c r="VP349">
        <v>0</v>
      </c>
      <c r="VQ349">
        <v>0</v>
      </c>
      <c r="VR349">
        <v>0</v>
      </c>
      <c r="VS349">
        <v>0</v>
      </c>
      <c r="VT349">
        <v>0</v>
      </c>
      <c r="VU349">
        <v>0</v>
      </c>
      <c r="VV349">
        <v>0</v>
      </c>
      <c r="VW349">
        <v>0</v>
      </c>
      <c r="VX349">
        <v>0</v>
      </c>
      <c r="VY349">
        <v>0</v>
      </c>
      <c r="VZ349">
        <v>0</v>
      </c>
      <c r="WA349">
        <v>0</v>
      </c>
      <c r="WC349">
        <v>2</v>
      </c>
      <c r="WH349">
        <v>0</v>
      </c>
      <c r="WI349">
        <v>0</v>
      </c>
      <c r="WJ349">
        <v>0</v>
      </c>
      <c r="WK349">
        <v>0</v>
      </c>
      <c r="WL349">
        <v>2</v>
      </c>
      <c r="WN349">
        <v>1</v>
      </c>
      <c r="WO349" s="1">
        <v>41809</v>
      </c>
      <c r="WP349">
        <v>2</v>
      </c>
      <c r="WR349">
        <v>4</v>
      </c>
      <c r="WS349">
        <v>2</v>
      </c>
      <c r="WT349">
        <v>30</v>
      </c>
      <c r="WU349">
        <v>6</v>
      </c>
      <c r="WV349">
        <v>1</v>
      </c>
      <c r="WW349">
        <v>1</v>
      </c>
      <c r="WX349">
        <v>1</v>
      </c>
      <c r="WY349">
        <v>0</v>
      </c>
      <c r="WZ349">
        <v>1</v>
      </c>
      <c r="XA349">
        <v>0</v>
      </c>
      <c r="XB349">
        <v>0</v>
      </c>
      <c r="XC349">
        <v>0</v>
      </c>
      <c r="XD349">
        <v>0</v>
      </c>
      <c r="XE349">
        <v>0</v>
      </c>
      <c r="XF349">
        <v>0</v>
      </c>
      <c r="XG349">
        <v>0</v>
      </c>
      <c r="XH349">
        <v>0</v>
      </c>
      <c r="XI349">
        <v>0</v>
      </c>
      <c r="XJ349">
        <v>0</v>
      </c>
      <c r="XK349">
        <v>0</v>
      </c>
      <c r="XL349">
        <v>0</v>
      </c>
      <c r="XM349">
        <v>0</v>
      </c>
      <c r="XN349">
        <v>0</v>
      </c>
      <c r="XO349">
        <v>0</v>
      </c>
      <c r="XP349">
        <v>0</v>
      </c>
      <c r="XR349">
        <v>2</v>
      </c>
      <c r="XS349" t="s">
        <v>791</v>
      </c>
      <c r="XT349" t="s">
        <v>769</v>
      </c>
      <c r="XW349">
        <v>2</v>
      </c>
      <c r="XX349">
        <v>0</v>
      </c>
      <c r="XY349">
        <v>0</v>
      </c>
      <c r="XZ349">
        <v>0</v>
      </c>
      <c r="YA349">
        <v>1</v>
      </c>
      <c r="YB349">
        <v>1</v>
      </c>
      <c r="YC349">
        <v>0</v>
      </c>
      <c r="YD349">
        <v>0</v>
      </c>
      <c r="YE349">
        <v>1</v>
      </c>
      <c r="YF349">
        <v>0</v>
      </c>
      <c r="YG349">
        <v>0</v>
      </c>
      <c r="YH349">
        <v>0</v>
      </c>
      <c r="YI349">
        <v>0</v>
      </c>
      <c r="YJ349">
        <v>1</v>
      </c>
      <c r="YK349">
        <v>0</v>
      </c>
      <c r="YL349">
        <v>0</v>
      </c>
      <c r="YM349">
        <v>0</v>
      </c>
      <c r="YN349">
        <v>0</v>
      </c>
      <c r="YO349">
        <v>1</v>
      </c>
      <c r="YP349">
        <v>0</v>
      </c>
      <c r="YQ349">
        <v>1</v>
      </c>
      <c r="YR349">
        <v>0</v>
      </c>
      <c r="YS349">
        <v>0</v>
      </c>
      <c r="YT349">
        <v>0</v>
      </c>
      <c r="YU349">
        <v>0</v>
      </c>
      <c r="YV349">
        <v>1</v>
      </c>
      <c r="YW349">
        <v>2</v>
      </c>
      <c r="YX349" s="1">
        <v>41910</v>
      </c>
      <c r="YY349" t="s">
        <v>766</v>
      </c>
      <c r="YZ349">
        <v>2</v>
      </c>
      <c r="ZB349">
        <v>0</v>
      </c>
      <c r="ZC349">
        <v>0</v>
      </c>
      <c r="ZE349">
        <v>1</v>
      </c>
      <c r="ZG349">
        <v>2</v>
      </c>
      <c r="ZH349">
        <v>1</v>
      </c>
      <c r="ZI349" t="s">
        <v>791</v>
      </c>
      <c r="ZJ349" t="s">
        <v>769</v>
      </c>
      <c r="ZL349">
        <v>2</v>
      </c>
      <c r="ZN349">
        <v>1</v>
      </c>
      <c r="ZO349">
        <v>124</v>
      </c>
      <c r="ZP349">
        <v>82</v>
      </c>
      <c r="ZQ349">
        <v>1</v>
      </c>
      <c r="ZR349">
        <v>88</v>
      </c>
      <c r="ZS349">
        <v>1</v>
      </c>
      <c r="ZT349">
        <v>18</v>
      </c>
      <c r="ZU349">
        <v>1</v>
      </c>
      <c r="ZV349">
        <v>209</v>
      </c>
      <c r="ZW349" s="1">
        <v>41811</v>
      </c>
      <c r="ZX349">
        <v>31.8</v>
      </c>
      <c r="ZY349">
        <v>1</v>
      </c>
      <c r="ZZ349" s="2">
        <v>0.45833333333333331</v>
      </c>
      <c r="AAA349">
        <v>4</v>
      </c>
      <c r="AAB349">
        <v>29</v>
      </c>
      <c r="AAC349">
        <v>18</v>
      </c>
      <c r="AAD349">
        <v>1</v>
      </c>
      <c r="AAE349">
        <v>1</v>
      </c>
      <c r="AAF349" s="2">
        <v>0.54166666666666663</v>
      </c>
      <c r="AAG349">
        <v>4</v>
      </c>
      <c r="AAH349">
        <v>35</v>
      </c>
      <c r="AAI349">
        <v>25</v>
      </c>
      <c r="AAJ349">
        <v>1</v>
      </c>
      <c r="AAK349">
        <v>1</v>
      </c>
      <c r="AAL349" s="1">
        <v>41810</v>
      </c>
      <c r="AAM349" s="2">
        <v>0.63541666666666663</v>
      </c>
      <c r="AAN349">
        <v>4</v>
      </c>
      <c r="AAO349">
        <v>47</v>
      </c>
      <c r="AAP349">
        <v>44</v>
      </c>
      <c r="AAQ349">
        <v>5</v>
      </c>
      <c r="AAU349">
        <v>1</v>
      </c>
      <c r="AAW349">
        <v>2</v>
      </c>
      <c r="AAY349" s="3">
        <v>41809.42083333333</v>
      </c>
      <c r="AAZ349" s="3">
        <v>41809.732638888891</v>
      </c>
      <c r="ABA349">
        <v>7.5</v>
      </c>
      <c r="ABB349">
        <v>1</v>
      </c>
      <c r="ABC349">
        <v>0</v>
      </c>
      <c r="ABD349" s="3">
        <v>41809.732638888891</v>
      </c>
      <c r="ABE349" s="3">
        <v>41811.537499999999</v>
      </c>
      <c r="ABF349">
        <v>43.3</v>
      </c>
      <c r="ABG349">
        <v>2</v>
      </c>
      <c r="ABR349">
        <v>50.8</v>
      </c>
      <c r="ABS349">
        <v>2</v>
      </c>
      <c r="ABT349">
        <v>0</v>
      </c>
      <c r="ABU349">
        <v>0</v>
      </c>
      <c r="ABV349">
        <v>0</v>
      </c>
      <c r="ABW349">
        <v>0</v>
      </c>
      <c r="ABY349">
        <v>2</v>
      </c>
      <c r="ACA349">
        <v>2</v>
      </c>
      <c r="ACB349">
        <v>427.31</v>
      </c>
      <c r="ACC349">
        <v>428.21</v>
      </c>
      <c r="ACD349">
        <v>428</v>
      </c>
      <c r="ACE349">
        <v>401.9</v>
      </c>
      <c r="ACF349">
        <v>272.39999999999998</v>
      </c>
      <c r="ACG349">
        <v>300</v>
      </c>
      <c r="ACH349">
        <v>530.80999999999995</v>
      </c>
      <c r="ACI349">
        <v>429.89</v>
      </c>
      <c r="ACL349">
        <v>12.71</v>
      </c>
      <c r="ACM349">
        <v>15.82</v>
      </c>
      <c r="ACR349">
        <v>2</v>
      </c>
      <c r="ACS349">
        <v>43.3</v>
      </c>
      <c r="ACT349">
        <v>0</v>
      </c>
      <c r="ACU349">
        <v>43.3</v>
      </c>
      <c r="ACV349" s="6">
        <v>4.8166666666666664</v>
      </c>
      <c r="ACW349">
        <v>289</v>
      </c>
    </row>
    <row r="350" spans="1:777" x14ac:dyDescent="0.3">
      <c r="A350">
        <v>523</v>
      </c>
      <c r="B350" s="1">
        <v>41914</v>
      </c>
      <c r="C350" t="s">
        <v>766</v>
      </c>
      <c r="D350">
        <v>4</v>
      </c>
      <c r="E350">
        <v>1</v>
      </c>
      <c r="F350">
        <v>2</v>
      </c>
      <c r="I350">
        <v>1</v>
      </c>
      <c r="J350">
        <v>2</v>
      </c>
      <c r="R350">
        <v>0</v>
      </c>
      <c r="S350">
        <v>0</v>
      </c>
      <c r="T350">
        <v>0</v>
      </c>
      <c r="U350">
        <v>0</v>
      </c>
      <c r="W350">
        <v>0</v>
      </c>
      <c r="X350">
        <v>0</v>
      </c>
      <c r="Y350">
        <v>0</v>
      </c>
      <c r="Z350">
        <v>0</v>
      </c>
      <c r="AA350">
        <v>0</v>
      </c>
      <c r="AC350">
        <v>0</v>
      </c>
      <c r="AD350">
        <v>0</v>
      </c>
      <c r="AE350">
        <v>0</v>
      </c>
      <c r="AF350">
        <v>0</v>
      </c>
      <c r="AG350">
        <v>0</v>
      </c>
      <c r="AI350">
        <v>0</v>
      </c>
      <c r="AJ350">
        <v>0</v>
      </c>
      <c r="AK350">
        <v>0</v>
      </c>
      <c r="AL350">
        <v>0</v>
      </c>
      <c r="AM350">
        <v>0</v>
      </c>
      <c r="AO350">
        <v>0</v>
      </c>
      <c r="AP350">
        <v>0</v>
      </c>
      <c r="AQ350">
        <v>0</v>
      </c>
      <c r="AR350">
        <v>0</v>
      </c>
      <c r="AS350">
        <v>0</v>
      </c>
      <c r="AT350">
        <v>0</v>
      </c>
      <c r="AV350">
        <v>0</v>
      </c>
      <c r="BB350">
        <v>66</v>
      </c>
      <c r="BC350">
        <v>1</v>
      </c>
      <c r="BD350">
        <v>1</v>
      </c>
      <c r="BF350">
        <v>2</v>
      </c>
      <c r="BG350">
        <v>2</v>
      </c>
      <c r="BH350">
        <v>1</v>
      </c>
      <c r="BI350">
        <v>1</v>
      </c>
      <c r="BJ350">
        <v>1</v>
      </c>
      <c r="BK350">
        <v>0</v>
      </c>
      <c r="BL350">
        <v>1</v>
      </c>
      <c r="BM350">
        <v>0</v>
      </c>
      <c r="BN350">
        <v>0</v>
      </c>
      <c r="BO350">
        <v>0</v>
      </c>
      <c r="BP350">
        <v>0</v>
      </c>
      <c r="BQ350">
        <v>0</v>
      </c>
      <c r="BR350">
        <v>0</v>
      </c>
      <c r="BS350">
        <v>0</v>
      </c>
      <c r="CA350">
        <v>0</v>
      </c>
      <c r="CB350">
        <v>1</v>
      </c>
      <c r="CC350">
        <v>0</v>
      </c>
      <c r="CD350">
        <v>1</v>
      </c>
      <c r="CI350">
        <v>25</v>
      </c>
      <c r="CJ350">
        <v>1</v>
      </c>
      <c r="CK350">
        <v>0</v>
      </c>
      <c r="CL350">
        <v>0</v>
      </c>
      <c r="CM350">
        <v>0</v>
      </c>
      <c r="CN350">
        <v>0</v>
      </c>
      <c r="CO350">
        <v>0</v>
      </c>
      <c r="CP350">
        <v>0</v>
      </c>
      <c r="CQ350">
        <v>0</v>
      </c>
      <c r="CR350">
        <v>0</v>
      </c>
      <c r="CS350">
        <v>0</v>
      </c>
      <c r="DE350">
        <v>1</v>
      </c>
      <c r="DF350">
        <v>1</v>
      </c>
      <c r="DG350">
        <v>1</v>
      </c>
      <c r="DH350">
        <v>1</v>
      </c>
      <c r="DI350">
        <v>0</v>
      </c>
      <c r="DJ350">
        <v>1</v>
      </c>
      <c r="DK350">
        <v>0</v>
      </c>
      <c r="DL350">
        <v>1</v>
      </c>
      <c r="DM350">
        <v>0</v>
      </c>
      <c r="DN350">
        <v>0</v>
      </c>
      <c r="DO350">
        <v>0</v>
      </c>
      <c r="DP350">
        <v>0</v>
      </c>
      <c r="DQ350">
        <v>0</v>
      </c>
      <c r="DR350">
        <v>40</v>
      </c>
      <c r="DS350">
        <v>1</v>
      </c>
      <c r="DT350">
        <v>81</v>
      </c>
      <c r="DU350">
        <v>25</v>
      </c>
      <c r="DV350">
        <v>1</v>
      </c>
      <c r="DW350">
        <v>10</v>
      </c>
      <c r="DX350">
        <v>1</v>
      </c>
      <c r="EA350">
        <v>25</v>
      </c>
      <c r="EB350">
        <v>1</v>
      </c>
      <c r="EL350">
        <v>2</v>
      </c>
      <c r="EM350">
        <v>3</v>
      </c>
      <c r="EN350">
        <v>1</v>
      </c>
      <c r="EO350">
        <v>2</v>
      </c>
      <c r="EP350" s="1">
        <v>41813</v>
      </c>
      <c r="EQ350" s="2">
        <v>0.47569444444444442</v>
      </c>
      <c r="ER350" s="2">
        <v>0.47569444444444442</v>
      </c>
      <c r="ES350">
        <v>1</v>
      </c>
      <c r="ET350">
        <v>0</v>
      </c>
      <c r="EU350">
        <v>0</v>
      </c>
      <c r="EV350">
        <v>0</v>
      </c>
      <c r="EW350">
        <v>0</v>
      </c>
      <c r="EX350">
        <v>0</v>
      </c>
      <c r="EY350">
        <v>0</v>
      </c>
      <c r="EZ350">
        <v>0</v>
      </c>
      <c r="FA350">
        <v>0</v>
      </c>
      <c r="FB350">
        <v>0</v>
      </c>
      <c r="FD350">
        <v>5</v>
      </c>
      <c r="FE350">
        <v>4</v>
      </c>
      <c r="FF350">
        <v>194</v>
      </c>
      <c r="FG350">
        <v>33.299999999999997</v>
      </c>
      <c r="FH350">
        <v>165</v>
      </c>
      <c r="FI350">
        <v>70</v>
      </c>
      <c r="FJ350">
        <v>1</v>
      </c>
      <c r="FK350">
        <v>1</v>
      </c>
      <c r="FL350" s="2">
        <v>0.51041666666666663</v>
      </c>
      <c r="FM350">
        <v>164</v>
      </c>
      <c r="FN350">
        <v>67</v>
      </c>
      <c r="FO350">
        <v>1</v>
      </c>
      <c r="FP350" s="2">
        <v>0.54166666666666663</v>
      </c>
      <c r="FQ350">
        <v>107</v>
      </c>
      <c r="FR350">
        <v>88</v>
      </c>
      <c r="FS350">
        <v>1</v>
      </c>
      <c r="FT350" s="2">
        <v>0.60486111111111118</v>
      </c>
      <c r="FU350">
        <v>120</v>
      </c>
      <c r="FV350">
        <v>100</v>
      </c>
      <c r="FW350">
        <v>83</v>
      </c>
      <c r="FX350">
        <v>1</v>
      </c>
      <c r="FY350" s="2">
        <v>0.51041666666666663</v>
      </c>
      <c r="FZ350">
        <v>80</v>
      </c>
      <c r="GA350">
        <v>1</v>
      </c>
      <c r="GB350" s="2">
        <v>0.54166666666666663</v>
      </c>
      <c r="GC350">
        <v>79</v>
      </c>
      <c r="GD350">
        <v>1</v>
      </c>
      <c r="GE350" s="2">
        <v>0.60486111111111118</v>
      </c>
      <c r="GF350">
        <v>74</v>
      </c>
      <c r="GG350">
        <v>28</v>
      </c>
      <c r="GH350">
        <v>1</v>
      </c>
      <c r="GI350" s="2">
        <v>0.51041666666666663</v>
      </c>
      <c r="GJ350">
        <v>21</v>
      </c>
      <c r="GK350">
        <v>1</v>
      </c>
      <c r="GL350" s="2">
        <v>0.54166666666666663</v>
      </c>
      <c r="GM350">
        <v>22</v>
      </c>
      <c r="GN350">
        <v>1</v>
      </c>
      <c r="GO350" s="2">
        <v>0.60486111111111118</v>
      </c>
      <c r="GP350">
        <v>24</v>
      </c>
      <c r="GQ350">
        <v>1</v>
      </c>
      <c r="GR350">
        <v>87</v>
      </c>
      <c r="GS350">
        <v>2</v>
      </c>
      <c r="GT350">
        <v>1</v>
      </c>
      <c r="GU350" s="2">
        <v>0.51041666666666663</v>
      </c>
      <c r="GV350">
        <v>87</v>
      </c>
      <c r="GW350">
        <v>2</v>
      </c>
      <c r="GX350">
        <v>1</v>
      </c>
      <c r="GY350" s="2">
        <v>0.54166666666666663</v>
      </c>
      <c r="GZ350">
        <v>91</v>
      </c>
      <c r="HA350">
        <v>5</v>
      </c>
      <c r="HB350">
        <v>1</v>
      </c>
      <c r="HC350" s="2">
        <v>0.60486111111111118</v>
      </c>
      <c r="HD350">
        <v>91</v>
      </c>
      <c r="HE350">
        <v>5</v>
      </c>
      <c r="HF350">
        <v>1</v>
      </c>
      <c r="HG350">
        <v>1</v>
      </c>
      <c r="HH350">
        <v>1</v>
      </c>
      <c r="HI350" s="2">
        <v>0.49027777777777781</v>
      </c>
      <c r="HP350">
        <v>1</v>
      </c>
      <c r="HQ350">
        <v>1</v>
      </c>
      <c r="HR350">
        <v>2</v>
      </c>
      <c r="HT350" s="2">
        <v>0.54513888888888895</v>
      </c>
      <c r="HZ350">
        <v>2</v>
      </c>
      <c r="IJ350">
        <v>1</v>
      </c>
      <c r="IK350">
        <v>0</v>
      </c>
      <c r="IL350">
        <v>0</v>
      </c>
      <c r="IM350">
        <v>0</v>
      </c>
      <c r="IN350">
        <v>0</v>
      </c>
      <c r="IO350">
        <v>1</v>
      </c>
      <c r="IP350">
        <v>0</v>
      </c>
      <c r="IQ350">
        <v>0</v>
      </c>
      <c r="IR350">
        <v>0</v>
      </c>
      <c r="IS350">
        <v>1</v>
      </c>
      <c r="IT350">
        <v>0</v>
      </c>
      <c r="IU350">
        <v>0</v>
      </c>
      <c r="IV350">
        <v>1</v>
      </c>
      <c r="IW350">
        <v>0</v>
      </c>
      <c r="JI350" s="2">
        <v>0.5708333333333333</v>
      </c>
      <c r="JJ350">
        <v>20</v>
      </c>
      <c r="JK350">
        <v>2</v>
      </c>
      <c r="JL350">
        <v>2</v>
      </c>
      <c r="LQ350" s="2">
        <v>0.49652777777777773</v>
      </c>
      <c r="MB350">
        <v>0</v>
      </c>
      <c r="MC350">
        <v>120</v>
      </c>
      <c r="MD350">
        <v>120</v>
      </c>
      <c r="ME350">
        <v>2</v>
      </c>
      <c r="MF350">
        <v>200</v>
      </c>
      <c r="MG350" s="2">
        <v>0.67986111111111114</v>
      </c>
      <c r="MH350">
        <v>300</v>
      </c>
      <c r="MI350">
        <v>2</v>
      </c>
      <c r="MJ350">
        <v>0</v>
      </c>
      <c r="MK350">
        <v>0</v>
      </c>
      <c r="ML350">
        <v>0</v>
      </c>
      <c r="MM350">
        <v>0</v>
      </c>
      <c r="MN350">
        <v>0</v>
      </c>
      <c r="MO350">
        <v>0</v>
      </c>
      <c r="MP350">
        <v>0</v>
      </c>
      <c r="MQ350">
        <v>1</v>
      </c>
      <c r="MR350">
        <v>0</v>
      </c>
      <c r="MS350">
        <v>0</v>
      </c>
      <c r="MT350">
        <v>1</v>
      </c>
      <c r="MV350" t="s">
        <v>877</v>
      </c>
      <c r="MW350">
        <v>0</v>
      </c>
      <c r="MX350">
        <v>0</v>
      </c>
      <c r="MY350">
        <v>0</v>
      </c>
      <c r="MZ350">
        <v>1</v>
      </c>
      <c r="NA350">
        <v>1</v>
      </c>
      <c r="NB350">
        <v>1</v>
      </c>
      <c r="NC350">
        <v>1</v>
      </c>
      <c r="ND350">
        <v>0</v>
      </c>
      <c r="NE350">
        <v>0</v>
      </c>
      <c r="NF350">
        <v>0</v>
      </c>
      <c r="NG350">
        <v>0</v>
      </c>
      <c r="NH350">
        <v>1</v>
      </c>
      <c r="NI350">
        <v>0</v>
      </c>
      <c r="NJ350">
        <v>0</v>
      </c>
      <c r="NM350">
        <v>0</v>
      </c>
      <c r="NN350">
        <v>1</v>
      </c>
      <c r="NQ350">
        <v>1</v>
      </c>
      <c r="NR350">
        <v>0</v>
      </c>
      <c r="NS350">
        <v>0</v>
      </c>
      <c r="NT350">
        <v>1</v>
      </c>
      <c r="NU350">
        <v>0</v>
      </c>
      <c r="NV350">
        <v>0</v>
      </c>
      <c r="NW350">
        <v>0</v>
      </c>
      <c r="NY350">
        <v>0</v>
      </c>
      <c r="NZ350">
        <v>0</v>
      </c>
      <c r="OA350">
        <v>0</v>
      </c>
      <c r="OB350">
        <v>0</v>
      </c>
      <c r="OD350">
        <v>0</v>
      </c>
      <c r="OE350">
        <v>1</v>
      </c>
      <c r="OF350">
        <v>0</v>
      </c>
      <c r="OH350">
        <v>0</v>
      </c>
      <c r="OI350">
        <v>0</v>
      </c>
      <c r="OK350">
        <v>0</v>
      </c>
      <c r="OL350">
        <v>0</v>
      </c>
      <c r="OM350">
        <v>0</v>
      </c>
      <c r="ON350">
        <v>0</v>
      </c>
      <c r="OO350">
        <v>0</v>
      </c>
      <c r="OP350">
        <v>0</v>
      </c>
      <c r="OQ350">
        <v>0</v>
      </c>
      <c r="OR350">
        <v>0</v>
      </c>
      <c r="OW350">
        <v>2</v>
      </c>
      <c r="OX350">
        <v>0</v>
      </c>
      <c r="OY350">
        <v>1</v>
      </c>
      <c r="OZ350">
        <v>0</v>
      </c>
      <c r="PA350">
        <v>0</v>
      </c>
      <c r="PB350">
        <v>0</v>
      </c>
      <c r="PC350">
        <v>0</v>
      </c>
      <c r="PD350">
        <v>0</v>
      </c>
      <c r="PE350">
        <v>0</v>
      </c>
      <c r="PF350">
        <v>1</v>
      </c>
      <c r="PI350" t="s">
        <v>963</v>
      </c>
      <c r="PJ350">
        <v>0</v>
      </c>
      <c r="PK350">
        <v>0</v>
      </c>
      <c r="PM350">
        <v>1</v>
      </c>
      <c r="PN350">
        <v>1</v>
      </c>
      <c r="PO350">
        <v>1</v>
      </c>
      <c r="PP350">
        <v>0</v>
      </c>
      <c r="PQ350">
        <v>1</v>
      </c>
      <c r="PR350">
        <v>0</v>
      </c>
      <c r="PS350">
        <v>0</v>
      </c>
      <c r="PT350">
        <v>1</v>
      </c>
      <c r="PU350">
        <v>0</v>
      </c>
      <c r="PW350">
        <v>0</v>
      </c>
      <c r="PX350">
        <v>0</v>
      </c>
      <c r="PY350">
        <v>0</v>
      </c>
      <c r="QA350">
        <v>1</v>
      </c>
      <c r="QB350">
        <v>0</v>
      </c>
      <c r="QD350">
        <v>0</v>
      </c>
      <c r="QE350">
        <v>0</v>
      </c>
      <c r="QF350">
        <v>0</v>
      </c>
      <c r="QH350">
        <v>0</v>
      </c>
      <c r="QI350">
        <v>1</v>
      </c>
      <c r="QJ350">
        <v>0</v>
      </c>
      <c r="QK350">
        <v>0</v>
      </c>
      <c r="QL350">
        <v>1</v>
      </c>
      <c r="QM350">
        <v>0</v>
      </c>
      <c r="QN350">
        <v>0</v>
      </c>
      <c r="QO350">
        <v>1</v>
      </c>
      <c r="QP350">
        <v>0</v>
      </c>
      <c r="QQ350">
        <v>0</v>
      </c>
      <c r="QS350">
        <v>0</v>
      </c>
      <c r="QT350">
        <v>0</v>
      </c>
      <c r="QU350">
        <v>0</v>
      </c>
      <c r="QV350">
        <v>0</v>
      </c>
      <c r="QW350">
        <v>0</v>
      </c>
      <c r="QY350">
        <v>0</v>
      </c>
      <c r="QZ350">
        <v>0</v>
      </c>
      <c r="RA350">
        <v>1</v>
      </c>
      <c r="RB350">
        <v>1</v>
      </c>
      <c r="RC350">
        <v>0</v>
      </c>
      <c r="RD350">
        <v>0</v>
      </c>
      <c r="RE350">
        <v>1</v>
      </c>
      <c r="RG350">
        <v>0</v>
      </c>
      <c r="RH350">
        <v>0</v>
      </c>
      <c r="RJ350">
        <v>2</v>
      </c>
      <c r="RK350">
        <v>137</v>
      </c>
      <c r="RL350">
        <v>136</v>
      </c>
      <c r="RM350">
        <v>5.6</v>
      </c>
      <c r="RN350">
        <v>4.2</v>
      </c>
      <c r="RO350">
        <v>115</v>
      </c>
      <c r="RP350">
        <v>110</v>
      </c>
      <c r="RQ350">
        <v>13</v>
      </c>
      <c r="RR350">
        <v>16</v>
      </c>
      <c r="RS350">
        <v>146</v>
      </c>
      <c r="RT350">
        <v>147</v>
      </c>
      <c r="RU350">
        <v>43</v>
      </c>
      <c r="RV350">
        <v>53</v>
      </c>
      <c r="RW350">
        <v>76</v>
      </c>
      <c r="RX350">
        <v>76</v>
      </c>
      <c r="RY350">
        <v>2.76</v>
      </c>
      <c r="RZ350">
        <v>2.71</v>
      </c>
      <c r="SA350">
        <v>2.86</v>
      </c>
      <c r="SB350">
        <v>2.94</v>
      </c>
      <c r="SF350">
        <v>2.2000000000000002</v>
      </c>
      <c r="SI350">
        <v>0.01</v>
      </c>
      <c r="SJ350">
        <v>0.01</v>
      </c>
      <c r="SK350">
        <v>0.01</v>
      </c>
      <c r="SL350">
        <v>610</v>
      </c>
      <c r="SO350">
        <v>610</v>
      </c>
      <c r="SR350">
        <v>12.5</v>
      </c>
      <c r="SS350">
        <v>7.8</v>
      </c>
      <c r="ST350">
        <v>28.5</v>
      </c>
      <c r="SU350">
        <v>24.9</v>
      </c>
      <c r="SV350">
        <v>2</v>
      </c>
      <c r="SW350">
        <v>1</v>
      </c>
      <c r="SX350" s="1">
        <v>41813</v>
      </c>
      <c r="SY350">
        <v>0</v>
      </c>
      <c r="SZ350">
        <v>0</v>
      </c>
      <c r="TA350">
        <v>0</v>
      </c>
      <c r="TB350">
        <v>0</v>
      </c>
      <c r="TC350">
        <v>0</v>
      </c>
      <c r="TD350">
        <v>0</v>
      </c>
      <c r="TE350">
        <v>0</v>
      </c>
      <c r="TF350">
        <v>0</v>
      </c>
      <c r="TG350">
        <v>1</v>
      </c>
      <c r="TH350">
        <v>0</v>
      </c>
      <c r="TI350">
        <v>1</v>
      </c>
      <c r="TJ350">
        <v>0</v>
      </c>
      <c r="TK350">
        <v>0</v>
      </c>
      <c r="TL350">
        <v>0</v>
      </c>
      <c r="TN350">
        <v>2</v>
      </c>
      <c r="TO350">
        <v>0</v>
      </c>
      <c r="TP350">
        <v>0</v>
      </c>
      <c r="TQ350">
        <v>0</v>
      </c>
      <c r="TR350">
        <v>0</v>
      </c>
      <c r="TS350">
        <v>0</v>
      </c>
      <c r="TT350">
        <v>0</v>
      </c>
      <c r="TU350">
        <v>0</v>
      </c>
      <c r="TV350">
        <v>0</v>
      </c>
      <c r="TW350">
        <v>0</v>
      </c>
      <c r="TX350">
        <v>0</v>
      </c>
      <c r="TY350">
        <v>0</v>
      </c>
      <c r="TZ350">
        <v>0</v>
      </c>
      <c r="UA350">
        <v>0</v>
      </c>
      <c r="UB350">
        <v>0</v>
      </c>
      <c r="UC350">
        <v>0</v>
      </c>
      <c r="UE350">
        <v>1</v>
      </c>
      <c r="UF350" s="1">
        <v>41813</v>
      </c>
      <c r="UG350">
        <v>0</v>
      </c>
      <c r="UH350">
        <v>1</v>
      </c>
      <c r="UI350">
        <v>0</v>
      </c>
      <c r="UJ350">
        <v>0</v>
      </c>
      <c r="UK350">
        <v>0</v>
      </c>
      <c r="UL350">
        <v>0</v>
      </c>
      <c r="UM350">
        <v>0</v>
      </c>
      <c r="UN350">
        <v>0</v>
      </c>
      <c r="UO350">
        <v>0</v>
      </c>
      <c r="UP350">
        <v>0</v>
      </c>
      <c r="UQ350">
        <v>0</v>
      </c>
      <c r="UR350">
        <v>0</v>
      </c>
      <c r="US350">
        <v>0</v>
      </c>
      <c r="UT350">
        <v>1</v>
      </c>
      <c r="UU350">
        <v>1</v>
      </c>
      <c r="UV350">
        <v>0</v>
      </c>
      <c r="UW350">
        <v>0</v>
      </c>
      <c r="UY350">
        <v>1</v>
      </c>
      <c r="UZ350">
        <v>0</v>
      </c>
      <c r="VA350">
        <v>0</v>
      </c>
      <c r="VB350">
        <v>0</v>
      </c>
      <c r="VC350">
        <v>0</v>
      </c>
      <c r="VD350">
        <v>0</v>
      </c>
      <c r="VE350">
        <v>0</v>
      </c>
      <c r="VF350">
        <v>0</v>
      </c>
      <c r="VG350">
        <v>0</v>
      </c>
      <c r="VH350">
        <v>0</v>
      </c>
      <c r="VI350">
        <v>0</v>
      </c>
      <c r="VJ350">
        <v>0</v>
      </c>
      <c r="VK350">
        <v>1</v>
      </c>
      <c r="VL350">
        <v>0</v>
      </c>
      <c r="VN350">
        <v>2</v>
      </c>
      <c r="VO350">
        <v>0</v>
      </c>
      <c r="VP350">
        <v>0</v>
      </c>
      <c r="VQ350">
        <v>0</v>
      </c>
      <c r="VR350">
        <v>0</v>
      </c>
      <c r="VS350">
        <v>0</v>
      </c>
      <c r="VT350">
        <v>0</v>
      </c>
      <c r="VU350">
        <v>0</v>
      </c>
      <c r="VV350">
        <v>0</v>
      </c>
      <c r="VW350">
        <v>0</v>
      </c>
      <c r="VX350">
        <v>0</v>
      </c>
      <c r="VY350">
        <v>0</v>
      </c>
      <c r="VZ350">
        <v>0</v>
      </c>
      <c r="WA350">
        <v>0</v>
      </c>
      <c r="WC350">
        <v>2</v>
      </c>
      <c r="WH350">
        <v>0</v>
      </c>
      <c r="WI350">
        <v>0</v>
      </c>
      <c r="WJ350">
        <v>0</v>
      </c>
      <c r="WK350">
        <v>0</v>
      </c>
      <c r="WL350">
        <v>1</v>
      </c>
      <c r="WM350">
        <v>55</v>
      </c>
      <c r="WN350">
        <v>2</v>
      </c>
      <c r="WY350">
        <v>0</v>
      </c>
      <c r="WZ350">
        <v>0</v>
      </c>
      <c r="XA350">
        <v>0</v>
      </c>
      <c r="XB350">
        <v>0</v>
      </c>
      <c r="XC350">
        <v>0</v>
      </c>
      <c r="XD350">
        <v>0</v>
      </c>
      <c r="XE350">
        <v>0</v>
      </c>
      <c r="XF350">
        <v>0</v>
      </c>
      <c r="XG350">
        <v>0</v>
      </c>
      <c r="XH350">
        <v>0</v>
      </c>
      <c r="XI350">
        <v>0</v>
      </c>
      <c r="XJ350">
        <v>0</v>
      </c>
      <c r="XK350">
        <v>0</v>
      </c>
      <c r="XL350">
        <v>0</v>
      </c>
      <c r="XM350">
        <v>0</v>
      </c>
      <c r="XN350">
        <v>0</v>
      </c>
      <c r="XO350">
        <v>0</v>
      </c>
      <c r="XP350">
        <v>0</v>
      </c>
      <c r="XR350">
        <v>2</v>
      </c>
      <c r="XS350" t="s">
        <v>768</v>
      </c>
      <c r="XW350">
        <v>2</v>
      </c>
      <c r="XX350">
        <v>1</v>
      </c>
      <c r="XY350">
        <v>0</v>
      </c>
      <c r="XZ350">
        <v>0</v>
      </c>
      <c r="YA350">
        <v>0</v>
      </c>
      <c r="YB350">
        <v>1</v>
      </c>
      <c r="YC350">
        <v>0</v>
      </c>
      <c r="YD350">
        <v>0</v>
      </c>
      <c r="YE350">
        <v>1</v>
      </c>
      <c r="YF350">
        <v>0</v>
      </c>
      <c r="YG350">
        <v>0</v>
      </c>
      <c r="YH350">
        <v>1</v>
      </c>
      <c r="YI350">
        <v>0</v>
      </c>
      <c r="YJ350">
        <v>1</v>
      </c>
      <c r="YK350">
        <v>0</v>
      </c>
      <c r="YL350">
        <v>0</v>
      </c>
      <c r="YM350">
        <v>1</v>
      </c>
      <c r="YN350">
        <v>0</v>
      </c>
      <c r="YO350">
        <v>0</v>
      </c>
      <c r="YP350">
        <v>0</v>
      </c>
      <c r="YQ350">
        <v>0</v>
      </c>
      <c r="YR350">
        <v>0</v>
      </c>
      <c r="YS350">
        <v>0</v>
      </c>
      <c r="YT350">
        <v>0</v>
      </c>
      <c r="YU350">
        <v>0</v>
      </c>
      <c r="YV350">
        <v>1</v>
      </c>
      <c r="YW350">
        <v>2</v>
      </c>
      <c r="YX350" s="1">
        <v>41914</v>
      </c>
      <c r="YY350" t="s">
        <v>766</v>
      </c>
      <c r="YZ350">
        <v>2</v>
      </c>
      <c r="ZB350">
        <v>0</v>
      </c>
      <c r="ZC350">
        <v>0</v>
      </c>
      <c r="ZE350">
        <v>3</v>
      </c>
      <c r="ZG350">
        <v>1</v>
      </c>
      <c r="ZH350">
        <v>1</v>
      </c>
      <c r="ZI350" t="s">
        <v>769</v>
      </c>
      <c r="ZJ350" t="s">
        <v>771</v>
      </c>
      <c r="ZK350" t="s">
        <v>914</v>
      </c>
      <c r="ZL350">
        <v>4</v>
      </c>
      <c r="ZN350">
        <v>1</v>
      </c>
      <c r="ZO350">
        <v>150</v>
      </c>
      <c r="ZP350">
        <v>59</v>
      </c>
      <c r="ZQ350">
        <v>1</v>
      </c>
      <c r="ZR350">
        <v>81</v>
      </c>
      <c r="ZS350">
        <v>1</v>
      </c>
      <c r="ZT350">
        <v>18</v>
      </c>
      <c r="ZU350">
        <v>1</v>
      </c>
      <c r="ZV350">
        <v>198</v>
      </c>
      <c r="ZW350" s="1">
        <v>41817</v>
      </c>
      <c r="ZX350">
        <v>34</v>
      </c>
      <c r="ZY350">
        <v>1</v>
      </c>
      <c r="ZZ350" s="2">
        <v>0.57291666666666663</v>
      </c>
      <c r="AAA350">
        <v>4</v>
      </c>
      <c r="AAB350">
        <v>40</v>
      </c>
      <c r="AAC350">
        <v>58</v>
      </c>
      <c r="AAD350">
        <v>5</v>
      </c>
      <c r="AAE350">
        <v>1</v>
      </c>
      <c r="AAF350" s="2">
        <v>0.60416666666666663</v>
      </c>
      <c r="AAG350">
        <v>4</v>
      </c>
      <c r="AAH350">
        <v>65</v>
      </c>
      <c r="AAI350">
        <v>78</v>
      </c>
      <c r="AAJ350">
        <v>6</v>
      </c>
      <c r="AAK350">
        <v>1</v>
      </c>
      <c r="AAL350" s="1">
        <v>41814</v>
      </c>
      <c r="AAM350" s="2">
        <v>0.64583333333333337</v>
      </c>
      <c r="AAN350">
        <v>2</v>
      </c>
      <c r="AAO350">
        <v>46</v>
      </c>
      <c r="AAP350">
        <v>56</v>
      </c>
      <c r="AAQ350">
        <v>6</v>
      </c>
      <c r="AAU350">
        <v>1</v>
      </c>
      <c r="AAW350">
        <v>2</v>
      </c>
      <c r="AAY350" s="3">
        <v>41813.475694444445</v>
      </c>
      <c r="AAZ350" s="3">
        <v>41814.088888888888</v>
      </c>
      <c r="ABA350">
        <v>14.7</v>
      </c>
      <c r="ABB350">
        <v>1</v>
      </c>
      <c r="ABC350">
        <v>0</v>
      </c>
      <c r="ABD350" s="3">
        <v>41814.088888888888</v>
      </c>
      <c r="ABE350" s="3">
        <v>41817.798611111109</v>
      </c>
      <c r="ABF350">
        <v>89</v>
      </c>
      <c r="ABG350">
        <v>2</v>
      </c>
      <c r="ABR350">
        <v>103.7</v>
      </c>
      <c r="ABS350">
        <v>2</v>
      </c>
      <c r="ABT350">
        <v>0</v>
      </c>
      <c r="ABU350">
        <v>0</v>
      </c>
      <c r="ABV350">
        <v>0</v>
      </c>
      <c r="ABW350">
        <v>0</v>
      </c>
      <c r="ABY350">
        <v>2</v>
      </c>
      <c r="ACA350">
        <v>2</v>
      </c>
      <c r="ACB350">
        <v>428.3</v>
      </c>
      <c r="ACC350">
        <v>299.8</v>
      </c>
      <c r="ACD350">
        <v>584.9</v>
      </c>
      <c r="ACE350">
        <v>250.4</v>
      </c>
      <c r="ACF350">
        <v>357.2</v>
      </c>
      <c r="ACG350">
        <v>585.4</v>
      </c>
      <c r="ACH350">
        <v>443.9</v>
      </c>
      <c r="ACI350">
        <v>428</v>
      </c>
      <c r="ACJ350">
        <v>490</v>
      </c>
      <c r="ACK350">
        <v>403.9</v>
      </c>
      <c r="ACL350">
        <v>45.61</v>
      </c>
      <c r="ACM350">
        <v>65.42</v>
      </c>
      <c r="ACN350">
        <v>58.67</v>
      </c>
      <c r="ACR350">
        <v>2</v>
      </c>
      <c r="ACS350">
        <v>89</v>
      </c>
      <c r="ACT350">
        <v>0</v>
      </c>
      <c r="ACU350">
        <v>89</v>
      </c>
      <c r="ACV350" s="6">
        <v>2.2833333333333332</v>
      </c>
      <c r="ACW350">
        <v>137</v>
      </c>
    </row>
    <row r="351" spans="1:777" x14ac:dyDescent="0.3">
      <c r="A351">
        <v>525</v>
      </c>
      <c r="B351" s="1">
        <v>41915</v>
      </c>
      <c r="C351" t="s">
        <v>766</v>
      </c>
      <c r="D351">
        <v>2</v>
      </c>
      <c r="E351">
        <v>1</v>
      </c>
      <c r="F351">
        <v>1</v>
      </c>
      <c r="G351">
        <v>1</v>
      </c>
      <c r="H351">
        <v>2</v>
      </c>
      <c r="I351">
        <v>1</v>
      </c>
      <c r="J351">
        <v>2</v>
      </c>
      <c r="R351">
        <v>0</v>
      </c>
      <c r="S351">
        <v>0</v>
      </c>
      <c r="T351">
        <v>0</v>
      </c>
      <c r="U351">
        <v>0</v>
      </c>
      <c r="W351">
        <v>0</v>
      </c>
      <c r="X351">
        <v>0</v>
      </c>
      <c r="Y351">
        <v>0</v>
      </c>
      <c r="Z351">
        <v>0</v>
      </c>
      <c r="AA351">
        <v>0</v>
      </c>
      <c r="AC351">
        <v>0</v>
      </c>
      <c r="AD351">
        <v>0</v>
      </c>
      <c r="AE351">
        <v>0</v>
      </c>
      <c r="AF351">
        <v>0</v>
      </c>
      <c r="AG351">
        <v>0</v>
      </c>
      <c r="AI351">
        <v>0</v>
      </c>
      <c r="AJ351">
        <v>0</v>
      </c>
      <c r="AK351">
        <v>0</v>
      </c>
      <c r="AL351">
        <v>0</v>
      </c>
      <c r="AM351">
        <v>0</v>
      </c>
      <c r="AO351">
        <v>0</v>
      </c>
      <c r="AP351">
        <v>0</v>
      </c>
      <c r="AQ351">
        <v>0</v>
      </c>
      <c r="AR351">
        <v>0</v>
      </c>
      <c r="AS351">
        <v>0</v>
      </c>
      <c r="AT351">
        <v>0</v>
      </c>
      <c r="AV351">
        <v>0</v>
      </c>
      <c r="BB351">
        <v>85</v>
      </c>
      <c r="BC351">
        <v>2</v>
      </c>
      <c r="BD351">
        <v>1</v>
      </c>
      <c r="BF351">
        <v>2</v>
      </c>
      <c r="BG351">
        <v>2</v>
      </c>
      <c r="BH351">
        <v>2</v>
      </c>
      <c r="BI351">
        <v>3</v>
      </c>
      <c r="BJ351">
        <v>3</v>
      </c>
      <c r="BK351">
        <v>0</v>
      </c>
      <c r="BL351">
        <v>0</v>
      </c>
      <c r="BM351">
        <v>0</v>
      </c>
      <c r="BN351">
        <v>0</v>
      </c>
      <c r="BO351">
        <v>0</v>
      </c>
      <c r="BP351">
        <v>0</v>
      </c>
      <c r="BQ351">
        <v>0</v>
      </c>
      <c r="BR351">
        <v>0</v>
      </c>
      <c r="BS351">
        <v>0</v>
      </c>
      <c r="CA351">
        <v>0</v>
      </c>
      <c r="CB351">
        <v>0</v>
      </c>
      <c r="CC351">
        <v>0</v>
      </c>
      <c r="CD351">
        <v>0</v>
      </c>
      <c r="CK351">
        <v>0</v>
      </c>
      <c r="CL351">
        <v>0</v>
      </c>
      <c r="CM351">
        <v>0</v>
      </c>
      <c r="CN351">
        <v>0</v>
      </c>
      <c r="CO351">
        <v>0</v>
      </c>
      <c r="CP351">
        <v>0</v>
      </c>
      <c r="CQ351">
        <v>0</v>
      </c>
      <c r="CR351">
        <v>0</v>
      </c>
      <c r="CS351">
        <v>0</v>
      </c>
      <c r="DE351">
        <v>0</v>
      </c>
      <c r="DF351">
        <v>1</v>
      </c>
      <c r="DG351">
        <v>0</v>
      </c>
      <c r="DH351">
        <v>0</v>
      </c>
      <c r="DI351">
        <v>1</v>
      </c>
      <c r="DJ351">
        <v>0</v>
      </c>
      <c r="DK351">
        <v>0</v>
      </c>
      <c r="DL351">
        <v>0</v>
      </c>
      <c r="DM351">
        <v>0</v>
      </c>
      <c r="DN351">
        <v>1</v>
      </c>
      <c r="DO351">
        <v>0</v>
      </c>
      <c r="DP351">
        <v>0</v>
      </c>
      <c r="DQ351">
        <v>0</v>
      </c>
      <c r="DT351">
        <v>81</v>
      </c>
      <c r="DY351">
        <v>20</v>
      </c>
      <c r="DZ351">
        <v>1</v>
      </c>
      <c r="EL351">
        <v>2</v>
      </c>
      <c r="EM351">
        <v>3</v>
      </c>
      <c r="EN351">
        <v>1</v>
      </c>
      <c r="EO351">
        <v>2</v>
      </c>
      <c r="EP351" s="1">
        <v>41815</v>
      </c>
      <c r="EQ351" s="2">
        <v>0.4993055555555555</v>
      </c>
      <c r="ER351" s="2">
        <v>0.50486111111111109</v>
      </c>
      <c r="ES351">
        <v>1</v>
      </c>
      <c r="ET351">
        <v>0</v>
      </c>
      <c r="EU351">
        <v>0</v>
      </c>
      <c r="EV351">
        <v>0</v>
      </c>
      <c r="EW351">
        <v>0</v>
      </c>
      <c r="EX351">
        <v>0</v>
      </c>
      <c r="EY351">
        <v>0</v>
      </c>
      <c r="EZ351">
        <v>0</v>
      </c>
      <c r="FA351">
        <v>0</v>
      </c>
      <c r="FB351">
        <v>0</v>
      </c>
      <c r="FD351">
        <v>5</v>
      </c>
      <c r="FE351">
        <v>4</v>
      </c>
      <c r="FF351">
        <v>126</v>
      </c>
      <c r="FG351">
        <v>21.6</v>
      </c>
      <c r="FH351">
        <v>120</v>
      </c>
      <c r="FI351">
        <v>59</v>
      </c>
      <c r="FJ351">
        <v>2</v>
      </c>
      <c r="FK351">
        <v>1</v>
      </c>
      <c r="FL351" s="2">
        <v>0.5444444444444444</v>
      </c>
      <c r="FM351">
        <v>114</v>
      </c>
      <c r="FN351">
        <v>52</v>
      </c>
      <c r="FO351">
        <v>1</v>
      </c>
      <c r="FP351" s="2">
        <v>0.58333333333333337</v>
      </c>
      <c r="FQ351">
        <v>125</v>
      </c>
      <c r="FR351">
        <v>62</v>
      </c>
      <c r="FS351">
        <v>1</v>
      </c>
      <c r="FT351" s="2">
        <v>0.72916666666666663</v>
      </c>
      <c r="FU351">
        <v>116</v>
      </c>
      <c r="FV351">
        <v>53</v>
      </c>
      <c r="FW351">
        <v>97</v>
      </c>
      <c r="FX351">
        <v>1</v>
      </c>
      <c r="FY351" s="2">
        <v>0.5625</v>
      </c>
      <c r="FZ351">
        <v>87</v>
      </c>
      <c r="GA351">
        <v>1</v>
      </c>
      <c r="GB351" s="2">
        <v>0.58333333333333337</v>
      </c>
      <c r="GC351">
        <v>89</v>
      </c>
      <c r="GD351">
        <v>1</v>
      </c>
      <c r="GE351" s="2">
        <v>0.72916666666666663</v>
      </c>
      <c r="GF351">
        <v>82</v>
      </c>
      <c r="GG351">
        <v>20</v>
      </c>
      <c r="GH351">
        <v>1</v>
      </c>
      <c r="GI351" s="2">
        <v>0.5625</v>
      </c>
      <c r="GJ351">
        <v>22</v>
      </c>
      <c r="GK351">
        <v>1</v>
      </c>
      <c r="GL351" s="2">
        <v>0.58333333333333337</v>
      </c>
      <c r="GM351">
        <v>24</v>
      </c>
      <c r="GN351">
        <v>1</v>
      </c>
      <c r="GO351" s="2">
        <v>0.72916666666666663</v>
      </c>
      <c r="GP351">
        <v>18</v>
      </c>
      <c r="GQ351">
        <v>1</v>
      </c>
      <c r="GR351">
        <v>94</v>
      </c>
      <c r="GS351">
        <v>1</v>
      </c>
      <c r="GT351">
        <v>1</v>
      </c>
      <c r="GU351" s="2">
        <v>0.5625</v>
      </c>
      <c r="GV351">
        <v>96</v>
      </c>
      <c r="GW351">
        <v>2</v>
      </c>
      <c r="GX351">
        <v>1</v>
      </c>
      <c r="GY351" s="2">
        <v>0.58333333333333337</v>
      </c>
      <c r="GZ351">
        <v>95</v>
      </c>
      <c r="HA351">
        <v>2</v>
      </c>
      <c r="HB351">
        <v>1</v>
      </c>
      <c r="HC351" s="2">
        <v>0.72916666666666663</v>
      </c>
      <c r="HD351">
        <v>94</v>
      </c>
      <c r="HE351">
        <v>2</v>
      </c>
      <c r="HF351">
        <v>1</v>
      </c>
      <c r="HG351">
        <v>1</v>
      </c>
      <c r="HH351">
        <v>1</v>
      </c>
      <c r="HI351" s="2">
        <v>0.54166666666666663</v>
      </c>
      <c r="HP351">
        <v>2</v>
      </c>
      <c r="IJ351">
        <v>1</v>
      </c>
      <c r="IK351">
        <v>0</v>
      </c>
      <c r="IL351">
        <v>0</v>
      </c>
      <c r="IM351">
        <v>0</v>
      </c>
      <c r="IN351">
        <v>0</v>
      </c>
      <c r="IO351">
        <v>1</v>
      </c>
      <c r="IP351">
        <v>0</v>
      </c>
      <c r="IQ351">
        <v>0</v>
      </c>
      <c r="IR351">
        <v>0</v>
      </c>
      <c r="IS351">
        <v>0</v>
      </c>
      <c r="IT351">
        <v>1</v>
      </c>
      <c r="IU351">
        <v>0</v>
      </c>
      <c r="IV351">
        <v>0</v>
      </c>
      <c r="IW351">
        <v>0</v>
      </c>
      <c r="JI351" s="2">
        <v>0.72430555555555554</v>
      </c>
      <c r="JJ351">
        <v>40</v>
      </c>
      <c r="JK351">
        <v>2</v>
      </c>
      <c r="JL351">
        <v>2</v>
      </c>
      <c r="LR351" s="2">
        <v>0.7284722222222223</v>
      </c>
      <c r="LS351">
        <v>2</v>
      </c>
      <c r="MB351">
        <v>0</v>
      </c>
      <c r="MC351">
        <v>60</v>
      </c>
      <c r="MD351">
        <v>60</v>
      </c>
      <c r="ME351">
        <v>1</v>
      </c>
      <c r="MG351" s="2">
        <v>0.64930555555555558</v>
      </c>
      <c r="MI351">
        <v>2</v>
      </c>
      <c r="MJ351">
        <v>0</v>
      </c>
      <c r="MK351">
        <v>0</v>
      </c>
      <c r="ML351">
        <v>1</v>
      </c>
      <c r="MM351">
        <v>0</v>
      </c>
      <c r="MN351">
        <v>0</v>
      </c>
      <c r="MO351">
        <v>0</v>
      </c>
      <c r="MP351">
        <v>0</v>
      </c>
      <c r="MQ351">
        <v>0</v>
      </c>
      <c r="MR351">
        <v>0</v>
      </c>
      <c r="MS351">
        <v>0</v>
      </c>
      <c r="MT351">
        <v>0</v>
      </c>
      <c r="MW351">
        <v>0</v>
      </c>
      <c r="MX351">
        <v>0</v>
      </c>
      <c r="MY351">
        <v>0</v>
      </c>
      <c r="MZ351">
        <v>0</v>
      </c>
      <c r="NA351">
        <v>1</v>
      </c>
      <c r="NB351">
        <v>1</v>
      </c>
      <c r="NC351">
        <v>1</v>
      </c>
      <c r="ND351">
        <v>0</v>
      </c>
      <c r="NE351">
        <v>0</v>
      </c>
      <c r="NF351">
        <v>0</v>
      </c>
      <c r="NG351">
        <v>0</v>
      </c>
      <c r="NH351">
        <v>0</v>
      </c>
      <c r="NI351">
        <v>0</v>
      </c>
      <c r="NJ351">
        <v>0</v>
      </c>
      <c r="NM351">
        <v>0</v>
      </c>
      <c r="NN351">
        <v>1</v>
      </c>
      <c r="NQ351">
        <v>0</v>
      </c>
      <c r="NR351">
        <v>0</v>
      </c>
      <c r="NS351">
        <v>0</v>
      </c>
      <c r="NT351">
        <v>0</v>
      </c>
      <c r="NU351">
        <v>0</v>
      </c>
      <c r="NV351">
        <v>0</v>
      </c>
      <c r="NW351">
        <v>0</v>
      </c>
      <c r="NY351">
        <v>0</v>
      </c>
      <c r="NZ351">
        <v>0</v>
      </c>
      <c r="OA351">
        <v>0</v>
      </c>
      <c r="OB351">
        <v>0</v>
      </c>
      <c r="OD351">
        <v>0</v>
      </c>
      <c r="OE351">
        <v>0</v>
      </c>
      <c r="OF351">
        <v>0</v>
      </c>
      <c r="OH351">
        <v>1</v>
      </c>
      <c r="OI351">
        <v>0</v>
      </c>
      <c r="OK351">
        <v>0</v>
      </c>
      <c r="OL351">
        <v>0</v>
      </c>
      <c r="OM351">
        <v>0</v>
      </c>
      <c r="ON351">
        <v>0</v>
      </c>
      <c r="OO351">
        <v>0</v>
      </c>
      <c r="OP351">
        <v>0</v>
      </c>
      <c r="OQ351">
        <v>0</v>
      </c>
      <c r="OR351">
        <v>0</v>
      </c>
      <c r="OW351">
        <v>2</v>
      </c>
      <c r="OX351">
        <v>0</v>
      </c>
      <c r="OY351">
        <v>0</v>
      </c>
      <c r="OZ351">
        <v>0</v>
      </c>
      <c r="PA351">
        <v>0</v>
      </c>
      <c r="PB351">
        <v>1</v>
      </c>
      <c r="PC351">
        <v>0</v>
      </c>
      <c r="PD351">
        <v>0</v>
      </c>
      <c r="PE351">
        <v>1</v>
      </c>
      <c r="PF351">
        <v>0</v>
      </c>
      <c r="PG351">
        <v>1</v>
      </c>
      <c r="PH351">
        <v>6</v>
      </c>
      <c r="PJ351">
        <v>0</v>
      </c>
      <c r="PK351">
        <v>0</v>
      </c>
      <c r="PM351">
        <v>1</v>
      </c>
      <c r="PN351">
        <v>1</v>
      </c>
      <c r="PO351">
        <v>0</v>
      </c>
      <c r="PP351">
        <v>0</v>
      </c>
      <c r="PQ351">
        <v>0</v>
      </c>
      <c r="PR351">
        <v>0</v>
      </c>
      <c r="PS351">
        <v>0</v>
      </c>
      <c r="PT351">
        <v>1</v>
      </c>
      <c r="PU351">
        <v>0</v>
      </c>
      <c r="PW351">
        <v>0</v>
      </c>
      <c r="PX351">
        <v>0</v>
      </c>
      <c r="PY351">
        <v>1</v>
      </c>
      <c r="PZ351" t="s">
        <v>783</v>
      </c>
      <c r="QA351">
        <v>1</v>
      </c>
      <c r="QB351">
        <v>0</v>
      </c>
      <c r="QD351">
        <v>0</v>
      </c>
      <c r="QE351">
        <v>0</v>
      </c>
      <c r="QF351">
        <v>0</v>
      </c>
      <c r="QH351">
        <v>0</v>
      </c>
      <c r="QI351">
        <v>1</v>
      </c>
      <c r="QJ351">
        <v>1</v>
      </c>
      <c r="QK351">
        <v>0</v>
      </c>
      <c r="QL351">
        <v>0</v>
      </c>
      <c r="QM351">
        <v>0</v>
      </c>
      <c r="QN351">
        <v>0</v>
      </c>
      <c r="QO351">
        <v>1</v>
      </c>
      <c r="QP351">
        <v>0</v>
      </c>
      <c r="QQ351">
        <v>0</v>
      </c>
      <c r="QS351">
        <v>0</v>
      </c>
      <c r="QT351">
        <v>0</v>
      </c>
      <c r="QU351">
        <v>0</v>
      </c>
      <c r="QV351">
        <v>1</v>
      </c>
      <c r="QW351">
        <v>0</v>
      </c>
      <c r="QY351">
        <v>0</v>
      </c>
      <c r="QZ351">
        <v>0</v>
      </c>
      <c r="RA351">
        <v>1</v>
      </c>
      <c r="RB351">
        <v>0</v>
      </c>
      <c r="RC351">
        <v>0</v>
      </c>
      <c r="RD351">
        <v>0</v>
      </c>
      <c r="RE351">
        <v>1</v>
      </c>
      <c r="RG351">
        <v>0</v>
      </c>
      <c r="RH351">
        <v>0</v>
      </c>
      <c r="RJ351">
        <v>2</v>
      </c>
      <c r="RK351">
        <v>139</v>
      </c>
      <c r="RL351">
        <v>136</v>
      </c>
      <c r="RM351">
        <v>4.5</v>
      </c>
      <c r="RN351">
        <v>4.5999999999999996</v>
      </c>
      <c r="RO351">
        <v>108</v>
      </c>
      <c r="RP351">
        <v>96</v>
      </c>
      <c r="RQ351">
        <v>19</v>
      </c>
      <c r="RR351">
        <v>30</v>
      </c>
      <c r="RS351">
        <v>33</v>
      </c>
      <c r="RT351">
        <v>111</v>
      </c>
      <c r="RU351">
        <v>60</v>
      </c>
      <c r="RV351">
        <v>47</v>
      </c>
      <c r="RW351">
        <v>60</v>
      </c>
      <c r="RX351">
        <v>64</v>
      </c>
      <c r="RY351">
        <v>1.71</v>
      </c>
      <c r="RZ351">
        <v>1.4</v>
      </c>
      <c r="SA351">
        <v>0.99</v>
      </c>
      <c r="SB351">
        <v>1.71</v>
      </c>
      <c r="SD351">
        <v>1.2</v>
      </c>
      <c r="SE351">
        <v>1.4</v>
      </c>
      <c r="SF351">
        <v>1.9</v>
      </c>
      <c r="SI351">
        <v>0.04</v>
      </c>
      <c r="SJ351">
        <v>0.04</v>
      </c>
      <c r="SK351">
        <v>0.04</v>
      </c>
      <c r="SL351">
        <v>1146</v>
      </c>
      <c r="SO351">
        <v>1146</v>
      </c>
      <c r="SR351">
        <v>57.6</v>
      </c>
      <c r="SS351">
        <v>36.5</v>
      </c>
      <c r="ST351">
        <v>34.299999999999997</v>
      </c>
      <c r="SU351">
        <v>31.5</v>
      </c>
      <c r="SV351">
        <v>2</v>
      </c>
      <c r="SW351">
        <v>1</v>
      </c>
      <c r="SX351" s="1">
        <v>41815</v>
      </c>
      <c r="SY351">
        <v>0</v>
      </c>
      <c r="SZ351">
        <v>1</v>
      </c>
      <c r="TA351">
        <v>1</v>
      </c>
      <c r="TB351">
        <v>0</v>
      </c>
      <c r="TC351">
        <v>1</v>
      </c>
      <c r="TD351">
        <v>0</v>
      </c>
      <c r="TE351">
        <v>0</v>
      </c>
      <c r="TF351">
        <v>0</v>
      </c>
      <c r="TG351">
        <v>1</v>
      </c>
      <c r="TH351">
        <v>0</v>
      </c>
      <c r="TI351">
        <v>0</v>
      </c>
      <c r="TJ351">
        <v>0</v>
      </c>
      <c r="TK351">
        <v>0</v>
      </c>
      <c r="TL351">
        <v>0</v>
      </c>
      <c r="TN351">
        <v>2</v>
      </c>
      <c r="TO351">
        <v>0</v>
      </c>
      <c r="TP351">
        <v>0</v>
      </c>
      <c r="TQ351">
        <v>0</v>
      </c>
      <c r="TR351">
        <v>0</v>
      </c>
      <c r="TS351">
        <v>0</v>
      </c>
      <c r="TT351">
        <v>0</v>
      </c>
      <c r="TU351">
        <v>0</v>
      </c>
      <c r="TV351">
        <v>0</v>
      </c>
      <c r="TW351">
        <v>0</v>
      </c>
      <c r="TX351">
        <v>0</v>
      </c>
      <c r="TY351">
        <v>0</v>
      </c>
      <c r="TZ351">
        <v>0</v>
      </c>
      <c r="UA351">
        <v>0</v>
      </c>
      <c r="UB351">
        <v>0</v>
      </c>
      <c r="UC351">
        <v>0</v>
      </c>
      <c r="UE351">
        <v>1</v>
      </c>
      <c r="UF351" s="1">
        <v>41815</v>
      </c>
      <c r="UG351">
        <v>0</v>
      </c>
      <c r="UH351">
        <v>1</v>
      </c>
      <c r="UI351">
        <v>0</v>
      </c>
      <c r="UJ351">
        <v>0</v>
      </c>
      <c r="UK351">
        <v>0</v>
      </c>
      <c r="UL351">
        <v>0</v>
      </c>
      <c r="UM351">
        <v>0</v>
      </c>
      <c r="UN351">
        <v>0</v>
      </c>
      <c r="UO351">
        <v>0</v>
      </c>
      <c r="UP351">
        <v>0</v>
      </c>
      <c r="UQ351">
        <v>1</v>
      </c>
      <c r="UR351">
        <v>0</v>
      </c>
      <c r="US351">
        <v>0</v>
      </c>
      <c r="UT351">
        <v>1</v>
      </c>
      <c r="UU351">
        <v>1</v>
      </c>
      <c r="UV351">
        <v>0</v>
      </c>
      <c r="UW351">
        <v>0</v>
      </c>
      <c r="UY351">
        <v>2</v>
      </c>
      <c r="UZ351">
        <v>0</v>
      </c>
      <c r="VA351">
        <v>0</v>
      </c>
      <c r="VB351">
        <v>0</v>
      </c>
      <c r="VC351">
        <v>0</v>
      </c>
      <c r="VD351">
        <v>0</v>
      </c>
      <c r="VE351">
        <v>0</v>
      </c>
      <c r="VF351">
        <v>0</v>
      </c>
      <c r="VG351">
        <v>0</v>
      </c>
      <c r="VH351">
        <v>0</v>
      </c>
      <c r="VI351">
        <v>0</v>
      </c>
      <c r="VJ351">
        <v>0</v>
      </c>
      <c r="VK351">
        <v>0</v>
      </c>
      <c r="VL351">
        <v>0</v>
      </c>
      <c r="VO351">
        <v>0</v>
      </c>
      <c r="VP351">
        <v>0</v>
      </c>
      <c r="VQ351">
        <v>0</v>
      </c>
      <c r="VR351">
        <v>0</v>
      </c>
      <c r="VS351">
        <v>0</v>
      </c>
      <c r="VT351">
        <v>0</v>
      </c>
      <c r="VU351">
        <v>0</v>
      </c>
      <c r="VV351">
        <v>0</v>
      </c>
      <c r="VW351">
        <v>0</v>
      </c>
      <c r="VX351">
        <v>0</v>
      </c>
      <c r="VY351">
        <v>0</v>
      </c>
      <c r="VZ351">
        <v>0</v>
      </c>
      <c r="WA351">
        <v>0</v>
      </c>
      <c r="WC351">
        <v>2</v>
      </c>
      <c r="WH351">
        <v>0</v>
      </c>
      <c r="WI351">
        <v>0</v>
      </c>
      <c r="WJ351">
        <v>0</v>
      </c>
      <c r="WK351">
        <v>0</v>
      </c>
      <c r="WL351">
        <v>1</v>
      </c>
      <c r="WM351">
        <v>70</v>
      </c>
      <c r="WN351">
        <v>1</v>
      </c>
      <c r="WO351" s="1">
        <v>41816</v>
      </c>
      <c r="WP351">
        <v>1</v>
      </c>
      <c r="WQ351">
        <v>3</v>
      </c>
      <c r="WR351">
        <v>1</v>
      </c>
      <c r="WS351">
        <v>1</v>
      </c>
      <c r="WT351">
        <v>75</v>
      </c>
      <c r="WU351">
        <v>6</v>
      </c>
      <c r="WV351">
        <v>2</v>
      </c>
      <c r="WW351">
        <v>2</v>
      </c>
      <c r="WX351">
        <v>2</v>
      </c>
      <c r="WY351">
        <v>0</v>
      </c>
      <c r="WZ351">
        <v>0</v>
      </c>
      <c r="XA351">
        <v>0</v>
      </c>
      <c r="XB351">
        <v>0</v>
      </c>
      <c r="XC351">
        <v>0</v>
      </c>
      <c r="XD351">
        <v>0</v>
      </c>
      <c r="XE351">
        <v>0</v>
      </c>
      <c r="XF351">
        <v>0</v>
      </c>
      <c r="XG351">
        <v>0</v>
      </c>
      <c r="XH351">
        <v>0</v>
      </c>
      <c r="XI351">
        <v>0</v>
      </c>
      <c r="XJ351">
        <v>0</v>
      </c>
      <c r="XK351">
        <v>0</v>
      </c>
      <c r="XL351">
        <v>0</v>
      </c>
      <c r="XM351">
        <v>0</v>
      </c>
      <c r="XN351">
        <v>0</v>
      </c>
      <c r="XO351">
        <v>0</v>
      </c>
      <c r="XP351">
        <v>0</v>
      </c>
      <c r="XR351">
        <v>2</v>
      </c>
      <c r="XS351" t="s">
        <v>814</v>
      </c>
      <c r="XW351">
        <v>2</v>
      </c>
      <c r="XX351">
        <v>0</v>
      </c>
      <c r="XY351">
        <v>1</v>
      </c>
      <c r="XZ351">
        <v>0</v>
      </c>
      <c r="YA351">
        <v>1</v>
      </c>
      <c r="YB351">
        <v>0</v>
      </c>
      <c r="YC351">
        <v>0</v>
      </c>
      <c r="YD351">
        <v>0</v>
      </c>
      <c r="YE351">
        <v>1</v>
      </c>
      <c r="YF351">
        <v>0</v>
      </c>
      <c r="YG351">
        <v>0</v>
      </c>
      <c r="YH351">
        <v>1</v>
      </c>
      <c r="YI351">
        <v>0</v>
      </c>
      <c r="YJ351">
        <v>1</v>
      </c>
      <c r="YK351">
        <v>0</v>
      </c>
      <c r="YL351">
        <v>0</v>
      </c>
      <c r="YM351">
        <v>1</v>
      </c>
      <c r="YN351">
        <v>0</v>
      </c>
      <c r="YO351">
        <v>0</v>
      </c>
      <c r="YP351">
        <v>0</v>
      </c>
      <c r="YQ351">
        <v>0</v>
      </c>
      <c r="YR351">
        <v>0</v>
      </c>
      <c r="YS351">
        <v>0</v>
      </c>
      <c r="YT351">
        <v>0</v>
      </c>
      <c r="YU351">
        <v>0</v>
      </c>
      <c r="YV351">
        <v>1</v>
      </c>
      <c r="YW351">
        <v>2</v>
      </c>
      <c r="YX351" s="1">
        <v>41915</v>
      </c>
      <c r="YY351" t="s">
        <v>766</v>
      </c>
      <c r="YZ351">
        <v>2</v>
      </c>
      <c r="ZB351">
        <v>0</v>
      </c>
      <c r="ZC351">
        <v>0</v>
      </c>
      <c r="ZE351">
        <v>3</v>
      </c>
      <c r="ZG351">
        <v>2</v>
      </c>
      <c r="ZH351">
        <v>1</v>
      </c>
      <c r="ZI351" t="s">
        <v>769</v>
      </c>
      <c r="ZJ351" t="s">
        <v>814</v>
      </c>
      <c r="ZK351" t="s">
        <v>914</v>
      </c>
      <c r="ZL351">
        <v>2</v>
      </c>
      <c r="ZN351">
        <v>1</v>
      </c>
      <c r="ZO351">
        <v>139</v>
      </c>
      <c r="ZP351">
        <v>53</v>
      </c>
      <c r="ZQ351">
        <v>1</v>
      </c>
      <c r="ZR351">
        <v>95</v>
      </c>
      <c r="ZS351">
        <v>1</v>
      </c>
      <c r="ZT351">
        <v>18</v>
      </c>
      <c r="ZU351">
        <v>1</v>
      </c>
      <c r="ZV351">
        <v>129</v>
      </c>
      <c r="ZW351" s="1">
        <v>41829</v>
      </c>
      <c r="ZX351">
        <v>22.1</v>
      </c>
      <c r="ZY351">
        <v>1</v>
      </c>
      <c r="ZZ351" s="2">
        <v>0.52916666666666667</v>
      </c>
      <c r="AAA351">
        <v>4</v>
      </c>
      <c r="AAB351">
        <v>80</v>
      </c>
      <c r="AAC351">
        <v>10</v>
      </c>
      <c r="AAD351">
        <v>1</v>
      </c>
      <c r="AAE351">
        <v>1</v>
      </c>
      <c r="AAF351" s="2">
        <v>0.64444444444444449</v>
      </c>
      <c r="AAG351">
        <v>3</v>
      </c>
      <c r="AAH351">
        <v>80</v>
      </c>
      <c r="AAI351">
        <v>10</v>
      </c>
      <c r="AAJ351">
        <v>4</v>
      </c>
      <c r="AAK351">
        <v>2</v>
      </c>
      <c r="AAU351">
        <v>1</v>
      </c>
      <c r="AAW351">
        <v>2</v>
      </c>
      <c r="AAY351" s="3">
        <v>41815.499305555553</v>
      </c>
      <c r="AAZ351" s="3">
        <v>41817.015277777777</v>
      </c>
      <c r="ABA351">
        <v>36.4</v>
      </c>
      <c r="ABB351">
        <v>1</v>
      </c>
      <c r="ABC351">
        <v>0</v>
      </c>
      <c r="ABD351" s="3">
        <v>41817.015277777777</v>
      </c>
      <c r="ABE351" s="3">
        <v>41831.759027777778</v>
      </c>
      <c r="ABF351">
        <v>353.9</v>
      </c>
      <c r="ABG351">
        <v>2</v>
      </c>
      <c r="ABR351">
        <v>390.3</v>
      </c>
      <c r="ABS351">
        <v>2</v>
      </c>
      <c r="ABT351">
        <v>0</v>
      </c>
      <c r="ABU351">
        <v>0</v>
      </c>
      <c r="ABV351">
        <v>0</v>
      </c>
      <c r="ABW351">
        <v>0</v>
      </c>
      <c r="ABY351">
        <v>2</v>
      </c>
      <c r="ACA351">
        <v>2</v>
      </c>
      <c r="ACB351">
        <v>402.91</v>
      </c>
      <c r="ACC351">
        <v>486</v>
      </c>
      <c r="ACD351">
        <v>584.9</v>
      </c>
      <c r="ACE351">
        <v>707.03</v>
      </c>
      <c r="ACF351">
        <v>8.4499999999999993</v>
      </c>
      <c r="ACG351">
        <v>707.04</v>
      </c>
      <c r="ACH351">
        <v>238.4</v>
      </c>
      <c r="ACI351">
        <v>446.5</v>
      </c>
      <c r="ACJ351">
        <v>54.4</v>
      </c>
      <c r="ACK351">
        <v>428.31</v>
      </c>
      <c r="ACL351">
        <v>12.54</v>
      </c>
      <c r="ACM351">
        <v>43.64</v>
      </c>
      <c r="ACN351">
        <v>58.65</v>
      </c>
      <c r="ACR351">
        <v>2</v>
      </c>
      <c r="ACS351">
        <v>353.9</v>
      </c>
      <c r="ACT351">
        <v>0</v>
      </c>
      <c r="ACU351">
        <v>353.90000000000003</v>
      </c>
      <c r="ACV351" s="6">
        <v>5.2666666666666666</v>
      </c>
      <c r="ACW351">
        <v>316</v>
      </c>
    </row>
    <row r="352" spans="1:777" x14ac:dyDescent="0.3">
      <c r="A352">
        <v>526</v>
      </c>
      <c r="B352" s="1">
        <v>41915</v>
      </c>
      <c r="C352" t="s">
        <v>766</v>
      </c>
      <c r="D352">
        <v>1</v>
      </c>
      <c r="E352">
        <v>1</v>
      </c>
      <c r="F352">
        <v>1</v>
      </c>
      <c r="G352">
        <v>1</v>
      </c>
      <c r="H352">
        <v>2</v>
      </c>
      <c r="I352">
        <v>1</v>
      </c>
      <c r="J352">
        <v>2</v>
      </c>
      <c r="R352">
        <v>0</v>
      </c>
      <c r="S352">
        <v>0</v>
      </c>
      <c r="T352">
        <v>0</v>
      </c>
      <c r="U352">
        <v>0</v>
      </c>
      <c r="W352">
        <v>0</v>
      </c>
      <c r="X352">
        <v>0</v>
      </c>
      <c r="Y352">
        <v>0</v>
      </c>
      <c r="Z352">
        <v>0</v>
      </c>
      <c r="AA352">
        <v>0</v>
      </c>
      <c r="AC352">
        <v>0</v>
      </c>
      <c r="AD352">
        <v>0</v>
      </c>
      <c r="AE352">
        <v>0</v>
      </c>
      <c r="AF352">
        <v>0</v>
      </c>
      <c r="AG352">
        <v>0</v>
      </c>
      <c r="AI352">
        <v>0</v>
      </c>
      <c r="AJ352">
        <v>0</v>
      </c>
      <c r="AK352">
        <v>0</v>
      </c>
      <c r="AL352">
        <v>0</v>
      </c>
      <c r="AM352">
        <v>0</v>
      </c>
      <c r="AO352">
        <v>0</v>
      </c>
      <c r="AP352">
        <v>0</v>
      </c>
      <c r="AQ352">
        <v>0</v>
      </c>
      <c r="AR352">
        <v>0</v>
      </c>
      <c r="AS352">
        <v>0</v>
      </c>
      <c r="AT352">
        <v>0</v>
      </c>
      <c r="AV352">
        <v>0</v>
      </c>
      <c r="BB352">
        <v>76</v>
      </c>
      <c r="BC352">
        <v>2</v>
      </c>
      <c r="BD352">
        <v>1</v>
      </c>
      <c r="BF352">
        <v>2</v>
      </c>
      <c r="BG352">
        <v>2</v>
      </c>
      <c r="BH352">
        <v>1</v>
      </c>
      <c r="BI352">
        <v>1</v>
      </c>
      <c r="BJ352">
        <v>1</v>
      </c>
      <c r="BK352">
        <v>0</v>
      </c>
      <c r="BL352">
        <v>1</v>
      </c>
      <c r="BM352">
        <v>0</v>
      </c>
      <c r="BN352">
        <v>0</v>
      </c>
      <c r="BO352">
        <v>0</v>
      </c>
      <c r="BP352">
        <v>0</v>
      </c>
      <c r="BQ352">
        <v>0</v>
      </c>
      <c r="BR352">
        <v>0</v>
      </c>
      <c r="BS352">
        <v>0</v>
      </c>
      <c r="CA352">
        <v>1</v>
      </c>
      <c r="CB352">
        <v>0</v>
      </c>
      <c r="CC352">
        <v>0</v>
      </c>
      <c r="CD352">
        <v>1</v>
      </c>
      <c r="CE352">
        <v>81</v>
      </c>
      <c r="CI352">
        <v>20</v>
      </c>
      <c r="CJ352">
        <v>1</v>
      </c>
      <c r="CK352">
        <v>0</v>
      </c>
      <c r="CL352">
        <v>0</v>
      </c>
      <c r="CM352">
        <v>0</v>
      </c>
      <c r="CN352">
        <v>0</v>
      </c>
      <c r="CO352">
        <v>0</v>
      </c>
      <c r="CP352">
        <v>0</v>
      </c>
      <c r="CQ352">
        <v>0</v>
      </c>
      <c r="CR352">
        <v>0</v>
      </c>
      <c r="CS352">
        <v>0</v>
      </c>
      <c r="DE352">
        <v>0</v>
      </c>
      <c r="DF352">
        <v>1</v>
      </c>
      <c r="DG352">
        <v>1</v>
      </c>
      <c r="DH352">
        <v>0</v>
      </c>
      <c r="DI352">
        <v>1</v>
      </c>
      <c r="DJ352">
        <v>0</v>
      </c>
      <c r="DK352">
        <v>0</v>
      </c>
      <c r="DL352">
        <v>0</v>
      </c>
      <c r="DM352">
        <v>0</v>
      </c>
      <c r="DN352">
        <v>0</v>
      </c>
      <c r="DO352">
        <v>1</v>
      </c>
      <c r="DP352">
        <v>0</v>
      </c>
      <c r="DQ352">
        <v>0</v>
      </c>
      <c r="DT352">
        <v>81</v>
      </c>
      <c r="DU352">
        <v>50</v>
      </c>
      <c r="DV352">
        <v>1</v>
      </c>
      <c r="DY352">
        <v>40</v>
      </c>
      <c r="DZ352">
        <v>1</v>
      </c>
      <c r="EL352">
        <v>2</v>
      </c>
      <c r="EM352">
        <v>3</v>
      </c>
      <c r="EN352">
        <v>2</v>
      </c>
      <c r="EO352">
        <v>2</v>
      </c>
      <c r="EP352" s="1">
        <v>41816</v>
      </c>
      <c r="EQ352" s="2">
        <v>0.61388888888888882</v>
      </c>
      <c r="ER352" s="2">
        <v>0.61388888888888882</v>
      </c>
      <c r="ES352">
        <v>1</v>
      </c>
      <c r="ET352">
        <v>0</v>
      </c>
      <c r="EU352">
        <v>0</v>
      </c>
      <c r="EV352">
        <v>0</v>
      </c>
      <c r="EW352">
        <v>0</v>
      </c>
      <c r="EX352">
        <v>0</v>
      </c>
      <c r="EY352">
        <v>0</v>
      </c>
      <c r="EZ352">
        <v>0</v>
      </c>
      <c r="FA352">
        <v>0</v>
      </c>
      <c r="FB352">
        <v>0</v>
      </c>
      <c r="FD352">
        <v>5</v>
      </c>
      <c r="FE352">
        <v>3</v>
      </c>
      <c r="FF352">
        <v>154</v>
      </c>
      <c r="FG352">
        <v>27.3</v>
      </c>
      <c r="FH352">
        <v>200</v>
      </c>
      <c r="FI352">
        <v>86</v>
      </c>
      <c r="FJ352">
        <v>1</v>
      </c>
      <c r="FK352">
        <v>1</v>
      </c>
      <c r="FL352" s="2">
        <v>0.66666666666666663</v>
      </c>
      <c r="FM352">
        <v>163</v>
      </c>
      <c r="FN352">
        <v>77</v>
      </c>
      <c r="FO352">
        <v>1</v>
      </c>
      <c r="FP352" s="2">
        <v>0.71736111111111101</v>
      </c>
      <c r="FQ352">
        <v>182</v>
      </c>
      <c r="FR352">
        <v>83</v>
      </c>
      <c r="FS352">
        <v>1</v>
      </c>
      <c r="FT352" s="2">
        <v>0.74583333333333324</v>
      </c>
      <c r="FU352">
        <v>182</v>
      </c>
      <c r="FV352">
        <v>66</v>
      </c>
      <c r="FW352">
        <v>86</v>
      </c>
      <c r="FX352">
        <v>1</v>
      </c>
      <c r="FY352" s="2">
        <v>0.66666666666666663</v>
      </c>
      <c r="FZ352">
        <v>79</v>
      </c>
      <c r="GA352">
        <v>1</v>
      </c>
      <c r="GB352" s="2">
        <v>0.71736111111111101</v>
      </c>
      <c r="GC352">
        <v>79</v>
      </c>
      <c r="GD352">
        <v>1</v>
      </c>
      <c r="GE352" s="2">
        <v>0.74583333333333324</v>
      </c>
      <c r="GF352">
        <v>79</v>
      </c>
      <c r="GG352">
        <v>24</v>
      </c>
      <c r="GH352">
        <v>1</v>
      </c>
      <c r="GI352" s="2">
        <v>0.66666666666666663</v>
      </c>
      <c r="GJ352">
        <v>20</v>
      </c>
      <c r="GK352">
        <v>1</v>
      </c>
      <c r="GL352" s="2">
        <v>0.71736111111111101</v>
      </c>
      <c r="GM352">
        <v>21</v>
      </c>
      <c r="GN352">
        <v>1</v>
      </c>
      <c r="GO352" s="2">
        <v>0.74583333333333324</v>
      </c>
      <c r="GP352">
        <v>20</v>
      </c>
      <c r="GQ352">
        <v>1</v>
      </c>
      <c r="GR352">
        <v>95</v>
      </c>
      <c r="GS352">
        <v>2</v>
      </c>
      <c r="GT352">
        <v>1</v>
      </c>
      <c r="GU352" s="2">
        <v>0.66666666666666663</v>
      </c>
      <c r="GV352">
        <v>90</v>
      </c>
      <c r="GW352">
        <v>2</v>
      </c>
      <c r="GX352">
        <v>1</v>
      </c>
      <c r="GY352" s="2">
        <v>0.71736111111111101</v>
      </c>
      <c r="GZ352">
        <v>98</v>
      </c>
      <c r="HA352">
        <v>2</v>
      </c>
      <c r="HB352">
        <v>1</v>
      </c>
      <c r="HC352" s="2">
        <v>0.74583333333333324</v>
      </c>
      <c r="HD352">
        <v>99</v>
      </c>
      <c r="HE352">
        <v>2</v>
      </c>
      <c r="HF352">
        <v>1</v>
      </c>
      <c r="HG352">
        <v>1</v>
      </c>
      <c r="HH352">
        <v>1</v>
      </c>
      <c r="HI352" s="2">
        <v>0.62291666666666667</v>
      </c>
      <c r="HP352">
        <v>2</v>
      </c>
      <c r="IJ352">
        <v>1</v>
      </c>
      <c r="IK352">
        <v>0</v>
      </c>
      <c r="IL352">
        <v>0</v>
      </c>
      <c r="IM352">
        <v>0</v>
      </c>
      <c r="IN352">
        <v>0</v>
      </c>
      <c r="IO352">
        <v>1</v>
      </c>
      <c r="IP352">
        <v>0</v>
      </c>
      <c r="IQ352">
        <v>1</v>
      </c>
      <c r="IR352">
        <v>0</v>
      </c>
      <c r="IS352">
        <v>0</v>
      </c>
      <c r="IT352">
        <v>0</v>
      </c>
      <c r="IU352">
        <v>0</v>
      </c>
      <c r="IV352">
        <v>0</v>
      </c>
      <c r="IW352">
        <v>0</v>
      </c>
      <c r="JI352" s="2">
        <v>0.66319444444444442</v>
      </c>
      <c r="JJ352">
        <v>40</v>
      </c>
      <c r="JK352">
        <v>2</v>
      </c>
      <c r="JL352">
        <v>2</v>
      </c>
      <c r="KU352" s="2">
        <v>0.66180555555555554</v>
      </c>
      <c r="KV352">
        <v>0.4</v>
      </c>
      <c r="KW352">
        <v>1</v>
      </c>
      <c r="KX352">
        <v>1</v>
      </c>
      <c r="KY352" s="2">
        <v>0.66597222222222219</v>
      </c>
      <c r="LA352">
        <v>1</v>
      </c>
      <c r="LB352">
        <v>2</v>
      </c>
      <c r="MB352">
        <v>0</v>
      </c>
      <c r="ME352">
        <v>2</v>
      </c>
      <c r="MF352">
        <v>850</v>
      </c>
      <c r="MG352" s="2">
        <v>0.69444444444444453</v>
      </c>
      <c r="MH352">
        <v>2050</v>
      </c>
      <c r="MI352">
        <v>2</v>
      </c>
      <c r="MJ352">
        <v>0</v>
      </c>
      <c r="MK352">
        <v>1</v>
      </c>
      <c r="ML352">
        <v>0</v>
      </c>
      <c r="MM352">
        <v>0</v>
      </c>
      <c r="MN352">
        <v>0</v>
      </c>
      <c r="MO352">
        <v>1</v>
      </c>
      <c r="MP352">
        <v>0</v>
      </c>
      <c r="MQ352">
        <v>0</v>
      </c>
      <c r="MR352">
        <v>0</v>
      </c>
      <c r="MS352">
        <v>0</v>
      </c>
      <c r="MT352">
        <v>0</v>
      </c>
      <c r="MW352">
        <v>0</v>
      </c>
      <c r="MX352">
        <v>1</v>
      </c>
      <c r="MY352">
        <v>0</v>
      </c>
      <c r="MZ352">
        <v>1</v>
      </c>
      <c r="NA352">
        <v>1</v>
      </c>
      <c r="NB352">
        <v>1</v>
      </c>
      <c r="NC352">
        <v>1</v>
      </c>
      <c r="ND352">
        <v>0</v>
      </c>
      <c r="NE352">
        <v>0</v>
      </c>
      <c r="NF352">
        <v>0</v>
      </c>
      <c r="NG352">
        <v>0</v>
      </c>
      <c r="NH352">
        <v>0</v>
      </c>
      <c r="NI352">
        <v>0</v>
      </c>
      <c r="NJ352">
        <v>0</v>
      </c>
      <c r="NK352">
        <v>1</v>
      </c>
      <c r="NL352">
        <v>0</v>
      </c>
      <c r="NM352">
        <v>0</v>
      </c>
      <c r="NN352">
        <v>1</v>
      </c>
      <c r="NQ352">
        <v>0</v>
      </c>
      <c r="NR352">
        <v>0</v>
      </c>
      <c r="NS352">
        <v>0</v>
      </c>
      <c r="NT352">
        <v>0</v>
      </c>
      <c r="NU352">
        <v>0</v>
      </c>
      <c r="NV352">
        <v>0</v>
      </c>
      <c r="NW352">
        <v>0</v>
      </c>
      <c r="NY352">
        <v>0</v>
      </c>
      <c r="NZ352">
        <v>1</v>
      </c>
      <c r="OA352">
        <v>0</v>
      </c>
      <c r="OB352">
        <v>0</v>
      </c>
      <c r="OD352">
        <v>0</v>
      </c>
      <c r="OE352">
        <v>1</v>
      </c>
      <c r="OF352">
        <v>0</v>
      </c>
      <c r="OH352">
        <v>0</v>
      </c>
      <c r="OI352">
        <v>0</v>
      </c>
      <c r="OK352">
        <v>1</v>
      </c>
      <c r="OL352">
        <v>0</v>
      </c>
      <c r="OM352">
        <v>1</v>
      </c>
      <c r="ON352">
        <v>0</v>
      </c>
      <c r="OO352">
        <v>0</v>
      </c>
      <c r="OP352">
        <v>0</v>
      </c>
      <c r="OQ352">
        <v>1</v>
      </c>
      <c r="OR352">
        <v>1</v>
      </c>
      <c r="OS352">
        <v>0</v>
      </c>
      <c r="OT352">
        <v>1</v>
      </c>
      <c r="OU352">
        <v>0</v>
      </c>
      <c r="OV352" t="s">
        <v>1057</v>
      </c>
      <c r="OW352">
        <v>2</v>
      </c>
      <c r="OX352">
        <v>0</v>
      </c>
      <c r="OY352">
        <v>0</v>
      </c>
      <c r="OZ352">
        <v>0</v>
      </c>
      <c r="PA352">
        <v>0</v>
      </c>
      <c r="PB352">
        <v>1</v>
      </c>
      <c r="PC352">
        <v>0</v>
      </c>
      <c r="PD352">
        <v>1</v>
      </c>
      <c r="PE352">
        <v>1</v>
      </c>
      <c r="PF352">
        <v>0</v>
      </c>
      <c r="PG352">
        <v>1</v>
      </c>
      <c r="PH352">
        <v>12</v>
      </c>
      <c r="PJ352">
        <v>0</v>
      </c>
      <c r="PK352">
        <v>0</v>
      </c>
      <c r="PM352">
        <v>0</v>
      </c>
      <c r="PN352">
        <v>1</v>
      </c>
      <c r="PO352">
        <v>1</v>
      </c>
      <c r="PP352">
        <v>1</v>
      </c>
      <c r="PQ352">
        <v>0</v>
      </c>
      <c r="PR352">
        <v>0</v>
      </c>
      <c r="PS352">
        <v>1</v>
      </c>
      <c r="PT352">
        <v>1</v>
      </c>
      <c r="PU352">
        <v>0</v>
      </c>
      <c r="PW352">
        <v>0</v>
      </c>
      <c r="PX352">
        <v>0</v>
      </c>
      <c r="PY352">
        <v>0</v>
      </c>
      <c r="QA352">
        <v>0</v>
      </c>
      <c r="QB352">
        <v>0</v>
      </c>
      <c r="QD352">
        <v>0</v>
      </c>
      <c r="QE352">
        <v>0</v>
      </c>
      <c r="QF352">
        <v>0</v>
      </c>
      <c r="QH352">
        <v>0</v>
      </c>
      <c r="QI352">
        <v>1</v>
      </c>
      <c r="QJ352">
        <v>1</v>
      </c>
      <c r="QK352">
        <v>0</v>
      </c>
      <c r="QL352">
        <v>0</v>
      </c>
      <c r="QM352">
        <v>0</v>
      </c>
      <c r="QN352">
        <v>0</v>
      </c>
      <c r="QO352">
        <v>1</v>
      </c>
      <c r="QP352">
        <v>0</v>
      </c>
      <c r="QQ352">
        <v>0</v>
      </c>
      <c r="QS352">
        <v>0</v>
      </c>
      <c r="QT352">
        <v>0</v>
      </c>
      <c r="QU352">
        <v>0</v>
      </c>
      <c r="QV352">
        <v>0</v>
      </c>
      <c r="QW352">
        <v>0</v>
      </c>
      <c r="QY352">
        <v>0</v>
      </c>
      <c r="QZ352">
        <v>0</v>
      </c>
      <c r="RA352">
        <v>1</v>
      </c>
      <c r="RB352">
        <v>1</v>
      </c>
      <c r="RC352">
        <v>0</v>
      </c>
      <c r="RD352">
        <v>0</v>
      </c>
      <c r="RE352">
        <v>2</v>
      </c>
      <c r="RG352">
        <v>0</v>
      </c>
      <c r="RH352">
        <v>0</v>
      </c>
      <c r="RJ352">
        <v>2</v>
      </c>
      <c r="RK352">
        <v>141</v>
      </c>
      <c r="RL352">
        <v>141</v>
      </c>
      <c r="RM352">
        <v>4.2</v>
      </c>
      <c r="RN352">
        <v>4</v>
      </c>
      <c r="RO352">
        <v>108</v>
      </c>
      <c r="RP352">
        <v>102</v>
      </c>
      <c r="RQ352">
        <v>24</v>
      </c>
      <c r="RR352">
        <v>31</v>
      </c>
      <c r="RS352">
        <v>112</v>
      </c>
      <c r="RT352">
        <v>100</v>
      </c>
      <c r="RU352">
        <v>34</v>
      </c>
      <c r="RV352">
        <v>33</v>
      </c>
      <c r="RW352">
        <v>31</v>
      </c>
      <c r="RX352">
        <v>34</v>
      </c>
      <c r="RY352">
        <v>1.05</v>
      </c>
      <c r="RZ352">
        <v>1.0900000000000001</v>
      </c>
      <c r="SA352">
        <v>1.05</v>
      </c>
      <c r="SB352">
        <v>1.1100000000000001</v>
      </c>
      <c r="SC352">
        <v>0.8</v>
      </c>
      <c r="SE352">
        <v>2</v>
      </c>
      <c r="SF352">
        <v>1.9</v>
      </c>
      <c r="SI352">
        <v>0.01</v>
      </c>
      <c r="SJ352">
        <v>0.02</v>
      </c>
      <c r="SK352">
        <v>0.03</v>
      </c>
      <c r="SL352">
        <v>471</v>
      </c>
      <c r="SO352">
        <v>471</v>
      </c>
      <c r="SR352">
        <v>7.4</v>
      </c>
      <c r="SS352">
        <v>5.2</v>
      </c>
      <c r="ST352">
        <v>36.700000000000003</v>
      </c>
      <c r="SU352">
        <v>34.1</v>
      </c>
      <c r="SV352">
        <v>2</v>
      </c>
      <c r="SW352">
        <v>1</v>
      </c>
      <c r="SX352" s="1">
        <v>41816</v>
      </c>
      <c r="SY352">
        <v>0</v>
      </c>
      <c r="SZ352">
        <v>0</v>
      </c>
      <c r="TA352">
        <v>0</v>
      </c>
      <c r="TB352">
        <v>0</v>
      </c>
      <c r="TC352">
        <v>1</v>
      </c>
      <c r="TD352">
        <v>0</v>
      </c>
      <c r="TE352">
        <v>0</v>
      </c>
      <c r="TF352">
        <v>0</v>
      </c>
      <c r="TG352">
        <v>1</v>
      </c>
      <c r="TH352">
        <v>0</v>
      </c>
      <c r="TI352">
        <v>1</v>
      </c>
      <c r="TJ352">
        <v>0</v>
      </c>
      <c r="TK352">
        <v>0</v>
      </c>
      <c r="TL352">
        <v>0</v>
      </c>
      <c r="TN352">
        <v>2</v>
      </c>
      <c r="TO352">
        <v>0</v>
      </c>
      <c r="TP352">
        <v>0</v>
      </c>
      <c r="TQ352">
        <v>0</v>
      </c>
      <c r="TR352">
        <v>0</v>
      </c>
      <c r="TS352">
        <v>0</v>
      </c>
      <c r="TT352">
        <v>0</v>
      </c>
      <c r="TU352">
        <v>0</v>
      </c>
      <c r="TV352">
        <v>0</v>
      </c>
      <c r="TW352">
        <v>0</v>
      </c>
      <c r="TX352">
        <v>0</v>
      </c>
      <c r="TY352">
        <v>0</v>
      </c>
      <c r="TZ352">
        <v>0</v>
      </c>
      <c r="UA352">
        <v>0</v>
      </c>
      <c r="UB352">
        <v>0</v>
      </c>
      <c r="UC352">
        <v>0</v>
      </c>
      <c r="UE352">
        <v>1</v>
      </c>
      <c r="UF352" s="1">
        <v>41816</v>
      </c>
      <c r="UG352">
        <v>0</v>
      </c>
      <c r="UH352">
        <v>0</v>
      </c>
      <c r="UI352">
        <v>0</v>
      </c>
      <c r="UJ352">
        <v>0</v>
      </c>
      <c r="UK352">
        <v>0</v>
      </c>
      <c r="UL352">
        <v>0</v>
      </c>
      <c r="UM352">
        <v>0</v>
      </c>
      <c r="UN352">
        <v>1</v>
      </c>
      <c r="UO352">
        <v>0</v>
      </c>
      <c r="UP352">
        <v>0</v>
      </c>
      <c r="UQ352">
        <v>0</v>
      </c>
      <c r="UR352">
        <v>0</v>
      </c>
      <c r="US352">
        <v>0</v>
      </c>
      <c r="UT352">
        <v>0</v>
      </c>
      <c r="UU352">
        <v>1</v>
      </c>
      <c r="UV352">
        <v>0</v>
      </c>
      <c r="UW352">
        <v>0</v>
      </c>
      <c r="UY352">
        <v>2</v>
      </c>
      <c r="UZ352">
        <v>0</v>
      </c>
      <c r="VA352">
        <v>0</v>
      </c>
      <c r="VB352">
        <v>0</v>
      </c>
      <c r="VC352">
        <v>0</v>
      </c>
      <c r="VD352">
        <v>0</v>
      </c>
      <c r="VE352">
        <v>0</v>
      </c>
      <c r="VF352">
        <v>0</v>
      </c>
      <c r="VG352">
        <v>0</v>
      </c>
      <c r="VH352">
        <v>0</v>
      </c>
      <c r="VI352">
        <v>0</v>
      </c>
      <c r="VJ352">
        <v>0</v>
      </c>
      <c r="VK352">
        <v>0</v>
      </c>
      <c r="VL352">
        <v>0</v>
      </c>
      <c r="VO352">
        <v>0</v>
      </c>
      <c r="VP352">
        <v>0</v>
      </c>
      <c r="VQ352">
        <v>0</v>
      </c>
      <c r="VR352">
        <v>0</v>
      </c>
      <c r="VS352">
        <v>0</v>
      </c>
      <c r="VT352">
        <v>0</v>
      </c>
      <c r="VU352">
        <v>0</v>
      </c>
      <c r="VV352">
        <v>0</v>
      </c>
      <c r="VW352">
        <v>0</v>
      </c>
      <c r="VX352">
        <v>0</v>
      </c>
      <c r="VY352">
        <v>0</v>
      </c>
      <c r="VZ352">
        <v>0</v>
      </c>
      <c r="WA352">
        <v>0</v>
      </c>
      <c r="WC352">
        <v>2</v>
      </c>
      <c r="WH352">
        <v>0</v>
      </c>
      <c r="WI352">
        <v>0</v>
      </c>
      <c r="WJ352">
        <v>0</v>
      </c>
      <c r="WK352">
        <v>0</v>
      </c>
      <c r="WL352">
        <v>1</v>
      </c>
      <c r="WM352">
        <v>60</v>
      </c>
      <c r="WN352">
        <v>2</v>
      </c>
      <c r="WY352">
        <v>0</v>
      </c>
      <c r="WZ352">
        <v>0</v>
      </c>
      <c r="XA352">
        <v>0</v>
      </c>
      <c r="XB352">
        <v>0</v>
      </c>
      <c r="XC352">
        <v>0</v>
      </c>
      <c r="XD352">
        <v>0</v>
      </c>
      <c r="XE352">
        <v>0</v>
      </c>
      <c r="XF352">
        <v>0</v>
      </c>
      <c r="XG352">
        <v>0</v>
      </c>
      <c r="XH352">
        <v>0</v>
      </c>
      <c r="XI352">
        <v>0</v>
      </c>
      <c r="XJ352">
        <v>0</v>
      </c>
      <c r="XK352">
        <v>0</v>
      </c>
      <c r="XL352">
        <v>0</v>
      </c>
      <c r="XM352">
        <v>0</v>
      </c>
      <c r="XN352">
        <v>0</v>
      </c>
      <c r="XO352">
        <v>0</v>
      </c>
      <c r="XP352">
        <v>0</v>
      </c>
      <c r="XR352">
        <v>2</v>
      </c>
      <c r="XS352" t="s">
        <v>938</v>
      </c>
      <c r="XT352" t="s">
        <v>769</v>
      </c>
      <c r="XW352">
        <v>2</v>
      </c>
      <c r="XX352">
        <v>1</v>
      </c>
      <c r="XY352">
        <v>0</v>
      </c>
      <c r="XZ352">
        <v>0</v>
      </c>
      <c r="YA352">
        <v>1</v>
      </c>
      <c r="YB352">
        <v>1</v>
      </c>
      <c r="YC352">
        <v>1</v>
      </c>
      <c r="YD352">
        <v>0</v>
      </c>
      <c r="YE352">
        <v>1</v>
      </c>
      <c r="YF352">
        <v>0</v>
      </c>
      <c r="YG352">
        <v>0</v>
      </c>
      <c r="YH352">
        <v>1</v>
      </c>
      <c r="YI352">
        <v>0</v>
      </c>
      <c r="YJ352">
        <v>1</v>
      </c>
      <c r="YK352">
        <v>0</v>
      </c>
      <c r="YL352">
        <v>0</v>
      </c>
      <c r="YM352">
        <v>1</v>
      </c>
      <c r="YN352">
        <v>0</v>
      </c>
      <c r="YO352">
        <v>0</v>
      </c>
      <c r="YP352">
        <v>0</v>
      </c>
      <c r="YQ352">
        <v>0</v>
      </c>
      <c r="YR352">
        <v>0</v>
      </c>
      <c r="YS352">
        <v>0</v>
      </c>
      <c r="YT352">
        <v>0</v>
      </c>
      <c r="YU352">
        <v>0</v>
      </c>
      <c r="YV352">
        <v>1</v>
      </c>
      <c r="YW352">
        <v>2</v>
      </c>
      <c r="YX352" s="1">
        <v>41915</v>
      </c>
      <c r="YY352" t="s">
        <v>766</v>
      </c>
      <c r="YZ352">
        <v>2</v>
      </c>
      <c r="ZB352">
        <v>0</v>
      </c>
      <c r="ZC352">
        <v>0</v>
      </c>
      <c r="ZE352">
        <v>1</v>
      </c>
      <c r="ZG352">
        <v>2</v>
      </c>
      <c r="ZH352">
        <v>1</v>
      </c>
      <c r="ZI352" t="s">
        <v>769</v>
      </c>
      <c r="ZJ352" t="s">
        <v>938</v>
      </c>
      <c r="ZL352">
        <v>2</v>
      </c>
      <c r="ZN352">
        <v>1</v>
      </c>
      <c r="ZO352">
        <v>136</v>
      </c>
      <c r="ZP352">
        <v>70</v>
      </c>
      <c r="ZQ352">
        <v>1</v>
      </c>
      <c r="ZR352">
        <v>80</v>
      </c>
      <c r="ZS352">
        <v>1</v>
      </c>
      <c r="ZT352">
        <v>17</v>
      </c>
      <c r="ZU352">
        <v>1</v>
      </c>
      <c r="ZV352">
        <v>151</v>
      </c>
      <c r="ZW352" s="1">
        <v>41818</v>
      </c>
      <c r="ZX352">
        <v>26.7</v>
      </c>
      <c r="ZY352">
        <v>1</v>
      </c>
      <c r="ZZ352" s="2">
        <v>0.65625</v>
      </c>
      <c r="AAA352">
        <v>4</v>
      </c>
      <c r="AAB352">
        <v>12</v>
      </c>
      <c r="AAC352">
        <v>2</v>
      </c>
      <c r="AAD352">
        <v>1</v>
      </c>
      <c r="AAE352">
        <v>1</v>
      </c>
      <c r="AAF352" s="2">
        <v>0.7368055555555556</v>
      </c>
      <c r="AAG352">
        <v>4</v>
      </c>
      <c r="AAH352">
        <v>36</v>
      </c>
      <c r="AAI352">
        <v>87</v>
      </c>
      <c r="AAJ352">
        <v>7</v>
      </c>
      <c r="AAK352">
        <v>1</v>
      </c>
      <c r="AAL352" s="1">
        <v>41817</v>
      </c>
      <c r="AAM352" s="2">
        <v>0.69236111111111109</v>
      </c>
      <c r="AAN352">
        <v>4</v>
      </c>
      <c r="AAO352">
        <v>85</v>
      </c>
      <c r="AAP352">
        <v>97</v>
      </c>
      <c r="AAQ352">
        <v>7</v>
      </c>
      <c r="AAU352">
        <v>1</v>
      </c>
      <c r="AAW352">
        <v>2</v>
      </c>
      <c r="AAY352" s="3">
        <v>41816.613888888889</v>
      </c>
      <c r="AAZ352" s="3">
        <v>41816.894444444442</v>
      </c>
      <c r="ABA352">
        <v>6.7</v>
      </c>
      <c r="ABB352">
        <v>1</v>
      </c>
      <c r="ABC352">
        <v>0</v>
      </c>
      <c r="ABD352" s="3">
        <v>41816.894444444442</v>
      </c>
      <c r="ABE352" s="3">
        <v>41818.609027777777</v>
      </c>
      <c r="ABF352">
        <v>41.2</v>
      </c>
      <c r="ABG352">
        <v>2</v>
      </c>
      <c r="ABR352">
        <v>47.9</v>
      </c>
      <c r="ABS352">
        <v>2</v>
      </c>
      <c r="ABT352">
        <v>0</v>
      </c>
      <c r="ABU352">
        <v>0</v>
      </c>
      <c r="ABV352">
        <v>0</v>
      </c>
      <c r="ABW352">
        <v>0</v>
      </c>
      <c r="ABY352">
        <v>2</v>
      </c>
      <c r="ACA352">
        <v>2</v>
      </c>
      <c r="ACB352">
        <v>404.01</v>
      </c>
      <c r="ACC352">
        <v>428.33</v>
      </c>
      <c r="ACD352">
        <v>518.80999999999995</v>
      </c>
      <c r="ACE352">
        <v>286</v>
      </c>
      <c r="ACF352">
        <v>427.32</v>
      </c>
      <c r="ACG352">
        <v>250</v>
      </c>
      <c r="ACH352">
        <v>285.89999999999998</v>
      </c>
      <c r="ACI352">
        <v>585.29999999999995</v>
      </c>
      <c r="ACJ352">
        <v>428</v>
      </c>
      <c r="ACK352">
        <v>427.31</v>
      </c>
      <c r="ACL352">
        <v>45.01</v>
      </c>
      <c r="ACM352">
        <v>45.73</v>
      </c>
      <c r="ACN352">
        <v>58.61</v>
      </c>
      <c r="ACR352">
        <v>2</v>
      </c>
      <c r="ACS352">
        <v>41.2</v>
      </c>
      <c r="ACT352">
        <v>0</v>
      </c>
      <c r="ACU352">
        <v>41.199999999999996</v>
      </c>
      <c r="ACV352" s="6">
        <v>1.1500000000000012</v>
      </c>
      <c r="ACW352">
        <v>69.000000000000071</v>
      </c>
    </row>
    <row r="353" spans="1:777" x14ac:dyDescent="0.3">
      <c r="A353">
        <v>527</v>
      </c>
      <c r="B353" s="1">
        <v>41817</v>
      </c>
      <c r="C353" t="s">
        <v>766</v>
      </c>
      <c r="D353">
        <v>1</v>
      </c>
      <c r="E353">
        <v>1</v>
      </c>
      <c r="F353">
        <v>1</v>
      </c>
      <c r="G353">
        <v>1</v>
      </c>
      <c r="H353">
        <v>2</v>
      </c>
      <c r="I353">
        <v>1</v>
      </c>
      <c r="J353">
        <v>2</v>
      </c>
      <c r="R353">
        <v>0</v>
      </c>
      <c r="S353">
        <v>0</v>
      </c>
      <c r="T353">
        <v>0</v>
      </c>
      <c r="U353">
        <v>0</v>
      </c>
      <c r="W353">
        <v>0</v>
      </c>
      <c r="X353">
        <v>0</v>
      </c>
      <c r="Y353">
        <v>0</v>
      </c>
      <c r="Z353">
        <v>0</v>
      </c>
      <c r="AA353">
        <v>0</v>
      </c>
      <c r="AC353">
        <v>0</v>
      </c>
      <c r="AD353">
        <v>0</v>
      </c>
      <c r="AE353">
        <v>0</v>
      </c>
      <c r="AF353">
        <v>0</v>
      </c>
      <c r="AG353">
        <v>0</v>
      </c>
      <c r="AI353">
        <v>0</v>
      </c>
      <c r="AJ353">
        <v>0</v>
      </c>
      <c r="AK353">
        <v>0</v>
      </c>
      <c r="AL353">
        <v>0</v>
      </c>
      <c r="AM353">
        <v>0</v>
      </c>
      <c r="AO353">
        <v>0</v>
      </c>
      <c r="AP353">
        <v>0</v>
      </c>
      <c r="AQ353">
        <v>0</v>
      </c>
      <c r="AR353">
        <v>0</v>
      </c>
      <c r="AS353">
        <v>0</v>
      </c>
      <c r="AT353">
        <v>0</v>
      </c>
      <c r="AV353">
        <v>0</v>
      </c>
      <c r="BB353">
        <v>87</v>
      </c>
      <c r="BC353">
        <v>2</v>
      </c>
      <c r="BD353">
        <v>1</v>
      </c>
      <c r="BF353">
        <v>2</v>
      </c>
      <c r="BG353">
        <v>2</v>
      </c>
      <c r="BH353">
        <v>1</v>
      </c>
      <c r="BI353">
        <v>1</v>
      </c>
      <c r="BJ353">
        <v>2</v>
      </c>
      <c r="BK353">
        <v>0</v>
      </c>
      <c r="BL353">
        <v>0</v>
      </c>
      <c r="BM353">
        <v>0</v>
      </c>
      <c r="BN353">
        <v>0</v>
      </c>
      <c r="BO353">
        <v>0</v>
      </c>
      <c r="BP353">
        <v>0</v>
      </c>
      <c r="BQ353">
        <v>0</v>
      </c>
      <c r="BR353">
        <v>0</v>
      </c>
      <c r="BS353">
        <v>0</v>
      </c>
      <c r="CA353">
        <v>0</v>
      </c>
      <c r="CB353">
        <v>0</v>
      </c>
      <c r="CC353">
        <v>0</v>
      </c>
      <c r="CD353">
        <v>0</v>
      </c>
      <c r="CK353">
        <v>0</v>
      </c>
      <c r="CL353">
        <v>0</v>
      </c>
      <c r="CM353">
        <v>0</v>
      </c>
      <c r="CN353">
        <v>0</v>
      </c>
      <c r="CO353">
        <v>0</v>
      </c>
      <c r="CP353">
        <v>0</v>
      </c>
      <c r="CQ353">
        <v>0</v>
      </c>
      <c r="CR353">
        <v>0</v>
      </c>
      <c r="CS353">
        <v>0</v>
      </c>
      <c r="DE353">
        <v>0</v>
      </c>
      <c r="DF353">
        <v>0</v>
      </c>
      <c r="DG353">
        <v>1</v>
      </c>
      <c r="DH353">
        <v>0</v>
      </c>
      <c r="DI353">
        <v>1</v>
      </c>
      <c r="DJ353">
        <v>0</v>
      </c>
      <c r="DK353">
        <v>0</v>
      </c>
      <c r="DL353">
        <v>0</v>
      </c>
      <c r="DM353">
        <v>0</v>
      </c>
      <c r="DN353">
        <v>0</v>
      </c>
      <c r="DO353">
        <v>1</v>
      </c>
      <c r="DP353">
        <v>1</v>
      </c>
      <c r="DQ353">
        <v>0</v>
      </c>
      <c r="DU353">
        <v>25</v>
      </c>
      <c r="DV353">
        <v>1</v>
      </c>
      <c r="DY353">
        <v>20</v>
      </c>
      <c r="DZ353">
        <v>1</v>
      </c>
      <c r="EF353">
        <v>0.125</v>
      </c>
      <c r="EG353">
        <v>1</v>
      </c>
      <c r="EL353">
        <v>2</v>
      </c>
      <c r="EM353">
        <v>3</v>
      </c>
      <c r="EN353">
        <v>1</v>
      </c>
      <c r="EO353">
        <v>2</v>
      </c>
      <c r="EP353" s="1">
        <v>41817</v>
      </c>
      <c r="EQ353" s="2">
        <v>0.39305555555555555</v>
      </c>
      <c r="ER353" s="2">
        <v>0.39305555555555555</v>
      </c>
      <c r="ES353">
        <v>1</v>
      </c>
      <c r="ET353">
        <v>0</v>
      </c>
      <c r="EU353">
        <v>0</v>
      </c>
      <c r="EV353">
        <v>0</v>
      </c>
      <c r="EW353">
        <v>0</v>
      </c>
      <c r="EX353">
        <v>0</v>
      </c>
      <c r="EY353">
        <v>0</v>
      </c>
      <c r="EZ353">
        <v>0</v>
      </c>
      <c r="FA353">
        <v>0</v>
      </c>
      <c r="FB353">
        <v>0</v>
      </c>
      <c r="FD353">
        <v>5</v>
      </c>
      <c r="FE353">
        <v>4</v>
      </c>
      <c r="FF353">
        <v>156</v>
      </c>
      <c r="FG353">
        <v>26.8</v>
      </c>
      <c r="FH353">
        <v>130</v>
      </c>
      <c r="FI353">
        <v>90</v>
      </c>
      <c r="FJ353">
        <v>2</v>
      </c>
      <c r="FK353">
        <v>1</v>
      </c>
      <c r="FL353" s="2">
        <v>0.45833333333333331</v>
      </c>
      <c r="FM353">
        <v>139</v>
      </c>
      <c r="FN353">
        <v>94</v>
      </c>
      <c r="FO353">
        <v>1</v>
      </c>
      <c r="FP353" s="2">
        <v>0.49791666666666662</v>
      </c>
      <c r="FQ353">
        <v>132</v>
      </c>
      <c r="FR353">
        <v>92</v>
      </c>
      <c r="FS353">
        <v>1</v>
      </c>
      <c r="FT353" s="2">
        <v>0.56180555555555556</v>
      </c>
      <c r="FU353">
        <v>135</v>
      </c>
      <c r="FV353">
        <v>89</v>
      </c>
      <c r="FW353">
        <v>89</v>
      </c>
      <c r="FX353">
        <v>1</v>
      </c>
      <c r="FY353" s="2">
        <v>0.45902777777777781</v>
      </c>
      <c r="FZ353">
        <v>86</v>
      </c>
      <c r="GA353">
        <v>1</v>
      </c>
      <c r="GB353" s="2">
        <v>0.4861111111111111</v>
      </c>
      <c r="GC353">
        <v>105</v>
      </c>
      <c r="GD353">
        <v>1</v>
      </c>
      <c r="GE353" s="2">
        <v>0.56180555555555556</v>
      </c>
      <c r="GF353">
        <v>77</v>
      </c>
      <c r="GG353">
        <v>19</v>
      </c>
      <c r="GH353">
        <v>1</v>
      </c>
      <c r="GI353" s="2">
        <v>0.45902777777777781</v>
      </c>
      <c r="GJ353">
        <v>22</v>
      </c>
      <c r="GK353">
        <v>1</v>
      </c>
      <c r="GL353" s="2">
        <v>0.49513888888888885</v>
      </c>
      <c r="GM353">
        <v>24</v>
      </c>
      <c r="GN353">
        <v>1</v>
      </c>
      <c r="GO353" s="2">
        <v>0.56180555555555556</v>
      </c>
      <c r="GP353">
        <v>18</v>
      </c>
      <c r="GQ353">
        <v>1</v>
      </c>
      <c r="GR353">
        <v>95</v>
      </c>
      <c r="GS353">
        <v>1</v>
      </c>
      <c r="GT353">
        <v>1</v>
      </c>
      <c r="GU353" s="2">
        <v>0.45902777777777781</v>
      </c>
      <c r="GV353">
        <v>97</v>
      </c>
      <c r="GW353">
        <v>2</v>
      </c>
      <c r="GX353">
        <v>1</v>
      </c>
      <c r="GY353" s="2">
        <v>0.48472222222222222</v>
      </c>
      <c r="GZ353">
        <v>96</v>
      </c>
      <c r="HA353">
        <v>2</v>
      </c>
      <c r="HB353">
        <v>1</v>
      </c>
      <c r="HC353" s="2">
        <v>0.56180555555555556</v>
      </c>
      <c r="HD353">
        <v>97</v>
      </c>
      <c r="HE353">
        <v>1</v>
      </c>
      <c r="HF353">
        <v>1</v>
      </c>
      <c r="HG353">
        <v>1</v>
      </c>
      <c r="HH353">
        <v>1</v>
      </c>
      <c r="HI353" s="2">
        <v>0.45902777777777781</v>
      </c>
      <c r="HP353">
        <v>2</v>
      </c>
      <c r="IJ353">
        <v>1</v>
      </c>
      <c r="IK353">
        <v>0</v>
      </c>
      <c r="IL353">
        <v>0</v>
      </c>
      <c r="IM353">
        <v>0</v>
      </c>
      <c r="IN353">
        <v>0</v>
      </c>
      <c r="IO353">
        <v>1</v>
      </c>
      <c r="IP353">
        <v>0</v>
      </c>
      <c r="IQ353">
        <v>0</v>
      </c>
      <c r="IR353">
        <v>0</v>
      </c>
      <c r="IS353">
        <v>0</v>
      </c>
      <c r="IT353">
        <v>0</v>
      </c>
      <c r="IU353">
        <v>0</v>
      </c>
      <c r="IV353">
        <v>0</v>
      </c>
      <c r="IW353">
        <v>0</v>
      </c>
      <c r="JI353" s="2">
        <v>0.4993055555555555</v>
      </c>
      <c r="JJ353">
        <v>40</v>
      </c>
      <c r="JK353">
        <v>2</v>
      </c>
      <c r="JL353">
        <v>2</v>
      </c>
      <c r="MB353">
        <v>0</v>
      </c>
      <c r="MC353">
        <v>240</v>
      </c>
      <c r="MD353">
        <v>240</v>
      </c>
      <c r="ME353">
        <v>2</v>
      </c>
      <c r="MF353">
        <v>360</v>
      </c>
      <c r="MG353" s="2">
        <v>0.51736111111111105</v>
      </c>
      <c r="MH353">
        <v>1060</v>
      </c>
      <c r="MI353">
        <v>2</v>
      </c>
      <c r="MJ353">
        <v>0</v>
      </c>
      <c r="MK353">
        <v>1</v>
      </c>
      <c r="ML353">
        <v>0</v>
      </c>
      <c r="MM353">
        <v>1</v>
      </c>
      <c r="MN353">
        <v>0</v>
      </c>
      <c r="MO353">
        <v>1</v>
      </c>
      <c r="MP353">
        <v>0</v>
      </c>
      <c r="MQ353">
        <v>0</v>
      </c>
      <c r="MR353">
        <v>0</v>
      </c>
      <c r="MS353">
        <v>0</v>
      </c>
      <c r="MT353">
        <v>0</v>
      </c>
      <c r="MU353" t="s">
        <v>1117</v>
      </c>
      <c r="MW353">
        <v>0</v>
      </c>
      <c r="MX353">
        <v>1</v>
      </c>
      <c r="MY353">
        <v>0</v>
      </c>
      <c r="MZ353">
        <v>0</v>
      </c>
      <c r="NA353">
        <v>0</v>
      </c>
      <c r="NB353">
        <v>1</v>
      </c>
      <c r="NC353">
        <v>1</v>
      </c>
      <c r="ND353">
        <v>0</v>
      </c>
      <c r="NE353">
        <v>0</v>
      </c>
      <c r="NF353">
        <v>1</v>
      </c>
      <c r="NG353">
        <v>0</v>
      </c>
      <c r="NH353">
        <v>0</v>
      </c>
      <c r="NI353">
        <v>0</v>
      </c>
      <c r="NJ353">
        <v>0</v>
      </c>
      <c r="NK353">
        <v>1</v>
      </c>
      <c r="NL353">
        <v>0</v>
      </c>
      <c r="NO353">
        <v>1</v>
      </c>
      <c r="NQ353">
        <v>0</v>
      </c>
      <c r="NR353">
        <v>0</v>
      </c>
      <c r="NS353">
        <v>0</v>
      </c>
      <c r="NT353">
        <v>0</v>
      </c>
      <c r="NU353">
        <v>0</v>
      </c>
      <c r="NV353">
        <v>0</v>
      </c>
      <c r="NW353">
        <v>0</v>
      </c>
      <c r="NY353">
        <v>0</v>
      </c>
      <c r="NZ353">
        <v>0</v>
      </c>
      <c r="OA353">
        <v>0</v>
      </c>
      <c r="OB353">
        <v>0</v>
      </c>
      <c r="OD353">
        <v>0</v>
      </c>
      <c r="OE353">
        <v>0</v>
      </c>
      <c r="OF353">
        <v>0</v>
      </c>
      <c r="OH353">
        <v>1</v>
      </c>
      <c r="OI353">
        <v>0</v>
      </c>
      <c r="OK353">
        <v>0</v>
      </c>
      <c r="OL353">
        <v>0</v>
      </c>
      <c r="OM353">
        <v>0</v>
      </c>
      <c r="ON353">
        <v>0</v>
      </c>
      <c r="OO353">
        <v>0</v>
      </c>
      <c r="OP353">
        <v>0</v>
      </c>
      <c r="OQ353">
        <v>0</v>
      </c>
      <c r="OR353">
        <v>0</v>
      </c>
      <c r="OW353">
        <v>2</v>
      </c>
      <c r="OX353">
        <v>0</v>
      </c>
      <c r="OY353">
        <v>0</v>
      </c>
      <c r="OZ353">
        <v>0</v>
      </c>
      <c r="PA353">
        <v>1</v>
      </c>
      <c r="PB353">
        <v>0</v>
      </c>
      <c r="PC353">
        <v>0</v>
      </c>
      <c r="PD353">
        <v>0</v>
      </c>
      <c r="PE353">
        <v>0</v>
      </c>
      <c r="PF353">
        <v>0</v>
      </c>
      <c r="PJ353">
        <v>0</v>
      </c>
      <c r="PK353">
        <v>0</v>
      </c>
      <c r="PM353">
        <v>0</v>
      </c>
      <c r="PN353">
        <v>1</v>
      </c>
      <c r="PO353">
        <v>1</v>
      </c>
      <c r="PP353">
        <v>0</v>
      </c>
      <c r="PQ353">
        <v>0</v>
      </c>
      <c r="PR353">
        <v>0</v>
      </c>
      <c r="PS353">
        <v>1</v>
      </c>
      <c r="PT353">
        <v>1</v>
      </c>
      <c r="PU353">
        <v>0</v>
      </c>
      <c r="PW353">
        <v>0</v>
      </c>
      <c r="PX353">
        <v>0</v>
      </c>
      <c r="PY353">
        <v>0</v>
      </c>
      <c r="QA353">
        <v>1</v>
      </c>
      <c r="QB353">
        <v>0</v>
      </c>
      <c r="QD353">
        <v>0</v>
      </c>
      <c r="QE353">
        <v>0</v>
      </c>
      <c r="QF353">
        <v>0</v>
      </c>
      <c r="QH353">
        <v>0</v>
      </c>
      <c r="QI353">
        <v>1</v>
      </c>
      <c r="QJ353">
        <v>1</v>
      </c>
      <c r="QK353">
        <v>0</v>
      </c>
      <c r="QL353">
        <v>0</v>
      </c>
      <c r="QM353">
        <v>0</v>
      </c>
      <c r="QN353">
        <v>0</v>
      </c>
      <c r="QO353">
        <v>1</v>
      </c>
      <c r="QP353">
        <v>0</v>
      </c>
      <c r="QQ353">
        <v>0</v>
      </c>
      <c r="QS353">
        <v>0</v>
      </c>
      <c r="QT353">
        <v>0</v>
      </c>
      <c r="QU353">
        <v>0</v>
      </c>
      <c r="QV353">
        <v>1</v>
      </c>
      <c r="QW353">
        <v>0</v>
      </c>
      <c r="QY353">
        <v>0</v>
      </c>
      <c r="QZ353">
        <v>0</v>
      </c>
      <c r="RA353">
        <v>1</v>
      </c>
      <c r="RB353">
        <v>0</v>
      </c>
      <c r="RC353">
        <v>0</v>
      </c>
      <c r="RD353">
        <v>0</v>
      </c>
      <c r="RE353">
        <v>1</v>
      </c>
      <c r="RG353">
        <v>0</v>
      </c>
      <c r="RH353">
        <v>0</v>
      </c>
      <c r="RJ353">
        <v>2</v>
      </c>
      <c r="RK353">
        <v>136</v>
      </c>
      <c r="RL353">
        <v>138</v>
      </c>
      <c r="RM353">
        <v>5.3</v>
      </c>
      <c r="RN353">
        <v>3.8</v>
      </c>
      <c r="RO353">
        <v>105</v>
      </c>
      <c r="RP353">
        <v>102</v>
      </c>
      <c r="RQ353">
        <v>23</v>
      </c>
      <c r="RR353">
        <v>28</v>
      </c>
      <c r="RS353">
        <v>138</v>
      </c>
      <c r="RT353">
        <v>69</v>
      </c>
      <c r="RU353">
        <v>23</v>
      </c>
      <c r="RV353">
        <v>23</v>
      </c>
      <c r="RW353">
        <v>28</v>
      </c>
      <c r="RX353">
        <v>29</v>
      </c>
      <c r="RY353">
        <v>0.98</v>
      </c>
      <c r="RZ353">
        <v>1</v>
      </c>
      <c r="SA353">
        <v>0.81</v>
      </c>
      <c r="SB353">
        <v>1</v>
      </c>
      <c r="SF353">
        <v>1.9</v>
      </c>
      <c r="SI353">
        <v>0.04</v>
      </c>
      <c r="SJ353">
        <v>0.04</v>
      </c>
      <c r="SK353">
        <v>0.05</v>
      </c>
      <c r="SL353">
        <v>4700</v>
      </c>
      <c r="SO353">
        <v>4700</v>
      </c>
      <c r="SP353">
        <v>0.5</v>
      </c>
      <c r="SQ353">
        <v>0.4</v>
      </c>
      <c r="SR353">
        <v>2.8</v>
      </c>
      <c r="SS353">
        <v>2.5</v>
      </c>
      <c r="ST353">
        <v>38.5</v>
      </c>
      <c r="SU353">
        <v>38.799999999999997</v>
      </c>
      <c r="SV353">
        <v>2</v>
      </c>
      <c r="SW353">
        <v>1</v>
      </c>
      <c r="SX353" s="1">
        <v>41817</v>
      </c>
      <c r="SY353">
        <v>0</v>
      </c>
      <c r="SZ353">
        <v>0</v>
      </c>
      <c r="TA353">
        <v>1</v>
      </c>
      <c r="TB353">
        <v>0</v>
      </c>
      <c r="TC353">
        <v>1</v>
      </c>
      <c r="TD353">
        <v>0</v>
      </c>
      <c r="TE353">
        <v>0</v>
      </c>
      <c r="TF353">
        <v>0</v>
      </c>
      <c r="TG353">
        <v>1</v>
      </c>
      <c r="TH353">
        <v>0</v>
      </c>
      <c r="TI353">
        <v>1</v>
      </c>
      <c r="TJ353">
        <v>0</v>
      </c>
      <c r="TK353">
        <v>0</v>
      </c>
      <c r="TL353">
        <v>0</v>
      </c>
      <c r="TN353">
        <v>2</v>
      </c>
      <c r="TO353">
        <v>0</v>
      </c>
      <c r="TP353">
        <v>0</v>
      </c>
      <c r="TQ353">
        <v>0</v>
      </c>
      <c r="TR353">
        <v>0</v>
      </c>
      <c r="TS353">
        <v>0</v>
      </c>
      <c r="TT353">
        <v>0</v>
      </c>
      <c r="TU353">
        <v>0</v>
      </c>
      <c r="TV353">
        <v>0</v>
      </c>
      <c r="TW353">
        <v>0</v>
      </c>
      <c r="TX353">
        <v>0</v>
      </c>
      <c r="TY353">
        <v>0</v>
      </c>
      <c r="TZ353">
        <v>0</v>
      </c>
      <c r="UA353">
        <v>0</v>
      </c>
      <c r="UB353">
        <v>0</v>
      </c>
      <c r="UC353">
        <v>0</v>
      </c>
      <c r="UE353">
        <v>1</v>
      </c>
      <c r="UF353" s="1">
        <v>41817</v>
      </c>
      <c r="UG353">
        <v>0</v>
      </c>
      <c r="UH353">
        <v>0</v>
      </c>
      <c r="UI353">
        <v>0</v>
      </c>
      <c r="UJ353">
        <v>0</v>
      </c>
      <c r="UK353">
        <v>1</v>
      </c>
      <c r="UL353">
        <v>0</v>
      </c>
      <c r="UM353">
        <v>0</v>
      </c>
      <c r="UN353">
        <v>0</v>
      </c>
      <c r="UO353">
        <v>0</v>
      </c>
      <c r="UP353">
        <v>0</v>
      </c>
      <c r="UQ353">
        <v>0</v>
      </c>
      <c r="UR353">
        <v>0</v>
      </c>
      <c r="US353">
        <v>0</v>
      </c>
      <c r="UT353">
        <v>1</v>
      </c>
      <c r="UU353">
        <v>1</v>
      </c>
      <c r="UV353">
        <v>0</v>
      </c>
      <c r="UW353">
        <v>0</v>
      </c>
      <c r="UY353">
        <v>2</v>
      </c>
      <c r="UZ353">
        <v>0</v>
      </c>
      <c r="VA353">
        <v>0</v>
      </c>
      <c r="VB353">
        <v>0</v>
      </c>
      <c r="VC353">
        <v>0</v>
      </c>
      <c r="VD353">
        <v>0</v>
      </c>
      <c r="VE353">
        <v>0</v>
      </c>
      <c r="VF353">
        <v>0</v>
      </c>
      <c r="VG353">
        <v>0</v>
      </c>
      <c r="VH353">
        <v>0</v>
      </c>
      <c r="VI353">
        <v>0</v>
      </c>
      <c r="VJ353">
        <v>0</v>
      </c>
      <c r="VK353">
        <v>0</v>
      </c>
      <c r="VL353">
        <v>0</v>
      </c>
      <c r="VO353">
        <v>0</v>
      </c>
      <c r="VP353">
        <v>0</v>
      </c>
      <c r="VQ353">
        <v>0</v>
      </c>
      <c r="VR353">
        <v>0</v>
      </c>
      <c r="VS353">
        <v>0</v>
      </c>
      <c r="VT353">
        <v>0</v>
      </c>
      <c r="VU353">
        <v>0</v>
      </c>
      <c r="VV353">
        <v>0</v>
      </c>
      <c r="VW353">
        <v>0</v>
      </c>
      <c r="VX353">
        <v>0</v>
      </c>
      <c r="VY353">
        <v>0</v>
      </c>
      <c r="VZ353">
        <v>0</v>
      </c>
      <c r="WA353">
        <v>0</v>
      </c>
      <c r="WC353">
        <v>1</v>
      </c>
      <c r="WD353" s="1">
        <v>41820</v>
      </c>
      <c r="WE353">
        <v>1</v>
      </c>
      <c r="WG353">
        <v>1</v>
      </c>
      <c r="WH353">
        <v>1</v>
      </c>
      <c r="WI353">
        <v>1</v>
      </c>
      <c r="WJ353">
        <v>1</v>
      </c>
      <c r="WK353">
        <v>0</v>
      </c>
      <c r="WL353">
        <v>1</v>
      </c>
      <c r="WM353">
        <v>60</v>
      </c>
      <c r="WN353">
        <v>1</v>
      </c>
      <c r="WO353" s="1">
        <v>41817</v>
      </c>
      <c r="WP353">
        <v>1</v>
      </c>
      <c r="WQ353">
        <v>1</v>
      </c>
      <c r="WR353">
        <v>4</v>
      </c>
      <c r="WS353">
        <v>2</v>
      </c>
      <c r="WT353">
        <v>10</v>
      </c>
      <c r="WU353">
        <v>3</v>
      </c>
      <c r="WV353">
        <v>1</v>
      </c>
      <c r="WW353">
        <v>1</v>
      </c>
      <c r="WX353">
        <v>1</v>
      </c>
      <c r="WY353">
        <v>1</v>
      </c>
      <c r="WZ353">
        <v>0</v>
      </c>
      <c r="XA353">
        <v>1</v>
      </c>
      <c r="XB353">
        <v>0</v>
      </c>
      <c r="XC353">
        <v>0</v>
      </c>
      <c r="XD353">
        <v>0</v>
      </c>
      <c r="XE353">
        <v>0</v>
      </c>
      <c r="XF353">
        <v>0</v>
      </c>
      <c r="XG353">
        <v>0</v>
      </c>
      <c r="XH353">
        <v>0</v>
      </c>
      <c r="XI353">
        <v>0</v>
      </c>
      <c r="XJ353">
        <v>0</v>
      </c>
      <c r="XK353">
        <v>0</v>
      </c>
      <c r="XL353">
        <v>0</v>
      </c>
      <c r="XM353">
        <v>0</v>
      </c>
      <c r="XN353">
        <v>0</v>
      </c>
      <c r="XO353">
        <v>0</v>
      </c>
      <c r="XP353">
        <v>0</v>
      </c>
      <c r="XR353">
        <v>2</v>
      </c>
      <c r="XS353" t="s">
        <v>769</v>
      </c>
      <c r="XW353">
        <v>2</v>
      </c>
      <c r="XX353">
        <v>1</v>
      </c>
      <c r="XY353">
        <v>1</v>
      </c>
      <c r="XZ353">
        <v>0</v>
      </c>
      <c r="YA353">
        <v>1</v>
      </c>
      <c r="YB353">
        <v>1</v>
      </c>
      <c r="YC353">
        <v>0</v>
      </c>
      <c r="YD353">
        <v>0</v>
      </c>
      <c r="YE353">
        <v>1</v>
      </c>
      <c r="YF353">
        <v>0</v>
      </c>
      <c r="YG353">
        <v>0</v>
      </c>
      <c r="YH353">
        <v>1</v>
      </c>
      <c r="YI353">
        <v>0</v>
      </c>
      <c r="YJ353">
        <v>1</v>
      </c>
      <c r="YK353">
        <v>0</v>
      </c>
      <c r="YL353">
        <v>0</v>
      </c>
      <c r="YM353">
        <v>1</v>
      </c>
      <c r="YN353">
        <v>0</v>
      </c>
      <c r="YO353">
        <v>0</v>
      </c>
      <c r="YP353">
        <v>0</v>
      </c>
      <c r="YQ353">
        <v>1</v>
      </c>
      <c r="YR353">
        <v>0</v>
      </c>
      <c r="YS353">
        <v>0</v>
      </c>
      <c r="YT353">
        <v>0</v>
      </c>
      <c r="YU353">
        <v>0</v>
      </c>
      <c r="YV353">
        <v>1</v>
      </c>
      <c r="YW353">
        <v>2</v>
      </c>
      <c r="YX353" s="1">
        <v>41915</v>
      </c>
      <c r="YY353" t="s">
        <v>766</v>
      </c>
      <c r="YZ353">
        <v>2</v>
      </c>
      <c r="ZB353">
        <v>0</v>
      </c>
      <c r="ZC353">
        <v>0</v>
      </c>
      <c r="ZE353">
        <v>1</v>
      </c>
      <c r="ZG353">
        <v>2</v>
      </c>
      <c r="ZH353">
        <v>1</v>
      </c>
      <c r="ZI353" t="s">
        <v>769</v>
      </c>
      <c r="ZJ353" t="s">
        <v>849</v>
      </c>
      <c r="ZK353" t="s">
        <v>791</v>
      </c>
      <c r="ZL353">
        <v>2</v>
      </c>
      <c r="ZN353">
        <v>1</v>
      </c>
      <c r="ZO353">
        <v>101</v>
      </c>
      <c r="ZP353">
        <v>65</v>
      </c>
      <c r="ZQ353">
        <v>1</v>
      </c>
      <c r="ZR353">
        <v>66</v>
      </c>
      <c r="ZS353">
        <v>1</v>
      </c>
      <c r="ZT353">
        <v>19</v>
      </c>
      <c r="ZU353">
        <v>1</v>
      </c>
      <c r="ZV353">
        <v>147</v>
      </c>
      <c r="ZW353" s="1">
        <v>41820</v>
      </c>
      <c r="ZX353">
        <v>25.2</v>
      </c>
      <c r="ZY353">
        <v>2</v>
      </c>
      <c r="AAE353">
        <v>2</v>
      </c>
      <c r="AAK353">
        <v>2</v>
      </c>
      <c r="AAU353">
        <v>1</v>
      </c>
      <c r="AAW353">
        <v>2</v>
      </c>
      <c r="AAY353" s="3">
        <v>41817.393055555556</v>
      </c>
      <c r="AAZ353" s="3">
        <v>41817.835416666669</v>
      </c>
      <c r="ABA353">
        <v>10.6</v>
      </c>
      <c r="ABB353">
        <v>1</v>
      </c>
      <c r="ABC353">
        <v>1</v>
      </c>
      <c r="ABD353" s="3">
        <v>41820.859722222223</v>
      </c>
      <c r="ABE353" s="3">
        <v>41821.695138888892</v>
      </c>
      <c r="ABF353">
        <v>20.100000000000001</v>
      </c>
      <c r="ABG353">
        <v>2</v>
      </c>
      <c r="ABK353" s="3">
        <v>41817.835416666669</v>
      </c>
      <c r="ABL353" s="3">
        <v>41820.859722222223</v>
      </c>
      <c r="ABM353">
        <v>72.599999999999994</v>
      </c>
      <c r="ABN353">
        <v>2</v>
      </c>
      <c r="ABR353">
        <v>103.3</v>
      </c>
      <c r="ABS353">
        <v>2</v>
      </c>
      <c r="ABT353">
        <v>0</v>
      </c>
      <c r="ABU353">
        <v>0</v>
      </c>
      <c r="ABV353">
        <v>0</v>
      </c>
      <c r="ABW353">
        <v>0</v>
      </c>
      <c r="ABY353">
        <v>2</v>
      </c>
      <c r="ACA353">
        <v>2</v>
      </c>
      <c r="ACB353">
        <v>428.23</v>
      </c>
      <c r="ACC353">
        <v>425.4</v>
      </c>
      <c r="ACD353">
        <v>427.31</v>
      </c>
      <c r="ACE353">
        <v>428</v>
      </c>
      <c r="ACF353">
        <v>396.2</v>
      </c>
      <c r="ACG353">
        <v>414.01</v>
      </c>
      <c r="ACH353">
        <v>401.9</v>
      </c>
      <c r="ACI353">
        <v>272.39999999999998</v>
      </c>
      <c r="ACL353">
        <v>58.61</v>
      </c>
      <c r="ACM353">
        <v>10.050000000000001</v>
      </c>
      <c r="ACN353">
        <v>12.54</v>
      </c>
      <c r="ACR353">
        <v>2</v>
      </c>
      <c r="ACS353">
        <v>20.100000000000001</v>
      </c>
      <c r="ACT353">
        <v>72.599999999999994</v>
      </c>
      <c r="ACU353">
        <v>92.7</v>
      </c>
      <c r="ACV353" s="6">
        <v>2.5499999999999989</v>
      </c>
      <c r="ACW353">
        <v>152.99999999999994</v>
      </c>
    </row>
    <row r="354" spans="1:777" x14ac:dyDescent="0.3">
      <c r="A354">
        <v>529</v>
      </c>
      <c r="B354" s="1">
        <v>41916</v>
      </c>
      <c r="C354" t="s">
        <v>766</v>
      </c>
      <c r="D354">
        <v>1</v>
      </c>
      <c r="E354">
        <v>1</v>
      </c>
      <c r="F354">
        <v>2</v>
      </c>
      <c r="I354">
        <v>1</v>
      </c>
      <c r="J354">
        <v>2</v>
      </c>
      <c r="R354">
        <v>0</v>
      </c>
      <c r="S354">
        <v>0</v>
      </c>
      <c r="T354">
        <v>0</v>
      </c>
      <c r="U354">
        <v>0</v>
      </c>
      <c r="W354">
        <v>0</v>
      </c>
      <c r="X354">
        <v>0</v>
      </c>
      <c r="Y354">
        <v>0</v>
      </c>
      <c r="Z354">
        <v>0</v>
      </c>
      <c r="AA354">
        <v>0</v>
      </c>
      <c r="AC354">
        <v>0</v>
      </c>
      <c r="AD354">
        <v>0</v>
      </c>
      <c r="AE354">
        <v>0</v>
      </c>
      <c r="AF354">
        <v>0</v>
      </c>
      <c r="AG354">
        <v>0</v>
      </c>
      <c r="AI354">
        <v>0</v>
      </c>
      <c r="AJ354">
        <v>0</v>
      </c>
      <c r="AK354">
        <v>0</v>
      </c>
      <c r="AL354">
        <v>0</v>
      </c>
      <c r="AM354">
        <v>0</v>
      </c>
      <c r="AO354">
        <v>0</v>
      </c>
      <c r="AP354">
        <v>0</v>
      </c>
      <c r="AQ354">
        <v>0</v>
      </c>
      <c r="AR354">
        <v>0</v>
      </c>
      <c r="AS354">
        <v>0</v>
      </c>
      <c r="AT354">
        <v>0</v>
      </c>
      <c r="AV354">
        <v>0</v>
      </c>
      <c r="BB354">
        <v>71</v>
      </c>
      <c r="BC354">
        <v>2</v>
      </c>
      <c r="BD354">
        <v>1</v>
      </c>
      <c r="BF354">
        <v>2</v>
      </c>
      <c r="BG354">
        <v>2</v>
      </c>
      <c r="BH354">
        <v>1</v>
      </c>
      <c r="BI354">
        <v>1</v>
      </c>
      <c r="BJ354">
        <v>1</v>
      </c>
      <c r="BK354">
        <v>1</v>
      </c>
      <c r="BL354">
        <v>1</v>
      </c>
      <c r="BM354">
        <v>0</v>
      </c>
      <c r="BN354">
        <v>0</v>
      </c>
      <c r="BO354">
        <v>0</v>
      </c>
      <c r="BP354">
        <v>1</v>
      </c>
      <c r="BQ354">
        <v>0</v>
      </c>
      <c r="BR354">
        <v>0</v>
      </c>
      <c r="BS354">
        <v>0</v>
      </c>
      <c r="CA354">
        <v>1</v>
      </c>
      <c r="CB354">
        <v>0</v>
      </c>
      <c r="CC354">
        <v>0</v>
      </c>
      <c r="CD354">
        <v>1</v>
      </c>
      <c r="CE354">
        <v>81</v>
      </c>
      <c r="CI354">
        <v>80</v>
      </c>
      <c r="CJ354">
        <v>1</v>
      </c>
      <c r="CK354">
        <v>0</v>
      </c>
      <c r="CL354">
        <v>0</v>
      </c>
      <c r="CM354">
        <v>0</v>
      </c>
      <c r="CN354">
        <v>0</v>
      </c>
      <c r="CO354">
        <v>0</v>
      </c>
      <c r="CP354">
        <v>0</v>
      </c>
      <c r="CQ354">
        <v>0</v>
      </c>
      <c r="CR354">
        <v>0</v>
      </c>
      <c r="CS354">
        <v>0</v>
      </c>
      <c r="DE354">
        <v>0</v>
      </c>
      <c r="DF354">
        <v>1</v>
      </c>
      <c r="DG354">
        <v>1</v>
      </c>
      <c r="DH354">
        <v>0</v>
      </c>
      <c r="DI354">
        <v>1</v>
      </c>
      <c r="DJ354">
        <v>0</v>
      </c>
      <c r="DK354">
        <v>0</v>
      </c>
      <c r="DL354">
        <v>0</v>
      </c>
      <c r="DM354">
        <v>0</v>
      </c>
      <c r="DN354">
        <v>1</v>
      </c>
      <c r="DO354">
        <v>0</v>
      </c>
      <c r="DP354">
        <v>0</v>
      </c>
      <c r="DQ354">
        <v>1</v>
      </c>
      <c r="DT354">
        <v>81</v>
      </c>
      <c r="DU354">
        <v>100</v>
      </c>
      <c r="DV354">
        <v>1</v>
      </c>
      <c r="DY354">
        <v>160</v>
      </c>
      <c r="DZ354">
        <v>1</v>
      </c>
      <c r="EH354" t="s">
        <v>893</v>
      </c>
      <c r="EI354">
        <v>75</v>
      </c>
      <c r="EJ354" t="s">
        <v>802</v>
      </c>
      <c r="EK354">
        <v>3</v>
      </c>
      <c r="EL354">
        <v>2</v>
      </c>
      <c r="EM354">
        <v>3</v>
      </c>
      <c r="EN354">
        <v>2</v>
      </c>
      <c r="EO354">
        <v>2</v>
      </c>
      <c r="EP354" s="1">
        <v>41820</v>
      </c>
      <c r="EQ354" s="2">
        <v>0.46319444444444446</v>
      </c>
      <c r="ER354" s="2">
        <v>0.46319444444444446</v>
      </c>
      <c r="ES354">
        <v>1</v>
      </c>
      <c r="ET354">
        <v>0</v>
      </c>
      <c r="EU354">
        <v>0</v>
      </c>
      <c r="EV354">
        <v>0</v>
      </c>
      <c r="EW354">
        <v>0</v>
      </c>
      <c r="EX354">
        <v>0</v>
      </c>
      <c r="EY354">
        <v>0</v>
      </c>
      <c r="EZ354">
        <v>0</v>
      </c>
      <c r="FA354">
        <v>0</v>
      </c>
      <c r="FB354">
        <v>0</v>
      </c>
      <c r="FD354">
        <v>4</v>
      </c>
      <c r="FE354">
        <v>11</v>
      </c>
      <c r="FF354">
        <v>242</v>
      </c>
      <c r="FG354">
        <v>48.9</v>
      </c>
      <c r="FH354">
        <v>120</v>
      </c>
      <c r="FI354">
        <v>99</v>
      </c>
      <c r="FJ354">
        <v>2</v>
      </c>
      <c r="FK354">
        <v>1</v>
      </c>
      <c r="FL354" s="2">
        <v>0.5</v>
      </c>
      <c r="FM354">
        <v>152</v>
      </c>
      <c r="FN354">
        <v>114</v>
      </c>
      <c r="FO354">
        <v>1</v>
      </c>
      <c r="FP354" s="2">
        <v>0.54166666666666663</v>
      </c>
      <c r="FQ354">
        <v>119</v>
      </c>
      <c r="FR354">
        <v>54</v>
      </c>
      <c r="FS354">
        <v>1</v>
      </c>
      <c r="FT354" s="2">
        <v>0.59444444444444444</v>
      </c>
      <c r="FU354">
        <v>111</v>
      </c>
      <c r="FV354">
        <v>79</v>
      </c>
      <c r="FW354">
        <v>65</v>
      </c>
      <c r="FX354">
        <v>1</v>
      </c>
      <c r="FY354" s="2">
        <v>0.5</v>
      </c>
      <c r="FZ354">
        <v>66</v>
      </c>
      <c r="GA354">
        <v>1</v>
      </c>
      <c r="GB354" s="2">
        <v>0.54166666666666663</v>
      </c>
      <c r="GC354">
        <v>68</v>
      </c>
      <c r="GD354">
        <v>1</v>
      </c>
      <c r="GE354" s="2">
        <v>0.5625</v>
      </c>
      <c r="GF354">
        <v>65</v>
      </c>
      <c r="GG354">
        <v>18</v>
      </c>
      <c r="GH354">
        <v>1</v>
      </c>
      <c r="GI354" s="2">
        <v>0.5</v>
      </c>
      <c r="GJ354">
        <v>25</v>
      </c>
      <c r="GK354">
        <v>1</v>
      </c>
      <c r="GL354" s="2">
        <v>0.54166666666666663</v>
      </c>
      <c r="GM354">
        <v>19</v>
      </c>
      <c r="GN354">
        <v>1</v>
      </c>
      <c r="GO354" s="2">
        <v>0.5625</v>
      </c>
      <c r="GP354">
        <v>18</v>
      </c>
      <c r="GQ354">
        <v>1</v>
      </c>
      <c r="GR354">
        <v>100</v>
      </c>
      <c r="GS354">
        <v>2</v>
      </c>
      <c r="GT354">
        <v>1</v>
      </c>
      <c r="GU354" s="2">
        <v>0.5</v>
      </c>
      <c r="GV354">
        <v>94</v>
      </c>
      <c r="GW354">
        <v>2</v>
      </c>
      <c r="GX354">
        <v>1</v>
      </c>
      <c r="GY354" s="2">
        <v>0.54166666666666663</v>
      </c>
      <c r="GZ354">
        <v>94</v>
      </c>
      <c r="HA354">
        <v>2</v>
      </c>
      <c r="HB354">
        <v>1</v>
      </c>
      <c r="HC354" s="2">
        <v>0.5625</v>
      </c>
      <c r="HD354">
        <v>95</v>
      </c>
      <c r="HE354">
        <v>2</v>
      </c>
      <c r="HF354">
        <v>1</v>
      </c>
      <c r="HG354">
        <v>1</v>
      </c>
      <c r="HH354">
        <v>1</v>
      </c>
      <c r="HI354" s="2">
        <v>0.4680555555555555</v>
      </c>
      <c r="HP354">
        <v>2</v>
      </c>
      <c r="IJ354">
        <v>1</v>
      </c>
      <c r="IK354">
        <v>0</v>
      </c>
      <c r="IL354">
        <v>0</v>
      </c>
      <c r="IM354">
        <v>0</v>
      </c>
      <c r="IN354">
        <v>0</v>
      </c>
      <c r="IO354">
        <v>1</v>
      </c>
      <c r="IP354">
        <v>0</v>
      </c>
      <c r="IQ354">
        <v>0</v>
      </c>
      <c r="IR354">
        <v>0</v>
      </c>
      <c r="IS354">
        <v>0</v>
      </c>
      <c r="IT354">
        <v>0</v>
      </c>
      <c r="IU354">
        <v>0</v>
      </c>
      <c r="IV354">
        <v>0</v>
      </c>
      <c r="IW354">
        <v>0</v>
      </c>
      <c r="JI354" s="2">
        <v>0.59305555555555556</v>
      </c>
      <c r="JJ354">
        <v>80</v>
      </c>
      <c r="JK354">
        <v>2</v>
      </c>
      <c r="JL354">
        <v>2</v>
      </c>
      <c r="MB354">
        <v>0</v>
      </c>
      <c r="MC354">
        <v>120</v>
      </c>
      <c r="MD354">
        <v>120</v>
      </c>
      <c r="ME354">
        <v>2</v>
      </c>
      <c r="MG354" s="2">
        <v>0.52083333333333337</v>
      </c>
      <c r="MH354">
        <v>600</v>
      </c>
      <c r="MI354">
        <v>2</v>
      </c>
      <c r="MJ354">
        <v>0</v>
      </c>
      <c r="MK354">
        <v>0</v>
      </c>
      <c r="ML354">
        <v>1</v>
      </c>
      <c r="MM354">
        <v>0</v>
      </c>
      <c r="MN354">
        <v>0</v>
      </c>
      <c r="MO354">
        <v>1</v>
      </c>
      <c r="MP354">
        <v>0</v>
      </c>
      <c r="MQ354">
        <v>0</v>
      </c>
      <c r="MR354">
        <v>1</v>
      </c>
      <c r="MS354">
        <v>0</v>
      </c>
      <c r="MT354">
        <v>1</v>
      </c>
      <c r="MV354" t="s">
        <v>803</v>
      </c>
      <c r="MW354">
        <v>0</v>
      </c>
      <c r="MX354">
        <v>0</v>
      </c>
      <c r="MY354">
        <v>0</v>
      </c>
      <c r="MZ354">
        <v>1</v>
      </c>
      <c r="NA354">
        <v>0</v>
      </c>
      <c r="NB354">
        <v>0</v>
      </c>
      <c r="NC354">
        <v>1</v>
      </c>
      <c r="ND354">
        <v>1</v>
      </c>
      <c r="NE354">
        <v>0</v>
      </c>
      <c r="NF354">
        <v>0</v>
      </c>
      <c r="NG354">
        <v>0</v>
      </c>
      <c r="NH354">
        <v>1</v>
      </c>
      <c r="NI354">
        <v>1</v>
      </c>
      <c r="NJ354">
        <v>0</v>
      </c>
      <c r="NQ354">
        <v>0</v>
      </c>
      <c r="NR354">
        <v>0</v>
      </c>
      <c r="NS354">
        <v>1</v>
      </c>
      <c r="NT354">
        <v>0</v>
      </c>
      <c r="NU354">
        <v>0</v>
      </c>
      <c r="NV354">
        <v>0</v>
      </c>
      <c r="NW354">
        <v>0</v>
      </c>
      <c r="NY354">
        <v>0</v>
      </c>
      <c r="NZ354">
        <v>0</v>
      </c>
      <c r="OA354">
        <v>0</v>
      </c>
      <c r="OB354">
        <v>0</v>
      </c>
      <c r="OD354">
        <v>0</v>
      </c>
      <c r="OE354">
        <v>1</v>
      </c>
      <c r="OF354">
        <v>0</v>
      </c>
      <c r="OH354">
        <v>1</v>
      </c>
      <c r="OI354">
        <v>0</v>
      </c>
      <c r="OK354">
        <v>0</v>
      </c>
      <c r="OL354">
        <v>0</v>
      </c>
      <c r="OM354">
        <v>0</v>
      </c>
      <c r="ON354">
        <v>1</v>
      </c>
      <c r="OO354">
        <v>0</v>
      </c>
      <c r="OP354">
        <v>1</v>
      </c>
      <c r="OQ354">
        <v>1</v>
      </c>
      <c r="OR354">
        <v>1</v>
      </c>
      <c r="OV354" t="s">
        <v>1057</v>
      </c>
      <c r="OW354">
        <v>2</v>
      </c>
      <c r="OX354">
        <v>0</v>
      </c>
      <c r="OY354">
        <v>0</v>
      </c>
      <c r="OZ354">
        <v>0</v>
      </c>
      <c r="PA354">
        <v>1</v>
      </c>
      <c r="PB354">
        <v>0</v>
      </c>
      <c r="PC354">
        <v>0</v>
      </c>
      <c r="PD354">
        <v>0</v>
      </c>
      <c r="PE354">
        <v>1</v>
      </c>
      <c r="PF354">
        <v>0</v>
      </c>
      <c r="PG354">
        <v>1</v>
      </c>
      <c r="PH354">
        <v>20</v>
      </c>
      <c r="PJ354">
        <v>0</v>
      </c>
      <c r="PK354">
        <v>0</v>
      </c>
      <c r="PM354">
        <v>0</v>
      </c>
      <c r="PN354">
        <v>1</v>
      </c>
      <c r="PO354">
        <v>1</v>
      </c>
      <c r="PP354">
        <v>0</v>
      </c>
      <c r="PQ354">
        <v>0</v>
      </c>
      <c r="PR354">
        <v>0</v>
      </c>
      <c r="PS354">
        <v>1</v>
      </c>
      <c r="PT354">
        <v>1</v>
      </c>
      <c r="PU354">
        <v>0</v>
      </c>
      <c r="PW354">
        <v>0</v>
      </c>
      <c r="PX354">
        <v>0</v>
      </c>
      <c r="PY354">
        <v>0</v>
      </c>
      <c r="QA354">
        <v>0</v>
      </c>
      <c r="QB354">
        <v>0</v>
      </c>
      <c r="QD354">
        <v>0</v>
      </c>
      <c r="QE354">
        <v>0</v>
      </c>
      <c r="QF354">
        <v>0</v>
      </c>
      <c r="QH354">
        <v>0</v>
      </c>
      <c r="QI354">
        <v>1</v>
      </c>
      <c r="QJ354">
        <v>0</v>
      </c>
      <c r="QK354">
        <v>0</v>
      </c>
      <c r="QL354">
        <v>0</v>
      </c>
      <c r="QM354">
        <v>0</v>
      </c>
      <c r="QN354">
        <v>0</v>
      </c>
      <c r="QO354">
        <v>1</v>
      </c>
      <c r="QP354">
        <v>0</v>
      </c>
      <c r="QQ354">
        <v>0</v>
      </c>
      <c r="QS354">
        <v>0</v>
      </c>
      <c r="QT354">
        <v>0</v>
      </c>
      <c r="QU354">
        <v>0</v>
      </c>
      <c r="QV354">
        <v>0</v>
      </c>
      <c r="QW354">
        <v>0</v>
      </c>
      <c r="QY354">
        <v>0</v>
      </c>
      <c r="QZ354">
        <v>1</v>
      </c>
      <c r="RA354">
        <v>1</v>
      </c>
      <c r="RB354">
        <v>0</v>
      </c>
      <c r="RC354">
        <v>0</v>
      </c>
      <c r="RD354">
        <v>0</v>
      </c>
      <c r="RE354">
        <v>2</v>
      </c>
      <c r="RG354">
        <v>0</v>
      </c>
      <c r="RH354">
        <v>0</v>
      </c>
      <c r="RJ354">
        <v>2</v>
      </c>
      <c r="RK354">
        <v>138</v>
      </c>
      <c r="RL354">
        <v>137</v>
      </c>
      <c r="RM354">
        <v>4.7</v>
      </c>
      <c r="RN354">
        <v>4.7</v>
      </c>
      <c r="RO354">
        <v>93</v>
      </c>
      <c r="RP354">
        <v>98</v>
      </c>
      <c r="RQ354">
        <v>34</v>
      </c>
      <c r="RR354">
        <v>32</v>
      </c>
      <c r="RS354">
        <v>119</v>
      </c>
      <c r="RT354">
        <v>79</v>
      </c>
      <c r="RU354">
        <v>91</v>
      </c>
      <c r="RV354">
        <v>86</v>
      </c>
      <c r="RW354">
        <v>54</v>
      </c>
      <c r="RX354">
        <v>148</v>
      </c>
      <c r="RY354">
        <v>1.95</v>
      </c>
      <c r="RZ354">
        <v>2.02</v>
      </c>
      <c r="SA354">
        <v>1.31</v>
      </c>
      <c r="SB354">
        <v>3.6</v>
      </c>
      <c r="SD354">
        <v>0.2</v>
      </c>
      <c r="SE354">
        <v>2.2000000000000002</v>
      </c>
      <c r="SF354">
        <v>2</v>
      </c>
      <c r="SI354">
        <v>0.15</v>
      </c>
      <c r="SJ354">
        <v>1.03</v>
      </c>
      <c r="SK354">
        <v>2.08</v>
      </c>
      <c r="SL354">
        <v>406</v>
      </c>
      <c r="SO354">
        <v>406</v>
      </c>
      <c r="SR354">
        <v>12.3</v>
      </c>
      <c r="SS354">
        <v>11.4</v>
      </c>
      <c r="ST354">
        <v>40</v>
      </c>
      <c r="SU354">
        <v>32.5</v>
      </c>
      <c r="SV354">
        <v>2</v>
      </c>
      <c r="SW354">
        <v>1</v>
      </c>
      <c r="SX354" s="1">
        <v>41820</v>
      </c>
      <c r="SY354">
        <v>0</v>
      </c>
      <c r="SZ354">
        <v>0</v>
      </c>
      <c r="TA354">
        <v>1</v>
      </c>
      <c r="TB354">
        <v>0</v>
      </c>
      <c r="TC354">
        <v>0</v>
      </c>
      <c r="TD354">
        <v>0</v>
      </c>
      <c r="TE354">
        <v>0</v>
      </c>
      <c r="TF354">
        <v>0</v>
      </c>
      <c r="TG354">
        <v>0</v>
      </c>
      <c r="TH354">
        <v>0</v>
      </c>
      <c r="TI354">
        <v>0</v>
      </c>
      <c r="TJ354">
        <v>1</v>
      </c>
      <c r="TK354">
        <v>0</v>
      </c>
      <c r="TL354">
        <v>0</v>
      </c>
      <c r="TN354">
        <v>2</v>
      </c>
      <c r="TO354">
        <v>0</v>
      </c>
      <c r="TP354">
        <v>0</v>
      </c>
      <c r="TQ354">
        <v>0</v>
      </c>
      <c r="TR354">
        <v>0</v>
      </c>
      <c r="TS354">
        <v>0</v>
      </c>
      <c r="TT354">
        <v>0</v>
      </c>
      <c r="TU354">
        <v>0</v>
      </c>
      <c r="TV354">
        <v>0</v>
      </c>
      <c r="TW354">
        <v>0</v>
      </c>
      <c r="TX354">
        <v>0</v>
      </c>
      <c r="TY354">
        <v>0</v>
      </c>
      <c r="TZ354">
        <v>0</v>
      </c>
      <c r="UA354">
        <v>0</v>
      </c>
      <c r="UB354">
        <v>0</v>
      </c>
      <c r="UC354">
        <v>0</v>
      </c>
      <c r="UE354">
        <v>1</v>
      </c>
      <c r="UF354" s="1">
        <v>41820</v>
      </c>
      <c r="UG354">
        <v>0</v>
      </c>
      <c r="UH354">
        <v>1</v>
      </c>
      <c r="UI354">
        <v>0</v>
      </c>
      <c r="UJ354">
        <v>0</v>
      </c>
      <c r="UK354">
        <v>0</v>
      </c>
      <c r="UL354">
        <v>0</v>
      </c>
      <c r="UM354">
        <v>0</v>
      </c>
      <c r="UN354">
        <v>0</v>
      </c>
      <c r="UO354">
        <v>0</v>
      </c>
      <c r="UP354">
        <v>0</v>
      </c>
      <c r="UQ354">
        <v>1</v>
      </c>
      <c r="UR354">
        <v>0</v>
      </c>
      <c r="US354">
        <v>0</v>
      </c>
      <c r="UT354">
        <v>0</v>
      </c>
      <c r="UU354">
        <v>1</v>
      </c>
      <c r="UV354">
        <v>1</v>
      </c>
      <c r="UW354">
        <v>1</v>
      </c>
      <c r="UX354" t="s">
        <v>777</v>
      </c>
      <c r="UY354">
        <v>2</v>
      </c>
      <c r="UZ354">
        <v>0</v>
      </c>
      <c r="VA354">
        <v>0</v>
      </c>
      <c r="VB354">
        <v>0</v>
      </c>
      <c r="VC354">
        <v>0</v>
      </c>
      <c r="VD354">
        <v>0</v>
      </c>
      <c r="VE354">
        <v>0</v>
      </c>
      <c r="VF354">
        <v>0</v>
      </c>
      <c r="VG354">
        <v>0</v>
      </c>
      <c r="VH354">
        <v>0</v>
      </c>
      <c r="VI354">
        <v>0</v>
      </c>
      <c r="VJ354">
        <v>0</v>
      </c>
      <c r="VK354">
        <v>0</v>
      </c>
      <c r="VL354">
        <v>0</v>
      </c>
      <c r="VO354">
        <v>0</v>
      </c>
      <c r="VP354">
        <v>0</v>
      </c>
      <c r="VQ354">
        <v>0</v>
      </c>
      <c r="VR354">
        <v>0</v>
      </c>
      <c r="VS354">
        <v>0</v>
      </c>
      <c r="VT354">
        <v>0</v>
      </c>
      <c r="VU354">
        <v>0</v>
      </c>
      <c r="VV354">
        <v>0</v>
      </c>
      <c r="VW354">
        <v>0</v>
      </c>
      <c r="VX354">
        <v>0</v>
      </c>
      <c r="VY354">
        <v>0</v>
      </c>
      <c r="VZ354">
        <v>0</v>
      </c>
      <c r="WA354">
        <v>0</v>
      </c>
      <c r="WC354">
        <v>2</v>
      </c>
      <c r="WH354">
        <v>0</v>
      </c>
      <c r="WI354">
        <v>0</v>
      </c>
      <c r="WJ354">
        <v>0</v>
      </c>
      <c r="WK354">
        <v>0</v>
      </c>
      <c r="WL354">
        <v>1</v>
      </c>
      <c r="WM354">
        <v>50</v>
      </c>
      <c r="WN354">
        <v>1</v>
      </c>
      <c r="WO354" s="1">
        <v>41821</v>
      </c>
      <c r="WP354">
        <v>1</v>
      </c>
      <c r="WQ354">
        <v>1</v>
      </c>
      <c r="WR354">
        <v>2</v>
      </c>
      <c r="WS354">
        <v>2</v>
      </c>
      <c r="WT354">
        <v>55</v>
      </c>
      <c r="WU354">
        <v>3</v>
      </c>
      <c r="WV354">
        <v>2</v>
      </c>
      <c r="WW354">
        <v>1</v>
      </c>
      <c r="WX354">
        <v>2</v>
      </c>
      <c r="WY354">
        <v>0</v>
      </c>
      <c r="WZ354">
        <v>0</v>
      </c>
      <c r="XA354">
        <v>0</v>
      </c>
      <c r="XB354">
        <v>0</v>
      </c>
      <c r="XC354">
        <v>0</v>
      </c>
      <c r="XD354">
        <v>0</v>
      </c>
      <c r="XE354">
        <v>0</v>
      </c>
      <c r="XF354">
        <v>0</v>
      </c>
      <c r="XG354">
        <v>0</v>
      </c>
      <c r="XH354">
        <v>0</v>
      </c>
      <c r="XI354">
        <v>0</v>
      </c>
      <c r="XJ354">
        <v>0</v>
      </c>
      <c r="XK354">
        <v>0</v>
      </c>
      <c r="XL354">
        <v>0</v>
      </c>
      <c r="XM354">
        <v>0</v>
      </c>
      <c r="XN354">
        <v>0</v>
      </c>
      <c r="XO354">
        <v>0</v>
      </c>
      <c r="XP354">
        <v>0</v>
      </c>
      <c r="XR354">
        <v>2</v>
      </c>
      <c r="XS354" t="s">
        <v>769</v>
      </c>
      <c r="XW354">
        <v>2</v>
      </c>
      <c r="XX354">
        <v>0</v>
      </c>
      <c r="XY354">
        <v>1</v>
      </c>
      <c r="XZ354">
        <v>0</v>
      </c>
      <c r="YA354">
        <v>0</v>
      </c>
      <c r="YB354">
        <v>1</v>
      </c>
      <c r="YC354">
        <v>0</v>
      </c>
      <c r="YD354">
        <v>0</v>
      </c>
      <c r="YE354">
        <v>1</v>
      </c>
      <c r="YF354">
        <v>0</v>
      </c>
      <c r="YG354">
        <v>0</v>
      </c>
      <c r="YH354">
        <v>1</v>
      </c>
      <c r="YI354">
        <v>0</v>
      </c>
      <c r="YJ354">
        <v>1</v>
      </c>
      <c r="YK354">
        <v>0</v>
      </c>
      <c r="YL354">
        <v>0</v>
      </c>
      <c r="YM354">
        <v>0</v>
      </c>
      <c r="YN354">
        <v>1</v>
      </c>
      <c r="YO354">
        <v>0</v>
      </c>
      <c r="YP354">
        <v>0</v>
      </c>
      <c r="YQ354">
        <v>0</v>
      </c>
      <c r="YR354">
        <v>0</v>
      </c>
      <c r="YS354">
        <v>0</v>
      </c>
      <c r="YT354">
        <v>0</v>
      </c>
      <c r="YU354">
        <v>0</v>
      </c>
      <c r="YV354">
        <v>1</v>
      </c>
      <c r="YW354">
        <v>2</v>
      </c>
      <c r="YX354" s="1">
        <v>41916</v>
      </c>
      <c r="YY354" t="s">
        <v>766</v>
      </c>
      <c r="YZ354">
        <v>2</v>
      </c>
      <c r="ZB354">
        <v>1</v>
      </c>
      <c r="ZC354">
        <v>0</v>
      </c>
      <c r="ZE354">
        <v>1</v>
      </c>
      <c r="ZG354">
        <v>2</v>
      </c>
      <c r="ZH354">
        <v>1</v>
      </c>
      <c r="ZI354" t="s">
        <v>769</v>
      </c>
      <c r="ZJ354" t="s">
        <v>790</v>
      </c>
      <c r="ZK354" t="s">
        <v>814</v>
      </c>
      <c r="ZL354">
        <v>4</v>
      </c>
      <c r="ZN354">
        <v>1</v>
      </c>
      <c r="ZO354">
        <v>122</v>
      </c>
      <c r="ZP354">
        <v>64</v>
      </c>
      <c r="ZQ354">
        <v>1</v>
      </c>
      <c r="ZR354">
        <v>75</v>
      </c>
      <c r="ZS354">
        <v>1</v>
      </c>
      <c r="ZT354">
        <v>16</v>
      </c>
      <c r="ZU354">
        <v>1</v>
      </c>
      <c r="ZV354">
        <v>238</v>
      </c>
      <c r="ZW354" s="1">
        <v>41835</v>
      </c>
      <c r="ZX354">
        <v>48.1</v>
      </c>
      <c r="ZY354">
        <v>1</v>
      </c>
      <c r="ZZ354" s="2">
        <v>0.65972222222222221</v>
      </c>
      <c r="AAA354">
        <v>4</v>
      </c>
      <c r="AAB354">
        <v>50</v>
      </c>
      <c r="AAC354">
        <v>70</v>
      </c>
      <c r="AAD354">
        <v>2</v>
      </c>
      <c r="AAE354">
        <v>1</v>
      </c>
      <c r="AAF354" s="2">
        <v>0.65972222222222221</v>
      </c>
      <c r="AAG354">
        <v>4</v>
      </c>
      <c r="AAH354">
        <v>70</v>
      </c>
      <c r="AAI354">
        <v>85</v>
      </c>
      <c r="AAJ354">
        <v>5</v>
      </c>
      <c r="AAK354">
        <v>1</v>
      </c>
      <c r="AAL354" s="1">
        <v>41821</v>
      </c>
      <c r="AAM354" s="2">
        <v>0.68402777777777779</v>
      </c>
      <c r="AAN354">
        <v>4</v>
      </c>
      <c r="AAO354">
        <v>80</v>
      </c>
      <c r="AAP354">
        <v>85</v>
      </c>
      <c r="AAQ354">
        <v>4</v>
      </c>
      <c r="AAU354">
        <v>1</v>
      </c>
      <c r="AAW354">
        <v>2</v>
      </c>
      <c r="AAY354" s="3">
        <v>41820.463194444441</v>
      </c>
      <c r="AAZ354" s="3">
        <v>41820.777777777781</v>
      </c>
      <c r="ABA354">
        <v>7.6</v>
      </c>
      <c r="ABB354">
        <v>1</v>
      </c>
      <c r="ABC354">
        <v>1</v>
      </c>
      <c r="ABD354" s="3">
        <v>41820.777777777781</v>
      </c>
      <c r="ABE354" s="3">
        <v>41823.467361111114</v>
      </c>
      <c r="ABF354">
        <v>64.599999999999994</v>
      </c>
      <c r="ABG354">
        <v>1</v>
      </c>
      <c r="ABH354" s="3">
        <v>41829.918749999997</v>
      </c>
      <c r="ABI354" s="3">
        <v>41839.702777777777</v>
      </c>
      <c r="ABJ354">
        <v>234.8</v>
      </c>
      <c r="ABK354" s="3">
        <v>41823.467361111114</v>
      </c>
      <c r="ABL354" s="3">
        <v>41829.918749999997</v>
      </c>
      <c r="ABM354">
        <v>154.80000000000001</v>
      </c>
      <c r="ABN354">
        <v>2</v>
      </c>
      <c r="ABR354">
        <v>461.8</v>
      </c>
      <c r="ABS354">
        <v>1</v>
      </c>
      <c r="ABT354">
        <v>0</v>
      </c>
      <c r="ABU354">
        <v>0</v>
      </c>
      <c r="ABV354">
        <v>0</v>
      </c>
      <c r="ABW354">
        <v>1</v>
      </c>
      <c r="ABX354" t="s">
        <v>882</v>
      </c>
      <c r="ABY354">
        <v>2</v>
      </c>
      <c r="ACA354">
        <v>2</v>
      </c>
      <c r="ACB354">
        <v>404.91</v>
      </c>
      <c r="ACC354">
        <v>428.33</v>
      </c>
      <c r="ACD354">
        <v>584.5</v>
      </c>
      <c r="ACE354">
        <v>507</v>
      </c>
      <c r="ACF354">
        <v>518.84</v>
      </c>
      <c r="ACG354">
        <v>276</v>
      </c>
      <c r="ACH354">
        <v>416.8</v>
      </c>
      <c r="ACI354">
        <v>458.9</v>
      </c>
      <c r="ACJ354">
        <v>276.39999999999998</v>
      </c>
      <c r="ACK354">
        <v>585.4</v>
      </c>
      <c r="ACL354">
        <v>58.65</v>
      </c>
      <c r="ACM354">
        <v>12.54</v>
      </c>
      <c r="ACN354">
        <v>15.81</v>
      </c>
      <c r="ACR354">
        <v>2</v>
      </c>
      <c r="ACS354">
        <v>299.39999999999998</v>
      </c>
      <c r="ACT354">
        <v>154.80000000000001</v>
      </c>
      <c r="ACU354">
        <v>454.2</v>
      </c>
      <c r="ACV354" s="6">
        <v>3.1166666666666663</v>
      </c>
      <c r="ACW354">
        <v>186.99999999999997</v>
      </c>
    </row>
    <row r="355" spans="1:777" x14ac:dyDescent="0.3">
      <c r="A355">
        <v>534</v>
      </c>
      <c r="B355" s="1">
        <v>41926</v>
      </c>
      <c r="C355" t="s">
        <v>766</v>
      </c>
      <c r="D355">
        <v>1</v>
      </c>
      <c r="E355">
        <v>1</v>
      </c>
      <c r="F355">
        <v>2</v>
      </c>
      <c r="I355">
        <v>1</v>
      </c>
      <c r="J355">
        <v>2</v>
      </c>
      <c r="R355">
        <v>0</v>
      </c>
      <c r="S355">
        <v>0</v>
      </c>
      <c r="T355">
        <v>0</v>
      </c>
      <c r="U355">
        <v>0</v>
      </c>
      <c r="W355">
        <v>0</v>
      </c>
      <c r="X355">
        <v>0</v>
      </c>
      <c r="Y355">
        <v>0</v>
      </c>
      <c r="Z355">
        <v>0</v>
      </c>
      <c r="AA355">
        <v>0</v>
      </c>
      <c r="AC355">
        <v>0</v>
      </c>
      <c r="AD355">
        <v>0</v>
      </c>
      <c r="AE355">
        <v>0</v>
      </c>
      <c r="AF355">
        <v>0</v>
      </c>
      <c r="AG355">
        <v>0</v>
      </c>
      <c r="AI355">
        <v>0</v>
      </c>
      <c r="AJ355">
        <v>0</v>
      </c>
      <c r="AK355">
        <v>0</v>
      </c>
      <c r="AL355">
        <v>0</v>
      </c>
      <c r="AM355">
        <v>0</v>
      </c>
      <c r="AO355">
        <v>0</v>
      </c>
      <c r="AP355">
        <v>0</v>
      </c>
      <c r="AQ355">
        <v>0</v>
      </c>
      <c r="AR355">
        <v>0</v>
      </c>
      <c r="AS355">
        <v>0</v>
      </c>
      <c r="AT355">
        <v>0</v>
      </c>
      <c r="AV355">
        <v>0</v>
      </c>
      <c r="BB355">
        <v>80</v>
      </c>
      <c r="BC355">
        <v>2</v>
      </c>
      <c r="BD355">
        <v>1</v>
      </c>
      <c r="BF355">
        <v>2</v>
      </c>
      <c r="BG355">
        <v>2</v>
      </c>
      <c r="BH355">
        <v>1</v>
      </c>
      <c r="BI355">
        <v>1</v>
      </c>
      <c r="BJ355">
        <v>2</v>
      </c>
      <c r="BK355">
        <v>0</v>
      </c>
      <c r="BL355">
        <v>0</v>
      </c>
      <c r="BM355">
        <v>0</v>
      </c>
      <c r="BN355">
        <v>0</v>
      </c>
      <c r="BO355">
        <v>0</v>
      </c>
      <c r="BP355">
        <v>0</v>
      </c>
      <c r="BQ355">
        <v>0</v>
      </c>
      <c r="BR355">
        <v>0</v>
      </c>
      <c r="BS355">
        <v>0</v>
      </c>
      <c r="CA355">
        <v>0</v>
      </c>
      <c r="CB355">
        <v>0</v>
      </c>
      <c r="CC355">
        <v>0</v>
      </c>
      <c r="CD355">
        <v>0</v>
      </c>
      <c r="CK355">
        <v>0</v>
      </c>
      <c r="CL355">
        <v>0</v>
      </c>
      <c r="CM355">
        <v>0</v>
      </c>
      <c r="CN355">
        <v>0</v>
      </c>
      <c r="CO355">
        <v>0</v>
      </c>
      <c r="CP355">
        <v>0</v>
      </c>
      <c r="CQ355">
        <v>0</v>
      </c>
      <c r="CR355">
        <v>0</v>
      </c>
      <c r="CS355">
        <v>0</v>
      </c>
      <c r="DE355">
        <v>0</v>
      </c>
      <c r="DF355">
        <v>0</v>
      </c>
      <c r="DG355">
        <v>1</v>
      </c>
      <c r="DH355">
        <v>1</v>
      </c>
      <c r="DI355">
        <v>0</v>
      </c>
      <c r="DJ355">
        <v>0</v>
      </c>
      <c r="DK355">
        <v>0</v>
      </c>
      <c r="DL355">
        <v>0</v>
      </c>
      <c r="DM355">
        <v>0</v>
      </c>
      <c r="DN355">
        <v>0</v>
      </c>
      <c r="DO355">
        <v>0</v>
      </c>
      <c r="DP355">
        <v>0</v>
      </c>
      <c r="DQ355">
        <v>0</v>
      </c>
      <c r="DU355">
        <v>200</v>
      </c>
      <c r="DV355">
        <v>1</v>
      </c>
      <c r="DW355">
        <v>120</v>
      </c>
      <c r="DX355">
        <v>1</v>
      </c>
      <c r="EL355">
        <v>2</v>
      </c>
      <c r="EM355">
        <v>2</v>
      </c>
      <c r="EN355">
        <v>1</v>
      </c>
      <c r="EO355">
        <v>2</v>
      </c>
      <c r="EP355" s="1">
        <v>41828</v>
      </c>
      <c r="EQ355" s="2">
        <v>0.59027777777777779</v>
      </c>
      <c r="ER355" s="2">
        <v>0.59027777777777779</v>
      </c>
      <c r="ES355">
        <v>1</v>
      </c>
      <c r="ET355">
        <v>0</v>
      </c>
      <c r="EU355">
        <v>0</v>
      </c>
      <c r="EV355">
        <v>0</v>
      </c>
      <c r="EW355">
        <v>0</v>
      </c>
      <c r="EX355">
        <v>0</v>
      </c>
      <c r="EY355">
        <v>0</v>
      </c>
      <c r="EZ355">
        <v>0</v>
      </c>
      <c r="FA355">
        <v>0</v>
      </c>
      <c r="FB355">
        <v>0</v>
      </c>
      <c r="FD355">
        <v>4</v>
      </c>
      <c r="FE355">
        <v>11</v>
      </c>
      <c r="FF355">
        <v>172</v>
      </c>
      <c r="FG355">
        <v>34.700000000000003</v>
      </c>
      <c r="FH355">
        <v>119</v>
      </c>
      <c r="FI355">
        <v>84</v>
      </c>
      <c r="FJ355">
        <v>2</v>
      </c>
      <c r="FK355">
        <v>1</v>
      </c>
      <c r="FL355" s="2">
        <v>0.625</v>
      </c>
      <c r="FM355">
        <v>128</v>
      </c>
      <c r="FN355">
        <v>85</v>
      </c>
      <c r="FO355">
        <v>1</v>
      </c>
      <c r="FP355" s="2">
        <v>0.66666666666666663</v>
      </c>
      <c r="FQ355">
        <v>118</v>
      </c>
      <c r="FR355">
        <v>67</v>
      </c>
      <c r="FS355">
        <v>1</v>
      </c>
      <c r="FT355" s="2">
        <v>0.71597222222222223</v>
      </c>
      <c r="FU355">
        <v>138</v>
      </c>
      <c r="FV355">
        <v>73</v>
      </c>
      <c r="FW355">
        <v>106</v>
      </c>
      <c r="FX355">
        <v>1</v>
      </c>
      <c r="FY355" s="2">
        <v>0.625</v>
      </c>
      <c r="FZ355">
        <v>97</v>
      </c>
      <c r="GA355">
        <v>1</v>
      </c>
      <c r="GB355" s="2">
        <v>0.66666666666666663</v>
      </c>
      <c r="GC355">
        <v>84</v>
      </c>
      <c r="GD355">
        <v>1</v>
      </c>
      <c r="GE355" s="2">
        <v>0.71597222222222223</v>
      </c>
      <c r="GF355">
        <v>84</v>
      </c>
      <c r="GG355">
        <v>29</v>
      </c>
      <c r="GH355">
        <v>1</v>
      </c>
      <c r="GI355" s="2">
        <v>0.625</v>
      </c>
      <c r="GJ355">
        <v>24</v>
      </c>
      <c r="GK355">
        <v>1</v>
      </c>
      <c r="GL355" s="2">
        <v>0.66666666666666663</v>
      </c>
      <c r="GM355">
        <v>30</v>
      </c>
      <c r="GN355">
        <v>1</v>
      </c>
      <c r="GO355" s="2">
        <v>0.71597222222222223</v>
      </c>
      <c r="GP355">
        <v>26</v>
      </c>
      <c r="GQ355">
        <v>1</v>
      </c>
      <c r="GR355">
        <v>98</v>
      </c>
      <c r="GS355">
        <v>2</v>
      </c>
      <c r="GT355">
        <v>1</v>
      </c>
      <c r="GU355" s="2">
        <v>0.625</v>
      </c>
      <c r="GV355">
        <v>98</v>
      </c>
      <c r="GW355">
        <v>2</v>
      </c>
      <c r="GX355">
        <v>1</v>
      </c>
      <c r="GY355" s="2">
        <v>0.66666666666666663</v>
      </c>
      <c r="GZ355">
        <v>99</v>
      </c>
      <c r="HA355">
        <v>2</v>
      </c>
      <c r="HB355">
        <v>1</v>
      </c>
      <c r="HC355" s="2">
        <v>0.71597222222222223</v>
      </c>
      <c r="HD355">
        <v>96</v>
      </c>
      <c r="HE355">
        <v>2</v>
      </c>
      <c r="HF355">
        <v>1</v>
      </c>
      <c r="HG355">
        <v>1</v>
      </c>
      <c r="HH355">
        <v>1</v>
      </c>
      <c r="HI355" s="2">
        <v>0.59444444444444444</v>
      </c>
      <c r="HP355">
        <v>2</v>
      </c>
      <c r="IJ355">
        <v>1</v>
      </c>
      <c r="IK355">
        <v>0</v>
      </c>
      <c r="IL355">
        <v>0</v>
      </c>
      <c r="IM355">
        <v>0</v>
      </c>
      <c r="IN355">
        <v>0</v>
      </c>
      <c r="IO355">
        <v>1</v>
      </c>
      <c r="IP355">
        <v>0</v>
      </c>
      <c r="IQ355">
        <v>0</v>
      </c>
      <c r="IR355">
        <v>0</v>
      </c>
      <c r="IS355">
        <v>0</v>
      </c>
      <c r="IT355">
        <v>0</v>
      </c>
      <c r="IU355">
        <v>0</v>
      </c>
      <c r="IV355">
        <v>0</v>
      </c>
      <c r="IW355">
        <v>0</v>
      </c>
      <c r="JI355" s="2">
        <v>0.72986111111111107</v>
      </c>
      <c r="JJ355">
        <v>40</v>
      </c>
      <c r="JK355">
        <v>2</v>
      </c>
      <c r="JL355">
        <v>2</v>
      </c>
      <c r="MB355">
        <v>0</v>
      </c>
      <c r="ME355">
        <v>2</v>
      </c>
      <c r="MF355">
        <v>200</v>
      </c>
      <c r="MG355" s="2">
        <v>0.73888888888888893</v>
      </c>
      <c r="MH355">
        <v>950</v>
      </c>
      <c r="MI355">
        <v>2</v>
      </c>
      <c r="MJ355">
        <v>0</v>
      </c>
      <c r="MK355">
        <v>0</v>
      </c>
      <c r="ML355">
        <v>1</v>
      </c>
      <c r="MM355">
        <v>0</v>
      </c>
      <c r="MN355">
        <v>0</v>
      </c>
      <c r="MO355">
        <v>0</v>
      </c>
      <c r="MP355">
        <v>0</v>
      </c>
      <c r="MQ355">
        <v>0</v>
      </c>
      <c r="MR355">
        <v>0</v>
      </c>
      <c r="MS355">
        <v>0</v>
      </c>
      <c r="MT355">
        <v>0</v>
      </c>
      <c r="MW355">
        <v>0</v>
      </c>
      <c r="MX355">
        <v>1</v>
      </c>
      <c r="MY355">
        <v>0</v>
      </c>
      <c r="MZ355">
        <v>0</v>
      </c>
      <c r="NA355">
        <v>0</v>
      </c>
      <c r="NB355">
        <v>0</v>
      </c>
      <c r="NC355">
        <v>1</v>
      </c>
      <c r="ND355">
        <v>0</v>
      </c>
      <c r="NE355">
        <v>0</v>
      </c>
      <c r="NF355">
        <v>0</v>
      </c>
      <c r="NG355">
        <v>0</v>
      </c>
      <c r="NH355">
        <v>0</v>
      </c>
      <c r="NI355">
        <v>0</v>
      </c>
      <c r="NJ355">
        <v>0</v>
      </c>
      <c r="NK355">
        <v>1</v>
      </c>
      <c r="NL355">
        <v>0</v>
      </c>
      <c r="NQ355">
        <v>0</v>
      </c>
      <c r="NR355">
        <v>0</v>
      </c>
      <c r="NS355">
        <v>0</v>
      </c>
      <c r="NT355">
        <v>0</v>
      </c>
      <c r="NU355">
        <v>0</v>
      </c>
      <c r="NV355">
        <v>0</v>
      </c>
      <c r="NW355">
        <v>0</v>
      </c>
      <c r="NY355">
        <v>0</v>
      </c>
      <c r="NZ355">
        <v>0</v>
      </c>
      <c r="OA355">
        <v>0</v>
      </c>
      <c r="OB355">
        <v>1</v>
      </c>
      <c r="OC355" t="s">
        <v>775</v>
      </c>
      <c r="OD355">
        <v>0</v>
      </c>
      <c r="OE355">
        <v>0</v>
      </c>
      <c r="OF355">
        <v>0</v>
      </c>
      <c r="OH355">
        <v>0</v>
      </c>
      <c r="OI355">
        <v>0</v>
      </c>
      <c r="OK355">
        <v>0</v>
      </c>
      <c r="OL355">
        <v>0</v>
      </c>
      <c r="OM355">
        <v>0</v>
      </c>
      <c r="ON355">
        <v>0</v>
      </c>
      <c r="OO355">
        <v>0</v>
      </c>
      <c r="OP355">
        <v>0</v>
      </c>
      <c r="OQ355">
        <v>0</v>
      </c>
      <c r="OR355">
        <v>0</v>
      </c>
      <c r="OW355">
        <v>2</v>
      </c>
      <c r="OX355">
        <v>0</v>
      </c>
      <c r="OY355">
        <v>0</v>
      </c>
      <c r="OZ355">
        <v>0</v>
      </c>
      <c r="PA355">
        <v>0</v>
      </c>
      <c r="PB355">
        <v>0</v>
      </c>
      <c r="PC355">
        <v>0</v>
      </c>
      <c r="PD355">
        <v>0</v>
      </c>
      <c r="PE355">
        <v>1</v>
      </c>
      <c r="PF355">
        <v>0</v>
      </c>
      <c r="PG355">
        <v>2</v>
      </c>
      <c r="PJ355">
        <v>0</v>
      </c>
      <c r="PK355">
        <v>0</v>
      </c>
      <c r="PM355">
        <v>1</v>
      </c>
      <c r="PN355">
        <v>1</v>
      </c>
      <c r="PO355">
        <v>1</v>
      </c>
      <c r="PP355">
        <v>1</v>
      </c>
      <c r="PQ355">
        <v>0</v>
      </c>
      <c r="PR355">
        <v>0</v>
      </c>
      <c r="PS355">
        <v>0</v>
      </c>
      <c r="PT355">
        <v>1</v>
      </c>
      <c r="PU355">
        <v>0</v>
      </c>
      <c r="PW355">
        <v>0</v>
      </c>
      <c r="PX355">
        <v>0</v>
      </c>
      <c r="PY355">
        <v>0</v>
      </c>
      <c r="QA355">
        <v>1</v>
      </c>
      <c r="QB355">
        <v>0</v>
      </c>
      <c r="QD355">
        <v>0</v>
      </c>
      <c r="QE355">
        <v>0</v>
      </c>
      <c r="QF355">
        <v>0</v>
      </c>
      <c r="QH355">
        <v>0</v>
      </c>
      <c r="QI355">
        <v>1</v>
      </c>
      <c r="QJ355">
        <v>1</v>
      </c>
      <c r="QK355">
        <v>0</v>
      </c>
      <c r="QL355">
        <v>0</v>
      </c>
      <c r="QM355">
        <v>0</v>
      </c>
      <c r="QN355">
        <v>0</v>
      </c>
      <c r="QO355">
        <v>1</v>
      </c>
      <c r="QP355">
        <v>0</v>
      </c>
      <c r="QQ355">
        <v>0</v>
      </c>
      <c r="QS355">
        <v>1</v>
      </c>
      <c r="QT355">
        <v>0</v>
      </c>
      <c r="QU355">
        <v>1</v>
      </c>
      <c r="QV355">
        <v>0</v>
      </c>
      <c r="QW355">
        <v>0</v>
      </c>
      <c r="QY355">
        <v>0</v>
      </c>
      <c r="QZ355">
        <v>0</v>
      </c>
      <c r="RA355">
        <v>1</v>
      </c>
      <c r="RB355">
        <v>1</v>
      </c>
      <c r="RC355">
        <v>0</v>
      </c>
      <c r="RD355">
        <v>0</v>
      </c>
      <c r="RE355">
        <v>1</v>
      </c>
      <c r="RG355">
        <v>0</v>
      </c>
      <c r="RH355">
        <v>0</v>
      </c>
      <c r="RJ355">
        <v>2</v>
      </c>
      <c r="RK355">
        <v>135</v>
      </c>
      <c r="RL355">
        <v>137</v>
      </c>
      <c r="RM355">
        <v>4.4000000000000004</v>
      </c>
      <c r="RN355">
        <v>4.3</v>
      </c>
      <c r="RO355">
        <v>103</v>
      </c>
      <c r="RP355">
        <v>103</v>
      </c>
      <c r="RQ355">
        <v>22</v>
      </c>
      <c r="RR355">
        <v>27</v>
      </c>
      <c r="RS355">
        <v>89</v>
      </c>
      <c r="RT355">
        <v>94</v>
      </c>
      <c r="RU355">
        <v>13</v>
      </c>
      <c r="RV355">
        <v>15</v>
      </c>
      <c r="RW355">
        <v>26</v>
      </c>
      <c r="RX355">
        <v>38</v>
      </c>
      <c r="RY355">
        <v>0.7</v>
      </c>
      <c r="RZ355">
        <v>1.35</v>
      </c>
      <c r="SA355">
        <v>1.03</v>
      </c>
      <c r="SB355">
        <v>1.61</v>
      </c>
      <c r="SD355">
        <v>1.1000000000000001</v>
      </c>
      <c r="SF355">
        <v>1.7</v>
      </c>
      <c r="SI355">
        <v>0.01</v>
      </c>
      <c r="SJ355">
        <v>70</v>
      </c>
      <c r="SK355">
        <v>70</v>
      </c>
      <c r="SL355">
        <v>510</v>
      </c>
      <c r="SN355">
        <v>565</v>
      </c>
      <c r="SO355">
        <v>565</v>
      </c>
      <c r="SR355">
        <v>7.6</v>
      </c>
      <c r="SS355">
        <v>7.9</v>
      </c>
      <c r="ST355">
        <v>30</v>
      </c>
      <c r="SU355">
        <v>30.6</v>
      </c>
      <c r="SV355">
        <v>2</v>
      </c>
      <c r="SW355">
        <v>1</v>
      </c>
      <c r="SX355" s="1">
        <v>41828</v>
      </c>
      <c r="SY355">
        <v>0</v>
      </c>
      <c r="SZ355">
        <v>0</v>
      </c>
      <c r="TA355">
        <v>1</v>
      </c>
      <c r="TB355">
        <v>0</v>
      </c>
      <c r="TC355">
        <v>1</v>
      </c>
      <c r="TD355">
        <v>0</v>
      </c>
      <c r="TE355">
        <v>0</v>
      </c>
      <c r="TF355">
        <v>0</v>
      </c>
      <c r="TG355">
        <v>1</v>
      </c>
      <c r="TH355">
        <v>0</v>
      </c>
      <c r="TI355">
        <v>1</v>
      </c>
      <c r="TJ355">
        <v>0</v>
      </c>
      <c r="TK355">
        <v>0</v>
      </c>
      <c r="TL355">
        <v>0</v>
      </c>
      <c r="TN355">
        <v>1</v>
      </c>
      <c r="TO355">
        <v>0</v>
      </c>
      <c r="TP355">
        <v>0</v>
      </c>
      <c r="TQ355">
        <v>0</v>
      </c>
      <c r="TR355">
        <v>0</v>
      </c>
      <c r="TS355">
        <v>0</v>
      </c>
      <c r="TT355">
        <v>0</v>
      </c>
      <c r="TU355">
        <v>0</v>
      </c>
      <c r="TV355">
        <v>0</v>
      </c>
      <c r="TW355">
        <v>0</v>
      </c>
      <c r="TX355">
        <v>0</v>
      </c>
      <c r="TY355">
        <v>0</v>
      </c>
      <c r="TZ355">
        <v>0</v>
      </c>
      <c r="UA355">
        <v>0</v>
      </c>
      <c r="UB355">
        <v>0</v>
      </c>
      <c r="UC355">
        <v>1</v>
      </c>
      <c r="UD355" t="s">
        <v>972</v>
      </c>
      <c r="UE355">
        <v>1</v>
      </c>
      <c r="UF355" s="1">
        <v>41828</v>
      </c>
      <c r="UG355">
        <v>0</v>
      </c>
      <c r="UH355">
        <v>0</v>
      </c>
      <c r="UI355">
        <v>0</v>
      </c>
      <c r="UJ355">
        <v>0</v>
      </c>
      <c r="UK355">
        <v>1</v>
      </c>
      <c r="UL355">
        <v>0</v>
      </c>
      <c r="UM355">
        <v>0</v>
      </c>
      <c r="UN355">
        <v>0</v>
      </c>
      <c r="UO355">
        <v>0</v>
      </c>
      <c r="UP355">
        <v>0</v>
      </c>
      <c r="UQ355">
        <v>0</v>
      </c>
      <c r="UR355">
        <v>0</v>
      </c>
      <c r="US355">
        <v>0</v>
      </c>
      <c r="UT355">
        <v>1</v>
      </c>
      <c r="UU355">
        <v>1</v>
      </c>
      <c r="UV355">
        <v>0</v>
      </c>
      <c r="UW355">
        <v>0</v>
      </c>
      <c r="UY355">
        <v>2</v>
      </c>
      <c r="UZ355">
        <v>0</v>
      </c>
      <c r="VA355">
        <v>0</v>
      </c>
      <c r="VB355">
        <v>0</v>
      </c>
      <c r="VC355">
        <v>0</v>
      </c>
      <c r="VD355">
        <v>0</v>
      </c>
      <c r="VE355">
        <v>0</v>
      </c>
      <c r="VF355">
        <v>0</v>
      </c>
      <c r="VG355">
        <v>0</v>
      </c>
      <c r="VH355">
        <v>0</v>
      </c>
      <c r="VI355">
        <v>0</v>
      </c>
      <c r="VJ355">
        <v>0</v>
      </c>
      <c r="VK355">
        <v>0</v>
      </c>
      <c r="VL355">
        <v>0</v>
      </c>
      <c r="VO355">
        <v>0</v>
      </c>
      <c r="VP355">
        <v>0</v>
      </c>
      <c r="VQ355">
        <v>0</v>
      </c>
      <c r="VR355">
        <v>0</v>
      </c>
      <c r="VS355">
        <v>0</v>
      </c>
      <c r="VT355">
        <v>0</v>
      </c>
      <c r="VU355">
        <v>0</v>
      </c>
      <c r="VV355">
        <v>0</v>
      </c>
      <c r="VW355">
        <v>0</v>
      </c>
      <c r="VX355">
        <v>0</v>
      </c>
      <c r="VY355">
        <v>0</v>
      </c>
      <c r="VZ355">
        <v>0</v>
      </c>
      <c r="WA355">
        <v>0</v>
      </c>
      <c r="WC355">
        <v>1</v>
      </c>
      <c r="WD355" s="1">
        <v>41829</v>
      </c>
      <c r="WE355">
        <v>2</v>
      </c>
      <c r="WG355">
        <v>1</v>
      </c>
      <c r="WH355">
        <v>1</v>
      </c>
      <c r="WI355">
        <v>1</v>
      </c>
      <c r="WJ355">
        <v>1</v>
      </c>
      <c r="WK355">
        <v>1</v>
      </c>
      <c r="WL355">
        <v>2</v>
      </c>
      <c r="WN355">
        <v>1</v>
      </c>
      <c r="WO355" s="1">
        <v>41829</v>
      </c>
      <c r="WP355">
        <v>2</v>
      </c>
      <c r="WR355">
        <v>2</v>
      </c>
      <c r="WS355">
        <v>2</v>
      </c>
      <c r="WT355">
        <v>50</v>
      </c>
      <c r="WU355">
        <v>6</v>
      </c>
      <c r="WV355">
        <v>2</v>
      </c>
      <c r="WW355">
        <v>1</v>
      </c>
      <c r="WX355">
        <v>1</v>
      </c>
      <c r="WY355">
        <v>0</v>
      </c>
      <c r="WZ355">
        <v>0</v>
      </c>
      <c r="XA355">
        <v>1</v>
      </c>
      <c r="XB355">
        <v>0</v>
      </c>
      <c r="XC355">
        <v>0</v>
      </c>
      <c r="XD355">
        <v>0</v>
      </c>
      <c r="XE355">
        <v>0</v>
      </c>
      <c r="XF355">
        <v>0</v>
      </c>
      <c r="XG355">
        <v>0</v>
      </c>
      <c r="XH355">
        <v>0</v>
      </c>
      <c r="XI355">
        <v>0</v>
      </c>
      <c r="XJ355">
        <v>0</v>
      </c>
      <c r="XK355">
        <v>0</v>
      </c>
      <c r="XL355">
        <v>0</v>
      </c>
      <c r="XM355">
        <v>0</v>
      </c>
      <c r="XN355">
        <v>0</v>
      </c>
      <c r="XO355">
        <v>0</v>
      </c>
      <c r="XP355">
        <v>0</v>
      </c>
      <c r="XR355">
        <v>2</v>
      </c>
      <c r="XS355" t="s">
        <v>769</v>
      </c>
      <c r="XW355">
        <v>2</v>
      </c>
      <c r="XX355">
        <v>1</v>
      </c>
      <c r="XY355">
        <v>1</v>
      </c>
      <c r="XZ355">
        <v>0</v>
      </c>
      <c r="YA355">
        <v>1</v>
      </c>
      <c r="YB355">
        <v>1</v>
      </c>
      <c r="YC355">
        <v>1</v>
      </c>
      <c r="YD355">
        <v>0</v>
      </c>
      <c r="YE355">
        <v>1</v>
      </c>
      <c r="YF355">
        <v>1</v>
      </c>
      <c r="YG355">
        <v>0</v>
      </c>
      <c r="YH355">
        <v>1</v>
      </c>
      <c r="YI355">
        <v>0</v>
      </c>
      <c r="YJ355">
        <v>1</v>
      </c>
      <c r="YK355">
        <v>0</v>
      </c>
      <c r="YL355">
        <v>0</v>
      </c>
      <c r="YM355">
        <v>1</v>
      </c>
      <c r="YN355">
        <v>0</v>
      </c>
      <c r="YO355">
        <v>0</v>
      </c>
      <c r="YP355">
        <v>0</v>
      </c>
      <c r="YQ355">
        <v>0</v>
      </c>
      <c r="YR355">
        <v>0</v>
      </c>
      <c r="YS355">
        <v>0</v>
      </c>
      <c r="YT355">
        <v>0</v>
      </c>
      <c r="YU355">
        <v>0</v>
      </c>
      <c r="YV355">
        <v>1</v>
      </c>
      <c r="YW355">
        <v>2</v>
      </c>
      <c r="YX355" s="1">
        <v>41927</v>
      </c>
      <c r="YY355" t="s">
        <v>766</v>
      </c>
      <c r="YZ355">
        <v>2</v>
      </c>
      <c r="ZA355" t="s">
        <v>1203</v>
      </c>
      <c r="ZB355">
        <v>0</v>
      </c>
      <c r="ZC355">
        <v>0</v>
      </c>
      <c r="ZE355">
        <v>1</v>
      </c>
      <c r="ZG355">
        <v>2</v>
      </c>
      <c r="ZH355">
        <v>1</v>
      </c>
      <c r="ZI355" t="s">
        <v>769</v>
      </c>
      <c r="ZJ355" t="s">
        <v>1203</v>
      </c>
      <c r="ZK355" t="s">
        <v>791</v>
      </c>
      <c r="ZL355">
        <v>3</v>
      </c>
      <c r="ZN355">
        <v>1</v>
      </c>
      <c r="ZO355">
        <v>125</v>
      </c>
      <c r="ZP355">
        <v>75</v>
      </c>
      <c r="ZQ355">
        <v>1</v>
      </c>
      <c r="ZR355">
        <v>94</v>
      </c>
      <c r="ZS355">
        <v>1</v>
      </c>
      <c r="ZT355">
        <v>19</v>
      </c>
      <c r="ZU355">
        <v>1</v>
      </c>
      <c r="ZV355">
        <v>170</v>
      </c>
      <c r="ZW355" s="1">
        <v>41834</v>
      </c>
      <c r="ZX355">
        <v>34.299999999999997</v>
      </c>
      <c r="ZY355">
        <v>1</v>
      </c>
      <c r="ZZ355" s="2">
        <v>0.66319444444444442</v>
      </c>
      <c r="AAA355">
        <v>2</v>
      </c>
      <c r="AAB355">
        <v>76</v>
      </c>
      <c r="AAC355">
        <v>65</v>
      </c>
      <c r="AAD355">
        <v>2</v>
      </c>
      <c r="AAE355">
        <v>1</v>
      </c>
      <c r="AAF355" s="2">
        <v>0.69444444444444453</v>
      </c>
      <c r="AAG355">
        <v>2</v>
      </c>
      <c r="AAH355">
        <v>88</v>
      </c>
      <c r="AAI355">
        <v>82</v>
      </c>
      <c r="AAJ355">
        <v>5</v>
      </c>
      <c r="AAK355">
        <v>1</v>
      </c>
      <c r="AAL355" s="1">
        <v>41830</v>
      </c>
      <c r="AAM355" s="2">
        <v>0.47569444444444442</v>
      </c>
      <c r="AAN355">
        <v>4</v>
      </c>
      <c r="AAO355">
        <v>90</v>
      </c>
      <c r="AAP355">
        <v>90</v>
      </c>
      <c r="AAQ355">
        <v>7</v>
      </c>
      <c r="AAU355">
        <v>1</v>
      </c>
      <c r="AAW355">
        <v>2</v>
      </c>
      <c r="AAY355" s="3">
        <v>41828.590277777781</v>
      </c>
      <c r="AAZ355" s="3">
        <v>41828.85833333333</v>
      </c>
      <c r="ABA355">
        <v>6.4</v>
      </c>
      <c r="ABB355">
        <v>1</v>
      </c>
      <c r="ABC355">
        <v>1</v>
      </c>
      <c r="ABD355" s="3">
        <v>41828.85833333333</v>
      </c>
      <c r="ABE355" s="3">
        <v>41829.522222222222</v>
      </c>
      <c r="ABF355">
        <v>15.9</v>
      </c>
      <c r="ABG355">
        <v>1</v>
      </c>
      <c r="ABH355" s="3">
        <v>41832.578472222223</v>
      </c>
      <c r="ABI355" s="3">
        <v>41834.736805555556</v>
      </c>
      <c r="ABJ355">
        <v>51.8</v>
      </c>
      <c r="ABK355" s="3">
        <v>41829.522222222222</v>
      </c>
      <c r="ABL355" s="3">
        <v>41832.578472222223</v>
      </c>
      <c r="ABM355">
        <v>73.400000000000006</v>
      </c>
      <c r="ABN355">
        <v>2</v>
      </c>
      <c r="ABR355">
        <v>147.5</v>
      </c>
      <c r="ABS355">
        <v>2</v>
      </c>
      <c r="ABT355">
        <v>0</v>
      </c>
      <c r="ABU355">
        <v>0</v>
      </c>
      <c r="ABV355">
        <v>0</v>
      </c>
      <c r="ABW355">
        <v>0</v>
      </c>
      <c r="ABY355">
        <v>2</v>
      </c>
      <c r="ACA355">
        <v>2</v>
      </c>
      <c r="ACB355">
        <v>428.33</v>
      </c>
      <c r="ACC355">
        <v>427.1</v>
      </c>
      <c r="ACD355">
        <v>410.21</v>
      </c>
      <c r="ACE355">
        <v>584.9</v>
      </c>
      <c r="ACF355">
        <v>458.8</v>
      </c>
      <c r="ACG355">
        <v>276.2</v>
      </c>
      <c r="ACH355">
        <v>696</v>
      </c>
      <c r="ACI355">
        <v>997.1</v>
      </c>
      <c r="ACJ355">
        <v>428</v>
      </c>
      <c r="ACK355">
        <v>799.02</v>
      </c>
      <c r="ACL355">
        <v>45.4</v>
      </c>
      <c r="ACM355">
        <v>17.3</v>
      </c>
      <c r="ACN355">
        <v>88.01</v>
      </c>
      <c r="ACO355">
        <v>947.8</v>
      </c>
      <c r="ACR355">
        <v>2</v>
      </c>
      <c r="ACS355">
        <v>67.7</v>
      </c>
      <c r="ACT355">
        <v>73.400000000000006</v>
      </c>
      <c r="ACU355">
        <v>141.1</v>
      </c>
      <c r="ACV355" s="6">
        <v>3.3499999999999988</v>
      </c>
      <c r="ACW355">
        <v>200.99999999999991</v>
      </c>
    </row>
    <row r="356" spans="1:777" x14ac:dyDescent="0.3">
      <c r="A356">
        <v>536</v>
      </c>
      <c r="B356" s="1">
        <v>41834</v>
      </c>
      <c r="C356" t="s">
        <v>766</v>
      </c>
      <c r="D356">
        <v>1</v>
      </c>
      <c r="E356">
        <v>1</v>
      </c>
      <c r="F356">
        <v>2</v>
      </c>
      <c r="I356">
        <v>1</v>
      </c>
      <c r="J356">
        <v>2</v>
      </c>
      <c r="R356">
        <v>0</v>
      </c>
      <c r="S356">
        <v>0</v>
      </c>
      <c r="T356">
        <v>0</v>
      </c>
      <c r="U356">
        <v>0</v>
      </c>
      <c r="W356">
        <v>0</v>
      </c>
      <c r="X356">
        <v>0</v>
      </c>
      <c r="Y356">
        <v>0</v>
      </c>
      <c r="Z356">
        <v>0</v>
      </c>
      <c r="AA356">
        <v>0</v>
      </c>
      <c r="AC356">
        <v>0</v>
      </c>
      <c r="AD356">
        <v>0</v>
      </c>
      <c r="AE356">
        <v>0</v>
      </c>
      <c r="AF356">
        <v>0</v>
      </c>
      <c r="AG356">
        <v>0</v>
      </c>
      <c r="AI356">
        <v>0</v>
      </c>
      <c r="AJ356">
        <v>0</v>
      </c>
      <c r="AK356">
        <v>0</v>
      </c>
      <c r="AL356">
        <v>0</v>
      </c>
      <c r="AM356">
        <v>0</v>
      </c>
      <c r="AO356">
        <v>0</v>
      </c>
      <c r="AP356">
        <v>0</v>
      </c>
      <c r="AQ356">
        <v>0</v>
      </c>
      <c r="AR356">
        <v>0</v>
      </c>
      <c r="AS356">
        <v>0</v>
      </c>
      <c r="AT356">
        <v>0</v>
      </c>
      <c r="AV356">
        <v>0</v>
      </c>
      <c r="BB356">
        <v>60</v>
      </c>
      <c r="BC356">
        <v>1</v>
      </c>
      <c r="BD356">
        <v>5</v>
      </c>
      <c r="BF356">
        <v>1</v>
      </c>
      <c r="BG356">
        <v>2</v>
      </c>
      <c r="BH356">
        <v>1</v>
      </c>
      <c r="BI356">
        <v>1</v>
      </c>
      <c r="BJ356">
        <v>1</v>
      </c>
      <c r="BK356">
        <v>1</v>
      </c>
      <c r="BL356">
        <v>1</v>
      </c>
      <c r="BM356">
        <v>0</v>
      </c>
      <c r="BN356">
        <v>0</v>
      </c>
      <c r="BO356">
        <v>0</v>
      </c>
      <c r="BP356">
        <v>0</v>
      </c>
      <c r="BQ356">
        <v>1</v>
      </c>
      <c r="BR356">
        <v>0</v>
      </c>
      <c r="BS356">
        <v>0</v>
      </c>
      <c r="BU356">
        <v>0.8</v>
      </c>
      <c r="BV356">
        <v>1</v>
      </c>
      <c r="CA356">
        <v>1</v>
      </c>
      <c r="CB356">
        <v>0</v>
      </c>
      <c r="CC356">
        <v>1</v>
      </c>
      <c r="CD356">
        <v>0</v>
      </c>
      <c r="CE356">
        <v>81</v>
      </c>
      <c r="CF356">
        <v>0.4</v>
      </c>
      <c r="CG356">
        <v>1</v>
      </c>
      <c r="CK356">
        <v>0</v>
      </c>
      <c r="CL356">
        <v>0</v>
      </c>
      <c r="CM356">
        <v>0</v>
      </c>
      <c r="CN356">
        <v>0</v>
      </c>
      <c r="CO356">
        <v>0</v>
      </c>
      <c r="CP356">
        <v>0</v>
      </c>
      <c r="CQ356">
        <v>0</v>
      </c>
      <c r="CR356">
        <v>0</v>
      </c>
      <c r="CS356">
        <v>0</v>
      </c>
      <c r="DE356">
        <v>1</v>
      </c>
      <c r="DF356">
        <v>1</v>
      </c>
      <c r="DG356">
        <v>1</v>
      </c>
      <c r="DH356">
        <v>0</v>
      </c>
      <c r="DI356">
        <v>1</v>
      </c>
      <c r="DJ356">
        <v>0</v>
      </c>
      <c r="DK356">
        <v>1</v>
      </c>
      <c r="DL356">
        <v>0</v>
      </c>
      <c r="DM356">
        <v>0</v>
      </c>
      <c r="DN356">
        <v>0</v>
      </c>
      <c r="DO356">
        <v>0</v>
      </c>
      <c r="DP356">
        <v>0</v>
      </c>
      <c r="DQ356">
        <v>1</v>
      </c>
      <c r="DR356">
        <v>40</v>
      </c>
      <c r="DS356">
        <v>1</v>
      </c>
      <c r="DT356">
        <v>81</v>
      </c>
      <c r="DU356">
        <v>25</v>
      </c>
      <c r="DV356">
        <v>1</v>
      </c>
      <c r="DY356">
        <v>6</v>
      </c>
      <c r="DZ356">
        <v>1</v>
      </c>
      <c r="EC356">
        <v>3</v>
      </c>
      <c r="EH356" t="s">
        <v>893</v>
      </c>
      <c r="EI356">
        <v>150</v>
      </c>
      <c r="EJ356" t="s">
        <v>802</v>
      </c>
      <c r="EK356">
        <v>3</v>
      </c>
      <c r="EL356">
        <v>2</v>
      </c>
      <c r="EM356">
        <v>1</v>
      </c>
      <c r="EN356">
        <v>2</v>
      </c>
      <c r="EO356">
        <v>2</v>
      </c>
      <c r="EP356" s="1">
        <v>41834</v>
      </c>
      <c r="EQ356" s="2">
        <v>0.34583333333333338</v>
      </c>
      <c r="ER356" s="2">
        <v>0.34583333333333338</v>
      </c>
      <c r="ES356">
        <v>1</v>
      </c>
      <c r="ET356">
        <v>0</v>
      </c>
      <c r="EU356">
        <v>0</v>
      </c>
      <c r="EV356">
        <v>0</v>
      </c>
      <c r="EW356">
        <v>0</v>
      </c>
      <c r="EX356">
        <v>0</v>
      </c>
      <c r="EY356">
        <v>0</v>
      </c>
      <c r="EZ356">
        <v>0</v>
      </c>
      <c r="FA356">
        <v>0</v>
      </c>
      <c r="FB356">
        <v>0</v>
      </c>
      <c r="FD356">
        <v>5</v>
      </c>
      <c r="FE356">
        <v>9</v>
      </c>
      <c r="FF356">
        <v>190</v>
      </c>
      <c r="FG356">
        <v>28.1</v>
      </c>
      <c r="FH356">
        <v>162</v>
      </c>
      <c r="FI356">
        <v>74</v>
      </c>
      <c r="FJ356">
        <v>1</v>
      </c>
      <c r="FK356">
        <v>1</v>
      </c>
      <c r="FL356" s="2">
        <v>0.39583333333333331</v>
      </c>
      <c r="FM356">
        <v>183</v>
      </c>
      <c r="FN356">
        <v>82</v>
      </c>
      <c r="FO356">
        <v>1</v>
      </c>
      <c r="FP356" s="2">
        <v>0.4375</v>
      </c>
      <c r="FQ356">
        <v>183</v>
      </c>
      <c r="FR356">
        <v>85</v>
      </c>
      <c r="FS356">
        <v>1</v>
      </c>
      <c r="FT356" s="2">
        <v>0.47916666666666669</v>
      </c>
      <c r="FU356">
        <v>198</v>
      </c>
      <c r="FV356">
        <v>94</v>
      </c>
      <c r="FW356">
        <v>79</v>
      </c>
      <c r="FX356">
        <v>1</v>
      </c>
      <c r="FY356" s="2">
        <v>0.39583333333333331</v>
      </c>
      <c r="FZ356">
        <v>75</v>
      </c>
      <c r="GA356">
        <v>1</v>
      </c>
      <c r="GB356" s="2">
        <v>0.4375</v>
      </c>
      <c r="GC356">
        <v>78</v>
      </c>
      <c r="GD356">
        <v>1</v>
      </c>
      <c r="GE356" s="2">
        <v>0.47916666666666669</v>
      </c>
      <c r="GF356">
        <v>75</v>
      </c>
      <c r="GG356">
        <v>18</v>
      </c>
      <c r="GH356">
        <v>1</v>
      </c>
      <c r="GI356" s="2">
        <v>0.39583333333333331</v>
      </c>
      <c r="GJ356">
        <v>17</v>
      </c>
      <c r="GK356">
        <v>1</v>
      </c>
      <c r="GL356" s="2">
        <v>0.4375</v>
      </c>
      <c r="GM356">
        <v>22</v>
      </c>
      <c r="GN356">
        <v>1</v>
      </c>
      <c r="GO356" s="2">
        <v>0.47916666666666669</v>
      </c>
      <c r="GP356">
        <v>20</v>
      </c>
      <c r="GQ356">
        <v>1</v>
      </c>
      <c r="GR356">
        <v>93</v>
      </c>
      <c r="GS356">
        <v>2</v>
      </c>
      <c r="GT356">
        <v>1</v>
      </c>
      <c r="GU356" s="2">
        <v>0.39583333333333331</v>
      </c>
      <c r="GV356">
        <v>96</v>
      </c>
      <c r="GW356">
        <v>2</v>
      </c>
      <c r="GX356">
        <v>1</v>
      </c>
      <c r="GY356" s="2">
        <v>0.4375</v>
      </c>
      <c r="GZ356">
        <v>95</v>
      </c>
      <c r="HA356">
        <v>2</v>
      </c>
      <c r="HB356">
        <v>1</v>
      </c>
      <c r="HC356" s="2">
        <v>0.47916666666666669</v>
      </c>
      <c r="HD356">
        <v>99</v>
      </c>
      <c r="HE356">
        <v>2</v>
      </c>
      <c r="HF356">
        <v>1</v>
      </c>
      <c r="HG356">
        <v>1</v>
      </c>
      <c r="HH356">
        <v>1</v>
      </c>
      <c r="HI356" s="2">
        <v>0.34791666666666665</v>
      </c>
      <c r="HP356">
        <v>2</v>
      </c>
      <c r="IJ356">
        <v>1</v>
      </c>
      <c r="IK356">
        <v>0</v>
      </c>
      <c r="IL356">
        <v>1</v>
      </c>
      <c r="IM356">
        <v>0</v>
      </c>
      <c r="IN356">
        <v>0</v>
      </c>
      <c r="IO356">
        <v>1</v>
      </c>
      <c r="IP356">
        <v>0</v>
      </c>
      <c r="IQ356">
        <v>1</v>
      </c>
      <c r="IR356">
        <v>0</v>
      </c>
      <c r="IS356">
        <v>1</v>
      </c>
      <c r="IT356">
        <v>0</v>
      </c>
      <c r="IU356">
        <v>0</v>
      </c>
      <c r="IV356">
        <v>0</v>
      </c>
      <c r="IW356">
        <v>0</v>
      </c>
      <c r="JA356" s="2">
        <v>0.37013888888888885</v>
      </c>
      <c r="JB356">
        <v>325</v>
      </c>
      <c r="JI356" s="2">
        <v>0.36944444444444446</v>
      </c>
      <c r="JJ356">
        <v>20</v>
      </c>
      <c r="JK356">
        <v>2</v>
      </c>
      <c r="JL356">
        <v>1</v>
      </c>
      <c r="JM356" s="2">
        <v>0.50208333333333333</v>
      </c>
      <c r="JN356">
        <v>120</v>
      </c>
      <c r="JO356">
        <v>2</v>
      </c>
      <c r="JP356">
        <v>2</v>
      </c>
      <c r="KU356" s="2">
        <v>0.50763888888888886</v>
      </c>
      <c r="KV356">
        <v>1</v>
      </c>
      <c r="KW356">
        <v>4</v>
      </c>
      <c r="KX356">
        <v>1</v>
      </c>
      <c r="KY356" s="2">
        <v>0.5083333333333333</v>
      </c>
      <c r="LA356">
        <v>1</v>
      </c>
      <c r="LB356">
        <v>2</v>
      </c>
      <c r="LQ356" s="2">
        <v>0.36458333333333331</v>
      </c>
      <c r="MB356">
        <v>0</v>
      </c>
      <c r="ME356">
        <v>2</v>
      </c>
      <c r="MF356">
        <v>310</v>
      </c>
      <c r="MG356" s="2">
        <v>0.43888888888888888</v>
      </c>
      <c r="MH356">
        <v>690</v>
      </c>
      <c r="MI356">
        <v>2</v>
      </c>
      <c r="MJ356">
        <v>0</v>
      </c>
      <c r="MK356">
        <v>1</v>
      </c>
      <c r="ML356">
        <v>0</v>
      </c>
      <c r="MM356">
        <v>0</v>
      </c>
      <c r="MN356">
        <v>0</v>
      </c>
      <c r="MO356">
        <v>0</v>
      </c>
      <c r="MP356">
        <v>0</v>
      </c>
      <c r="MQ356">
        <v>0</v>
      </c>
      <c r="MR356">
        <v>1</v>
      </c>
      <c r="MS356">
        <v>0</v>
      </c>
      <c r="MT356">
        <v>0</v>
      </c>
      <c r="MW356">
        <v>0</v>
      </c>
      <c r="MX356">
        <v>0</v>
      </c>
      <c r="MY356">
        <v>1</v>
      </c>
      <c r="MZ356">
        <v>1</v>
      </c>
      <c r="NA356">
        <v>1</v>
      </c>
      <c r="NB356">
        <v>0</v>
      </c>
      <c r="NC356">
        <v>1</v>
      </c>
      <c r="ND356">
        <v>1</v>
      </c>
      <c r="NE356">
        <v>0</v>
      </c>
      <c r="NF356">
        <v>0</v>
      </c>
      <c r="NG356">
        <v>0</v>
      </c>
      <c r="NH356">
        <v>1</v>
      </c>
      <c r="NI356">
        <v>0</v>
      </c>
      <c r="NJ356">
        <v>0</v>
      </c>
      <c r="NM356">
        <v>0</v>
      </c>
      <c r="NN356">
        <v>1</v>
      </c>
      <c r="NQ356">
        <v>0</v>
      </c>
      <c r="NR356">
        <v>0</v>
      </c>
      <c r="NS356">
        <v>0</v>
      </c>
      <c r="NT356">
        <v>0</v>
      </c>
      <c r="NU356">
        <v>0</v>
      </c>
      <c r="NV356">
        <v>0</v>
      </c>
      <c r="NW356">
        <v>0</v>
      </c>
      <c r="NY356">
        <v>0</v>
      </c>
      <c r="NZ356">
        <v>0</v>
      </c>
      <c r="OA356">
        <v>0</v>
      </c>
      <c r="OB356">
        <v>0</v>
      </c>
      <c r="OD356">
        <v>0</v>
      </c>
      <c r="OE356">
        <v>1</v>
      </c>
      <c r="OF356">
        <v>0</v>
      </c>
      <c r="OH356">
        <v>0</v>
      </c>
      <c r="OI356">
        <v>0</v>
      </c>
      <c r="OK356">
        <v>0</v>
      </c>
      <c r="OL356">
        <v>0</v>
      </c>
      <c r="OM356">
        <v>0</v>
      </c>
      <c r="ON356">
        <v>0</v>
      </c>
      <c r="OO356">
        <v>0</v>
      </c>
      <c r="OP356">
        <v>0</v>
      </c>
      <c r="OQ356">
        <v>0</v>
      </c>
      <c r="OR356">
        <v>0</v>
      </c>
      <c r="OW356">
        <v>2</v>
      </c>
      <c r="OX356">
        <v>0</v>
      </c>
      <c r="OY356">
        <v>0</v>
      </c>
      <c r="OZ356">
        <v>0</v>
      </c>
      <c r="PA356">
        <v>0</v>
      </c>
      <c r="PB356">
        <v>1</v>
      </c>
      <c r="PC356">
        <v>0</v>
      </c>
      <c r="PD356">
        <v>0</v>
      </c>
      <c r="PE356">
        <v>1</v>
      </c>
      <c r="PF356">
        <v>0</v>
      </c>
      <c r="PG356">
        <v>2</v>
      </c>
      <c r="PJ356">
        <v>1</v>
      </c>
      <c r="PK356">
        <v>1</v>
      </c>
      <c r="PL356" t="s">
        <v>830</v>
      </c>
      <c r="PM356">
        <v>1</v>
      </c>
      <c r="PN356">
        <v>1</v>
      </c>
      <c r="PO356">
        <v>1</v>
      </c>
      <c r="PP356">
        <v>0</v>
      </c>
      <c r="PQ356">
        <v>0</v>
      </c>
      <c r="PR356">
        <v>0</v>
      </c>
      <c r="PS356">
        <v>1</v>
      </c>
      <c r="PT356">
        <v>1</v>
      </c>
      <c r="PU356">
        <v>0</v>
      </c>
      <c r="PW356">
        <v>0</v>
      </c>
      <c r="PX356">
        <v>1</v>
      </c>
      <c r="PY356">
        <v>0</v>
      </c>
      <c r="QA356">
        <v>1</v>
      </c>
      <c r="QB356">
        <v>0</v>
      </c>
      <c r="QD356">
        <v>0</v>
      </c>
      <c r="QE356">
        <v>0</v>
      </c>
      <c r="QF356">
        <v>0</v>
      </c>
      <c r="QH356">
        <v>0</v>
      </c>
      <c r="QI356">
        <v>1</v>
      </c>
      <c r="QJ356">
        <v>1</v>
      </c>
      <c r="QK356">
        <v>0</v>
      </c>
      <c r="QL356">
        <v>0</v>
      </c>
      <c r="QM356">
        <v>0</v>
      </c>
      <c r="QN356">
        <v>0</v>
      </c>
      <c r="QO356">
        <v>1</v>
      </c>
      <c r="QP356">
        <v>0</v>
      </c>
      <c r="QQ356">
        <v>0</v>
      </c>
      <c r="QS356">
        <v>0</v>
      </c>
      <c r="QT356">
        <v>0</v>
      </c>
      <c r="QU356">
        <v>0</v>
      </c>
      <c r="QV356">
        <v>0</v>
      </c>
      <c r="QW356">
        <v>0</v>
      </c>
      <c r="QY356">
        <v>0</v>
      </c>
      <c r="QZ356">
        <v>1</v>
      </c>
      <c r="RA356">
        <v>1</v>
      </c>
      <c r="RB356">
        <v>0</v>
      </c>
      <c r="RC356">
        <v>0</v>
      </c>
      <c r="RD356">
        <v>0</v>
      </c>
      <c r="RE356">
        <v>1</v>
      </c>
      <c r="RG356">
        <v>0</v>
      </c>
      <c r="RH356">
        <v>0</v>
      </c>
      <c r="RJ356">
        <v>2</v>
      </c>
      <c r="RK356">
        <v>139</v>
      </c>
      <c r="RL356">
        <v>136</v>
      </c>
      <c r="RM356">
        <v>3.8</v>
      </c>
      <c r="RN356">
        <v>3.8</v>
      </c>
      <c r="RO356">
        <v>111</v>
      </c>
      <c r="RP356">
        <v>104</v>
      </c>
      <c r="RQ356">
        <v>21</v>
      </c>
      <c r="RR356">
        <v>26</v>
      </c>
      <c r="RS356">
        <v>172</v>
      </c>
      <c r="RT356">
        <v>104</v>
      </c>
      <c r="RU356">
        <v>34</v>
      </c>
      <c r="RV356">
        <v>36</v>
      </c>
      <c r="RW356">
        <v>37</v>
      </c>
      <c r="RX356">
        <v>37</v>
      </c>
      <c r="RY356">
        <v>2.61</v>
      </c>
      <c r="RZ356">
        <v>2.71</v>
      </c>
      <c r="SA356">
        <v>2.99</v>
      </c>
      <c r="SB356">
        <v>2.99</v>
      </c>
      <c r="SF356">
        <v>2.1</v>
      </c>
      <c r="SI356">
        <v>0.03</v>
      </c>
      <c r="SJ356">
        <v>0.02</v>
      </c>
      <c r="SK356">
        <v>0.04</v>
      </c>
      <c r="SL356">
        <v>842</v>
      </c>
      <c r="SO356">
        <v>842</v>
      </c>
      <c r="SR356">
        <v>7.5</v>
      </c>
      <c r="SS356">
        <v>6.7</v>
      </c>
      <c r="ST356">
        <v>20.7</v>
      </c>
      <c r="SU356">
        <v>21.3</v>
      </c>
      <c r="SV356">
        <v>2</v>
      </c>
      <c r="SW356">
        <v>1</v>
      </c>
      <c r="SX356" s="1">
        <v>41834</v>
      </c>
      <c r="SY356">
        <v>0</v>
      </c>
      <c r="SZ356">
        <v>0</v>
      </c>
      <c r="TA356">
        <v>1</v>
      </c>
      <c r="TB356">
        <v>0</v>
      </c>
      <c r="TC356">
        <v>1</v>
      </c>
      <c r="TD356">
        <v>0</v>
      </c>
      <c r="TE356">
        <v>0</v>
      </c>
      <c r="TF356">
        <v>0</v>
      </c>
      <c r="TG356">
        <v>1</v>
      </c>
      <c r="TH356">
        <v>0</v>
      </c>
      <c r="TI356">
        <v>1</v>
      </c>
      <c r="TJ356">
        <v>1</v>
      </c>
      <c r="TK356">
        <v>0</v>
      </c>
      <c r="TL356">
        <v>0</v>
      </c>
      <c r="TN356">
        <v>2</v>
      </c>
      <c r="TO356">
        <v>0</v>
      </c>
      <c r="TP356">
        <v>0</v>
      </c>
      <c r="TQ356">
        <v>0</v>
      </c>
      <c r="TR356">
        <v>0</v>
      </c>
      <c r="TS356">
        <v>0</v>
      </c>
      <c r="TT356">
        <v>0</v>
      </c>
      <c r="TU356">
        <v>0</v>
      </c>
      <c r="TV356">
        <v>0</v>
      </c>
      <c r="TW356">
        <v>0</v>
      </c>
      <c r="TX356">
        <v>0</v>
      </c>
      <c r="TY356">
        <v>0</v>
      </c>
      <c r="TZ356">
        <v>0</v>
      </c>
      <c r="UA356">
        <v>0</v>
      </c>
      <c r="UB356">
        <v>0</v>
      </c>
      <c r="UC356">
        <v>0</v>
      </c>
      <c r="UE356">
        <v>1</v>
      </c>
      <c r="UF356" s="1">
        <v>41834</v>
      </c>
      <c r="UG356">
        <v>0</v>
      </c>
      <c r="UH356">
        <v>1</v>
      </c>
      <c r="UI356">
        <v>0</v>
      </c>
      <c r="UJ356">
        <v>0</v>
      </c>
      <c r="UK356">
        <v>0</v>
      </c>
      <c r="UL356">
        <v>0</v>
      </c>
      <c r="UM356">
        <v>0</v>
      </c>
      <c r="UN356">
        <v>0</v>
      </c>
      <c r="UO356">
        <v>0</v>
      </c>
      <c r="UP356">
        <v>0</v>
      </c>
      <c r="UQ356">
        <v>1</v>
      </c>
      <c r="UR356">
        <v>0</v>
      </c>
      <c r="US356">
        <v>0</v>
      </c>
      <c r="UT356">
        <v>1</v>
      </c>
      <c r="UU356">
        <v>1</v>
      </c>
      <c r="UV356">
        <v>0</v>
      </c>
      <c r="UW356">
        <v>0</v>
      </c>
      <c r="UY356">
        <v>2</v>
      </c>
      <c r="UZ356">
        <v>0</v>
      </c>
      <c r="VA356">
        <v>0</v>
      </c>
      <c r="VB356">
        <v>0</v>
      </c>
      <c r="VC356">
        <v>0</v>
      </c>
      <c r="VD356">
        <v>0</v>
      </c>
      <c r="VE356">
        <v>0</v>
      </c>
      <c r="VF356">
        <v>0</v>
      </c>
      <c r="VG356">
        <v>0</v>
      </c>
      <c r="VH356">
        <v>0</v>
      </c>
      <c r="VI356">
        <v>0</v>
      </c>
      <c r="VJ356">
        <v>0</v>
      </c>
      <c r="VK356">
        <v>0</v>
      </c>
      <c r="VL356">
        <v>0</v>
      </c>
      <c r="VO356">
        <v>0</v>
      </c>
      <c r="VP356">
        <v>0</v>
      </c>
      <c r="VQ356">
        <v>0</v>
      </c>
      <c r="VR356">
        <v>0</v>
      </c>
      <c r="VS356">
        <v>0</v>
      </c>
      <c r="VT356">
        <v>0</v>
      </c>
      <c r="VU356">
        <v>0</v>
      </c>
      <c r="VV356">
        <v>0</v>
      </c>
      <c r="VW356">
        <v>0</v>
      </c>
      <c r="VX356">
        <v>0</v>
      </c>
      <c r="VY356">
        <v>0</v>
      </c>
      <c r="VZ356">
        <v>0</v>
      </c>
      <c r="WA356">
        <v>0</v>
      </c>
      <c r="WC356">
        <v>2</v>
      </c>
      <c r="WH356">
        <v>0</v>
      </c>
      <c r="WI356">
        <v>0</v>
      </c>
      <c r="WJ356">
        <v>0</v>
      </c>
      <c r="WK356">
        <v>0</v>
      </c>
      <c r="WL356">
        <v>1</v>
      </c>
      <c r="WM356">
        <v>25</v>
      </c>
      <c r="WN356">
        <v>2</v>
      </c>
      <c r="WY356">
        <v>0</v>
      </c>
      <c r="WZ356">
        <v>0</v>
      </c>
      <c r="XA356">
        <v>0</v>
      </c>
      <c r="XB356">
        <v>0</v>
      </c>
      <c r="XC356">
        <v>0</v>
      </c>
      <c r="XD356">
        <v>0</v>
      </c>
      <c r="XE356">
        <v>0</v>
      </c>
      <c r="XF356">
        <v>0</v>
      </c>
      <c r="XG356">
        <v>0</v>
      </c>
      <c r="XH356">
        <v>0</v>
      </c>
      <c r="XI356">
        <v>0</v>
      </c>
      <c r="XJ356">
        <v>0</v>
      </c>
      <c r="XK356">
        <v>0</v>
      </c>
      <c r="XL356">
        <v>0</v>
      </c>
      <c r="XM356">
        <v>0</v>
      </c>
      <c r="XN356">
        <v>0</v>
      </c>
      <c r="XO356">
        <v>0</v>
      </c>
      <c r="XP356">
        <v>0</v>
      </c>
      <c r="XR356">
        <v>2</v>
      </c>
      <c r="XS356" t="s">
        <v>769</v>
      </c>
      <c r="XW356">
        <v>2</v>
      </c>
      <c r="XX356">
        <v>1</v>
      </c>
      <c r="XY356">
        <v>1</v>
      </c>
      <c r="XZ356">
        <v>0</v>
      </c>
      <c r="YA356">
        <v>1</v>
      </c>
      <c r="YB356">
        <v>1</v>
      </c>
      <c r="YC356">
        <v>0</v>
      </c>
      <c r="YD356">
        <v>0</v>
      </c>
      <c r="YE356">
        <v>1</v>
      </c>
      <c r="YF356">
        <v>0</v>
      </c>
      <c r="YG356">
        <v>0</v>
      </c>
      <c r="YH356">
        <v>1</v>
      </c>
      <c r="YI356">
        <v>0</v>
      </c>
      <c r="YJ356">
        <v>1</v>
      </c>
      <c r="YK356">
        <v>0</v>
      </c>
      <c r="YL356">
        <v>0</v>
      </c>
      <c r="YM356">
        <v>1</v>
      </c>
      <c r="YN356">
        <v>1</v>
      </c>
      <c r="YO356">
        <v>0</v>
      </c>
      <c r="YP356">
        <v>0</v>
      </c>
      <c r="YQ356">
        <v>1</v>
      </c>
      <c r="YR356">
        <v>0</v>
      </c>
      <c r="YS356">
        <v>0</v>
      </c>
      <c r="YT356">
        <v>0</v>
      </c>
      <c r="YU356">
        <v>0</v>
      </c>
      <c r="YV356">
        <v>1</v>
      </c>
      <c r="YW356">
        <v>2</v>
      </c>
      <c r="YX356" s="1">
        <v>41932</v>
      </c>
      <c r="YY356" t="s">
        <v>766</v>
      </c>
      <c r="YZ356">
        <v>2</v>
      </c>
      <c r="ZB356">
        <v>0</v>
      </c>
      <c r="ZC356">
        <v>0</v>
      </c>
      <c r="ZE356">
        <v>1</v>
      </c>
      <c r="ZG356">
        <v>2</v>
      </c>
      <c r="ZH356">
        <v>1</v>
      </c>
      <c r="ZI356" t="s">
        <v>769</v>
      </c>
      <c r="ZJ356" t="s">
        <v>773</v>
      </c>
      <c r="ZK356" t="s">
        <v>837</v>
      </c>
      <c r="ZL356">
        <v>2</v>
      </c>
      <c r="ZN356">
        <v>1</v>
      </c>
      <c r="ZO356">
        <v>160</v>
      </c>
      <c r="ZP356">
        <v>81</v>
      </c>
      <c r="ZQ356">
        <v>1</v>
      </c>
      <c r="ZR356">
        <v>73</v>
      </c>
      <c r="ZS356">
        <v>1</v>
      </c>
      <c r="ZT356">
        <v>12</v>
      </c>
      <c r="ZU356">
        <v>1</v>
      </c>
      <c r="ZV356">
        <v>192</v>
      </c>
      <c r="ZW356" s="1">
        <v>41835</v>
      </c>
      <c r="ZX356">
        <v>28.4</v>
      </c>
      <c r="ZY356">
        <v>1</v>
      </c>
      <c r="ZZ356" s="2">
        <v>0.3840277777777778</v>
      </c>
      <c r="AAA356">
        <v>4</v>
      </c>
      <c r="AAB356">
        <v>25</v>
      </c>
      <c r="AAC356">
        <v>25</v>
      </c>
      <c r="AAD356">
        <v>2</v>
      </c>
      <c r="AAE356">
        <v>1</v>
      </c>
      <c r="AAF356" s="2">
        <v>0.50902777777777775</v>
      </c>
      <c r="AAG356">
        <v>3</v>
      </c>
      <c r="AAH356">
        <v>35</v>
      </c>
      <c r="AAI356">
        <v>35</v>
      </c>
      <c r="AAJ356">
        <v>6</v>
      </c>
      <c r="AAK356">
        <v>1</v>
      </c>
      <c r="AAL356" s="1">
        <v>41835</v>
      </c>
      <c r="AAM356" s="2">
        <v>0.4861111111111111</v>
      </c>
      <c r="AAN356">
        <v>3</v>
      </c>
      <c r="AAO356">
        <v>75</v>
      </c>
      <c r="AAP356">
        <v>75</v>
      </c>
      <c r="AAQ356">
        <v>7</v>
      </c>
      <c r="AAU356">
        <v>1</v>
      </c>
      <c r="AAW356">
        <v>2</v>
      </c>
      <c r="AAY356" s="3">
        <v>41834.345833333333</v>
      </c>
      <c r="AAZ356" s="3">
        <v>41834.540972222225</v>
      </c>
      <c r="ABA356">
        <v>4.7</v>
      </c>
      <c r="ABB356">
        <v>1</v>
      </c>
      <c r="ABC356">
        <v>1</v>
      </c>
      <c r="ABD356" s="3">
        <v>41834.540972222225</v>
      </c>
      <c r="ABE356" s="3">
        <v>41834.767361111109</v>
      </c>
      <c r="ABF356">
        <v>5.4</v>
      </c>
      <c r="ABG356">
        <v>2</v>
      </c>
      <c r="ABK356" s="3">
        <v>41834.767361111109</v>
      </c>
      <c r="ABL356" s="3">
        <v>41836.616666666669</v>
      </c>
      <c r="ABM356">
        <v>44.4</v>
      </c>
      <c r="ABN356">
        <v>2</v>
      </c>
      <c r="ABR356">
        <v>54.5</v>
      </c>
      <c r="ABS356">
        <v>2</v>
      </c>
      <c r="ABT356">
        <v>0</v>
      </c>
      <c r="ABU356">
        <v>0</v>
      </c>
      <c r="ABV356">
        <v>0</v>
      </c>
      <c r="ABW356">
        <v>0</v>
      </c>
      <c r="ABY356">
        <v>2</v>
      </c>
      <c r="ACA356">
        <v>2</v>
      </c>
      <c r="ACB356">
        <v>428.33</v>
      </c>
      <c r="ACC356">
        <v>518.80999999999995</v>
      </c>
      <c r="ACD356">
        <v>425.4</v>
      </c>
      <c r="ACE356">
        <v>585.4</v>
      </c>
      <c r="ACF356">
        <v>411.1</v>
      </c>
      <c r="ACG356">
        <v>250.5</v>
      </c>
      <c r="ACH356">
        <v>362.01</v>
      </c>
      <c r="ACI356">
        <v>440.21</v>
      </c>
      <c r="ACJ356">
        <v>428</v>
      </c>
      <c r="ACK356">
        <v>285.89999999999998</v>
      </c>
      <c r="ACL356">
        <v>15.82</v>
      </c>
      <c r="ACR356">
        <v>2</v>
      </c>
      <c r="ACS356">
        <v>5.4</v>
      </c>
      <c r="ACT356">
        <v>44.4</v>
      </c>
      <c r="ACU356">
        <v>49.8</v>
      </c>
      <c r="ACV356" s="6">
        <v>0.56666666666666599</v>
      </c>
      <c r="ACW356">
        <v>33.999999999999957</v>
      </c>
    </row>
    <row r="357" spans="1:777" x14ac:dyDescent="0.3">
      <c r="A357">
        <v>538</v>
      </c>
      <c r="B357" s="1">
        <v>41932</v>
      </c>
      <c r="C357" t="s">
        <v>766</v>
      </c>
      <c r="D357">
        <v>1</v>
      </c>
      <c r="E357">
        <v>1</v>
      </c>
      <c r="F357">
        <v>2</v>
      </c>
      <c r="I357">
        <v>1</v>
      </c>
      <c r="J357">
        <v>2</v>
      </c>
      <c r="R357">
        <v>0</v>
      </c>
      <c r="S357">
        <v>0</v>
      </c>
      <c r="T357">
        <v>0</v>
      </c>
      <c r="U357">
        <v>0</v>
      </c>
      <c r="W357">
        <v>0</v>
      </c>
      <c r="X357">
        <v>0</v>
      </c>
      <c r="Y357">
        <v>0</v>
      </c>
      <c r="Z357">
        <v>0</v>
      </c>
      <c r="AA357">
        <v>0</v>
      </c>
      <c r="AC357">
        <v>0</v>
      </c>
      <c r="AD357">
        <v>0</v>
      </c>
      <c r="AE357">
        <v>0</v>
      </c>
      <c r="AF357">
        <v>0</v>
      </c>
      <c r="AG357">
        <v>0</v>
      </c>
      <c r="AI357">
        <v>0</v>
      </c>
      <c r="AJ357">
        <v>0</v>
      </c>
      <c r="AK357">
        <v>0</v>
      </c>
      <c r="AL357">
        <v>0</v>
      </c>
      <c r="AM357">
        <v>0</v>
      </c>
      <c r="AO357">
        <v>0</v>
      </c>
      <c r="AP357">
        <v>0</v>
      </c>
      <c r="AQ357">
        <v>0</v>
      </c>
      <c r="AR357">
        <v>0</v>
      </c>
      <c r="AS357">
        <v>0</v>
      </c>
      <c r="AT357">
        <v>0</v>
      </c>
      <c r="AV357">
        <v>0</v>
      </c>
      <c r="BB357">
        <v>68</v>
      </c>
      <c r="BC357">
        <v>2</v>
      </c>
      <c r="BD357">
        <v>5</v>
      </c>
      <c r="BF357">
        <v>1</v>
      </c>
      <c r="BG357">
        <v>2</v>
      </c>
      <c r="BH357">
        <v>2</v>
      </c>
      <c r="BI357">
        <v>3</v>
      </c>
      <c r="BJ357">
        <v>2</v>
      </c>
      <c r="BK357">
        <v>0</v>
      </c>
      <c r="BL357">
        <v>0</v>
      </c>
      <c r="BM357">
        <v>0</v>
      </c>
      <c r="BN357">
        <v>0</v>
      </c>
      <c r="BO357">
        <v>0</v>
      </c>
      <c r="BP357">
        <v>0</v>
      </c>
      <c r="BQ357">
        <v>0</v>
      </c>
      <c r="BR357">
        <v>0</v>
      </c>
      <c r="BS357">
        <v>0</v>
      </c>
      <c r="CA357">
        <v>0</v>
      </c>
      <c r="CB357">
        <v>0</v>
      </c>
      <c r="CC357">
        <v>0</v>
      </c>
      <c r="CD357">
        <v>0</v>
      </c>
      <c r="CK357">
        <v>0</v>
      </c>
      <c r="CL357">
        <v>0</v>
      </c>
      <c r="CM357">
        <v>0</v>
      </c>
      <c r="CN357">
        <v>0</v>
      </c>
      <c r="CO357">
        <v>0</v>
      </c>
      <c r="CP357">
        <v>0</v>
      </c>
      <c r="CQ357">
        <v>0</v>
      </c>
      <c r="CR357">
        <v>0</v>
      </c>
      <c r="CS357">
        <v>0</v>
      </c>
      <c r="DE357">
        <v>0</v>
      </c>
      <c r="DF357">
        <v>1</v>
      </c>
      <c r="DG357">
        <v>1</v>
      </c>
      <c r="DH357">
        <v>1</v>
      </c>
      <c r="DI357">
        <v>1</v>
      </c>
      <c r="DJ357">
        <v>0</v>
      </c>
      <c r="DK357">
        <v>0</v>
      </c>
      <c r="DL357">
        <v>0</v>
      </c>
      <c r="DM357">
        <v>0</v>
      </c>
      <c r="DN357">
        <v>0</v>
      </c>
      <c r="DO357">
        <v>0</v>
      </c>
      <c r="DP357">
        <v>0</v>
      </c>
      <c r="DQ357">
        <v>0</v>
      </c>
      <c r="DT357">
        <v>81</v>
      </c>
      <c r="DU357">
        <v>25</v>
      </c>
      <c r="DV357">
        <v>1</v>
      </c>
      <c r="DW357">
        <v>10</v>
      </c>
      <c r="DX357">
        <v>1</v>
      </c>
      <c r="DY357">
        <v>40</v>
      </c>
      <c r="DZ357">
        <v>1</v>
      </c>
      <c r="EL357">
        <v>2</v>
      </c>
      <c r="EM357">
        <v>3</v>
      </c>
      <c r="EN357">
        <v>2</v>
      </c>
      <c r="EO357">
        <v>2</v>
      </c>
      <c r="EP357" s="1">
        <v>41838</v>
      </c>
      <c r="EQ357" s="2">
        <v>0.32777777777777778</v>
      </c>
      <c r="ER357" s="2">
        <v>0.32777777777777778</v>
      </c>
      <c r="ES357">
        <v>1</v>
      </c>
      <c r="ET357">
        <v>0</v>
      </c>
      <c r="EU357">
        <v>0</v>
      </c>
      <c r="EV357">
        <v>0</v>
      </c>
      <c r="EW357">
        <v>0</v>
      </c>
      <c r="EX357">
        <v>0</v>
      </c>
      <c r="EY357">
        <v>0</v>
      </c>
      <c r="EZ357">
        <v>0</v>
      </c>
      <c r="FA357">
        <v>0</v>
      </c>
      <c r="FB357">
        <v>0</v>
      </c>
      <c r="FD357">
        <v>5</v>
      </c>
      <c r="FE357">
        <v>3</v>
      </c>
      <c r="FF357">
        <v>191</v>
      </c>
      <c r="FG357">
        <v>33.799999999999997</v>
      </c>
      <c r="FH357">
        <v>177</v>
      </c>
      <c r="FI357">
        <v>109</v>
      </c>
      <c r="FJ357">
        <v>1</v>
      </c>
      <c r="FK357">
        <v>1</v>
      </c>
      <c r="FL357" s="2">
        <v>0.375</v>
      </c>
      <c r="FM357">
        <v>192</v>
      </c>
      <c r="FN357">
        <v>71</v>
      </c>
      <c r="FO357">
        <v>1</v>
      </c>
      <c r="FP357" s="2">
        <v>0.4375</v>
      </c>
      <c r="FQ357">
        <v>185</v>
      </c>
      <c r="FR357">
        <v>72</v>
      </c>
      <c r="FS357">
        <v>1</v>
      </c>
      <c r="FT357" s="2">
        <v>0.45833333333333331</v>
      </c>
      <c r="FU357">
        <v>180</v>
      </c>
      <c r="FV357">
        <v>81</v>
      </c>
      <c r="FW357">
        <v>68</v>
      </c>
      <c r="FX357">
        <v>1</v>
      </c>
      <c r="FY357" s="2">
        <v>0.375</v>
      </c>
      <c r="FZ357">
        <v>65</v>
      </c>
      <c r="GA357">
        <v>1</v>
      </c>
      <c r="GB357" s="2">
        <v>0.4375</v>
      </c>
      <c r="GC357">
        <v>65</v>
      </c>
      <c r="GD357">
        <v>1</v>
      </c>
      <c r="GE357" s="2">
        <v>0.45833333333333331</v>
      </c>
      <c r="GF357">
        <v>64</v>
      </c>
      <c r="GG357">
        <v>25</v>
      </c>
      <c r="GH357">
        <v>1</v>
      </c>
      <c r="GI357" s="2">
        <v>0.375</v>
      </c>
      <c r="GJ357">
        <v>24</v>
      </c>
      <c r="GK357">
        <v>1</v>
      </c>
      <c r="GL357" s="2">
        <v>0.4375</v>
      </c>
      <c r="GM357">
        <v>20</v>
      </c>
      <c r="GN357">
        <v>1</v>
      </c>
      <c r="GO357" s="2">
        <v>0.45833333333333331</v>
      </c>
      <c r="GP357">
        <v>21</v>
      </c>
      <c r="GQ357">
        <v>1</v>
      </c>
      <c r="GR357">
        <v>92</v>
      </c>
      <c r="GS357">
        <v>2</v>
      </c>
      <c r="GT357">
        <v>1</v>
      </c>
      <c r="GU357" s="2">
        <v>0.375</v>
      </c>
      <c r="GV357">
        <v>97</v>
      </c>
      <c r="GW357">
        <v>2</v>
      </c>
      <c r="GX357">
        <v>1</v>
      </c>
      <c r="GY357" s="2">
        <v>0.4375</v>
      </c>
      <c r="GZ357">
        <v>95</v>
      </c>
      <c r="HA357">
        <v>2</v>
      </c>
      <c r="HB357">
        <v>1</v>
      </c>
      <c r="HC357" s="2">
        <v>0.45833333333333331</v>
      </c>
      <c r="HD357">
        <v>96</v>
      </c>
      <c r="HE357">
        <v>2</v>
      </c>
      <c r="HF357">
        <v>1</v>
      </c>
      <c r="HG357">
        <v>1</v>
      </c>
      <c r="HH357">
        <v>1</v>
      </c>
      <c r="HI357" s="2">
        <v>0.34722222222222227</v>
      </c>
      <c r="HP357">
        <v>2</v>
      </c>
      <c r="IJ357">
        <v>1</v>
      </c>
      <c r="IK357">
        <v>0</v>
      </c>
      <c r="IL357">
        <v>0</v>
      </c>
      <c r="IM357">
        <v>0</v>
      </c>
      <c r="IN357">
        <v>0</v>
      </c>
      <c r="IO357">
        <v>1</v>
      </c>
      <c r="IP357">
        <v>0</v>
      </c>
      <c r="IQ357">
        <v>1</v>
      </c>
      <c r="IR357">
        <v>0</v>
      </c>
      <c r="IS357">
        <v>0</v>
      </c>
      <c r="IT357">
        <v>0</v>
      </c>
      <c r="IU357">
        <v>0</v>
      </c>
      <c r="IV357">
        <v>0</v>
      </c>
      <c r="IW357">
        <v>0</v>
      </c>
      <c r="JI357" s="2">
        <v>0.40138888888888885</v>
      </c>
      <c r="JJ357">
        <v>40</v>
      </c>
      <c r="JK357">
        <v>2</v>
      </c>
      <c r="JL357">
        <v>2</v>
      </c>
      <c r="KU357" s="2">
        <v>0.3888888888888889</v>
      </c>
      <c r="KV357">
        <v>0.4</v>
      </c>
      <c r="KW357">
        <v>1</v>
      </c>
      <c r="KX357">
        <v>2</v>
      </c>
      <c r="MB357">
        <v>0</v>
      </c>
      <c r="MC357">
        <v>0</v>
      </c>
      <c r="MD357">
        <v>0</v>
      </c>
      <c r="ME357">
        <v>2</v>
      </c>
      <c r="MG357" s="2">
        <v>0.45</v>
      </c>
      <c r="MI357">
        <v>2</v>
      </c>
      <c r="MJ357">
        <v>0</v>
      </c>
      <c r="MK357">
        <v>1</v>
      </c>
      <c r="ML357">
        <v>0</v>
      </c>
      <c r="MM357">
        <v>0</v>
      </c>
      <c r="MN357">
        <v>0</v>
      </c>
      <c r="MO357">
        <v>0</v>
      </c>
      <c r="MP357">
        <v>0</v>
      </c>
      <c r="MQ357">
        <v>0</v>
      </c>
      <c r="MR357">
        <v>0</v>
      </c>
      <c r="MS357">
        <v>1</v>
      </c>
      <c r="MT357">
        <v>0</v>
      </c>
      <c r="MW357">
        <v>0</v>
      </c>
      <c r="MX357">
        <v>0</v>
      </c>
      <c r="MY357">
        <v>0</v>
      </c>
      <c r="MZ357">
        <v>1</v>
      </c>
      <c r="NA357">
        <v>1</v>
      </c>
      <c r="NB357">
        <v>1</v>
      </c>
      <c r="NC357">
        <v>1</v>
      </c>
      <c r="ND357">
        <v>0</v>
      </c>
      <c r="NE357">
        <v>0</v>
      </c>
      <c r="NF357">
        <v>0</v>
      </c>
      <c r="NG357">
        <v>0</v>
      </c>
      <c r="NH357">
        <v>0</v>
      </c>
      <c r="NI357">
        <v>0</v>
      </c>
      <c r="NJ357">
        <v>0</v>
      </c>
      <c r="NM357">
        <v>0</v>
      </c>
      <c r="NN357">
        <v>1</v>
      </c>
      <c r="NQ357">
        <v>1</v>
      </c>
      <c r="NR357">
        <v>0</v>
      </c>
      <c r="NS357">
        <v>0</v>
      </c>
      <c r="NT357">
        <v>1</v>
      </c>
      <c r="NU357">
        <v>0</v>
      </c>
      <c r="NV357">
        <v>0</v>
      </c>
      <c r="NW357">
        <v>0</v>
      </c>
      <c r="NY357">
        <v>0</v>
      </c>
      <c r="NZ357">
        <v>0</v>
      </c>
      <c r="OA357">
        <v>0</v>
      </c>
      <c r="OB357">
        <v>0</v>
      </c>
      <c r="OD357">
        <v>0</v>
      </c>
      <c r="OE357">
        <v>1</v>
      </c>
      <c r="OF357">
        <v>0</v>
      </c>
      <c r="OH357">
        <v>0</v>
      </c>
      <c r="OI357">
        <v>0</v>
      </c>
      <c r="OK357">
        <v>0</v>
      </c>
      <c r="OL357">
        <v>0</v>
      </c>
      <c r="OM357">
        <v>0</v>
      </c>
      <c r="ON357">
        <v>0</v>
      </c>
      <c r="OO357">
        <v>0</v>
      </c>
      <c r="OP357">
        <v>0</v>
      </c>
      <c r="OQ357">
        <v>0</v>
      </c>
      <c r="OR357">
        <v>0</v>
      </c>
      <c r="OW357">
        <v>2</v>
      </c>
      <c r="OX357">
        <v>0</v>
      </c>
      <c r="OY357">
        <v>0</v>
      </c>
      <c r="OZ357">
        <v>0</v>
      </c>
      <c r="PA357">
        <v>0</v>
      </c>
      <c r="PB357">
        <v>1</v>
      </c>
      <c r="PC357">
        <v>0</v>
      </c>
      <c r="PD357">
        <v>0</v>
      </c>
      <c r="PE357">
        <v>1</v>
      </c>
      <c r="PF357">
        <v>0</v>
      </c>
      <c r="PG357">
        <v>2</v>
      </c>
      <c r="PJ357">
        <v>1</v>
      </c>
      <c r="PK357">
        <v>0</v>
      </c>
      <c r="PM357">
        <v>1</v>
      </c>
      <c r="PN357">
        <v>1</v>
      </c>
      <c r="PO357">
        <v>1</v>
      </c>
      <c r="PP357">
        <v>0</v>
      </c>
      <c r="PQ357">
        <v>0</v>
      </c>
      <c r="PR357">
        <v>0</v>
      </c>
      <c r="PS357">
        <v>1</v>
      </c>
      <c r="PT357">
        <v>1</v>
      </c>
      <c r="PU357">
        <v>0</v>
      </c>
      <c r="PW357">
        <v>0</v>
      </c>
      <c r="PX357">
        <v>1</v>
      </c>
      <c r="PY357">
        <v>0</v>
      </c>
      <c r="QA357">
        <v>1</v>
      </c>
      <c r="QB357">
        <v>0</v>
      </c>
      <c r="QD357">
        <v>0</v>
      </c>
      <c r="QE357">
        <v>0</v>
      </c>
      <c r="QF357">
        <v>0</v>
      </c>
      <c r="QH357">
        <v>0</v>
      </c>
      <c r="QI357">
        <v>1</v>
      </c>
      <c r="QJ357">
        <v>1</v>
      </c>
      <c r="QK357">
        <v>0</v>
      </c>
      <c r="QL357">
        <v>0</v>
      </c>
      <c r="QM357">
        <v>0</v>
      </c>
      <c r="QN357">
        <v>0</v>
      </c>
      <c r="QO357">
        <v>1</v>
      </c>
      <c r="QP357">
        <v>0</v>
      </c>
      <c r="QQ357">
        <v>0</v>
      </c>
      <c r="QS357">
        <v>0</v>
      </c>
      <c r="QT357">
        <v>0</v>
      </c>
      <c r="QU357">
        <v>1</v>
      </c>
      <c r="QV357">
        <v>1</v>
      </c>
      <c r="QW357">
        <v>0</v>
      </c>
      <c r="QY357">
        <v>1</v>
      </c>
      <c r="QZ357">
        <v>0</v>
      </c>
      <c r="RA357">
        <v>1</v>
      </c>
      <c r="RB357">
        <v>1</v>
      </c>
      <c r="RC357">
        <v>1</v>
      </c>
      <c r="RD357">
        <v>0</v>
      </c>
      <c r="RE357">
        <v>1</v>
      </c>
      <c r="RG357">
        <v>0</v>
      </c>
      <c r="RH357">
        <v>0</v>
      </c>
      <c r="RJ357">
        <v>2</v>
      </c>
      <c r="RK357">
        <v>142</v>
      </c>
      <c r="RL357">
        <v>140</v>
      </c>
      <c r="RM357">
        <v>5.6</v>
      </c>
      <c r="RN357">
        <v>4.5999999999999996</v>
      </c>
      <c r="RO357">
        <v>114</v>
      </c>
      <c r="RP357">
        <v>107</v>
      </c>
      <c r="RQ357">
        <v>21</v>
      </c>
      <c r="RR357">
        <v>25</v>
      </c>
      <c r="RS357">
        <v>79</v>
      </c>
      <c r="RT357">
        <v>112</v>
      </c>
      <c r="RU357">
        <v>45</v>
      </c>
      <c r="RV357">
        <v>48</v>
      </c>
      <c r="RW357">
        <v>61</v>
      </c>
      <c r="RX357">
        <v>61</v>
      </c>
      <c r="RY357">
        <v>3.19</v>
      </c>
      <c r="RZ357">
        <v>3.37</v>
      </c>
      <c r="SA357">
        <v>3.7</v>
      </c>
      <c r="SB357">
        <v>3.7</v>
      </c>
      <c r="SF357">
        <v>1.9</v>
      </c>
      <c r="SI357">
        <v>0.01</v>
      </c>
      <c r="SJ357">
        <v>0.01</v>
      </c>
      <c r="SK357">
        <v>0.01</v>
      </c>
      <c r="SL357">
        <v>349</v>
      </c>
      <c r="SO357">
        <v>349</v>
      </c>
      <c r="SR357">
        <v>5.7</v>
      </c>
      <c r="SS357">
        <v>5.5</v>
      </c>
      <c r="ST357">
        <v>26.7</v>
      </c>
      <c r="SU357">
        <v>24.9</v>
      </c>
      <c r="SV357">
        <v>2</v>
      </c>
      <c r="SW357">
        <v>1</v>
      </c>
      <c r="SX357" s="1">
        <v>41838</v>
      </c>
      <c r="SY357">
        <v>0</v>
      </c>
      <c r="SZ357">
        <v>1</v>
      </c>
      <c r="TA357">
        <v>0</v>
      </c>
      <c r="TB357">
        <v>0</v>
      </c>
      <c r="TC357">
        <v>0</v>
      </c>
      <c r="TD357">
        <v>0</v>
      </c>
      <c r="TE357">
        <v>0</v>
      </c>
      <c r="TF357">
        <v>0</v>
      </c>
      <c r="TG357">
        <v>0</v>
      </c>
      <c r="TH357">
        <v>0</v>
      </c>
      <c r="TI357">
        <v>0</v>
      </c>
      <c r="TJ357">
        <v>0</v>
      </c>
      <c r="TK357">
        <v>0</v>
      </c>
      <c r="TL357">
        <v>0</v>
      </c>
      <c r="TN357">
        <v>2</v>
      </c>
      <c r="TO357">
        <v>0</v>
      </c>
      <c r="TP357">
        <v>0</v>
      </c>
      <c r="TQ357">
        <v>0</v>
      </c>
      <c r="TR357">
        <v>0</v>
      </c>
      <c r="TS357">
        <v>0</v>
      </c>
      <c r="TT357">
        <v>0</v>
      </c>
      <c r="TU357">
        <v>0</v>
      </c>
      <c r="TV357">
        <v>0</v>
      </c>
      <c r="TW357">
        <v>0</v>
      </c>
      <c r="TX357">
        <v>0</v>
      </c>
      <c r="TY357">
        <v>0</v>
      </c>
      <c r="TZ357">
        <v>0</v>
      </c>
      <c r="UA357">
        <v>0</v>
      </c>
      <c r="UB357">
        <v>0</v>
      </c>
      <c r="UC357">
        <v>0</v>
      </c>
      <c r="UE357">
        <v>1</v>
      </c>
      <c r="UF357" s="1">
        <v>41838</v>
      </c>
      <c r="UG357">
        <v>0</v>
      </c>
      <c r="UH357">
        <v>1</v>
      </c>
      <c r="UI357">
        <v>0</v>
      </c>
      <c r="UJ357">
        <v>0</v>
      </c>
      <c r="UK357">
        <v>0</v>
      </c>
      <c r="UL357">
        <v>0</v>
      </c>
      <c r="UM357">
        <v>0</v>
      </c>
      <c r="UN357">
        <v>0</v>
      </c>
      <c r="UO357">
        <v>0</v>
      </c>
      <c r="UP357">
        <v>0</v>
      </c>
      <c r="UQ357">
        <v>0</v>
      </c>
      <c r="UR357">
        <v>0</v>
      </c>
      <c r="US357">
        <v>0</v>
      </c>
      <c r="UT357">
        <v>1</v>
      </c>
      <c r="UU357">
        <v>1</v>
      </c>
      <c r="UV357">
        <v>0</v>
      </c>
      <c r="UW357">
        <v>0</v>
      </c>
      <c r="UY357">
        <v>2</v>
      </c>
      <c r="UZ357">
        <v>0</v>
      </c>
      <c r="VA357">
        <v>0</v>
      </c>
      <c r="VB357">
        <v>0</v>
      </c>
      <c r="VC357">
        <v>0</v>
      </c>
      <c r="VD357">
        <v>0</v>
      </c>
      <c r="VE357">
        <v>0</v>
      </c>
      <c r="VF357">
        <v>0</v>
      </c>
      <c r="VG357">
        <v>0</v>
      </c>
      <c r="VH357">
        <v>0</v>
      </c>
      <c r="VI357">
        <v>0</v>
      </c>
      <c r="VJ357">
        <v>0</v>
      </c>
      <c r="VK357">
        <v>0</v>
      </c>
      <c r="VL357">
        <v>0</v>
      </c>
      <c r="VO357">
        <v>0</v>
      </c>
      <c r="VP357">
        <v>0</v>
      </c>
      <c r="VQ357">
        <v>0</v>
      </c>
      <c r="VR357">
        <v>0</v>
      </c>
      <c r="VS357">
        <v>0</v>
      </c>
      <c r="VT357">
        <v>0</v>
      </c>
      <c r="VU357">
        <v>0</v>
      </c>
      <c r="VV357">
        <v>0</v>
      </c>
      <c r="VW357">
        <v>0</v>
      </c>
      <c r="VX357">
        <v>0</v>
      </c>
      <c r="VY357">
        <v>0</v>
      </c>
      <c r="VZ357">
        <v>0</v>
      </c>
      <c r="WA357">
        <v>0</v>
      </c>
      <c r="WC357">
        <v>2</v>
      </c>
      <c r="WH357">
        <v>0</v>
      </c>
      <c r="WI357">
        <v>0</v>
      </c>
      <c r="WJ357">
        <v>0</v>
      </c>
      <c r="WK357">
        <v>0</v>
      </c>
      <c r="WL357">
        <v>1</v>
      </c>
      <c r="WM357">
        <v>55</v>
      </c>
      <c r="WN357">
        <v>2</v>
      </c>
      <c r="WY357">
        <v>0</v>
      </c>
      <c r="WZ357">
        <v>0</v>
      </c>
      <c r="XA357">
        <v>0</v>
      </c>
      <c r="XB357">
        <v>0</v>
      </c>
      <c r="XC357">
        <v>0</v>
      </c>
      <c r="XD357">
        <v>0</v>
      </c>
      <c r="XE357">
        <v>0</v>
      </c>
      <c r="XF357">
        <v>0</v>
      </c>
      <c r="XG357">
        <v>0</v>
      </c>
      <c r="XH357">
        <v>0</v>
      </c>
      <c r="XI357">
        <v>0</v>
      </c>
      <c r="XJ357">
        <v>0</v>
      </c>
      <c r="XK357">
        <v>0</v>
      </c>
      <c r="XL357">
        <v>0</v>
      </c>
      <c r="XM357">
        <v>0</v>
      </c>
      <c r="XN357">
        <v>0</v>
      </c>
      <c r="XO357">
        <v>0</v>
      </c>
      <c r="XP357">
        <v>0</v>
      </c>
      <c r="XR357">
        <v>2</v>
      </c>
      <c r="XS357" t="s">
        <v>769</v>
      </c>
      <c r="XW357">
        <v>2</v>
      </c>
      <c r="XX357">
        <v>0</v>
      </c>
      <c r="XY357">
        <v>0</v>
      </c>
      <c r="XZ357">
        <v>0</v>
      </c>
      <c r="YA357">
        <v>1</v>
      </c>
      <c r="YB357">
        <v>1</v>
      </c>
      <c r="YC357">
        <v>0</v>
      </c>
      <c r="YD357">
        <v>0</v>
      </c>
      <c r="YE357">
        <v>1</v>
      </c>
      <c r="YF357">
        <v>1</v>
      </c>
      <c r="YG357">
        <v>0</v>
      </c>
      <c r="YH357">
        <v>1</v>
      </c>
      <c r="YI357">
        <v>0</v>
      </c>
      <c r="YJ357">
        <v>1</v>
      </c>
      <c r="YK357">
        <v>0</v>
      </c>
      <c r="YL357">
        <v>0</v>
      </c>
      <c r="YM357">
        <v>0</v>
      </c>
      <c r="YN357">
        <v>0</v>
      </c>
      <c r="YO357">
        <v>0</v>
      </c>
      <c r="YP357">
        <v>0</v>
      </c>
      <c r="YQ357">
        <v>0</v>
      </c>
      <c r="YR357">
        <v>0</v>
      </c>
      <c r="YS357">
        <v>0</v>
      </c>
      <c r="YT357">
        <v>0</v>
      </c>
      <c r="YU357">
        <v>0</v>
      </c>
      <c r="YV357">
        <v>1</v>
      </c>
      <c r="YW357">
        <v>2</v>
      </c>
      <c r="YX357" s="1">
        <v>41932</v>
      </c>
      <c r="YY357" t="s">
        <v>766</v>
      </c>
      <c r="YZ357">
        <v>2</v>
      </c>
      <c r="ZB357">
        <v>0</v>
      </c>
      <c r="ZC357">
        <v>0</v>
      </c>
      <c r="ZE357">
        <v>1</v>
      </c>
      <c r="ZG357">
        <v>2</v>
      </c>
      <c r="ZH357">
        <v>1</v>
      </c>
      <c r="ZI357" t="s">
        <v>769</v>
      </c>
      <c r="ZL357">
        <v>2</v>
      </c>
      <c r="ZN357">
        <v>1</v>
      </c>
      <c r="ZO357">
        <v>156</v>
      </c>
      <c r="ZP357">
        <v>59</v>
      </c>
      <c r="ZQ357">
        <v>1</v>
      </c>
      <c r="ZR357">
        <v>63</v>
      </c>
      <c r="ZS357">
        <v>1</v>
      </c>
      <c r="ZT357">
        <v>20</v>
      </c>
      <c r="ZU357">
        <v>1</v>
      </c>
      <c r="ZV357">
        <v>184</v>
      </c>
      <c r="ZW357" s="1">
        <v>41841</v>
      </c>
      <c r="ZX357">
        <v>32.6</v>
      </c>
      <c r="ZY357">
        <v>1</v>
      </c>
      <c r="ZZ357" s="2">
        <v>0.3611111111111111</v>
      </c>
      <c r="AAA357">
        <v>4</v>
      </c>
      <c r="AAB357">
        <v>18</v>
      </c>
      <c r="AAE357">
        <v>1</v>
      </c>
      <c r="AAF357" s="2">
        <v>0.46875</v>
      </c>
      <c r="AAG357">
        <v>4</v>
      </c>
      <c r="AAH357">
        <v>35</v>
      </c>
      <c r="AAJ357">
        <v>5</v>
      </c>
      <c r="AAK357">
        <v>2</v>
      </c>
      <c r="AAU357">
        <v>1</v>
      </c>
      <c r="AAW357">
        <v>2</v>
      </c>
      <c r="AAY357" s="3">
        <v>41838.327777777777</v>
      </c>
      <c r="AAZ357" s="3">
        <v>41838.793055555558</v>
      </c>
      <c r="ABA357">
        <v>11.2</v>
      </c>
      <c r="ABB357">
        <v>1</v>
      </c>
      <c r="ABC357">
        <v>0</v>
      </c>
      <c r="ABD357" s="3">
        <v>41838.793055555558</v>
      </c>
      <c r="ABE357" s="3">
        <v>41841.690972222219</v>
      </c>
      <c r="ABF357">
        <v>69.599999999999994</v>
      </c>
      <c r="ABG357">
        <v>2</v>
      </c>
      <c r="ABR357">
        <v>80.8</v>
      </c>
      <c r="ABS357">
        <v>2</v>
      </c>
      <c r="ABT357">
        <v>0</v>
      </c>
      <c r="ABU357">
        <v>0</v>
      </c>
      <c r="ABV357">
        <v>0</v>
      </c>
      <c r="ABW357">
        <v>0</v>
      </c>
      <c r="ABY357">
        <v>1</v>
      </c>
      <c r="ABZ357">
        <v>1</v>
      </c>
      <c r="ACA357">
        <v>2</v>
      </c>
      <c r="ACB357">
        <v>428.33</v>
      </c>
      <c r="ACC357">
        <v>518.80999999999995</v>
      </c>
      <c r="ACD357">
        <v>585.4</v>
      </c>
      <c r="ACE357">
        <v>730.17</v>
      </c>
      <c r="ACF357">
        <v>250.82</v>
      </c>
      <c r="ACG357">
        <v>250.62</v>
      </c>
      <c r="ACH357">
        <v>357.2</v>
      </c>
      <c r="ACI357">
        <v>276.7</v>
      </c>
      <c r="ACJ357">
        <v>428</v>
      </c>
      <c r="ACK357">
        <v>403.9</v>
      </c>
      <c r="ACL357">
        <v>58.67</v>
      </c>
      <c r="ACM357">
        <v>85.3</v>
      </c>
      <c r="ACR357">
        <v>2</v>
      </c>
      <c r="ACS357">
        <v>69.599999999999994</v>
      </c>
      <c r="ACT357">
        <v>0</v>
      </c>
      <c r="ACU357">
        <v>69.599999999999994</v>
      </c>
      <c r="ACV357" s="6">
        <v>1.4666666666666668</v>
      </c>
      <c r="ACW357">
        <v>88</v>
      </c>
    </row>
    <row r="358" spans="1:777" x14ac:dyDescent="0.3">
      <c r="A358">
        <v>541</v>
      </c>
      <c r="B358" s="1">
        <v>41855</v>
      </c>
      <c r="C358" t="s">
        <v>766</v>
      </c>
      <c r="D358">
        <v>1</v>
      </c>
      <c r="E358">
        <v>1</v>
      </c>
      <c r="F358">
        <v>2</v>
      </c>
      <c r="I358">
        <v>1</v>
      </c>
      <c r="J358">
        <v>2</v>
      </c>
      <c r="R358">
        <v>0</v>
      </c>
      <c r="S358">
        <v>0</v>
      </c>
      <c r="T358">
        <v>0</v>
      </c>
      <c r="U358">
        <v>0</v>
      </c>
      <c r="W358">
        <v>0</v>
      </c>
      <c r="X358">
        <v>0</v>
      </c>
      <c r="Y358">
        <v>0</v>
      </c>
      <c r="Z358">
        <v>0</v>
      </c>
      <c r="AA358">
        <v>0</v>
      </c>
      <c r="AC358">
        <v>0</v>
      </c>
      <c r="AD358">
        <v>0</v>
      </c>
      <c r="AE358">
        <v>0</v>
      </c>
      <c r="AF358">
        <v>0</v>
      </c>
      <c r="AG358">
        <v>0</v>
      </c>
      <c r="AI358">
        <v>0</v>
      </c>
      <c r="AJ358">
        <v>0</v>
      </c>
      <c r="AK358">
        <v>0</v>
      </c>
      <c r="AL358">
        <v>0</v>
      </c>
      <c r="AM358">
        <v>0</v>
      </c>
      <c r="AO358">
        <v>0</v>
      </c>
      <c r="AP358">
        <v>0</v>
      </c>
      <c r="AQ358">
        <v>0</v>
      </c>
      <c r="AR358">
        <v>0</v>
      </c>
      <c r="AS358">
        <v>0</v>
      </c>
      <c r="AT358">
        <v>0</v>
      </c>
      <c r="AV358">
        <v>0</v>
      </c>
      <c r="BB358">
        <v>73</v>
      </c>
      <c r="BC358">
        <v>1</v>
      </c>
      <c r="BD358">
        <v>1</v>
      </c>
      <c r="BF358">
        <v>2</v>
      </c>
      <c r="BG358">
        <v>2</v>
      </c>
      <c r="BH358">
        <v>1</v>
      </c>
      <c r="BI358">
        <v>1</v>
      </c>
      <c r="BJ358">
        <v>2</v>
      </c>
      <c r="BK358">
        <v>0</v>
      </c>
      <c r="BL358">
        <v>0</v>
      </c>
      <c r="BM358">
        <v>0</v>
      </c>
      <c r="BN358">
        <v>0</v>
      </c>
      <c r="BO358">
        <v>0</v>
      </c>
      <c r="BP358">
        <v>0</v>
      </c>
      <c r="BQ358">
        <v>0</v>
      </c>
      <c r="BR358">
        <v>0</v>
      </c>
      <c r="BS358">
        <v>0</v>
      </c>
      <c r="CA358">
        <v>0</v>
      </c>
      <c r="CB358">
        <v>0</v>
      </c>
      <c r="CC358">
        <v>0</v>
      </c>
      <c r="CD358">
        <v>0</v>
      </c>
      <c r="CK358">
        <v>0</v>
      </c>
      <c r="CL358">
        <v>0</v>
      </c>
      <c r="CM358">
        <v>0</v>
      </c>
      <c r="CN358">
        <v>0</v>
      </c>
      <c r="CO358">
        <v>0</v>
      </c>
      <c r="CP358">
        <v>0</v>
      </c>
      <c r="CQ358">
        <v>0</v>
      </c>
      <c r="CR358">
        <v>0</v>
      </c>
      <c r="CS358">
        <v>0</v>
      </c>
      <c r="DE358">
        <v>0</v>
      </c>
      <c r="DF358">
        <v>1</v>
      </c>
      <c r="DG358">
        <v>1</v>
      </c>
      <c r="DH358">
        <v>1</v>
      </c>
      <c r="DI358">
        <v>1</v>
      </c>
      <c r="DJ358">
        <v>0</v>
      </c>
      <c r="DK358">
        <v>0</v>
      </c>
      <c r="DL358">
        <v>0</v>
      </c>
      <c r="DM358">
        <v>0</v>
      </c>
      <c r="DN358">
        <v>0</v>
      </c>
      <c r="DO358">
        <v>1</v>
      </c>
      <c r="DP358">
        <v>0</v>
      </c>
      <c r="DQ358">
        <v>0</v>
      </c>
      <c r="DT358">
        <v>81</v>
      </c>
      <c r="DU358">
        <v>12.5</v>
      </c>
      <c r="DV358">
        <v>1</v>
      </c>
      <c r="DW358">
        <v>10</v>
      </c>
      <c r="DX358">
        <v>1</v>
      </c>
      <c r="DY358">
        <v>6</v>
      </c>
      <c r="DZ358">
        <v>1</v>
      </c>
      <c r="EL358">
        <v>2</v>
      </c>
      <c r="EM358">
        <v>3</v>
      </c>
      <c r="EN358">
        <v>2</v>
      </c>
      <c r="EO358">
        <v>2</v>
      </c>
      <c r="EP358" s="1">
        <v>41855</v>
      </c>
      <c r="EQ358" s="2">
        <v>0.15555555555555556</v>
      </c>
      <c r="ER358" s="2">
        <v>0.15555555555555556</v>
      </c>
      <c r="ES358">
        <v>1</v>
      </c>
      <c r="ET358">
        <v>0</v>
      </c>
      <c r="EU358">
        <v>0</v>
      </c>
      <c r="EV358">
        <v>0</v>
      </c>
      <c r="EW358">
        <v>0</v>
      </c>
      <c r="EX358">
        <v>0</v>
      </c>
      <c r="EY358">
        <v>0</v>
      </c>
      <c r="EZ358">
        <v>0</v>
      </c>
      <c r="FA358">
        <v>0</v>
      </c>
      <c r="FB358">
        <v>0</v>
      </c>
      <c r="FD358">
        <v>5</v>
      </c>
      <c r="FE358">
        <v>6</v>
      </c>
      <c r="FF358">
        <v>250</v>
      </c>
      <c r="FG358">
        <v>40.299999999999997</v>
      </c>
      <c r="FH358">
        <v>127</v>
      </c>
      <c r="FI358">
        <v>83</v>
      </c>
      <c r="FJ358">
        <v>2</v>
      </c>
      <c r="FK358">
        <v>1</v>
      </c>
      <c r="FL358" s="2">
        <v>0.1875</v>
      </c>
      <c r="FM358">
        <v>142</v>
      </c>
      <c r="FN358">
        <v>122</v>
      </c>
      <c r="FO358">
        <v>1</v>
      </c>
      <c r="FP358" s="2">
        <v>0.22916666666666666</v>
      </c>
      <c r="FQ358">
        <v>107</v>
      </c>
      <c r="FR358">
        <v>64</v>
      </c>
      <c r="FS358">
        <v>1</v>
      </c>
      <c r="FT358" s="2">
        <v>0.27083333333333331</v>
      </c>
      <c r="FU358">
        <v>104</v>
      </c>
      <c r="FV358">
        <v>69</v>
      </c>
      <c r="FW358">
        <v>61</v>
      </c>
      <c r="FX358">
        <v>1</v>
      </c>
      <c r="FY358" s="2">
        <v>0.1875</v>
      </c>
      <c r="FZ358">
        <v>71</v>
      </c>
      <c r="GA358">
        <v>1</v>
      </c>
      <c r="GB358" s="2">
        <v>0.22916666666666666</v>
      </c>
      <c r="GC358">
        <v>65</v>
      </c>
      <c r="GD358">
        <v>1</v>
      </c>
      <c r="GE358" s="2">
        <v>0.27083333333333331</v>
      </c>
      <c r="GF358">
        <v>64</v>
      </c>
      <c r="GG358">
        <v>24</v>
      </c>
      <c r="GH358">
        <v>1</v>
      </c>
      <c r="GI358" s="2">
        <v>0.1875</v>
      </c>
      <c r="GJ358">
        <v>20</v>
      </c>
      <c r="GK358">
        <v>1</v>
      </c>
      <c r="GL358" s="2">
        <v>0.22916666666666666</v>
      </c>
      <c r="GM358">
        <v>20</v>
      </c>
      <c r="GN358">
        <v>1</v>
      </c>
      <c r="GO358" s="2">
        <v>0.27083333333333331</v>
      </c>
      <c r="GP358">
        <v>16</v>
      </c>
      <c r="GQ358">
        <v>1</v>
      </c>
      <c r="GR358">
        <v>95</v>
      </c>
      <c r="GS358">
        <v>2</v>
      </c>
      <c r="GT358">
        <v>1</v>
      </c>
      <c r="GU358" s="2">
        <v>0.1875</v>
      </c>
      <c r="GV358">
        <v>97</v>
      </c>
      <c r="GW358">
        <v>2</v>
      </c>
      <c r="GX358">
        <v>1</v>
      </c>
      <c r="GY358" s="2">
        <v>0.22916666666666666</v>
      </c>
      <c r="GZ358">
        <v>97</v>
      </c>
      <c r="HA358">
        <v>2</v>
      </c>
      <c r="HB358">
        <v>1</v>
      </c>
      <c r="HC358" s="2">
        <v>0.27083333333333331</v>
      </c>
      <c r="HD358">
        <v>94</v>
      </c>
      <c r="HE358">
        <v>2</v>
      </c>
      <c r="HF358">
        <v>1</v>
      </c>
      <c r="HG358">
        <v>1</v>
      </c>
      <c r="HH358">
        <v>1</v>
      </c>
      <c r="HI358" s="2">
        <v>0.15555555555555556</v>
      </c>
      <c r="HP358">
        <v>2</v>
      </c>
      <c r="IJ358">
        <v>1</v>
      </c>
      <c r="IK358">
        <v>0</v>
      </c>
      <c r="IL358">
        <v>0</v>
      </c>
      <c r="IM358">
        <v>0</v>
      </c>
      <c r="IN358">
        <v>0</v>
      </c>
      <c r="IO358">
        <v>1</v>
      </c>
      <c r="IP358">
        <v>0</v>
      </c>
      <c r="IQ358">
        <v>0</v>
      </c>
      <c r="IR358">
        <v>0</v>
      </c>
      <c r="IS358">
        <v>0</v>
      </c>
      <c r="IT358">
        <v>0</v>
      </c>
      <c r="IU358">
        <v>0</v>
      </c>
      <c r="IV358">
        <v>0</v>
      </c>
      <c r="IW358">
        <v>0</v>
      </c>
      <c r="JI358" s="2">
        <v>0.32500000000000001</v>
      </c>
      <c r="JJ358">
        <v>2</v>
      </c>
      <c r="JK358">
        <v>2</v>
      </c>
      <c r="JL358">
        <v>2</v>
      </c>
      <c r="MB358">
        <v>0</v>
      </c>
      <c r="MC358">
        <v>80</v>
      </c>
      <c r="MD358">
        <v>80</v>
      </c>
      <c r="ME358">
        <v>2</v>
      </c>
      <c r="MF358">
        <v>200</v>
      </c>
      <c r="MG358" s="2">
        <v>0.26041666666666669</v>
      </c>
      <c r="MH358">
        <v>200</v>
      </c>
      <c r="MI358">
        <v>2</v>
      </c>
      <c r="MJ358">
        <v>0</v>
      </c>
      <c r="MK358">
        <v>1</v>
      </c>
      <c r="ML358">
        <v>0</v>
      </c>
      <c r="MM358">
        <v>1</v>
      </c>
      <c r="MN358">
        <v>0</v>
      </c>
      <c r="MO358">
        <v>0</v>
      </c>
      <c r="MP358">
        <v>0</v>
      </c>
      <c r="MQ358">
        <v>0</v>
      </c>
      <c r="MR358">
        <v>1</v>
      </c>
      <c r="MS358">
        <v>0</v>
      </c>
      <c r="MT358">
        <v>1</v>
      </c>
      <c r="MU358" t="s">
        <v>787</v>
      </c>
      <c r="MV358" t="s">
        <v>803</v>
      </c>
      <c r="MW358">
        <v>0</v>
      </c>
      <c r="MX358">
        <v>1</v>
      </c>
      <c r="MY358">
        <v>0</v>
      </c>
      <c r="MZ358">
        <v>1</v>
      </c>
      <c r="NA358">
        <v>1</v>
      </c>
      <c r="NB358">
        <v>0</v>
      </c>
      <c r="NC358">
        <v>1</v>
      </c>
      <c r="ND358">
        <v>1</v>
      </c>
      <c r="NE358">
        <v>0</v>
      </c>
      <c r="NF358">
        <v>0</v>
      </c>
      <c r="NG358">
        <v>0</v>
      </c>
      <c r="NH358">
        <v>0</v>
      </c>
      <c r="NI358">
        <v>0</v>
      </c>
      <c r="NJ358">
        <v>0</v>
      </c>
      <c r="NK358">
        <v>1</v>
      </c>
      <c r="NL358">
        <v>0</v>
      </c>
      <c r="NM358">
        <v>0</v>
      </c>
      <c r="NN358">
        <v>1</v>
      </c>
      <c r="NQ358">
        <v>0</v>
      </c>
      <c r="NR358">
        <v>0</v>
      </c>
      <c r="NS358">
        <v>1</v>
      </c>
      <c r="NT358">
        <v>0</v>
      </c>
      <c r="NU358">
        <v>0</v>
      </c>
      <c r="NV358">
        <v>0</v>
      </c>
      <c r="NW358">
        <v>0</v>
      </c>
      <c r="NY358">
        <v>0</v>
      </c>
      <c r="NZ358">
        <v>0</v>
      </c>
      <c r="OA358">
        <v>0</v>
      </c>
      <c r="OB358">
        <v>0</v>
      </c>
      <c r="OD358">
        <v>0</v>
      </c>
      <c r="OE358">
        <v>1</v>
      </c>
      <c r="OF358">
        <v>0</v>
      </c>
      <c r="OH358">
        <v>1</v>
      </c>
      <c r="OI358">
        <v>0</v>
      </c>
      <c r="OK358">
        <v>0</v>
      </c>
      <c r="OL358">
        <v>0</v>
      </c>
      <c r="OM358">
        <v>0</v>
      </c>
      <c r="ON358">
        <v>0</v>
      </c>
      <c r="OO358">
        <v>0</v>
      </c>
      <c r="OP358">
        <v>0</v>
      </c>
      <c r="OQ358">
        <v>0</v>
      </c>
      <c r="OR358">
        <v>1</v>
      </c>
      <c r="OV358" t="s">
        <v>874</v>
      </c>
      <c r="OW358">
        <v>2</v>
      </c>
      <c r="OX358">
        <v>0</v>
      </c>
      <c r="OY358">
        <v>0</v>
      </c>
      <c r="OZ358">
        <v>1</v>
      </c>
      <c r="PA358">
        <v>1</v>
      </c>
      <c r="PB358">
        <v>0</v>
      </c>
      <c r="PC358">
        <v>0</v>
      </c>
      <c r="PD358">
        <v>1</v>
      </c>
      <c r="PE358">
        <v>0</v>
      </c>
      <c r="PF358">
        <v>1</v>
      </c>
      <c r="PI358" t="s">
        <v>781</v>
      </c>
      <c r="PJ358">
        <v>0</v>
      </c>
      <c r="PK358">
        <v>0</v>
      </c>
      <c r="PM358">
        <v>0</v>
      </c>
      <c r="PN358">
        <v>1</v>
      </c>
      <c r="PO358">
        <v>1</v>
      </c>
      <c r="PP358">
        <v>1</v>
      </c>
      <c r="PQ358">
        <v>0</v>
      </c>
      <c r="PR358">
        <v>0</v>
      </c>
      <c r="PS358">
        <v>0</v>
      </c>
      <c r="PT358">
        <v>1</v>
      </c>
      <c r="PU358">
        <v>0</v>
      </c>
      <c r="PW358">
        <v>0</v>
      </c>
      <c r="PX358">
        <v>0</v>
      </c>
      <c r="PY358">
        <v>0</v>
      </c>
      <c r="QA358">
        <v>0</v>
      </c>
      <c r="QB358">
        <v>0</v>
      </c>
      <c r="QD358">
        <v>0</v>
      </c>
      <c r="QE358">
        <v>0</v>
      </c>
      <c r="QF358">
        <v>0</v>
      </c>
      <c r="QH358">
        <v>0</v>
      </c>
      <c r="QI358">
        <v>1</v>
      </c>
      <c r="QJ358">
        <v>1</v>
      </c>
      <c r="QK358">
        <v>0</v>
      </c>
      <c r="QL358">
        <v>0</v>
      </c>
      <c r="QM358">
        <v>0</v>
      </c>
      <c r="QN358">
        <v>0</v>
      </c>
      <c r="QO358">
        <v>1</v>
      </c>
      <c r="QP358">
        <v>0</v>
      </c>
      <c r="QQ358">
        <v>0</v>
      </c>
      <c r="QS358">
        <v>0</v>
      </c>
      <c r="QT358">
        <v>0</v>
      </c>
      <c r="QU358">
        <v>0</v>
      </c>
      <c r="QV358">
        <v>0</v>
      </c>
      <c r="QW358">
        <v>0</v>
      </c>
      <c r="QY358">
        <v>0</v>
      </c>
      <c r="QZ358">
        <v>1</v>
      </c>
      <c r="RA358">
        <v>1</v>
      </c>
      <c r="RB358">
        <v>0</v>
      </c>
      <c r="RC358">
        <v>0</v>
      </c>
      <c r="RD358">
        <v>0</v>
      </c>
      <c r="RE358">
        <v>1</v>
      </c>
      <c r="RG358">
        <v>0</v>
      </c>
      <c r="RH358">
        <v>0</v>
      </c>
      <c r="RJ358">
        <v>2</v>
      </c>
      <c r="RK358">
        <v>136</v>
      </c>
      <c r="RL358">
        <v>137</v>
      </c>
      <c r="RM358">
        <v>4.4000000000000004</v>
      </c>
      <c r="RN358">
        <v>4</v>
      </c>
      <c r="RO358">
        <v>102</v>
      </c>
      <c r="RP358">
        <v>96</v>
      </c>
      <c r="RQ358">
        <v>27</v>
      </c>
      <c r="RR358">
        <v>32</v>
      </c>
      <c r="RS358">
        <v>102</v>
      </c>
      <c r="RT358">
        <v>139</v>
      </c>
      <c r="RU358">
        <v>38</v>
      </c>
      <c r="RV358">
        <v>38</v>
      </c>
      <c r="RW358">
        <v>66</v>
      </c>
      <c r="RX358">
        <v>66</v>
      </c>
      <c r="RY358">
        <v>1.8</v>
      </c>
      <c r="RZ358">
        <v>1.71</v>
      </c>
      <c r="SA358">
        <v>2.08</v>
      </c>
      <c r="SB358">
        <v>2.08</v>
      </c>
      <c r="SE358">
        <v>2</v>
      </c>
      <c r="SF358">
        <v>2.1</v>
      </c>
      <c r="SI358">
        <v>0.01</v>
      </c>
      <c r="SJ358">
        <v>0.01</v>
      </c>
      <c r="SK358">
        <v>0.01</v>
      </c>
      <c r="SL358">
        <v>516</v>
      </c>
      <c r="SO358">
        <v>516</v>
      </c>
      <c r="SR358">
        <v>6.5</v>
      </c>
      <c r="SS358">
        <v>4</v>
      </c>
      <c r="ST358">
        <v>27</v>
      </c>
      <c r="SU358">
        <v>30.4</v>
      </c>
      <c r="SV358">
        <v>2</v>
      </c>
      <c r="SW358">
        <v>1</v>
      </c>
      <c r="SX358" s="1">
        <v>41855</v>
      </c>
      <c r="SY358">
        <v>0</v>
      </c>
      <c r="SZ358">
        <v>1</v>
      </c>
      <c r="TA358">
        <v>0</v>
      </c>
      <c r="TB358">
        <v>0</v>
      </c>
      <c r="TC358">
        <v>1</v>
      </c>
      <c r="TD358">
        <v>0</v>
      </c>
      <c r="TE358">
        <v>0</v>
      </c>
      <c r="TF358">
        <v>0</v>
      </c>
      <c r="TG358">
        <v>1</v>
      </c>
      <c r="TH358">
        <v>0</v>
      </c>
      <c r="TI358">
        <v>0</v>
      </c>
      <c r="TJ358">
        <v>0</v>
      </c>
      <c r="TK358">
        <v>0</v>
      </c>
      <c r="TL358">
        <v>0</v>
      </c>
      <c r="TN358">
        <v>2</v>
      </c>
      <c r="TO358">
        <v>0</v>
      </c>
      <c r="TP358">
        <v>0</v>
      </c>
      <c r="TQ358">
        <v>0</v>
      </c>
      <c r="TR358">
        <v>0</v>
      </c>
      <c r="TS358">
        <v>0</v>
      </c>
      <c r="TT358">
        <v>0</v>
      </c>
      <c r="TU358">
        <v>0</v>
      </c>
      <c r="TV358">
        <v>0</v>
      </c>
      <c r="TW358">
        <v>0</v>
      </c>
      <c r="TX358">
        <v>0</v>
      </c>
      <c r="TY358">
        <v>0</v>
      </c>
      <c r="TZ358">
        <v>0</v>
      </c>
      <c r="UA358">
        <v>0</v>
      </c>
      <c r="UB358">
        <v>0</v>
      </c>
      <c r="UC358">
        <v>0</v>
      </c>
      <c r="UE358">
        <v>1</v>
      </c>
      <c r="UF358" s="1">
        <v>41855</v>
      </c>
      <c r="UG358">
        <v>0</v>
      </c>
      <c r="UH358">
        <v>0</v>
      </c>
      <c r="UI358">
        <v>0</v>
      </c>
      <c r="UJ358">
        <v>0</v>
      </c>
      <c r="UK358">
        <v>1</v>
      </c>
      <c r="UL358">
        <v>0</v>
      </c>
      <c r="UM358">
        <v>0</v>
      </c>
      <c r="UN358">
        <v>0</v>
      </c>
      <c r="UO358">
        <v>0</v>
      </c>
      <c r="UP358">
        <v>0</v>
      </c>
      <c r="UQ358">
        <v>0</v>
      </c>
      <c r="UR358">
        <v>0</v>
      </c>
      <c r="US358">
        <v>0</v>
      </c>
      <c r="UT358">
        <v>1</v>
      </c>
      <c r="UU358">
        <v>1</v>
      </c>
      <c r="UV358">
        <v>0</v>
      </c>
      <c r="UW358">
        <v>0</v>
      </c>
      <c r="UY358">
        <v>2</v>
      </c>
      <c r="UZ358">
        <v>0</v>
      </c>
      <c r="VA358">
        <v>0</v>
      </c>
      <c r="VB358">
        <v>0</v>
      </c>
      <c r="VC358">
        <v>0</v>
      </c>
      <c r="VD358">
        <v>0</v>
      </c>
      <c r="VE358">
        <v>0</v>
      </c>
      <c r="VF358">
        <v>0</v>
      </c>
      <c r="VG358">
        <v>0</v>
      </c>
      <c r="VH358">
        <v>0</v>
      </c>
      <c r="VI358">
        <v>0</v>
      </c>
      <c r="VJ358">
        <v>0</v>
      </c>
      <c r="VK358">
        <v>0</v>
      </c>
      <c r="VL358">
        <v>0</v>
      </c>
      <c r="VO358">
        <v>0</v>
      </c>
      <c r="VP358">
        <v>0</v>
      </c>
      <c r="VQ358">
        <v>0</v>
      </c>
      <c r="VR358">
        <v>0</v>
      </c>
      <c r="VS358">
        <v>0</v>
      </c>
      <c r="VT358">
        <v>0</v>
      </c>
      <c r="VU358">
        <v>0</v>
      </c>
      <c r="VV358">
        <v>0</v>
      </c>
      <c r="VW358">
        <v>0</v>
      </c>
      <c r="VX358">
        <v>0</v>
      </c>
      <c r="VY358">
        <v>0</v>
      </c>
      <c r="VZ358">
        <v>0</v>
      </c>
      <c r="WA358">
        <v>0</v>
      </c>
      <c r="WC358">
        <v>2</v>
      </c>
      <c r="WH358">
        <v>0</v>
      </c>
      <c r="WI358">
        <v>0</v>
      </c>
      <c r="WJ358">
        <v>0</v>
      </c>
      <c r="WK358">
        <v>0</v>
      </c>
      <c r="WL358">
        <v>1</v>
      </c>
      <c r="WM358">
        <v>50</v>
      </c>
      <c r="WN358">
        <v>2</v>
      </c>
      <c r="WY358">
        <v>0</v>
      </c>
      <c r="WZ358">
        <v>0</v>
      </c>
      <c r="XA358">
        <v>0</v>
      </c>
      <c r="XB358">
        <v>0</v>
      </c>
      <c r="XC358">
        <v>0</v>
      </c>
      <c r="XD358">
        <v>0</v>
      </c>
      <c r="XE358">
        <v>0</v>
      </c>
      <c r="XF358">
        <v>0</v>
      </c>
      <c r="XG358">
        <v>0</v>
      </c>
      <c r="XH358">
        <v>0</v>
      </c>
      <c r="XI358">
        <v>0</v>
      </c>
      <c r="XJ358">
        <v>0</v>
      </c>
      <c r="XK358">
        <v>0</v>
      </c>
      <c r="XL358">
        <v>0</v>
      </c>
      <c r="XM358">
        <v>0</v>
      </c>
      <c r="XN358">
        <v>0</v>
      </c>
      <c r="XO358">
        <v>0</v>
      </c>
      <c r="XP358">
        <v>0</v>
      </c>
      <c r="XR358">
        <v>2</v>
      </c>
      <c r="XS358" t="s">
        <v>769</v>
      </c>
      <c r="XW358">
        <v>2</v>
      </c>
      <c r="XX358">
        <v>0</v>
      </c>
      <c r="XY358">
        <v>0</v>
      </c>
      <c r="XZ358">
        <v>0</v>
      </c>
      <c r="YA358">
        <v>1</v>
      </c>
      <c r="YB358">
        <v>1</v>
      </c>
      <c r="YC358">
        <v>1</v>
      </c>
      <c r="YD358">
        <v>0</v>
      </c>
      <c r="YE358">
        <v>1</v>
      </c>
      <c r="YF358">
        <v>0</v>
      </c>
      <c r="YG358">
        <v>0</v>
      </c>
      <c r="YH358">
        <v>1</v>
      </c>
      <c r="YI358">
        <v>0</v>
      </c>
      <c r="YJ358">
        <v>1</v>
      </c>
      <c r="YK358">
        <v>0</v>
      </c>
      <c r="YL358">
        <v>0</v>
      </c>
      <c r="YM358">
        <v>1</v>
      </c>
      <c r="YN358">
        <v>0</v>
      </c>
      <c r="YO358">
        <v>0</v>
      </c>
      <c r="YP358">
        <v>0</v>
      </c>
      <c r="YQ358">
        <v>0</v>
      </c>
      <c r="YR358">
        <v>0</v>
      </c>
      <c r="YS358">
        <v>0</v>
      </c>
      <c r="YT358">
        <v>0</v>
      </c>
      <c r="YU358">
        <v>0</v>
      </c>
      <c r="YV358">
        <v>1</v>
      </c>
      <c r="YW358">
        <v>2</v>
      </c>
      <c r="YX358" s="1">
        <v>41936</v>
      </c>
      <c r="YY358" t="s">
        <v>766</v>
      </c>
      <c r="YZ358">
        <v>2</v>
      </c>
      <c r="ZB358">
        <v>0</v>
      </c>
      <c r="ZC358">
        <v>0</v>
      </c>
      <c r="ZE358">
        <v>1</v>
      </c>
      <c r="ZG358">
        <v>2</v>
      </c>
      <c r="ZH358">
        <v>1</v>
      </c>
      <c r="ZI358" t="s">
        <v>769</v>
      </c>
      <c r="ZJ358" t="s">
        <v>881</v>
      </c>
      <c r="ZL358">
        <v>4</v>
      </c>
      <c r="ZN358">
        <v>1</v>
      </c>
      <c r="ZO358">
        <v>115</v>
      </c>
      <c r="ZP358">
        <v>52</v>
      </c>
      <c r="ZQ358">
        <v>1</v>
      </c>
      <c r="ZR358">
        <v>77</v>
      </c>
      <c r="ZS358">
        <v>1</v>
      </c>
      <c r="ZT358">
        <v>18</v>
      </c>
      <c r="ZU358">
        <v>1</v>
      </c>
      <c r="ZV358">
        <v>152</v>
      </c>
      <c r="ZW358" s="1">
        <v>41862</v>
      </c>
      <c r="ZX358">
        <v>24.5</v>
      </c>
      <c r="ZY358">
        <v>2</v>
      </c>
      <c r="AAE358">
        <v>1</v>
      </c>
      <c r="AAF358" s="2">
        <v>0.4201388888888889</v>
      </c>
      <c r="AAG358">
        <v>4</v>
      </c>
      <c r="AAH358">
        <v>35</v>
      </c>
      <c r="AAI358">
        <v>45</v>
      </c>
      <c r="AAJ358">
        <v>5</v>
      </c>
      <c r="AAK358">
        <v>1</v>
      </c>
      <c r="AAL358" s="1">
        <v>41856</v>
      </c>
      <c r="AAM358" s="2">
        <v>0.57638888888888895</v>
      </c>
      <c r="AAN358">
        <v>4</v>
      </c>
      <c r="AAO358">
        <v>72</v>
      </c>
      <c r="AAP358">
        <v>85</v>
      </c>
      <c r="AAQ358">
        <v>7</v>
      </c>
      <c r="AAU358">
        <v>1</v>
      </c>
      <c r="AAW358">
        <v>2</v>
      </c>
      <c r="AAY358" s="3">
        <v>41855.155555555553</v>
      </c>
      <c r="AAZ358" s="3">
        <v>41855.51666666667</v>
      </c>
      <c r="ABA358">
        <v>8.6999999999999993</v>
      </c>
      <c r="ABB358">
        <v>1</v>
      </c>
      <c r="ABC358">
        <v>0</v>
      </c>
      <c r="ABD358" s="3">
        <v>41855.51666666667</v>
      </c>
      <c r="ABE358" s="3">
        <v>41862.777777777781</v>
      </c>
      <c r="ABF358">
        <v>174.3</v>
      </c>
      <c r="ABG358">
        <v>2</v>
      </c>
      <c r="ABR358">
        <v>183</v>
      </c>
      <c r="ABS358">
        <v>2</v>
      </c>
      <c r="ABT358">
        <v>0</v>
      </c>
      <c r="ABU358">
        <v>0</v>
      </c>
      <c r="ABV358">
        <v>0</v>
      </c>
      <c r="ABW358">
        <v>0</v>
      </c>
      <c r="ABY358">
        <v>1</v>
      </c>
      <c r="ABZ358">
        <v>1</v>
      </c>
      <c r="ACA358">
        <v>2</v>
      </c>
      <c r="ACB358">
        <v>428.33</v>
      </c>
      <c r="ACC358">
        <v>518.80999999999995</v>
      </c>
      <c r="ACD358">
        <v>996.81</v>
      </c>
      <c r="ACE358">
        <v>599</v>
      </c>
      <c r="ACF358">
        <v>276.10000000000002</v>
      </c>
      <c r="ACG358">
        <v>428</v>
      </c>
      <c r="ACH358">
        <v>414.01</v>
      </c>
      <c r="ACI358">
        <v>250.4</v>
      </c>
      <c r="ACJ358">
        <v>583.80999999999995</v>
      </c>
      <c r="ACK358">
        <v>327.23</v>
      </c>
      <c r="ACL358">
        <v>85.45</v>
      </c>
      <c r="ACM358">
        <v>10.46</v>
      </c>
      <c r="ACN358">
        <v>15.3</v>
      </c>
      <c r="ACO358">
        <v>878</v>
      </c>
      <c r="ACR358">
        <v>2</v>
      </c>
      <c r="ACS358">
        <v>174.3</v>
      </c>
      <c r="ACT358">
        <v>0</v>
      </c>
      <c r="ACU358">
        <v>174.3</v>
      </c>
      <c r="ACV358" s="6">
        <v>4.0666666666666664</v>
      </c>
      <c r="ACW358">
        <v>244</v>
      </c>
    </row>
    <row r="359" spans="1:777" x14ac:dyDescent="0.3">
      <c r="A359">
        <v>544</v>
      </c>
      <c r="B359" s="1">
        <v>41936</v>
      </c>
      <c r="C359" t="s">
        <v>766</v>
      </c>
      <c r="D359">
        <v>2</v>
      </c>
      <c r="E359">
        <v>1</v>
      </c>
      <c r="F359">
        <v>2</v>
      </c>
      <c r="I359">
        <v>1</v>
      </c>
      <c r="J359">
        <v>2</v>
      </c>
      <c r="R359">
        <v>0</v>
      </c>
      <c r="S359">
        <v>0</v>
      </c>
      <c r="T359">
        <v>0</v>
      </c>
      <c r="U359">
        <v>0</v>
      </c>
      <c r="W359">
        <v>0</v>
      </c>
      <c r="X359">
        <v>0</v>
      </c>
      <c r="Y359">
        <v>0</v>
      </c>
      <c r="Z359">
        <v>0</v>
      </c>
      <c r="AA359">
        <v>0</v>
      </c>
      <c r="AC359">
        <v>0</v>
      </c>
      <c r="AD359">
        <v>0</v>
      </c>
      <c r="AE359">
        <v>0</v>
      </c>
      <c r="AF359">
        <v>0</v>
      </c>
      <c r="AG359">
        <v>0</v>
      </c>
      <c r="AI359">
        <v>0</v>
      </c>
      <c r="AJ359">
        <v>0</v>
      </c>
      <c r="AK359">
        <v>0</v>
      </c>
      <c r="AL359">
        <v>0</v>
      </c>
      <c r="AM359">
        <v>0</v>
      </c>
      <c r="AO359">
        <v>0</v>
      </c>
      <c r="AP359">
        <v>0</v>
      </c>
      <c r="AQ359">
        <v>0</v>
      </c>
      <c r="AR359">
        <v>0</v>
      </c>
      <c r="AS359">
        <v>0</v>
      </c>
      <c r="AT359">
        <v>0</v>
      </c>
      <c r="AV359">
        <v>0</v>
      </c>
      <c r="BB359">
        <v>83</v>
      </c>
      <c r="BC359">
        <v>1</v>
      </c>
      <c r="BD359">
        <v>1</v>
      </c>
      <c r="BF359">
        <v>2</v>
      </c>
      <c r="BG359">
        <v>2</v>
      </c>
      <c r="BH359">
        <v>1</v>
      </c>
      <c r="BI359">
        <v>1</v>
      </c>
      <c r="BJ359">
        <v>1</v>
      </c>
      <c r="BK359">
        <v>0</v>
      </c>
      <c r="BL359">
        <v>1</v>
      </c>
      <c r="BM359">
        <v>0</v>
      </c>
      <c r="BN359">
        <v>0</v>
      </c>
      <c r="BO359">
        <v>0</v>
      </c>
      <c r="BP359">
        <v>0</v>
      </c>
      <c r="BQ359">
        <v>0</v>
      </c>
      <c r="BR359">
        <v>0</v>
      </c>
      <c r="BS359">
        <v>0</v>
      </c>
      <c r="CA359">
        <v>0</v>
      </c>
      <c r="CB359">
        <v>0</v>
      </c>
      <c r="CC359">
        <v>0</v>
      </c>
      <c r="CD359">
        <v>1</v>
      </c>
      <c r="CI359">
        <v>40</v>
      </c>
      <c r="CJ359">
        <v>1</v>
      </c>
      <c r="CK359">
        <v>0</v>
      </c>
      <c r="CL359">
        <v>0</v>
      </c>
      <c r="CM359">
        <v>0</v>
      </c>
      <c r="CN359">
        <v>0</v>
      </c>
      <c r="CO359">
        <v>0</v>
      </c>
      <c r="CP359">
        <v>0</v>
      </c>
      <c r="CQ359">
        <v>0</v>
      </c>
      <c r="CR359">
        <v>0</v>
      </c>
      <c r="CS359">
        <v>0</v>
      </c>
      <c r="DE359">
        <v>0</v>
      </c>
      <c r="DF359">
        <v>0</v>
      </c>
      <c r="DG359">
        <v>1</v>
      </c>
      <c r="DH359">
        <v>0</v>
      </c>
      <c r="DI359">
        <v>1</v>
      </c>
      <c r="DJ359">
        <v>0</v>
      </c>
      <c r="DK359">
        <v>0</v>
      </c>
      <c r="DL359">
        <v>0</v>
      </c>
      <c r="DM359">
        <v>0</v>
      </c>
      <c r="DN359">
        <v>0</v>
      </c>
      <c r="DO359">
        <v>0</v>
      </c>
      <c r="DP359">
        <v>0</v>
      </c>
      <c r="DQ359">
        <v>0</v>
      </c>
      <c r="DU359">
        <v>25</v>
      </c>
      <c r="DV359">
        <v>1</v>
      </c>
      <c r="DY359">
        <v>40</v>
      </c>
      <c r="DZ359">
        <v>1</v>
      </c>
      <c r="EL359">
        <v>2</v>
      </c>
      <c r="EM359">
        <v>1</v>
      </c>
      <c r="EN359">
        <v>2</v>
      </c>
      <c r="EO359">
        <v>2</v>
      </c>
      <c r="EP359" s="1">
        <v>41859</v>
      </c>
      <c r="EQ359" s="2">
        <v>0.50208333333333333</v>
      </c>
      <c r="ER359" s="2">
        <v>0.50208333333333333</v>
      </c>
      <c r="ES359">
        <v>0</v>
      </c>
      <c r="ET359">
        <v>0</v>
      </c>
      <c r="EU359">
        <v>0</v>
      </c>
      <c r="EV359">
        <v>1</v>
      </c>
      <c r="EW359">
        <v>0</v>
      </c>
      <c r="EX359">
        <v>0</v>
      </c>
      <c r="EY359">
        <v>0</v>
      </c>
      <c r="EZ359">
        <v>0</v>
      </c>
      <c r="FA359">
        <v>0</v>
      </c>
      <c r="FB359">
        <v>0</v>
      </c>
      <c r="FD359">
        <v>6</v>
      </c>
      <c r="FE359">
        <v>2</v>
      </c>
      <c r="FF359">
        <v>180</v>
      </c>
      <c r="FG359">
        <v>23.1</v>
      </c>
      <c r="FH359">
        <v>119</v>
      </c>
      <c r="FI359">
        <v>106</v>
      </c>
      <c r="FJ359">
        <v>2</v>
      </c>
      <c r="FK359">
        <v>1</v>
      </c>
      <c r="FL359" s="2">
        <v>0.54236111111111118</v>
      </c>
      <c r="FM359">
        <v>126</v>
      </c>
      <c r="FN359">
        <v>106</v>
      </c>
      <c r="FO359">
        <v>1</v>
      </c>
      <c r="FP359" s="2">
        <v>0.58333333333333337</v>
      </c>
      <c r="FQ359">
        <v>102</v>
      </c>
      <c r="FR359">
        <v>72</v>
      </c>
      <c r="FS359">
        <v>1</v>
      </c>
      <c r="FT359" s="2">
        <v>0.62569444444444444</v>
      </c>
      <c r="FU359">
        <v>128</v>
      </c>
      <c r="FV359">
        <v>72</v>
      </c>
      <c r="FW359">
        <v>95</v>
      </c>
      <c r="FX359">
        <v>1</v>
      </c>
      <c r="FY359" s="2">
        <v>0.54236111111111118</v>
      </c>
      <c r="FZ359">
        <v>123</v>
      </c>
      <c r="GA359">
        <v>1</v>
      </c>
      <c r="GB359" s="2">
        <v>0.58333333333333337</v>
      </c>
      <c r="GC359">
        <v>113</v>
      </c>
      <c r="GD359">
        <v>1</v>
      </c>
      <c r="GE359" s="2">
        <v>0.62569444444444444</v>
      </c>
      <c r="GF359">
        <v>135</v>
      </c>
      <c r="GG359">
        <v>16</v>
      </c>
      <c r="GH359">
        <v>1</v>
      </c>
      <c r="GI359" s="2">
        <v>0.54236111111111118</v>
      </c>
      <c r="GJ359">
        <v>25</v>
      </c>
      <c r="GK359">
        <v>1</v>
      </c>
      <c r="GL359" s="2">
        <v>0.58333333333333337</v>
      </c>
      <c r="GM359">
        <v>16</v>
      </c>
      <c r="GN359">
        <v>1</v>
      </c>
      <c r="GO359" s="2">
        <v>0.62569444444444444</v>
      </c>
      <c r="GP359">
        <v>21</v>
      </c>
      <c r="GQ359">
        <v>1</v>
      </c>
      <c r="GR359">
        <v>95</v>
      </c>
      <c r="GS359">
        <v>1</v>
      </c>
      <c r="GT359">
        <v>1</v>
      </c>
      <c r="GU359" s="2">
        <v>0.54236111111111118</v>
      </c>
      <c r="GV359">
        <v>95</v>
      </c>
      <c r="GW359">
        <v>1</v>
      </c>
      <c r="GX359">
        <v>1</v>
      </c>
      <c r="GY359" s="2">
        <v>0.58333333333333337</v>
      </c>
      <c r="GZ359">
        <v>95</v>
      </c>
      <c r="HA359">
        <v>1</v>
      </c>
      <c r="HB359">
        <v>1</v>
      </c>
      <c r="HC359" s="2">
        <v>0.62569444444444444</v>
      </c>
      <c r="HD359">
        <v>95</v>
      </c>
      <c r="HE359">
        <v>1</v>
      </c>
      <c r="HF359">
        <v>1</v>
      </c>
      <c r="HG359">
        <v>1</v>
      </c>
      <c r="HH359">
        <v>1</v>
      </c>
      <c r="HI359" s="2">
        <v>0.65902777777777777</v>
      </c>
      <c r="HP359">
        <v>2</v>
      </c>
      <c r="IJ359">
        <v>1</v>
      </c>
      <c r="IK359">
        <v>0</v>
      </c>
      <c r="IL359">
        <v>0</v>
      </c>
      <c r="IM359">
        <v>1</v>
      </c>
      <c r="IN359">
        <v>1</v>
      </c>
      <c r="IO359">
        <v>0</v>
      </c>
      <c r="IP359">
        <v>0</v>
      </c>
      <c r="IQ359">
        <v>0</v>
      </c>
      <c r="IR359">
        <v>0</v>
      </c>
      <c r="IS359">
        <v>0</v>
      </c>
      <c r="IT359">
        <v>0</v>
      </c>
      <c r="IU359">
        <v>1</v>
      </c>
      <c r="IV359">
        <v>0</v>
      </c>
      <c r="IW359">
        <v>0</v>
      </c>
      <c r="JC359" s="2">
        <v>0.64236111111111105</v>
      </c>
      <c r="JD359">
        <v>2.5</v>
      </c>
      <c r="JE359">
        <v>2</v>
      </c>
      <c r="JF359" s="2">
        <v>0.65208333333333335</v>
      </c>
      <c r="JG359">
        <v>10</v>
      </c>
      <c r="JH359">
        <v>2</v>
      </c>
      <c r="LT359" s="2">
        <v>0.71319444444444446</v>
      </c>
      <c r="LU359">
        <v>0.25</v>
      </c>
      <c r="LV359">
        <v>2</v>
      </c>
      <c r="MB359">
        <v>0</v>
      </c>
      <c r="MC359">
        <v>240</v>
      </c>
      <c r="MD359">
        <v>240</v>
      </c>
      <c r="ME359">
        <v>2</v>
      </c>
      <c r="MF359">
        <v>175</v>
      </c>
      <c r="MG359" s="2">
        <v>0.5625</v>
      </c>
      <c r="MH359">
        <v>175</v>
      </c>
      <c r="MI359">
        <v>2</v>
      </c>
      <c r="MJ359">
        <v>0</v>
      </c>
      <c r="MK359">
        <v>1</v>
      </c>
      <c r="ML359">
        <v>0</v>
      </c>
      <c r="MM359">
        <v>0</v>
      </c>
      <c r="MN359">
        <v>0</v>
      </c>
      <c r="MO359">
        <v>0</v>
      </c>
      <c r="MP359">
        <v>0</v>
      </c>
      <c r="MQ359">
        <v>0</v>
      </c>
      <c r="MR359">
        <v>1</v>
      </c>
      <c r="MS359">
        <v>0</v>
      </c>
      <c r="MT359">
        <v>0</v>
      </c>
      <c r="MW359">
        <v>0</v>
      </c>
      <c r="MX359">
        <v>1</v>
      </c>
      <c r="MY359">
        <v>0</v>
      </c>
      <c r="MZ359">
        <v>0</v>
      </c>
      <c r="NA359">
        <v>0</v>
      </c>
      <c r="NB359">
        <v>1</v>
      </c>
      <c r="NC359">
        <v>0</v>
      </c>
      <c r="ND359">
        <v>0</v>
      </c>
      <c r="NE359">
        <v>0</v>
      </c>
      <c r="NF359">
        <v>1</v>
      </c>
      <c r="NG359">
        <v>0</v>
      </c>
      <c r="NH359">
        <v>0</v>
      </c>
      <c r="NI359">
        <v>0</v>
      </c>
      <c r="NJ359">
        <v>0</v>
      </c>
      <c r="NK359">
        <v>1</v>
      </c>
      <c r="NL359">
        <v>0</v>
      </c>
      <c r="NO359">
        <v>0</v>
      </c>
      <c r="NQ359">
        <v>0</v>
      </c>
      <c r="NR359">
        <v>1</v>
      </c>
      <c r="NS359">
        <v>0</v>
      </c>
      <c r="NT359">
        <v>0</v>
      </c>
      <c r="NU359">
        <v>0</v>
      </c>
      <c r="NV359">
        <v>0</v>
      </c>
      <c r="NW359">
        <v>0</v>
      </c>
      <c r="NY359">
        <v>0</v>
      </c>
      <c r="NZ359">
        <v>0</v>
      </c>
      <c r="OA359">
        <v>0</v>
      </c>
      <c r="OB359">
        <v>1</v>
      </c>
      <c r="OC359" t="s">
        <v>775</v>
      </c>
      <c r="OD359">
        <v>0</v>
      </c>
      <c r="OE359">
        <v>1</v>
      </c>
      <c r="OF359">
        <v>0</v>
      </c>
      <c r="OH359">
        <v>0</v>
      </c>
      <c r="OI359">
        <v>0</v>
      </c>
      <c r="OK359">
        <v>0</v>
      </c>
      <c r="OL359">
        <v>0</v>
      </c>
      <c r="OM359">
        <v>0</v>
      </c>
      <c r="ON359">
        <v>0</v>
      </c>
      <c r="OO359">
        <v>0</v>
      </c>
      <c r="OP359">
        <v>0</v>
      </c>
      <c r="OQ359">
        <v>0</v>
      </c>
      <c r="OR359">
        <v>0</v>
      </c>
      <c r="OW359">
        <v>2</v>
      </c>
      <c r="OX359">
        <v>0</v>
      </c>
      <c r="OY359">
        <v>0</v>
      </c>
      <c r="OZ359">
        <v>0</v>
      </c>
      <c r="PA359">
        <v>1</v>
      </c>
      <c r="PB359">
        <v>1</v>
      </c>
      <c r="PC359">
        <v>1</v>
      </c>
      <c r="PD359">
        <v>0</v>
      </c>
      <c r="PE359">
        <v>0</v>
      </c>
      <c r="PF359">
        <v>0</v>
      </c>
      <c r="PJ359">
        <v>1</v>
      </c>
      <c r="PK359">
        <v>0</v>
      </c>
      <c r="PM359">
        <v>0</v>
      </c>
      <c r="PN359">
        <v>1</v>
      </c>
      <c r="PO359">
        <v>1</v>
      </c>
      <c r="PP359">
        <v>1</v>
      </c>
      <c r="PQ359">
        <v>0</v>
      </c>
      <c r="PR359">
        <v>0</v>
      </c>
      <c r="PS359">
        <v>0</v>
      </c>
      <c r="PT359">
        <v>1</v>
      </c>
      <c r="PU359">
        <v>0</v>
      </c>
      <c r="PW359">
        <v>0</v>
      </c>
      <c r="PX359">
        <v>0</v>
      </c>
      <c r="PY359">
        <v>0</v>
      </c>
      <c r="QA359">
        <v>1</v>
      </c>
      <c r="QB359">
        <v>0</v>
      </c>
      <c r="QD359">
        <v>0</v>
      </c>
      <c r="QE359">
        <v>0</v>
      </c>
      <c r="QF359">
        <v>0</v>
      </c>
      <c r="QH359">
        <v>0</v>
      </c>
      <c r="QI359">
        <v>1</v>
      </c>
      <c r="QJ359">
        <v>1</v>
      </c>
      <c r="QK359">
        <v>0</v>
      </c>
      <c r="QL359">
        <v>1</v>
      </c>
      <c r="QM359">
        <v>0</v>
      </c>
      <c r="QN359">
        <v>0</v>
      </c>
      <c r="QO359">
        <v>1</v>
      </c>
      <c r="QP359">
        <v>0</v>
      </c>
      <c r="QQ359">
        <v>0</v>
      </c>
      <c r="QS359">
        <v>1</v>
      </c>
      <c r="QT359">
        <v>0</v>
      </c>
      <c r="QU359">
        <v>0</v>
      </c>
      <c r="QV359">
        <v>0</v>
      </c>
      <c r="QW359">
        <v>0</v>
      </c>
      <c r="QY359">
        <v>0</v>
      </c>
      <c r="QZ359">
        <v>1</v>
      </c>
      <c r="RA359">
        <v>0</v>
      </c>
      <c r="RB359">
        <v>0</v>
      </c>
      <c r="RC359">
        <v>0</v>
      </c>
      <c r="RD359">
        <v>0</v>
      </c>
      <c r="RG359">
        <v>0</v>
      </c>
      <c r="RH359">
        <v>0</v>
      </c>
      <c r="RJ359">
        <v>2</v>
      </c>
      <c r="RK359">
        <v>139</v>
      </c>
      <c r="RL359">
        <v>135</v>
      </c>
      <c r="RM359">
        <v>4.2</v>
      </c>
      <c r="RN359">
        <v>4.3</v>
      </c>
      <c r="RO359">
        <v>108</v>
      </c>
      <c r="RP359">
        <v>101</v>
      </c>
      <c r="RQ359">
        <v>23</v>
      </c>
      <c r="RR359">
        <v>28</v>
      </c>
      <c r="RS359">
        <v>128</v>
      </c>
      <c r="RT359">
        <v>114</v>
      </c>
      <c r="RU359">
        <v>27</v>
      </c>
      <c r="RV359">
        <v>27</v>
      </c>
      <c r="RW359">
        <v>28</v>
      </c>
      <c r="RX359">
        <v>28</v>
      </c>
      <c r="RY359">
        <v>1.31</v>
      </c>
      <c r="RZ359">
        <v>1.45</v>
      </c>
      <c r="SA359">
        <v>1.36</v>
      </c>
      <c r="SB359">
        <v>1.45</v>
      </c>
      <c r="SD359">
        <v>1.2</v>
      </c>
      <c r="SE359">
        <v>1.8</v>
      </c>
      <c r="SF359">
        <v>2.2000000000000002</v>
      </c>
      <c r="SI359">
        <v>0.03</v>
      </c>
      <c r="SJ359">
        <v>0.04</v>
      </c>
      <c r="SK359">
        <v>0.04</v>
      </c>
      <c r="SL359">
        <v>1017</v>
      </c>
      <c r="SO359">
        <v>1017</v>
      </c>
      <c r="SQ359">
        <v>1.2</v>
      </c>
      <c r="SR359">
        <v>8</v>
      </c>
      <c r="SS359">
        <v>6.9</v>
      </c>
      <c r="ST359">
        <v>39.200000000000003</v>
      </c>
      <c r="SU359">
        <v>39.200000000000003</v>
      </c>
      <c r="SV359">
        <v>2</v>
      </c>
      <c r="SW359">
        <v>1</v>
      </c>
      <c r="SX359" s="1">
        <v>41859</v>
      </c>
      <c r="SY359">
        <v>0</v>
      </c>
      <c r="SZ359">
        <v>0</v>
      </c>
      <c r="TA359">
        <v>1</v>
      </c>
      <c r="TB359">
        <v>0</v>
      </c>
      <c r="TC359">
        <v>1</v>
      </c>
      <c r="TD359">
        <v>0</v>
      </c>
      <c r="TE359">
        <v>0</v>
      </c>
      <c r="TF359">
        <v>0</v>
      </c>
      <c r="TG359">
        <v>1</v>
      </c>
      <c r="TH359">
        <v>0</v>
      </c>
      <c r="TI359">
        <v>1</v>
      </c>
      <c r="TJ359">
        <v>0</v>
      </c>
      <c r="TK359">
        <v>0</v>
      </c>
      <c r="TL359">
        <v>0</v>
      </c>
      <c r="TN359">
        <v>2</v>
      </c>
      <c r="TO359">
        <v>0</v>
      </c>
      <c r="TP359">
        <v>0</v>
      </c>
      <c r="TQ359">
        <v>0</v>
      </c>
      <c r="TR359">
        <v>0</v>
      </c>
      <c r="TS359">
        <v>0</v>
      </c>
      <c r="TT359">
        <v>0</v>
      </c>
      <c r="TU359">
        <v>0</v>
      </c>
      <c r="TV359">
        <v>0</v>
      </c>
      <c r="TW359">
        <v>0</v>
      </c>
      <c r="TX359">
        <v>0</v>
      </c>
      <c r="TY359">
        <v>0</v>
      </c>
      <c r="TZ359">
        <v>0</v>
      </c>
      <c r="UA359">
        <v>0</v>
      </c>
      <c r="UB359">
        <v>0</v>
      </c>
      <c r="UC359">
        <v>0</v>
      </c>
      <c r="UE359">
        <v>1</v>
      </c>
      <c r="UF359" s="1">
        <v>41859</v>
      </c>
      <c r="UG359">
        <v>0</v>
      </c>
      <c r="UH359">
        <v>0</v>
      </c>
      <c r="UI359">
        <v>0</v>
      </c>
      <c r="UJ359">
        <v>0</v>
      </c>
      <c r="UK359">
        <v>1</v>
      </c>
      <c r="UL359">
        <v>0</v>
      </c>
      <c r="UM359">
        <v>0</v>
      </c>
      <c r="UN359">
        <v>0</v>
      </c>
      <c r="UO359">
        <v>0</v>
      </c>
      <c r="UP359">
        <v>0</v>
      </c>
      <c r="UQ359">
        <v>0</v>
      </c>
      <c r="UR359">
        <v>0</v>
      </c>
      <c r="US359">
        <v>0</v>
      </c>
      <c r="UT359">
        <v>1</v>
      </c>
      <c r="UU359">
        <v>1</v>
      </c>
      <c r="UV359">
        <v>0</v>
      </c>
      <c r="UW359">
        <v>1</v>
      </c>
      <c r="UX359" t="s">
        <v>944</v>
      </c>
      <c r="UY359">
        <v>2</v>
      </c>
      <c r="UZ359">
        <v>0</v>
      </c>
      <c r="VA359">
        <v>0</v>
      </c>
      <c r="VB359">
        <v>0</v>
      </c>
      <c r="VC359">
        <v>0</v>
      </c>
      <c r="VD359">
        <v>0</v>
      </c>
      <c r="VE359">
        <v>0</v>
      </c>
      <c r="VF359">
        <v>0</v>
      </c>
      <c r="VG359">
        <v>0</v>
      </c>
      <c r="VH359">
        <v>0</v>
      </c>
      <c r="VI359">
        <v>0</v>
      </c>
      <c r="VJ359">
        <v>0</v>
      </c>
      <c r="VK359">
        <v>0</v>
      </c>
      <c r="VL359">
        <v>0</v>
      </c>
      <c r="VO359">
        <v>0</v>
      </c>
      <c r="VP359">
        <v>0</v>
      </c>
      <c r="VQ359">
        <v>0</v>
      </c>
      <c r="VR359">
        <v>0</v>
      </c>
      <c r="VS359">
        <v>0</v>
      </c>
      <c r="VT359">
        <v>0</v>
      </c>
      <c r="VU359">
        <v>0</v>
      </c>
      <c r="VV359">
        <v>0</v>
      </c>
      <c r="VW359">
        <v>0</v>
      </c>
      <c r="VX359">
        <v>0</v>
      </c>
      <c r="VY359">
        <v>0</v>
      </c>
      <c r="VZ359">
        <v>0</v>
      </c>
      <c r="WA359">
        <v>0</v>
      </c>
      <c r="WC359">
        <v>1</v>
      </c>
      <c r="WD359" s="1">
        <v>41862</v>
      </c>
      <c r="WE359">
        <v>2</v>
      </c>
      <c r="WG359">
        <v>1</v>
      </c>
      <c r="WH359">
        <v>1</v>
      </c>
      <c r="WI359">
        <v>0</v>
      </c>
      <c r="WJ359">
        <v>0</v>
      </c>
      <c r="WK359">
        <v>1</v>
      </c>
      <c r="WL359">
        <v>1</v>
      </c>
      <c r="WM359">
        <v>25</v>
      </c>
      <c r="WN359">
        <v>2</v>
      </c>
      <c r="WY359">
        <v>0</v>
      </c>
      <c r="WZ359">
        <v>0</v>
      </c>
      <c r="XA359">
        <v>0</v>
      </c>
      <c r="XB359">
        <v>0</v>
      </c>
      <c r="XC359">
        <v>0</v>
      </c>
      <c r="XD359">
        <v>0</v>
      </c>
      <c r="XE359">
        <v>0</v>
      </c>
      <c r="XF359">
        <v>0</v>
      </c>
      <c r="XG359">
        <v>0</v>
      </c>
      <c r="XH359">
        <v>0</v>
      </c>
      <c r="XI359">
        <v>0</v>
      </c>
      <c r="XJ359">
        <v>0</v>
      </c>
      <c r="XK359">
        <v>0</v>
      </c>
      <c r="XL359">
        <v>0</v>
      </c>
      <c r="XM359">
        <v>0</v>
      </c>
      <c r="XN359">
        <v>0</v>
      </c>
      <c r="XO359">
        <v>0</v>
      </c>
      <c r="XP359">
        <v>0</v>
      </c>
      <c r="XR359">
        <v>2</v>
      </c>
      <c r="XS359" t="s">
        <v>791</v>
      </c>
      <c r="XW359">
        <v>2</v>
      </c>
      <c r="XX359">
        <v>1</v>
      </c>
      <c r="XY359">
        <v>1</v>
      </c>
      <c r="XZ359">
        <v>0</v>
      </c>
      <c r="YA359">
        <v>1</v>
      </c>
      <c r="YB359">
        <v>1</v>
      </c>
      <c r="YC359">
        <v>1</v>
      </c>
      <c r="YD359">
        <v>0</v>
      </c>
      <c r="YE359">
        <v>1</v>
      </c>
      <c r="YF359">
        <v>0</v>
      </c>
      <c r="YG359">
        <v>0</v>
      </c>
      <c r="YH359">
        <v>0</v>
      </c>
      <c r="YI359">
        <v>0</v>
      </c>
      <c r="YJ359">
        <v>1</v>
      </c>
      <c r="YK359">
        <v>0</v>
      </c>
      <c r="YL359">
        <v>0</v>
      </c>
      <c r="YM359">
        <v>1</v>
      </c>
      <c r="YN359">
        <v>0</v>
      </c>
      <c r="YO359">
        <v>0</v>
      </c>
      <c r="YP359">
        <v>0</v>
      </c>
      <c r="YQ359">
        <v>1</v>
      </c>
      <c r="YR359">
        <v>0</v>
      </c>
      <c r="YS359">
        <v>0</v>
      </c>
      <c r="YT359">
        <v>0</v>
      </c>
      <c r="YU359">
        <v>0</v>
      </c>
      <c r="YV359">
        <v>1</v>
      </c>
      <c r="YW359">
        <v>2</v>
      </c>
      <c r="YX359" s="1">
        <v>41938</v>
      </c>
      <c r="YY359" t="s">
        <v>766</v>
      </c>
      <c r="YZ359">
        <v>2</v>
      </c>
      <c r="ZB359">
        <v>0</v>
      </c>
      <c r="ZC359">
        <v>0</v>
      </c>
      <c r="ZE359">
        <v>1</v>
      </c>
      <c r="ZG359">
        <v>2</v>
      </c>
      <c r="ZH359">
        <v>1</v>
      </c>
      <c r="ZI359" t="s">
        <v>791</v>
      </c>
      <c r="ZJ359" t="s">
        <v>769</v>
      </c>
      <c r="ZL359">
        <v>2</v>
      </c>
      <c r="ZN359">
        <v>1</v>
      </c>
      <c r="ZO359">
        <v>153</v>
      </c>
      <c r="ZP359">
        <v>87</v>
      </c>
      <c r="ZQ359">
        <v>1</v>
      </c>
      <c r="ZR359">
        <v>58</v>
      </c>
      <c r="ZS359">
        <v>1</v>
      </c>
      <c r="ZT359">
        <v>20</v>
      </c>
      <c r="ZU359">
        <v>1</v>
      </c>
      <c r="ZV359">
        <v>171</v>
      </c>
      <c r="ZW359" s="1">
        <v>41863</v>
      </c>
      <c r="ZX359">
        <v>22</v>
      </c>
      <c r="ZY359">
        <v>1</v>
      </c>
      <c r="ZZ359" s="2">
        <v>0.63680555555555551</v>
      </c>
      <c r="AAA359">
        <v>4</v>
      </c>
      <c r="AAB359">
        <v>50</v>
      </c>
      <c r="AAC359">
        <v>80</v>
      </c>
      <c r="AAD359">
        <v>4</v>
      </c>
      <c r="AAE359">
        <v>1</v>
      </c>
      <c r="AAF359" s="2">
        <v>0.63680555555555551</v>
      </c>
      <c r="AAG359">
        <v>4</v>
      </c>
      <c r="AAH359">
        <v>50</v>
      </c>
      <c r="AAI359">
        <v>90</v>
      </c>
      <c r="AAJ359">
        <v>6</v>
      </c>
      <c r="AAK359">
        <v>2</v>
      </c>
      <c r="AAU359">
        <v>1</v>
      </c>
      <c r="AAW359">
        <v>2</v>
      </c>
      <c r="AAY359" s="3">
        <v>41859.502083333333</v>
      </c>
      <c r="AAZ359" s="3">
        <v>41859.814583333333</v>
      </c>
      <c r="ABA359">
        <v>7.5</v>
      </c>
      <c r="ABB359">
        <v>0</v>
      </c>
      <c r="ABC359">
        <v>1</v>
      </c>
      <c r="ABK359" s="3">
        <v>41859.814583333333</v>
      </c>
      <c r="ABL359" s="3">
        <v>41863.672222222223</v>
      </c>
      <c r="ABM359">
        <v>92.6</v>
      </c>
      <c r="ABN359">
        <v>2</v>
      </c>
      <c r="ABR359">
        <v>100.1</v>
      </c>
      <c r="ABS359">
        <v>1</v>
      </c>
      <c r="ABT359">
        <v>0</v>
      </c>
      <c r="ABU359">
        <v>0</v>
      </c>
      <c r="ABV359">
        <v>0</v>
      </c>
      <c r="ABW359">
        <v>1</v>
      </c>
      <c r="ABX359" t="s">
        <v>1101</v>
      </c>
      <c r="ABY359">
        <v>2</v>
      </c>
      <c r="ACA359">
        <v>2</v>
      </c>
      <c r="ACB359">
        <v>427.31</v>
      </c>
      <c r="ACC359">
        <v>428.21</v>
      </c>
      <c r="ACD359">
        <v>584.9</v>
      </c>
      <c r="ACE359">
        <v>585.29999999999995</v>
      </c>
      <c r="ACF359">
        <v>496</v>
      </c>
      <c r="ACG359">
        <v>428</v>
      </c>
      <c r="ACH359">
        <v>424</v>
      </c>
      <c r="ACI359">
        <v>414.01</v>
      </c>
      <c r="ACJ359">
        <v>530.85</v>
      </c>
      <c r="ACK359">
        <v>564</v>
      </c>
      <c r="ACR359">
        <v>2</v>
      </c>
      <c r="ACS359">
        <v>0</v>
      </c>
      <c r="ACT359">
        <v>92.6</v>
      </c>
      <c r="ACU359">
        <v>92.6</v>
      </c>
      <c r="ACV359" s="6">
        <v>3.3666666666666654</v>
      </c>
      <c r="ACW359">
        <v>201.99999999999991</v>
      </c>
    </row>
    <row r="360" spans="1:777" x14ac:dyDescent="0.3">
      <c r="A360">
        <v>545</v>
      </c>
      <c r="B360" s="1">
        <v>41938</v>
      </c>
      <c r="C360" t="s">
        <v>766</v>
      </c>
      <c r="D360">
        <v>1</v>
      </c>
      <c r="E360">
        <v>1</v>
      </c>
      <c r="F360">
        <v>2</v>
      </c>
      <c r="I360">
        <v>1</v>
      </c>
      <c r="J360">
        <v>2</v>
      </c>
      <c r="R360">
        <v>0</v>
      </c>
      <c r="S360">
        <v>0</v>
      </c>
      <c r="T360">
        <v>0</v>
      </c>
      <c r="U360">
        <v>0</v>
      </c>
      <c r="W360">
        <v>0</v>
      </c>
      <c r="X360">
        <v>0</v>
      </c>
      <c r="Y360">
        <v>0</v>
      </c>
      <c r="Z360">
        <v>0</v>
      </c>
      <c r="AA360">
        <v>0</v>
      </c>
      <c r="AC360">
        <v>0</v>
      </c>
      <c r="AD360">
        <v>0</v>
      </c>
      <c r="AE360">
        <v>0</v>
      </c>
      <c r="AF360">
        <v>0</v>
      </c>
      <c r="AG360">
        <v>0</v>
      </c>
      <c r="AI360">
        <v>0</v>
      </c>
      <c r="AJ360">
        <v>0</v>
      </c>
      <c r="AK360">
        <v>0</v>
      </c>
      <c r="AL360">
        <v>0</v>
      </c>
      <c r="AM360">
        <v>0</v>
      </c>
      <c r="AO360">
        <v>0</v>
      </c>
      <c r="AP360">
        <v>0</v>
      </c>
      <c r="AQ360">
        <v>0</v>
      </c>
      <c r="AR360">
        <v>0</v>
      </c>
      <c r="AS360">
        <v>0</v>
      </c>
      <c r="AT360">
        <v>0</v>
      </c>
      <c r="AV360">
        <v>0</v>
      </c>
      <c r="BB360">
        <v>73</v>
      </c>
      <c r="BC360">
        <v>1</v>
      </c>
      <c r="BD360">
        <v>1</v>
      </c>
      <c r="BF360">
        <v>2</v>
      </c>
      <c r="BG360">
        <v>2</v>
      </c>
      <c r="BH360">
        <v>2</v>
      </c>
      <c r="BI360">
        <v>3</v>
      </c>
      <c r="BJ360">
        <v>2</v>
      </c>
      <c r="BK360">
        <v>0</v>
      </c>
      <c r="BL360">
        <v>0</v>
      </c>
      <c r="BM360">
        <v>0</v>
      </c>
      <c r="BN360">
        <v>0</v>
      </c>
      <c r="BO360">
        <v>0</v>
      </c>
      <c r="BP360">
        <v>0</v>
      </c>
      <c r="BQ360">
        <v>0</v>
      </c>
      <c r="BR360">
        <v>0</v>
      </c>
      <c r="BS360">
        <v>0</v>
      </c>
      <c r="CA360">
        <v>0</v>
      </c>
      <c r="CB360">
        <v>0</v>
      </c>
      <c r="CC360">
        <v>0</v>
      </c>
      <c r="CD360">
        <v>0</v>
      </c>
      <c r="CK360">
        <v>0</v>
      </c>
      <c r="CL360">
        <v>0</v>
      </c>
      <c r="CM360">
        <v>0</v>
      </c>
      <c r="CN360">
        <v>0</v>
      </c>
      <c r="CO360">
        <v>0</v>
      </c>
      <c r="CP360">
        <v>0</v>
      </c>
      <c r="CQ360">
        <v>0</v>
      </c>
      <c r="CR360">
        <v>0</v>
      </c>
      <c r="CS360">
        <v>0</v>
      </c>
      <c r="DE360">
        <v>0</v>
      </c>
      <c r="DF360">
        <v>1</v>
      </c>
      <c r="DG360">
        <v>1</v>
      </c>
      <c r="DH360">
        <v>0</v>
      </c>
      <c r="DI360">
        <v>1</v>
      </c>
      <c r="DJ360">
        <v>0</v>
      </c>
      <c r="DK360">
        <v>0</v>
      </c>
      <c r="DL360">
        <v>0</v>
      </c>
      <c r="DM360">
        <v>0</v>
      </c>
      <c r="DN360">
        <v>0</v>
      </c>
      <c r="DO360">
        <v>1</v>
      </c>
      <c r="DP360">
        <v>0</v>
      </c>
      <c r="DQ360">
        <v>0</v>
      </c>
      <c r="DT360">
        <v>81</v>
      </c>
      <c r="DU360">
        <v>75</v>
      </c>
      <c r="DV360">
        <v>1</v>
      </c>
      <c r="DY360">
        <v>4</v>
      </c>
      <c r="DZ360">
        <v>1</v>
      </c>
      <c r="EL360">
        <v>2</v>
      </c>
      <c r="EM360">
        <v>3</v>
      </c>
      <c r="EN360">
        <v>2</v>
      </c>
      <c r="EO360">
        <v>2</v>
      </c>
      <c r="EP360" s="1">
        <v>41870</v>
      </c>
      <c r="EQ360" s="2">
        <v>0.45</v>
      </c>
      <c r="ER360" s="2">
        <v>0.45347222222222222</v>
      </c>
      <c r="ES360">
        <v>1</v>
      </c>
      <c r="ET360">
        <v>0</v>
      </c>
      <c r="EU360">
        <v>0</v>
      </c>
      <c r="EV360">
        <v>0</v>
      </c>
      <c r="EW360">
        <v>0</v>
      </c>
      <c r="EX360">
        <v>0</v>
      </c>
      <c r="EY360">
        <v>0</v>
      </c>
      <c r="EZ360">
        <v>0</v>
      </c>
      <c r="FA360">
        <v>0</v>
      </c>
      <c r="FB360">
        <v>0</v>
      </c>
      <c r="FD360">
        <v>6</v>
      </c>
      <c r="FE360">
        <v>1</v>
      </c>
      <c r="FF360">
        <v>272</v>
      </c>
      <c r="FG360">
        <v>35.9</v>
      </c>
      <c r="FH360">
        <v>133</v>
      </c>
      <c r="FI360">
        <v>74</v>
      </c>
      <c r="FJ360">
        <v>2</v>
      </c>
      <c r="FK360">
        <v>1</v>
      </c>
      <c r="FL360" s="2">
        <v>0.47916666666666669</v>
      </c>
      <c r="FM360">
        <v>132</v>
      </c>
      <c r="FN360">
        <v>67</v>
      </c>
      <c r="FO360">
        <v>1</v>
      </c>
      <c r="FP360" s="2">
        <v>0.53472222222222221</v>
      </c>
      <c r="FQ360">
        <v>152</v>
      </c>
      <c r="FR360">
        <v>127</v>
      </c>
      <c r="FS360">
        <v>1</v>
      </c>
      <c r="FT360" s="2">
        <v>0.58333333333333337</v>
      </c>
      <c r="FU360">
        <v>110</v>
      </c>
      <c r="FV360">
        <v>66</v>
      </c>
      <c r="FW360">
        <v>75</v>
      </c>
      <c r="FX360">
        <v>1</v>
      </c>
      <c r="FY360" s="2">
        <v>0.47916666666666669</v>
      </c>
      <c r="FZ360">
        <v>64</v>
      </c>
      <c r="GA360">
        <v>1</v>
      </c>
      <c r="GB360" s="2">
        <v>0.53472222222222221</v>
      </c>
      <c r="GC360">
        <v>69</v>
      </c>
      <c r="GD360">
        <v>1</v>
      </c>
      <c r="GE360" s="2">
        <v>0.58333333333333337</v>
      </c>
      <c r="GF360">
        <v>67</v>
      </c>
      <c r="GG360">
        <v>18</v>
      </c>
      <c r="GH360">
        <v>1</v>
      </c>
      <c r="GI360" s="2">
        <v>0.47916666666666669</v>
      </c>
      <c r="GJ360">
        <v>19</v>
      </c>
      <c r="GK360">
        <v>1</v>
      </c>
      <c r="GL360" s="2">
        <v>0.53472222222222221</v>
      </c>
      <c r="GM360">
        <v>17</v>
      </c>
      <c r="GN360">
        <v>1</v>
      </c>
      <c r="GO360" s="2">
        <v>0.58333333333333337</v>
      </c>
      <c r="GP360">
        <v>25</v>
      </c>
      <c r="GQ360">
        <v>1</v>
      </c>
      <c r="GR360">
        <v>100</v>
      </c>
      <c r="GS360">
        <v>1</v>
      </c>
      <c r="GT360">
        <v>1</v>
      </c>
      <c r="GU360" s="2">
        <v>0.47916666666666669</v>
      </c>
      <c r="GV360">
        <v>98</v>
      </c>
      <c r="GW360">
        <v>1</v>
      </c>
      <c r="GX360">
        <v>1</v>
      </c>
      <c r="GY360" s="2">
        <v>0.53472222222222221</v>
      </c>
      <c r="GZ360">
        <v>99</v>
      </c>
      <c r="HA360">
        <v>1</v>
      </c>
      <c r="HB360">
        <v>1</v>
      </c>
      <c r="HC360" s="2">
        <v>0.58333333333333337</v>
      </c>
      <c r="HD360">
        <v>99</v>
      </c>
      <c r="HE360">
        <v>1</v>
      </c>
      <c r="HF360">
        <v>2</v>
      </c>
      <c r="IJ360">
        <v>1</v>
      </c>
      <c r="IK360">
        <v>0</v>
      </c>
      <c r="IL360">
        <v>0</v>
      </c>
      <c r="IM360">
        <v>0</v>
      </c>
      <c r="IN360">
        <v>0</v>
      </c>
      <c r="IO360">
        <v>1</v>
      </c>
      <c r="IP360">
        <v>0</v>
      </c>
      <c r="IQ360">
        <v>0</v>
      </c>
      <c r="IR360">
        <v>0</v>
      </c>
      <c r="IS360">
        <v>0</v>
      </c>
      <c r="IT360">
        <v>0</v>
      </c>
      <c r="IU360">
        <v>0</v>
      </c>
      <c r="IV360">
        <v>0</v>
      </c>
      <c r="IW360">
        <v>0</v>
      </c>
      <c r="JI360" s="2">
        <v>0.60763888888888895</v>
      </c>
      <c r="JJ360">
        <v>80</v>
      </c>
      <c r="JK360">
        <v>2</v>
      </c>
      <c r="JL360">
        <v>2</v>
      </c>
      <c r="MB360">
        <v>0</v>
      </c>
      <c r="MC360">
        <v>240</v>
      </c>
      <c r="MD360">
        <v>240</v>
      </c>
      <c r="ME360">
        <v>2</v>
      </c>
      <c r="MF360">
        <v>250</v>
      </c>
      <c r="MG360" s="2">
        <v>0.63541666666666663</v>
      </c>
      <c r="MH360">
        <v>1200</v>
      </c>
      <c r="MI360">
        <v>2</v>
      </c>
      <c r="MJ360">
        <v>0</v>
      </c>
      <c r="MK360">
        <v>0</v>
      </c>
      <c r="ML360">
        <v>0</v>
      </c>
      <c r="MM360">
        <v>0</v>
      </c>
      <c r="MN360">
        <v>0</v>
      </c>
      <c r="MO360">
        <v>1</v>
      </c>
      <c r="MP360">
        <v>1</v>
      </c>
      <c r="MQ360">
        <v>0</v>
      </c>
      <c r="MR360">
        <v>1</v>
      </c>
      <c r="MS360">
        <v>0</v>
      </c>
      <c r="MT360">
        <v>1</v>
      </c>
      <c r="MV360" t="s">
        <v>803</v>
      </c>
      <c r="MW360">
        <v>0</v>
      </c>
      <c r="MX360">
        <v>1</v>
      </c>
      <c r="MY360">
        <v>0</v>
      </c>
      <c r="MZ360">
        <v>1</v>
      </c>
      <c r="NA360">
        <v>1</v>
      </c>
      <c r="NB360">
        <v>1</v>
      </c>
      <c r="NC360">
        <v>1</v>
      </c>
      <c r="ND360">
        <v>0</v>
      </c>
      <c r="NE360">
        <v>0</v>
      </c>
      <c r="NF360">
        <v>1</v>
      </c>
      <c r="NG360">
        <v>0</v>
      </c>
      <c r="NH360">
        <v>0</v>
      </c>
      <c r="NI360">
        <v>0</v>
      </c>
      <c r="NJ360">
        <v>0</v>
      </c>
      <c r="NK360">
        <v>1</v>
      </c>
      <c r="NL360">
        <v>0</v>
      </c>
      <c r="NM360">
        <v>0</v>
      </c>
      <c r="NN360">
        <v>1</v>
      </c>
      <c r="NO360">
        <v>0</v>
      </c>
      <c r="NQ360">
        <v>0</v>
      </c>
      <c r="NR360">
        <v>0</v>
      </c>
      <c r="NS360">
        <v>1</v>
      </c>
      <c r="NT360">
        <v>0</v>
      </c>
      <c r="NU360">
        <v>0</v>
      </c>
      <c r="NV360">
        <v>0</v>
      </c>
      <c r="NW360">
        <v>0</v>
      </c>
      <c r="NY360">
        <v>0</v>
      </c>
      <c r="NZ360">
        <v>0</v>
      </c>
      <c r="OA360">
        <v>0</v>
      </c>
      <c r="OB360">
        <v>1</v>
      </c>
      <c r="OC360" t="s">
        <v>775</v>
      </c>
      <c r="OD360">
        <v>0</v>
      </c>
      <c r="OE360">
        <v>0</v>
      </c>
      <c r="OF360">
        <v>0</v>
      </c>
      <c r="OH360">
        <v>0</v>
      </c>
      <c r="OI360">
        <v>0</v>
      </c>
      <c r="OK360">
        <v>1</v>
      </c>
      <c r="OL360">
        <v>0</v>
      </c>
      <c r="OM360">
        <v>0</v>
      </c>
      <c r="ON360">
        <v>0</v>
      </c>
      <c r="OO360">
        <v>0</v>
      </c>
      <c r="OP360">
        <v>0</v>
      </c>
      <c r="OQ360">
        <v>0</v>
      </c>
      <c r="OR360">
        <v>0</v>
      </c>
      <c r="OS360">
        <v>1</v>
      </c>
      <c r="OT360">
        <v>0</v>
      </c>
      <c r="OU360">
        <v>1</v>
      </c>
      <c r="OW360">
        <v>2</v>
      </c>
      <c r="OX360">
        <v>0</v>
      </c>
      <c r="OY360">
        <v>0</v>
      </c>
      <c r="OZ360">
        <v>0</v>
      </c>
      <c r="PA360">
        <v>0</v>
      </c>
      <c r="PB360">
        <v>0</v>
      </c>
      <c r="PC360">
        <v>0</v>
      </c>
      <c r="PD360">
        <v>0</v>
      </c>
      <c r="PE360">
        <v>0</v>
      </c>
      <c r="PF360">
        <v>0</v>
      </c>
      <c r="PJ360">
        <v>0</v>
      </c>
      <c r="PK360">
        <v>0</v>
      </c>
      <c r="PM360">
        <v>0</v>
      </c>
      <c r="PN360">
        <v>1</v>
      </c>
      <c r="PO360">
        <v>0</v>
      </c>
      <c r="PP360">
        <v>0</v>
      </c>
      <c r="PQ360">
        <v>0</v>
      </c>
      <c r="PR360">
        <v>0</v>
      </c>
      <c r="PS360">
        <v>0</v>
      </c>
      <c r="PT360">
        <v>1</v>
      </c>
      <c r="PU360">
        <v>0</v>
      </c>
      <c r="PW360">
        <v>0</v>
      </c>
      <c r="PX360">
        <v>0</v>
      </c>
      <c r="PY360">
        <v>0</v>
      </c>
      <c r="QA360">
        <v>1</v>
      </c>
      <c r="QB360">
        <v>0</v>
      </c>
      <c r="QD360">
        <v>0</v>
      </c>
      <c r="QE360">
        <v>1</v>
      </c>
      <c r="QF360">
        <v>0</v>
      </c>
      <c r="QH360">
        <v>0</v>
      </c>
      <c r="QI360">
        <v>1</v>
      </c>
      <c r="QJ360">
        <v>1</v>
      </c>
      <c r="QK360">
        <v>0</v>
      </c>
      <c r="QL360">
        <v>0</v>
      </c>
      <c r="QM360">
        <v>0</v>
      </c>
      <c r="QN360">
        <v>0</v>
      </c>
      <c r="QO360">
        <v>1</v>
      </c>
      <c r="QP360">
        <v>0</v>
      </c>
      <c r="QQ360">
        <v>0</v>
      </c>
      <c r="QS360">
        <v>0</v>
      </c>
      <c r="QT360">
        <v>0</v>
      </c>
      <c r="QU360">
        <v>0</v>
      </c>
      <c r="QV360">
        <v>0</v>
      </c>
      <c r="QW360">
        <v>0</v>
      </c>
      <c r="QY360">
        <v>0</v>
      </c>
      <c r="QZ360">
        <v>0</v>
      </c>
      <c r="RA360">
        <v>1</v>
      </c>
      <c r="RB360">
        <v>1</v>
      </c>
      <c r="RC360">
        <v>0</v>
      </c>
      <c r="RD360">
        <v>0</v>
      </c>
      <c r="RE360">
        <v>1</v>
      </c>
      <c r="RG360">
        <v>0</v>
      </c>
      <c r="RH360">
        <v>0</v>
      </c>
      <c r="RJ360">
        <v>2</v>
      </c>
      <c r="RK360">
        <v>140</v>
      </c>
      <c r="RL360">
        <v>138</v>
      </c>
      <c r="RN360">
        <v>4.0999999999999996</v>
      </c>
      <c r="RO360">
        <v>113</v>
      </c>
      <c r="RP360">
        <v>104</v>
      </c>
      <c r="RQ360">
        <v>18</v>
      </c>
      <c r="RR360">
        <v>27</v>
      </c>
      <c r="RS360">
        <v>144</v>
      </c>
      <c r="RT360">
        <v>135</v>
      </c>
      <c r="RU360">
        <v>23</v>
      </c>
      <c r="RV360">
        <v>26</v>
      </c>
      <c r="RW360">
        <v>35</v>
      </c>
      <c r="RX360">
        <v>35</v>
      </c>
      <c r="RY360">
        <v>1.1100000000000001</v>
      </c>
      <c r="RZ360">
        <v>1.24</v>
      </c>
      <c r="SA360">
        <v>1.28</v>
      </c>
      <c r="SB360">
        <v>1.28</v>
      </c>
      <c r="SD360">
        <v>0.6</v>
      </c>
      <c r="SF360">
        <v>1.5</v>
      </c>
      <c r="SI360">
        <v>0.01</v>
      </c>
      <c r="SJ360">
        <v>0.01</v>
      </c>
      <c r="SK360">
        <v>0.01</v>
      </c>
      <c r="SL360">
        <v>403</v>
      </c>
      <c r="SO360">
        <v>403</v>
      </c>
      <c r="SR360">
        <v>6.4</v>
      </c>
      <c r="SS360">
        <v>6.8</v>
      </c>
      <c r="ST360">
        <v>33.299999999999997</v>
      </c>
      <c r="SU360">
        <v>33.299999999999997</v>
      </c>
      <c r="SV360">
        <v>2</v>
      </c>
      <c r="SW360">
        <v>1</v>
      </c>
      <c r="SX360" s="1">
        <v>41870</v>
      </c>
      <c r="SY360">
        <v>0</v>
      </c>
      <c r="SZ360">
        <v>0</v>
      </c>
      <c r="TA360">
        <v>1</v>
      </c>
      <c r="TB360">
        <v>0</v>
      </c>
      <c r="TC360">
        <v>0</v>
      </c>
      <c r="TD360">
        <v>0</v>
      </c>
      <c r="TE360">
        <v>0</v>
      </c>
      <c r="TF360">
        <v>0</v>
      </c>
      <c r="TG360">
        <v>1</v>
      </c>
      <c r="TH360">
        <v>0</v>
      </c>
      <c r="TI360">
        <v>0</v>
      </c>
      <c r="TJ360">
        <v>1</v>
      </c>
      <c r="TK360">
        <v>0</v>
      </c>
      <c r="TL360">
        <v>0</v>
      </c>
      <c r="TN360">
        <v>2</v>
      </c>
      <c r="TO360">
        <v>0</v>
      </c>
      <c r="TP360">
        <v>0</v>
      </c>
      <c r="TQ360">
        <v>0</v>
      </c>
      <c r="TR360">
        <v>0</v>
      </c>
      <c r="TS360">
        <v>0</v>
      </c>
      <c r="TT360">
        <v>0</v>
      </c>
      <c r="TU360">
        <v>0</v>
      </c>
      <c r="TV360">
        <v>0</v>
      </c>
      <c r="TW360">
        <v>0</v>
      </c>
      <c r="TX360">
        <v>0</v>
      </c>
      <c r="TY360">
        <v>0</v>
      </c>
      <c r="TZ360">
        <v>0</v>
      </c>
      <c r="UA360">
        <v>0</v>
      </c>
      <c r="UB360">
        <v>0</v>
      </c>
      <c r="UC360">
        <v>0</v>
      </c>
      <c r="UE360">
        <v>1</v>
      </c>
      <c r="UF360" s="1">
        <v>41870</v>
      </c>
      <c r="UG360">
        <v>0</v>
      </c>
      <c r="UH360">
        <v>0</v>
      </c>
      <c r="UI360">
        <v>0</v>
      </c>
      <c r="UJ360">
        <v>0</v>
      </c>
      <c r="UK360">
        <v>1</v>
      </c>
      <c r="UL360">
        <v>1</v>
      </c>
      <c r="UM360">
        <v>0</v>
      </c>
      <c r="UN360">
        <v>0</v>
      </c>
      <c r="UO360">
        <v>0</v>
      </c>
      <c r="UP360">
        <v>0</v>
      </c>
      <c r="UQ360">
        <v>0</v>
      </c>
      <c r="UR360">
        <v>0</v>
      </c>
      <c r="US360">
        <v>0</v>
      </c>
      <c r="UT360">
        <v>1</v>
      </c>
      <c r="UU360">
        <v>1</v>
      </c>
      <c r="UV360">
        <v>0</v>
      </c>
      <c r="UW360">
        <v>0</v>
      </c>
      <c r="UY360">
        <v>2</v>
      </c>
      <c r="UZ360">
        <v>0</v>
      </c>
      <c r="VA360">
        <v>0</v>
      </c>
      <c r="VB360">
        <v>0</v>
      </c>
      <c r="VC360">
        <v>0</v>
      </c>
      <c r="VD360">
        <v>0</v>
      </c>
      <c r="VE360">
        <v>0</v>
      </c>
      <c r="VF360">
        <v>0</v>
      </c>
      <c r="VG360">
        <v>0</v>
      </c>
      <c r="VH360">
        <v>0</v>
      </c>
      <c r="VI360">
        <v>0</v>
      </c>
      <c r="VJ360">
        <v>0</v>
      </c>
      <c r="VK360">
        <v>0</v>
      </c>
      <c r="VL360">
        <v>0</v>
      </c>
      <c r="VO360">
        <v>0</v>
      </c>
      <c r="VP360">
        <v>0</v>
      </c>
      <c r="VQ360">
        <v>0</v>
      </c>
      <c r="VR360">
        <v>0</v>
      </c>
      <c r="VS360">
        <v>0</v>
      </c>
      <c r="VT360">
        <v>0</v>
      </c>
      <c r="VU360">
        <v>0</v>
      </c>
      <c r="VV360">
        <v>0</v>
      </c>
      <c r="VW360">
        <v>0</v>
      </c>
      <c r="VX360">
        <v>0</v>
      </c>
      <c r="VY360">
        <v>0</v>
      </c>
      <c r="VZ360">
        <v>0</v>
      </c>
      <c r="WA360">
        <v>0</v>
      </c>
      <c r="WC360">
        <v>2</v>
      </c>
      <c r="WH360">
        <v>0</v>
      </c>
      <c r="WI360">
        <v>0</v>
      </c>
      <c r="WJ360">
        <v>0</v>
      </c>
      <c r="WK360">
        <v>0</v>
      </c>
      <c r="WL360">
        <v>1</v>
      </c>
      <c r="WM360">
        <v>35</v>
      </c>
      <c r="WN360">
        <v>2</v>
      </c>
      <c r="WY360">
        <v>0</v>
      </c>
      <c r="WZ360">
        <v>0</v>
      </c>
      <c r="XA360">
        <v>0</v>
      </c>
      <c r="XB360">
        <v>0</v>
      </c>
      <c r="XC360">
        <v>0</v>
      </c>
      <c r="XD360">
        <v>0</v>
      </c>
      <c r="XE360">
        <v>0</v>
      </c>
      <c r="XF360">
        <v>0</v>
      </c>
      <c r="XG360">
        <v>0</v>
      </c>
      <c r="XH360">
        <v>0</v>
      </c>
      <c r="XI360">
        <v>0</v>
      </c>
      <c r="XJ360">
        <v>0</v>
      </c>
      <c r="XK360">
        <v>0</v>
      </c>
      <c r="XL360">
        <v>0</v>
      </c>
      <c r="XM360">
        <v>0</v>
      </c>
      <c r="XN360">
        <v>0</v>
      </c>
      <c r="XO360">
        <v>0</v>
      </c>
      <c r="XP360">
        <v>0</v>
      </c>
      <c r="XR360">
        <v>2</v>
      </c>
      <c r="XS360" t="s">
        <v>769</v>
      </c>
      <c r="XW360">
        <v>2</v>
      </c>
      <c r="XX360">
        <v>0</v>
      </c>
      <c r="XY360">
        <v>1</v>
      </c>
      <c r="XZ360">
        <v>0</v>
      </c>
      <c r="YA360">
        <v>1</v>
      </c>
      <c r="YB360">
        <v>0</v>
      </c>
      <c r="YC360">
        <v>0</v>
      </c>
      <c r="YD360">
        <v>0</v>
      </c>
      <c r="YE360">
        <v>1</v>
      </c>
      <c r="YF360">
        <v>0</v>
      </c>
      <c r="YG360">
        <v>0</v>
      </c>
      <c r="YH360">
        <v>1</v>
      </c>
      <c r="YI360">
        <v>0</v>
      </c>
      <c r="YJ360">
        <v>1</v>
      </c>
      <c r="YK360">
        <v>0</v>
      </c>
      <c r="YL360">
        <v>0</v>
      </c>
      <c r="YM360">
        <v>0</v>
      </c>
      <c r="YN360">
        <v>1</v>
      </c>
      <c r="YO360">
        <v>0</v>
      </c>
      <c r="YP360">
        <v>0</v>
      </c>
      <c r="YQ360">
        <v>0</v>
      </c>
      <c r="YR360">
        <v>0</v>
      </c>
      <c r="YS360">
        <v>0</v>
      </c>
      <c r="YT360">
        <v>1</v>
      </c>
      <c r="YU360">
        <v>0</v>
      </c>
      <c r="YV360">
        <v>1</v>
      </c>
      <c r="YW360">
        <v>2</v>
      </c>
      <c r="YX360" s="1">
        <v>41938</v>
      </c>
      <c r="YY360" t="s">
        <v>766</v>
      </c>
      <c r="YZ360">
        <v>2</v>
      </c>
      <c r="ZB360">
        <v>0</v>
      </c>
      <c r="ZC360">
        <v>0</v>
      </c>
      <c r="ZE360">
        <v>1</v>
      </c>
      <c r="ZG360">
        <v>2</v>
      </c>
      <c r="ZH360">
        <v>1</v>
      </c>
      <c r="ZI360" t="s">
        <v>769</v>
      </c>
      <c r="ZL360">
        <v>2</v>
      </c>
      <c r="ZN360">
        <v>1</v>
      </c>
      <c r="ZO360">
        <v>104</v>
      </c>
      <c r="ZP360">
        <v>63</v>
      </c>
      <c r="ZQ360">
        <v>1</v>
      </c>
      <c r="ZR360">
        <v>72</v>
      </c>
      <c r="ZS360">
        <v>1</v>
      </c>
      <c r="ZT360">
        <v>18</v>
      </c>
      <c r="ZU360">
        <v>1</v>
      </c>
      <c r="ZV360">
        <v>263</v>
      </c>
      <c r="ZW360" s="1">
        <v>41873</v>
      </c>
      <c r="ZX360">
        <v>34.700000000000003</v>
      </c>
      <c r="ZY360">
        <v>1</v>
      </c>
      <c r="ZZ360" s="2">
        <v>0.4909722222222222</v>
      </c>
      <c r="AAA360">
        <v>4</v>
      </c>
      <c r="AAB360">
        <v>37</v>
      </c>
      <c r="AAC360">
        <v>31</v>
      </c>
      <c r="AAD360">
        <v>1</v>
      </c>
      <c r="AAE360">
        <v>1</v>
      </c>
      <c r="AAF360" s="2">
        <v>0.58750000000000002</v>
      </c>
      <c r="AAG360">
        <v>4</v>
      </c>
      <c r="AAH360">
        <v>56</v>
      </c>
      <c r="AAI360">
        <v>41</v>
      </c>
      <c r="AAJ360">
        <v>5</v>
      </c>
      <c r="AAK360">
        <v>2</v>
      </c>
      <c r="AAU360">
        <v>1</v>
      </c>
      <c r="AAW360">
        <v>2</v>
      </c>
      <c r="AAY360" s="3">
        <v>41870.449999999997</v>
      </c>
      <c r="AAZ360" s="3">
        <v>41870.777777777781</v>
      </c>
      <c r="ABA360">
        <v>7.9</v>
      </c>
      <c r="ABB360">
        <v>1</v>
      </c>
      <c r="ABC360">
        <v>0</v>
      </c>
      <c r="ABD360" s="3">
        <v>41870.777777777781</v>
      </c>
      <c r="ABE360" s="3">
        <v>41873.613888888889</v>
      </c>
      <c r="ABF360">
        <v>68.099999999999994</v>
      </c>
      <c r="ABG360">
        <v>2</v>
      </c>
      <c r="ABR360">
        <v>76</v>
      </c>
      <c r="ABS360">
        <v>2</v>
      </c>
      <c r="ABT360">
        <v>0</v>
      </c>
      <c r="ABU360">
        <v>0</v>
      </c>
      <c r="ABV360">
        <v>0</v>
      </c>
      <c r="ABW360">
        <v>0</v>
      </c>
      <c r="ABY360">
        <v>1</v>
      </c>
      <c r="ABZ360">
        <v>1</v>
      </c>
      <c r="ACA360">
        <v>2</v>
      </c>
      <c r="ACB360">
        <v>428.23</v>
      </c>
      <c r="ACC360">
        <v>427.31</v>
      </c>
      <c r="ACD360">
        <v>250</v>
      </c>
      <c r="ACE360">
        <v>275.2</v>
      </c>
      <c r="ACF360">
        <v>428</v>
      </c>
      <c r="ACG360">
        <v>414</v>
      </c>
      <c r="ACH360">
        <v>414.8</v>
      </c>
      <c r="ACI360">
        <v>414.01</v>
      </c>
      <c r="ACJ360">
        <v>274.89999999999998</v>
      </c>
      <c r="ACK360">
        <v>244.9</v>
      </c>
      <c r="ACL360">
        <v>45.81</v>
      </c>
      <c r="ACM360">
        <v>15.82</v>
      </c>
      <c r="ACN360">
        <v>15.81</v>
      </c>
      <c r="ACR360">
        <v>2</v>
      </c>
      <c r="ACS360">
        <v>68.099999999999994</v>
      </c>
      <c r="ACT360">
        <v>0</v>
      </c>
      <c r="ACU360">
        <v>68.099999999999994</v>
      </c>
      <c r="ACV360" s="6">
        <v>3.7000000000000015</v>
      </c>
      <c r="ACW360">
        <v>222.00000000000009</v>
      </c>
    </row>
    <row r="361" spans="1:777" x14ac:dyDescent="0.3">
      <c r="A361">
        <v>546</v>
      </c>
      <c r="B361" s="1">
        <v>41939</v>
      </c>
      <c r="C361" t="s">
        <v>766</v>
      </c>
      <c r="D361">
        <v>2</v>
      </c>
      <c r="E361">
        <v>1</v>
      </c>
      <c r="F361">
        <v>1</v>
      </c>
      <c r="G361">
        <v>1</v>
      </c>
      <c r="H361">
        <v>2</v>
      </c>
      <c r="I361">
        <v>1</v>
      </c>
      <c r="J361">
        <v>2</v>
      </c>
      <c r="R361">
        <v>0</v>
      </c>
      <c r="S361">
        <v>0</v>
      </c>
      <c r="T361">
        <v>0</v>
      </c>
      <c r="U361">
        <v>0</v>
      </c>
      <c r="W361">
        <v>0</v>
      </c>
      <c r="X361">
        <v>0</v>
      </c>
      <c r="Y361">
        <v>0</v>
      </c>
      <c r="Z361">
        <v>0</v>
      </c>
      <c r="AA361">
        <v>0</v>
      </c>
      <c r="AC361">
        <v>0</v>
      </c>
      <c r="AD361">
        <v>0</v>
      </c>
      <c r="AE361">
        <v>0</v>
      </c>
      <c r="AF361">
        <v>0</v>
      </c>
      <c r="AG361">
        <v>0</v>
      </c>
      <c r="AI361">
        <v>0</v>
      </c>
      <c r="AJ361">
        <v>0</v>
      </c>
      <c r="AK361">
        <v>0</v>
      </c>
      <c r="AL361">
        <v>0</v>
      </c>
      <c r="AM361">
        <v>0</v>
      </c>
      <c r="AO361">
        <v>0</v>
      </c>
      <c r="AP361">
        <v>0</v>
      </c>
      <c r="AQ361">
        <v>0</v>
      </c>
      <c r="AR361">
        <v>0</v>
      </c>
      <c r="AS361">
        <v>0</v>
      </c>
      <c r="AT361">
        <v>0</v>
      </c>
      <c r="AV361">
        <v>0</v>
      </c>
      <c r="BB361">
        <v>70</v>
      </c>
      <c r="BC361">
        <v>2</v>
      </c>
      <c r="BD361">
        <v>1</v>
      </c>
      <c r="BF361">
        <v>2</v>
      </c>
      <c r="BG361">
        <v>2</v>
      </c>
      <c r="BH361">
        <v>2</v>
      </c>
      <c r="BI361">
        <v>3</v>
      </c>
      <c r="BJ361">
        <v>2</v>
      </c>
      <c r="BK361">
        <v>0</v>
      </c>
      <c r="BL361">
        <v>0</v>
      </c>
      <c r="BM361">
        <v>0</v>
      </c>
      <c r="BN361">
        <v>0</v>
      </c>
      <c r="BO361">
        <v>0</v>
      </c>
      <c r="BP361">
        <v>0</v>
      </c>
      <c r="BQ361">
        <v>0</v>
      </c>
      <c r="BR361">
        <v>0</v>
      </c>
      <c r="BS361">
        <v>0</v>
      </c>
      <c r="CA361">
        <v>0</v>
      </c>
      <c r="CB361">
        <v>0</v>
      </c>
      <c r="CC361">
        <v>0</v>
      </c>
      <c r="CD361">
        <v>0</v>
      </c>
      <c r="CK361">
        <v>0</v>
      </c>
      <c r="CL361">
        <v>0</v>
      </c>
      <c r="CM361">
        <v>0</v>
      </c>
      <c r="CN361">
        <v>0</v>
      </c>
      <c r="CO361">
        <v>0</v>
      </c>
      <c r="CP361">
        <v>0</v>
      </c>
      <c r="CQ361">
        <v>0</v>
      </c>
      <c r="CR361">
        <v>0</v>
      </c>
      <c r="CS361">
        <v>0</v>
      </c>
      <c r="DE361">
        <v>1</v>
      </c>
      <c r="DF361">
        <v>0</v>
      </c>
      <c r="DG361">
        <v>1</v>
      </c>
      <c r="DH361">
        <v>0</v>
      </c>
      <c r="DI361">
        <v>1</v>
      </c>
      <c r="DJ361">
        <v>1</v>
      </c>
      <c r="DK361">
        <v>0</v>
      </c>
      <c r="DL361">
        <v>0</v>
      </c>
      <c r="DM361">
        <v>0</v>
      </c>
      <c r="DN361">
        <v>1</v>
      </c>
      <c r="DO361">
        <v>0</v>
      </c>
      <c r="DP361">
        <v>1</v>
      </c>
      <c r="DQ361">
        <v>0</v>
      </c>
      <c r="DR361">
        <v>25</v>
      </c>
      <c r="DS361">
        <v>1</v>
      </c>
      <c r="DU361">
        <v>18.75</v>
      </c>
      <c r="DV361">
        <v>1</v>
      </c>
      <c r="DY361">
        <v>20</v>
      </c>
      <c r="DZ361">
        <v>1</v>
      </c>
      <c r="EA361">
        <v>25</v>
      </c>
      <c r="EB361">
        <v>1</v>
      </c>
      <c r="EF361">
        <v>0.125</v>
      </c>
      <c r="EG361">
        <v>1</v>
      </c>
      <c r="EL361">
        <v>2</v>
      </c>
      <c r="EM361">
        <v>3</v>
      </c>
      <c r="EN361">
        <v>2</v>
      </c>
      <c r="EO361">
        <v>2</v>
      </c>
      <c r="EP361" s="1">
        <v>41877</v>
      </c>
      <c r="EQ361" s="2">
        <v>0.39861111111111108</v>
      </c>
      <c r="ER361" s="2">
        <v>0.40138888888888885</v>
      </c>
      <c r="ES361">
        <v>1</v>
      </c>
      <c r="ET361">
        <v>0</v>
      </c>
      <c r="EU361">
        <v>0</v>
      </c>
      <c r="EV361">
        <v>0</v>
      </c>
      <c r="EW361">
        <v>0</v>
      </c>
      <c r="EX361">
        <v>0</v>
      </c>
      <c r="EY361">
        <v>0</v>
      </c>
      <c r="EZ361">
        <v>0</v>
      </c>
      <c r="FA361">
        <v>0</v>
      </c>
      <c r="FB361">
        <v>0</v>
      </c>
      <c r="FD361">
        <v>5</v>
      </c>
      <c r="FE361">
        <v>3</v>
      </c>
      <c r="FF361">
        <v>161</v>
      </c>
      <c r="FG361">
        <v>28.5</v>
      </c>
      <c r="FH361">
        <v>140</v>
      </c>
      <c r="FI361">
        <v>74</v>
      </c>
      <c r="FJ361">
        <v>1</v>
      </c>
      <c r="FK361">
        <v>1</v>
      </c>
      <c r="FL361" s="2">
        <v>0.4375</v>
      </c>
      <c r="FM361">
        <v>124</v>
      </c>
      <c r="FN361">
        <v>63</v>
      </c>
      <c r="FO361">
        <v>1</v>
      </c>
      <c r="FP361" s="2">
        <v>0.47916666666666669</v>
      </c>
      <c r="FQ361">
        <v>128</v>
      </c>
      <c r="FR361">
        <v>61</v>
      </c>
      <c r="FS361">
        <v>1</v>
      </c>
      <c r="FT361" s="2">
        <v>0.52083333333333337</v>
      </c>
      <c r="FU361">
        <v>116</v>
      </c>
      <c r="FV361">
        <v>58</v>
      </c>
      <c r="FW361">
        <v>83</v>
      </c>
      <c r="FX361">
        <v>1</v>
      </c>
      <c r="FY361" s="2">
        <v>0.4375</v>
      </c>
      <c r="FZ361">
        <v>80</v>
      </c>
      <c r="GA361">
        <v>1</v>
      </c>
      <c r="GB361" s="2">
        <v>0.47916666666666669</v>
      </c>
      <c r="GC361">
        <v>81</v>
      </c>
      <c r="GD361">
        <v>1</v>
      </c>
      <c r="GE361" s="2">
        <v>0.52083333333333337</v>
      </c>
      <c r="GF361">
        <v>81</v>
      </c>
      <c r="GG361">
        <v>16</v>
      </c>
      <c r="GH361">
        <v>1</v>
      </c>
      <c r="GI361" s="2">
        <v>0.4375</v>
      </c>
      <c r="GJ361">
        <v>19</v>
      </c>
      <c r="GK361">
        <v>1</v>
      </c>
      <c r="GL361" s="2">
        <v>0.47916666666666669</v>
      </c>
      <c r="GM361">
        <v>21</v>
      </c>
      <c r="GN361">
        <v>1</v>
      </c>
      <c r="GO361" s="2">
        <v>0.52083333333333337</v>
      </c>
      <c r="GP361">
        <v>23</v>
      </c>
      <c r="GQ361">
        <v>1</v>
      </c>
      <c r="GR361">
        <v>98</v>
      </c>
      <c r="GS361">
        <v>1</v>
      </c>
      <c r="GT361">
        <v>1</v>
      </c>
      <c r="GU361" s="2">
        <v>0.4375</v>
      </c>
      <c r="GV361">
        <v>96</v>
      </c>
      <c r="GW361">
        <v>1</v>
      </c>
      <c r="GX361">
        <v>1</v>
      </c>
      <c r="GY361" s="2">
        <v>0.47916666666666669</v>
      </c>
      <c r="GZ361">
        <v>93</v>
      </c>
      <c r="HA361">
        <v>1</v>
      </c>
      <c r="HB361">
        <v>1</v>
      </c>
      <c r="HC361" s="2">
        <v>0.52083333333333337</v>
      </c>
      <c r="HD361">
        <v>99</v>
      </c>
      <c r="HE361">
        <v>2</v>
      </c>
      <c r="HF361">
        <v>1</v>
      </c>
      <c r="HG361">
        <v>1</v>
      </c>
      <c r="HH361">
        <v>1</v>
      </c>
      <c r="HI361" s="2">
        <v>0.49305555555555558</v>
      </c>
      <c r="HP361">
        <v>2</v>
      </c>
      <c r="IJ361">
        <v>1</v>
      </c>
      <c r="IK361">
        <v>0</v>
      </c>
      <c r="IL361">
        <v>0</v>
      </c>
      <c r="IM361">
        <v>0</v>
      </c>
      <c r="IN361">
        <v>0</v>
      </c>
      <c r="IO361">
        <v>1</v>
      </c>
      <c r="IP361">
        <v>0</v>
      </c>
      <c r="IQ361">
        <v>0</v>
      </c>
      <c r="IR361">
        <v>0</v>
      </c>
      <c r="IS361">
        <v>0</v>
      </c>
      <c r="IT361">
        <v>0</v>
      </c>
      <c r="IU361">
        <v>0</v>
      </c>
      <c r="IV361">
        <v>0</v>
      </c>
      <c r="IW361">
        <v>0</v>
      </c>
      <c r="JI361" s="2">
        <v>0.46736111111111112</v>
      </c>
      <c r="JJ361">
        <v>40</v>
      </c>
      <c r="JK361">
        <v>2</v>
      </c>
      <c r="JL361">
        <v>2</v>
      </c>
      <c r="MB361">
        <v>0</v>
      </c>
      <c r="MC361">
        <v>0</v>
      </c>
      <c r="MD361">
        <v>0</v>
      </c>
      <c r="ME361">
        <v>1</v>
      </c>
      <c r="MG361" s="2">
        <v>0.48958333333333331</v>
      </c>
      <c r="MH361">
        <v>800</v>
      </c>
      <c r="MI361">
        <v>2</v>
      </c>
      <c r="MJ361">
        <v>0</v>
      </c>
      <c r="MK361">
        <v>1</v>
      </c>
      <c r="ML361">
        <v>1</v>
      </c>
      <c r="MM361">
        <v>0</v>
      </c>
      <c r="MN361">
        <v>0</v>
      </c>
      <c r="MO361">
        <v>0</v>
      </c>
      <c r="MP361">
        <v>0</v>
      </c>
      <c r="MQ361">
        <v>0</v>
      </c>
      <c r="MR361">
        <v>1</v>
      </c>
      <c r="MS361">
        <v>1</v>
      </c>
      <c r="MT361">
        <v>0</v>
      </c>
      <c r="MW361">
        <v>0</v>
      </c>
      <c r="MX361">
        <v>0</v>
      </c>
      <c r="MY361">
        <v>1</v>
      </c>
      <c r="MZ361">
        <v>1</v>
      </c>
      <c r="NA361">
        <v>1</v>
      </c>
      <c r="NB361">
        <v>1</v>
      </c>
      <c r="NC361">
        <v>1</v>
      </c>
      <c r="ND361">
        <v>1</v>
      </c>
      <c r="NE361">
        <v>0</v>
      </c>
      <c r="NF361">
        <v>1</v>
      </c>
      <c r="NG361">
        <v>0</v>
      </c>
      <c r="NH361">
        <v>0</v>
      </c>
      <c r="NI361">
        <v>0</v>
      </c>
      <c r="NJ361">
        <v>0</v>
      </c>
      <c r="NM361">
        <v>1</v>
      </c>
      <c r="NN361">
        <v>0</v>
      </c>
      <c r="NO361">
        <v>0</v>
      </c>
      <c r="NQ361">
        <v>0</v>
      </c>
      <c r="NR361">
        <v>0</v>
      </c>
      <c r="NS361">
        <v>0</v>
      </c>
      <c r="NT361">
        <v>1</v>
      </c>
      <c r="NU361">
        <v>0</v>
      </c>
      <c r="NV361">
        <v>0</v>
      </c>
      <c r="NW361">
        <v>0</v>
      </c>
      <c r="NY361">
        <v>0</v>
      </c>
      <c r="NZ361">
        <v>0</v>
      </c>
      <c r="OA361">
        <v>0</v>
      </c>
      <c r="OB361">
        <v>0</v>
      </c>
      <c r="OD361">
        <v>0</v>
      </c>
      <c r="OE361">
        <v>1</v>
      </c>
      <c r="OF361">
        <v>0</v>
      </c>
      <c r="OH361">
        <v>0</v>
      </c>
      <c r="OI361">
        <v>0</v>
      </c>
      <c r="OK361">
        <v>0</v>
      </c>
      <c r="OL361">
        <v>0</v>
      </c>
      <c r="OM361">
        <v>0</v>
      </c>
      <c r="ON361">
        <v>0</v>
      </c>
      <c r="OO361">
        <v>0</v>
      </c>
      <c r="OP361">
        <v>0</v>
      </c>
      <c r="OQ361">
        <v>1</v>
      </c>
      <c r="OR361">
        <v>0</v>
      </c>
      <c r="OW361">
        <v>2</v>
      </c>
      <c r="OX361">
        <v>0</v>
      </c>
      <c r="OY361">
        <v>1</v>
      </c>
      <c r="OZ361">
        <v>0</v>
      </c>
      <c r="PA361">
        <v>0</v>
      </c>
      <c r="PB361">
        <v>0</v>
      </c>
      <c r="PC361">
        <v>0</v>
      </c>
      <c r="PD361">
        <v>0</v>
      </c>
      <c r="PE361">
        <v>0</v>
      </c>
      <c r="PF361">
        <v>0</v>
      </c>
      <c r="PJ361">
        <v>1</v>
      </c>
      <c r="PK361">
        <v>0</v>
      </c>
      <c r="PM361">
        <v>0</v>
      </c>
      <c r="PN361">
        <v>1</v>
      </c>
      <c r="PO361">
        <v>0</v>
      </c>
      <c r="PP361">
        <v>0</v>
      </c>
      <c r="PQ361">
        <v>0</v>
      </c>
      <c r="PR361">
        <v>0</v>
      </c>
      <c r="PS361">
        <v>0</v>
      </c>
      <c r="PT361">
        <v>1</v>
      </c>
      <c r="PU361">
        <v>0</v>
      </c>
      <c r="PW361">
        <v>0</v>
      </c>
      <c r="PX361">
        <v>0</v>
      </c>
      <c r="PY361">
        <v>0</v>
      </c>
      <c r="QA361">
        <v>1</v>
      </c>
      <c r="QB361">
        <v>0</v>
      </c>
      <c r="QD361">
        <v>0</v>
      </c>
      <c r="QE361">
        <v>0</v>
      </c>
      <c r="QF361">
        <v>0</v>
      </c>
      <c r="QH361">
        <v>0</v>
      </c>
      <c r="QI361">
        <v>1</v>
      </c>
      <c r="QJ361">
        <v>0</v>
      </c>
      <c r="QK361">
        <v>0</v>
      </c>
      <c r="QL361">
        <v>0</v>
      </c>
      <c r="QM361">
        <v>0</v>
      </c>
      <c r="QN361">
        <v>0</v>
      </c>
      <c r="QO361">
        <v>1</v>
      </c>
      <c r="QP361">
        <v>0</v>
      </c>
      <c r="QQ361">
        <v>0</v>
      </c>
      <c r="QS361">
        <v>0</v>
      </c>
      <c r="QT361">
        <v>0</v>
      </c>
      <c r="QU361">
        <v>0</v>
      </c>
      <c r="QV361">
        <v>1</v>
      </c>
      <c r="QW361">
        <v>0</v>
      </c>
      <c r="QY361">
        <v>0</v>
      </c>
      <c r="QZ361">
        <v>0</v>
      </c>
      <c r="RA361">
        <v>1</v>
      </c>
      <c r="RB361">
        <v>0</v>
      </c>
      <c r="RC361">
        <v>0</v>
      </c>
      <c r="RD361">
        <v>0</v>
      </c>
      <c r="RE361">
        <v>1</v>
      </c>
      <c r="RG361">
        <v>0</v>
      </c>
      <c r="RH361">
        <v>0</v>
      </c>
      <c r="RJ361">
        <v>2</v>
      </c>
      <c r="RK361">
        <v>136</v>
      </c>
      <c r="RL361">
        <v>131</v>
      </c>
      <c r="RM361">
        <v>3.2</v>
      </c>
      <c r="RN361">
        <v>4.5999999999999996</v>
      </c>
      <c r="RO361">
        <v>104</v>
      </c>
      <c r="RP361">
        <v>101</v>
      </c>
      <c r="RQ361">
        <v>23</v>
      </c>
      <c r="RR361">
        <v>22</v>
      </c>
      <c r="RS361">
        <v>141</v>
      </c>
      <c r="RT361">
        <v>136</v>
      </c>
      <c r="RU361">
        <v>24</v>
      </c>
      <c r="RV361">
        <v>20</v>
      </c>
      <c r="RW361">
        <v>47</v>
      </c>
      <c r="RX361">
        <v>47</v>
      </c>
      <c r="RY361">
        <v>1.45</v>
      </c>
      <c r="RZ361">
        <v>1.4</v>
      </c>
      <c r="SA361">
        <v>1.7</v>
      </c>
      <c r="SB361">
        <v>2.02</v>
      </c>
      <c r="SD361">
        <v>0.7</v>
      </c>
      <c r="SF361">
        <v>2.2000000000000002</v>
      </c>
      <c r="SI361">
        <v>0.11</v>
      </c>
      <c r="SJ361">
        <v>0.12</v>
      </c>
      <c r="SK361">
        <v>0.13</v>
      </c>
      <c r="SL361">
        <v>190</v>
      </c>
      <c r="SN361">
        <v>1120</v>
      </c>
      <c r="SO361">
        <v>1120</v>
      </c>
      <c r="SQ361">
        <v>0.9</v>
      </c>
      <c r="SR361">
        <v>1.7</v>
      </c>
      <c r="SS361">
        <v>6.5</v>
      </c>
      <c r="ST361">
        <v>23.8</v>
      </c>
      <c r="SU361">
        <v>28.6</v>
      </c>
      <c r="SV361">
        <v>2</v>
      </c>
      <c r="SW361">
        <v>1</v>
      </c>
      <c r="SX361" s="1">
        <v>41877</v>
      </c>
      <c r="SY361">
        <v>1</v>
      </c>
      <c r="SZ361">
        <v>0</v>
      </c>
      <c r="TA361">
        <v>0</v>
      </c>
      <c r="TB361">
        <v>0</v>
      </c>
      <c r="TC361">
        <v>0</v>
      </c>
      <c r="TD361">
        <v>0</v>
      </c>
      <c r="TE361">
        <v>0</v>
      </c>
      <c r="TF361">
        <v>0</v>
      </c>
      <c r="TG361">
        <v>0</v>
      </c>
      <c r="TH361">
        <v>0</v>
      </c>
      <c r="TI361">
        <v>0</v>
      </c>
      <c r="TJ361">
        <v>0</v>
      </c>
      <c r="TK361">
        <v>0</v>
      </c>
      <c r="TL361">
        <v>0</v>
      </c>
      <c r="TN361">
        <v>2</v>
      </c>
      <c r="TO361">
        <v>0</v>
      </c>
      <c r="TP361">
        <v>0</v>
      </c>
      <c r="TQ361">
        <v>0</v>
      </c>
      <c r="TR361">
        <v>0</v>
      </c>
      <c r="TS361">
        <v>0</v>
      </c>
      <c r="TT361">
        <v>0</v>
      </c>
      <c r="TU361">
        <v>0</v>
      </c>
      <c r="TV361">
        <v>0</v>
      </c>
      <c r="TW361">
        <v>0</v>
      </c>
      <c r="TX361">
        <v>0</v>
      </c>
      <c r="TY361">
        <v>0</v>
      </c>
      <c r="TZ361">
        <v>0</v>
      </c>
      <c r="UA361">
        <v>0</v>
      </c>
      <c r="UB361">
        <v>0</v>
      </c>
      <c r="UC361">
        <v>0</v>
      </c>
      <c r="UE361">
        <v>1</v>
      </c>
      <c r="UF361" s="1">
        <v>41877</v>
      </c>
      <c r="UG361">
        <v>0</v>
      </c>
      <c r="UH361">
        <v>1</v>
      </c>
      <c r="UI361">
        <v>0</v>
      </c>
      <c r="UJ361">
        <v>0</v>
      </c>
      <c r="UK361">
        <v>0</v>
      </c>
      <c r="UL361">
        <v>1</v>
      </c>
      <c r="UM361">
        <v>0</v>
      </c>
      <c r="UN361">
        <v>0</v>
      </c>
      <c r="UO361">
        <v>0</v>
      </c>
      <c r="UP361">
        <v>0</v>
      </c>
      <c r="UQ361">
        <v>0</v>
      </c>
      <c r="UR361">
        <v>0</v>
      </c>
      <c r="US361">
        <v>0</v>
      </c>
      <c r="UT361">
        <v>1</v>
      </c>
      <c r="UU361">
        <v>1</v>
      </c>
      <c r="UV361">
        <v>0</v>
      </c>
      <c r="UW361">
        <v>0</v>
      </c>
      <c r="UY361">
        <v>2</v>
      </c>
      <c r="UZ361">
        <v>0</v>
      </c>
      <c r="VA361">
        <v>0</v>
      </c>
      <c r="VB361">
        <v>0</v>
      </c>
      <c r="VC361">
        <v>0</v>
      </c>
      <c r="VD361">
        <v>0</v>
      </c>
      <c r="VE361">
        <v>0</v>
      </c>
      <c r="VF361">
        <v>0</v>
      </c>
      <c r="VG361">
        <v>0</v>
      </c>
      <c r="VH361">
        <v>0</v>
      </c>
      <c r="VI361">
        <v>0</v>
      </c>
      <c r="VJ361">
        <v>0</v>
      </c>
      <c r="VK361">
        <v>0</v>
      </c>
      <c r="VL361">
        <v>0</v>
      </c>
      <c r="VO361">
        <v>0</v>
      </c>
      <c r="VP361">
        <v>0</v>
      </c>
      <c r="VQ361">
        <v>0</v>
      </c>
      <c r="VR361">
        <v>0</v>
      </c>
      <c r="VS361">
        <v>0</v>
      </c>
      <c r="VT361">
        <v>0</v>
      </c>
      <c r="VU361">
        <v>0</v>
      </c>
      <c r="VV361">
        <v>0</v>
      </c>
      <c r="VW361">
        <v>0</v>
      </c>
      <c r="VX361">
        <v>0</v>
      </c>
      <c r="VY361">
        <v>0</v>
      </c>
      <c r="VZ361">
        <v>0</v>
      </c>
      <c r="WA361">
        <v>0</v>
      </c>
      <c r="WC361">
        <v>2</v>
      </c>
      <c r="WH361">
        <v>0</v>
      </c>
      <c r="WI361">
        <v>0</v>
      </c>
      <c r="WJ361">
        <v>0</v>
      </c>
      <c r="WK361">
        <v>0</v>
      </c>
      <c r="WL361">
        <v>1</v>
      </c>
      <c r="WM361">
        <v>20</v>
      </c>
      <c r="WN361">
        <v>1</v>
      </c>
      <c r="WO361" s="1">
        <v>41879</v>
      </c>
      <c r="WP361">
        <v>1</v>
      </c>
      <c r="WQ361">
        <v>1</v>
      </c>
      <c r="WR361">
        <v>4</v>
      </c>
      <c r="WS361">
        <v>1</v>
      </c>
      <c r="WT361">
        <v>20</v>
      </c>
      <c r="WU361">
        <v>4</v>
      </c>
      <c r="WV361">
        <v>1</v>
      </c>
      <c r="WW361">
        <v>1</v>
      </c>
      <c r="WX361">
        <v>1</v>
      </c>
      <c r="WY361">
        <v>0</v>
      </c>
      <c r="WZ361">
        <v>1</v>
      </c>
      <c r="XA361">
        <v>0</v>
      </c>
      <c r="XB361">
        <v>0</v>
      </c>
      <c r="XC361">
        <v>0</v>
      </c>
      <c r="XD361">
        <v>0</v>
      </c>
      <c r="XE361">
        <v>0</v>
      </c>
      <c r="XF361">
        <v>0</v>
      </c>
      <c r="XG361">
        <v>0</v>
      </c>
      <c r="XH361">
        <v>0</v>
      </c>
      <c r="XI361">
        <v>0</v>
      </c>
      <c r="XJ361">
        <v>0</v>
      </c>
      <c r="XK361">
        <v>0</v>
      </c>
      <c r="XL361">
        <v>0</v>
      </c>
      <c r="XM361">
        <v>0</v>
      </c>
      <c r="XN361">
        <v>0</v>
      </c>
      <c r="XO361">
        <v>0</v>
      </c>
      <c r="XP361">
        <v>0</v>
      </c>
      <c r="XR361">
        <v>2</v>
      </c>
      <c r="XS361" t="s">
        <v>768</v>
      </c>
      <c r="XT361" t="s">
        <v>837</v>
      </c>
      <c r="XW361">
        <v>2</v>
      </c>
      <c r="XX361">
        <v>0</v>
      </c>
      <c r="XY361">
        <v>0</v>
      </c>
      <c r="XZ361">
        <v>0</v>
      </c>
      <c r="YA361">
        <v>0</v>
      </c>
      <c r="YB361">
        <v>0</v>
      </c>
      <c r="YC361">
        <v>0</v>
      </c>
      <c r="YD361">
        <v>0</v>
      </c>
      <c r="YE361">
        <v>1</v>
      </c>
      <c r="YF361">
        <v>0</v>
      </c>
      <c r="YG361">
        <v>0</v>
      </c>
      <c r="YH361">
        <v>1</v>
      </c>
      <c r="YI361">
        <v>0</v>
      </c>
      <c r="YJ361">
        <v>1</v>
      </c>
      <c r="YK361">
        <v>0</v>
      </c>
      <c r="YL361">
        <v>0</v>
      </c>
      <c r="YM361">
        <v>0</v>
      </c>
      <c r="YN361">
        <v>0</v>
      </c>
      <c r="YO361">
        <v>0</v>
      </c>
      <c r="YP361">
        <v>0</v>
      </c>
      <c r="YQ361">
        <v>1</v>
      </c>
      <c r="YR361">
        <v>0</v>
      </c>
      <c r="YS361">
        <v>0</v>
      </c>
      <c r="YT361">
        <v>0</v>
      </c>
      <c r="YU361">
        <v>0</v>
      </c>
      <c r="YV361">
        <v>1</v>
      </c>
      <c r="YW361">
        <v>2</v>
      </c>
      <c r="YX361" s="1">
        <v>41961</v>
      </c>
      <c r="YY361" t="s">
        <v>766</v>
      </c>
      <c r="YZ361">
        <v>2</v>
      </c>
      <c r="ZB361">
        <v>0</v>
      </c>
      <c r="ZC361">
        <v>0</v>
      </c>
      <c r="ZE361">
        <v>3</v>
      </c>
      <c r="ZG361">
        <v>1</v>
      </c>
      <c r="ZH361">
        <v>4</v>
      </c>
      <c r="ZI361" t="s">
        <v>814</v>
      </c>
      <c r="ZJ361" t="s">
        <v>769</v>
      </c>
      <c r="ZK361" t="s">
        <v>800</v>
      </c>
      <c r="ZL361">
        <v>2</v>
      </c>
      <c r="ZN361">
        <v>1</v>
      </c>
      <c r="ZO361">
        <v>112</v>
      </c>
      <c r="ZP361">
        <v>57</v>
      </c>
      <c r="ZQ361">
        <v>1</v>
      </c>
      <c r="ZR361">
        <v>86</v>
      </c>
      <c r="ZS361">
        <v>1</v>
      </c>
      <c r="ZT361">
        <v>18</v>
      </c>
      <c r="ZU361">
        <v>1</v>
      </c>
      <c r="ZV361">
        <v>158</v>
      </c>
      <c r="ZW361" s="1">
        <v>41887</v>
      </c>
      <c r="ZX361">
        <v>28</v>
      </c>
      <c r="ZY361">
        <v>1</v>
      </c>
      <c r="ZZ361" s="2">
        <v>0.43402777777777773</v>
      </c>
      <c r="AAA361">
        <v>4</v>
      </c>
      <c r="AAB361">
        <v>2</v>
      </c>
      <c r="AAC361">
        <v>2</v>
      </c>
      <c r="AAD361">
        <v>1</v>
      </c>
      <c r="AAE361">
        <v>1</v>
      </c>
      <c r="AAF361" s="2">
        <v>0.53263888888888888</v>
      </c>
      <c r="AAG361">
        <v>4</v>
      </c>
      <c r="AAH361">
        <v>22</v>
      </c>
      <c r="AAI361">
        <v>13</v>
      </c>
      <c r="AAJ361">
        <v>5</v>
      </c>
      <c r="AAK361">
        <v>1</v>
      </c>
      <c r="AAL361" s="1">
        <v>41878</v>
      </c>
      <c r="AAM361" s="2">
        <v>0.71805555555555556</v>
      </c>
      <c r="AAN361">
        <v>3</v>
      </c>
      <c r="AAO361">
        <v>42</v>
      </c>
      <c r="AAP361">
        <v>13</v>
      </c>
      <c r="AAQ361">
        <v>5</v>
      </c>
      <c r="AAU361">
        <v>1</v>
      </c>
      <c r="AAW361">
        <v>2</v>
      </c>
      <c r="AAY361" s="3">
        <v>41877.398611111108</v>
      </c>
      <c r="AAZ361" s="3">
        <v>41877.836111111108</v>
      </c>
      <c r="ABA361">
        <v>10.5</v>
      </c>
      <c r="ABB361">
        <v>1</v>
      </c>
      <c r="ABC361">
        <v>1</v>
      </c>
      <c r="ABD361" s="3">
        <v>41877.836111111108</v>
      </c>
      <c r="ABE361" s="3">
        <v>41881.718055555553</v>
      </c>
      <c r="ABF361">
        <v>93.2</v>
      </c>
      <c r="ABG361">
        <v>1</v>
      </c>
      <c r="ABH361" s="3">
        <v>41884.852083333331</v>
      </c>
      <c r="ABI361" s="3">
        <v>41888.675694444442</v>
      </c>
      <c r="ABJ361">
        <v>91.8</v>
      </c>
      <c r="ABK361" s="3">
        <v>41881.718055555553</v>
      </c>
      <c r="ABL361" s="3">
        <v>41884.852083333331</v>
      </c>
      <c r="ABM361">
        <v>75.2</v>
      </c>
      <c r="ABN361">
        <v>2</v>
      </c>
      <c r="ABR361">
        <v>270.7</v>
      </c>
      <c r="ABS361">
        <v>2</v>
      </c>
      <c r="ABT361">
        <v>0</v>
      </c>
      <c r="ABU361">
        <v>0</v>
      </c>
      <c r="ABV361">
        <v>0</v>
      </c>
      <c r="ABW361">
        <v>0</v>
      </c>
      <c r="ABY361">
        <v>2</v>
      </c>
      <c r="ACA361">
        <v>2</v>
      </c>
      <c r="ACB361">
        <v>38.799999999999997</v>
      </c>
      <c r="ACC361">
        <v>136.30000000000001</v>
      </c>
      <c r="ACD361">
        <v>518.80999999999995</v>
      </c>
      <c r="ACE361">
        <v>584.9</v>
      </c>
      <c r="ACF361">
        <v>276.3</v>
      </c>
      <c r="ACG361">
        <v>284.19</v>
      </c>
      <c r="ACH361">
        <v>585.29999999999995</v>
      </c>
      <c r="ACI361">
        <v>263.89999999999998</v>
      </c>
      <c r="ACJ361">
        <v>428.42</v>
      </c>
      <c r="ACK361">
        <v>425.4</v>
      </c>
      <c r="ACL361">
        <v>58.67</v>
      </c>
      <c r="ACM361">
        <v>12.51</v>
      </c>
      <c r="ACO361">
        <v>944.4</v>
      </c>
      <c r="ACP361">
        <v>941.3</v>
      </c>
      <c r="ACQ361">
        <v>933.1</v>
      </c>
      <c r="ACR361">
        <v>2</v>
      </c>
      <c r="ACS361">
        <v>185</v>
      </c>
      <c r="ACT361">
        <v>75.2</v>
      </c>
      <c r="ACU361">
        <v>260.2</v>
      </c>
      <c r="ACV361" s="6">
        <v>1.5833333333333344</v>
      </c>
      <c r="ACW361">
        <v>95.000000000000057</v>
      </c>
    </row>
    <row r="362" spans="1:777" x14ac:dyDescent="0.3">
      <c r="A362">
        <v>547</v>
      </c>
      <c r="B362" s="1">
        <v>41940</v>
      </c>
      <c r="C362" t="s">
        <v>766</v>
      </c>
      <c r="D362">
        <v>1</v>
      </c>
      <c r="E362">
        <v>1</v>
      </c>
      <c r="F362">
        <v>2</v>
      </c>
      <c r="I362">
        <v>1</v>
      </c>
      <c r="J362">
        <v>2</v>
      </c>
      <c r="R362">
        <v>0</v>
      </c>
      <c r="S362">
        <v>0</v>
      </c>
      <c r="T362">
        <v>0</v>
      </c>
      <c r="U362">
        <v>0</v>
      </c>
      <c r="W362">
        <v>0</v>
      </c>
      <c r="X362">
        <v>0</v>
      </c>
      <c r="Y362">
        <v>0</v>
      </c>
      <c r="Z362">
        <v>0</v>
      </c>
      <c r="AA362">
        <v>0</v>
      </c>
      <c r="AC362">
        <v>0</v>
      </c>
      <c r="AD362">
        <v>0</v>
      </c>
      <c r="AE362">
        <v>0</v>
      </c>
      <c r="AF362">
        <v>0</v>
      </c>
      <c r="AG362">
        <v>0</v>
      </c>
      <c r="AI362">
        <v>0</v>
      </c>
      <c r="AJ362">
        <v>0</v>
      </c>
      <c r="AK362">
        <v>0</v>
      </c>
      <c r="AL362">
        <v>0</v>
      </c>
      <c r="AM362">
        <v>0</v>
      </c>
      <c r="AO362">
        <v>0</v>
      </c>
      <c r="AP362">
        <v>0</v>
      </c>
      <c r="AQ362">
        <v>0</v>
      </c>
      <c r="AR362">
        <v>0</v>
      </c>
      <c r="AS362">
        <v>0</v>
      </c>
      <c r="AT362">
        <v>0</v>
      </c>
      <c r="AV362">
        <v>0</v>
      </c>
      <c r="BB362">
        <v>81</v>
      </c>
      <c r="BC362">
        <v>2</v>
      </c>
      <c r="BD362">
        <v>1</v>
      </c>
      <c r="BF362">
        <v>2</v>
      </c>
      <c r="BG362">
        <v>2</v>
      </c>
      <c r="BH362">
        <v>1</v>
      </c>
      <c r="BI362">
        <v>1</v>
      </c>
      <c r="BJ362">
        <v>1</v>
      </c>
      <c r="BK362">
        <v>0</v>
      </c>
      <c r="BL362">
        <v>1</v>
      </c>
      <c r="BM362">
        <v>0</v>
      </c>
      <c r="BN362">
        <v>0</v>
      </c>
      <c r="BO362">
        <v>0</v>
      </c>
      <c r="BP362">
        <v>0</v>
      </c>
      <c r="BQ362">
        <v>0</v>
      </c>
      <c r="BR362">
        <v>0</v>
      </c>
      <c r="BS362">
        <v>0</v>
      </c>
      <c r="CA362">
        <v>1</v>
      </c>
      <c r="CB362">
        <v>0</v>
      </c>
      <c r="CC362">
        <v>0</v>
      </c>
      <c r="CD362">
        <v>1</v>
      </c>
      <c r="CE362">
        <v>81</v>
      </c>
      <c r="CI362">
        <v>80</v>
      </c>
      <c r="CJ362">
        <v>1</v>
      </c>
      <c r="CK362">
        <v>0</v>
      </c>
      <c r="CL362">
        <v>0</v>
      </c>
      <c r="CM362">
        <v>0</v>
      </c>
      <c r="CN362">
        <v>0</v>
      </c>
      <c r="CO362">
        <v>0</v>
      </c>
      <c r="CP362">
        <v>0</v>
      </c>
      <c r="CQ362">
        <v>0</v>
      </c>
      <c r="CR362">
        <v>0</v>
      </c>
      <c r="CS362">
        <v>0</v>
      </c>
      <c r="DE362">
        <v>0</v>
      </c>
      <c r="DF362">
        <v>1</v>
      </c>
      <c r="DG362">
        <v>1</v>
      </c>
      <c r="DH362">
        <v>1</v>
      </c>
      <c r="DI362">
        <v>1</v>
      </c>
      <c r="DJ362">
        <v>0</v>
      </c>
      <c r="DK362">
        <v>0</v>
      </c>
      <c r="DL362">
        <v>0</v>
      </c>
      <c r="DM362">
        <v>0</v>
      </c>
      <c r="DN362">
        <v>0</v>
      </c>
      <c r="DO362">
        <v>0</v>
      </c>
      <c r="DP362">
        <v>0</v>
      </c>
      <c r="DQ362">
        <v>0</v>
      </c>
      <c r="DT362">
        <v>81</v>
      </c>
      <c r="DU362">
        <v>25</v>
      </c>
      <c r="DV362">
        <v>1</v>
      </c>
      <c r="DW362">
        <v>10</v>
      </c>
      <c r="DX362">
        <v>1</v>
      </c>
      <c r="DY362">
        <v>60</v>
      </c>
      <c r="DZ362">
        <v>1</v>
      </c>
      <c r="EL362">
        <v>2</v>
      </c>
      <c r="EM362">
        <v>3</v>
      </c>
      <c r="EN362">
        <v>2</v>
      </c>
      <c r="EO362">
        <v>2</v>
      </c>
      <c r="EP362" s="1">
        <v>41878</v>
      </c>
      <c r="EQ362" s="2">
        <v>0.5180555555555556</v>
      </c>
      <c r="ER362" s="2">
        <v>0.5180555555555556</v>
      </c>
      <c r="ES362">
        <v>0</v>
      </c>
      <c r="ET362">
        <v>0</v>
      </c>
      <c r="EU362">
        <v>1</v>
      </c>
      <c r="EV362">
        <v>0</v>
      </c>
      <c r="EW362">
        <v>0</v>
      </c>
      <c r="EX362">
        <v>0</v>
      </c>
      <c r="EY362">
        <v>0</v>
      </c>
      <c r="EZ362">
        <v>0</v>
      </c>
      <c r="FA362">
        <v>0</v>
      </c>
      <c r="FB362">
        <v>0</v>
      </c>
      <c r="FD362">
        <v>5</v>
      </c>
      <c r="FE362">
        <v>1</v>
      </c>
      <c r="FF362">
        <v>185</v>
      </c>
      <c r="FG362">
        <v>35</v>
      </c>
      <c r="FH362">
        <v>146</v>
      </c>
      <c r="FI362">
        <v>62</v>
      </c>
      <c r="FJ362">
        <v>1</v>
      </c>
      <c r="FK362">
        <v>1</v>
      </c>
      <c r="FL362" s="2">
        <v>0.55833333333333335</v>
      </c>
      <c r="FM362">
        <v>137</v>
      </c>
      <c r="FN362">
        <v>50</v>
      </c>
      <c r="FO362">
        <v>1</v>
      </c>
      <c r="FP362" s="2">
        <v>0.60416666666666663</v>
      </c>
      <c r="FQ362">
        <v>143</v>
      </c>
      <c r="FR362">
        <v>97</v>
      </c>
      <c r="FS362">
        <v>1</v>
      </c>
      <c r="FT362" s="2">
        <v>0.64583333333333337</v>
      </c>
      <c r="FU362">
        <v>134</v>
      </c>
      <c r="FV362">
        <v>54</v>
      </c>
      <c r="FW362">
        <v>55</v>
      </c>
      <c r="FX362">
        <v>1</v>
      </c>
      <c r="FY362" s="2">
        <v>0.55833333333333335</v>
      </c>
      <c r="FZ362">
        <v>53</v>
      </c>
      <c r="GA362">
        <v>1</v>
      </c>
      <c r="GB362" s="2">
        <v>0.60416666666666663</v>
      </c>
      <c r="GC362">
        <v>58</v>
      </c>
      <c r="GD362">
        <v>1</v>
      </c>
      <c r="GE362" s="2">
        <v>0.64583333333333337</v>
      </c>
      <c r="GF362">
        <v>58</v>
      </c>
      <c r="GG362">
        <v>22</v>
      </c>
      <c r="GH362">
        <v>1</v>
      </c>
      <c r="GI362" s="2">
        <v>0.55833333333333335</v>
      </c>
      <c r="GJ362">
        <v>19</v>
      </c>
      <c r="GK362">
        <v>1</v>
      </c>
      <c r="GL362" s="2">
        <v>0.60416666666666663</v>
      </c>
      <c r="GM362">
        <v>19</v>
      </c>
      <c r="GN362">
        <v>1</v>
      </c>
      <c r="GO362" s="2">
        <v>0.64583333333333337</v>
      </c>
      <c r="GP362">
        <v>20</v>
      </c>
      <c r="GQ362">
        <v>1</v>
      </c>
      <c r="GR362">
        <v>92</v>
      </c>
      <c r="GS362">
        <v>1</v>
      </c>
      <c r="GT362">
        <v>1</v>
      </c>
      <c r="GU362" s="2">
        <v>0.55833333333333335</v>
      </c>
      <c r="GV362">
        <v>82</v>
      </c>
      <c r="GW362">
        <v>2</v>
      </c>
      <c r="GX362">
        <v>1</v>
      </c>
      <c r="GY362" s="2">
        <v>0.60416666666666663</v>
      </c>
      <c r="GZ362">
        <v>97</v>
      </c>
      <c r="HA362">
        <v>2</v>
      </c>
      <c r="HB362">
        <v>1</v>
      </c>
      <c r="HC362" s="2">
        <v>0.64583333333333337</v>
      </c>
      <c r="HD362">
        <v>96</v>
      </c>
      <c r="HE362">
        <v>2</v>
      </c>
      <c r="HF362">
        <v>1</v>
      </c>
      <c r="HG362">
        <v>1</v>
      </c>
      <c r="HH362">
        <v>1</v>
      </c>
      <c r="HI362" s="2">
        <v>0.53125</v>
      </c>
      <c r="HP362">
        <v>2</v>
      </c>
      <c r="IJ362">
        <v>1</v>
      </c>
      <c r="IK362">
        <v>0</v>
      </c>
      <c r="IL362">
        <v>0</v>
      </c>
      <c r="IM362">
        <v>0</v>
      </c>
      <c r="IN362">
        <v>0</v>
      </c>
      <c r="IO362">
        <v>1</v>
      </c>
      <c r="IP362">
        <v>0</v>
      </c>
      <c r="IQ362">
        <v>0</v>
      </c>
      <c r="IR362">
        <v>0</v>
      </c>
      <c r="IS362">
        <v>0</v>
      </c>
      <c r="IT362">
        <v>0</v>
      </c>
      <c r="IU362">
        <v>0</v>
      </c>
      <c r="IV362">
        <v>0</v>
      </c>
      <c r="IW362">
        <v>0</v>
      </c>
      <c r="JI362" s="2">
        <v>0.62638888888888888</v>
      </c>
      <c r="JJ362">
        <v>80</v>
      </c>
      <c r="JK362">
        <v>2</v>
      </c>
      <c r="JL362">
        <v>2</v>
      </c>
      <c r="MB362">
        <v>0</v>
      </c>
      <c r="ME362">
        <v>2</v>
      </c>
      <c r="MF362">
        <v>200</v>
      </c>
      <c r="MG362" s="2">
        <v>0.57291666666666663</v>
      </c>
      <c r="MH362">
        <v>2000</v>
      </c>
      <c r="MI362">
        <v>2</v>
      </c>
      <c r="MJ362">
        <v>0</v>
      </c>
      <c r="MK362">
        <v>1</v>
      </c>
      <c r="ML362">
        <v>0</v>
      </c>
      <c r="MM362">
        <v>0</v>
      </c>
      <c r="MN362">
        <v>0</v>
      </c>
      <c r="MO362">
        <v>0</v>
      </c>
      <c r="MP362">
        <v>0</v>
      </c>
      <c r="MQ362">
        <v>0</v>
      </c>
      <c r="MR362">
        <v>0</v>
      </c>
      <c r="MS362">
        <v>1</v>
      </c>
      <c r="MT362">
        <v>1</v>
      </c>
      <c r="MV362" t="s">
        <v>803</v>
      </c>
      <c r="MW362">
        <v>0</v>
      </c>
      <c r="MX362">
        <v>1</v>
      </c>
      <c r="MY362">
        <v>0</v>
      </c>
      <c r="MZ362">
        <v>1</v>
      </c>
      <c r="NA362">
        <v>1</v>
      </c>
      <c r="NB362">
        <v>1</v>
      </c>
      <c r="NC362">
        <v>1</v>
      </c>
      <c r="ND362">
        <v>0</v>
      </c>
      <c r="NE362">
        <v>0</v>
      </c>
      <c r="NF362">
        <v>0</v>
      </c>
      <c r="NG362">
        <v>0</v>
      </c>
      <c r="NH362">
        <v>1</v>
      </c>
      <c r="NI362">
        <v>0</v>
      </c>
      <c r="NJ362">
        <v>0</v>
      </c>
      <c r="NK362">
        <v>1</v>
      </c>
      <c r="NL362">
        <v>0</v>
      </c>
      <c r="NM362">
        <v>0</v>
      </c>
      <c r="NN362">
        <v>1</v>
      </c>
      <c r="NQ362">
        <v>0</v>
      </c>
      <c r="NR362">
        <v>0</v>
      </c>
      <c r="NS362">
        <v>0</v>
      </c>
      <c r="NT362">
        <v>0</v>
      </c>
      <c r="NU362">
        <v>0</v>
      </c>
      <c r="NV362">
        <v>0</v>
      </c>
      <c r="NW362">
        <v>0</v>
      </c>
      <c r="NY362">
        <v>0</v>
      </c>
      <c r="NZ362">
        <v>1</v>
      </c>
      <c r="OA362">
        <v>0</v>
      </c>
      <c r="OB362">
        <v>0</v>
      </c>
      <c r="OD362">
        <v>0</v>
      </c>
      <c r="OE362">
        <v>1</v>
      </c>
      <c r="OF362">
        <v>0</v>
      </c>
      <c r="OH362">
        <v>0</v>
      </c>
      <c r="OI362">
        <v>0</v>
      </c>
      <c r="OK362">
        <v>1</v>
      </c>
      <c r="OL362">
        <v>0</v>
      </c>
      <c r="OM362">
        <v>0</v>
      </c>
      <c r="ON362">
        <v>0</v>
      </c>
      <c r="OO362">
        <v>0</v>
      </c>
      <c r="OP362">
        <v>0</v>
      </c>
      <c r="OQ362">
        <v>1</v>
      </c>
      <c r="OR362">
        <v>0</v>
      </c>
      <c r="OS362">
        <v>0</v>
      </c>
      <c r="OT362">
        <v>1</v>
      </c>
      <c r="OU362">
        <v>0</v>
      </c>
      <c r="OW362">
        <v>2</v>
      </c>
      <c r="OX362">
        <v>0</v>
      </c>
      <c r="OY362">
        <v>0</v>
      </c>
      <c r="OZ362">
        <v>0</v>
      </c>
      <c r="PA362">
        <v>1</v>
      </c>
      <c r="PB362">
        <v>0</v>
      </c>
      <c r="PC362">
        <v>0</v>
      </c>
      <c r="PD362">
        <v>1</v>
      </c>
      <c r="PE362">
        <v>0</v>
      </c>
      <c r="PF362">
        <v>0</v>
      </c>
      <c r="PJ362">
        <v>0</v>
      </c>
      <c r="PK362">
        <v>0</v>
      </c>
      <c r="PM362">
        <v>0</v>
      </c>
      <c r="PN362">
        <v>1</v>
      </c>
      <c r="PO362">
        <v>0</v>
      </c>
      <c r="PP362">
        <v>0</v>
      </c>
      <c r="PQ362">
        <v>0</v>
      </c>
      <c r="PR362">
        <v>0</v>
      </c>
      <c r="PS362">
        <v>0</v>
      </c>
      <c r="PT362">
        <v>1</v>
      </c>
      <c r="PU362">
        <v>0</v>
      </c>
      <c r="PW362">
        <v>0</v>
      </c>
      <c r="PX362">
        <v>1</v>
      </c>
      <c r="PY362">
        <v>0</v>
      </c>
      <c r="QA362">
        <v>1</v>
      </c>
      <c r="QB362">
        <v>0</v>
      </c>
      <c r="QD362">
        <v>0</v>
      </c>
      <c r="QE362">
        <v>0</v>
      </c>
      <c r="QF362">
        <v>0</v>
      </c>
      <c r="QH362">
        <v>0</v>
      </c>
      <c r="QI362">
        <v>1</v>
      </c>
      <c r="QJ362">
        <v>1</v>
      </c>
      <c r="QK362">
        <v>0</v>
      </c>
      <c r="QL362">
        <v>0</v>
      </c>
      <c r="QM362">
        <v>0</v>
      </c>
      <c r="QN362">
        <v>0</v>
      </c>
      <c r="QO362">
        <v>1</v>
      </c>
      <c r="QP362">
        <v>1</v>
      </c>
      <c r="QQ362">
        <v>1</v>
      </c>
      <c r="QS362">
        <v>0</v>
      </c>
      <c r="QT362">
        <v>1</v>
      </c>
      <c r="QU362">
        <v>0</v>
      </c>
      <c r="QV362">
        <v>0</v>
      </c>
      <c r="QW362">
        <v>0</v>
      </c>
      <c r="QY362">
        <v>0</v>
      </c>
      <c r="QZ362">
        <v>1</v>
      </c>
      <c r="RA362">
        <v>1</v>
      </c>
      <c r="RB362">
        <v>1</v>
      </c>
      <c r="RC362">
        <v>0</v>
      </c>
      <c r="RD362">
        <v>0</v>
      </c>
      <c r="RE362">
        <v>2</v>
      </c>
      <c r="RG362">
        <v>0</v>
      </c>
      <c r="RH362">
        <v>0</v>
      </c>
      <c r="RJ362">
        <v>2</v>
      </c>
      <c r="RK362">
        <v>127</v>
      </c>
      <c r="RL362">
        <v>143</v>
      </c>
      <c r="RM362">
        <v>5.0999999999999996</v>
      </c>
      <c r="RN362">
        <v>4.9000000000000004</v>
      </c>
      <c r="RO362">
        <v>95</v>
      </c>
      <c r="RP362">
        <v>110</v>
      </c>
      <c r="RQ362">
        <v>22</v>
      </c>
      <c r="RR362">
        <v>26</v>
      </c>
      <c r="RS362">
        <v>117</v>
      </c>
      <c r="RT362">
        <v>146</v>
      </c>
      <c r="RU362">
        <v>35</v>
      </c>
      <c r="RV362">
        <v>35</v>
      </c>
      <c r="RW362">
        <v>52</v>
      </c>
      <c r="RX362">
        <v>108</v>
      </c>
      <c r="RY362">
        <v>1.7</v>
      </c>
      <c r="RZ362">
        <v>1.75</v>
      </c>
      <c r="SA362">
        <v>1.3</v>
      </c>
      <c r="SB362">
        <v>4.71</v>
      </c>
      <c r="SD362">
        <v>0.2</v>
      </c>
      <c r="SF362">
        <v>2.6</v>
      </c>
      <c r="SI362">
        <v>0.01</v>
      </c>
      <c r="SJ362">
        <v>0.04</v>
      </c>
      <c r="SK362">
        <v>0.04</v>
      </c>
      <c r="SL362">
        <v>78</v>
      </c>
      <c r="SO362">
        <v>78</v>
      </c>
      <c r="SR362">
        <v>8</v>
      </c>
      <c r="SS362">
        <v>9.4</v>
      </c>
      <c r="ST362">
        <v>28.1</v>
      </c>
      <c r="SU362">
        <v>24.4</v>
      </c>
      <c r="SV362">
        <v>2</v>
      </c>
      <c r="SW362">
        <v>1</v>
      </c>
      <c r="SX362" s="1">
        <v>41878</v>
      </c>
      <c r="SY362">
        <v>0</v>
      </c>
      <c r="SZ362">
        <v>0</v>
      </c>
      <c r="TA362">
        <v>0</v>
      </c>
      <c r="TB362">
        <v>0</v>
      </c>
      <c r="TC362">
        <v>0</v>
      </c>
      <c r="TD362">
        <v>0</v>
      </c>
      <c r="TE362">
        <v>0</v>
      </c>
      <c r="TF362">
        <v>0</v>
      </c>
      <c r="TG362">
        <v>1</v>
      </c>
      <c r="TH362">
        <v>0</v>
      </c>
      <c r="TI362">
        <v>1</v>
      </c>
      <c r="TJ362">
        <v>0</v>
      </c>
      <c r="TK362">
        <v>0</v>
      </c>
      <c r="TL362">
        <v>0</v>
      </c>
      <c r="TN362">
        <v>2</v>
      </c>
      <c r="TO362">
        <v>0</v>
      </c>
      <c r="TP362">
        <v>0</v>
      </c>
      <c r="TQ362">
        <v>0</v>
      </c>
      <c r="TR362">
        <v>0</v>
      </c>
      <c r="TS362">
        <v>0</v>
      </c>
      <c r="TT362">
        <v>0</v>
      </c>
      <c r="TU362">
        <v>0</v>
      </c>
      <c r="TV362">
        <v>0</v>
      </c>
      <c r="TW362">
        <v>0</v>
      </c>
      <c r="TX362">
        <v>0</v>
      </c>
      <c r="TY362">
        <v>0</v>
      </c>
      <c r="TZ362">
        <v>0</v>
      </c>
      <c r="UA362">
        <v>0</v>
      </c>
      <c r="UB362">
        <v>0</v>
      </c>
      <c r="UC362">
        <v>0</v>
      </c>
      <c r="UE362">
        <v>1</v>
      </c>
      <c r="UF362" s="1">
        <v>41878</v>
      </c>
      <c r="UG362">
        <v>0</v>
      </c>
      <c r="UH362">
        <v>0</v>
      </c>
      <c r="UI362">
        <v>1</v>
      </c>
      <c r="UJ362">
        <v>0</v>
      </c>
      <c r="UK362">
        <v>0</v>
      </c>
      <c r="UL362">
        <v>0</v>
      </c>
      <c r="UM362">
        <v>0</v>
      </c>
      <c r="UN362">
        <v>0</v>
      </c>
      <c r="UO362">
        <v>0</v>
      </c>
      <c r="UP362">
        <v>0</v>
      </c>
      <c r="UQ362">
        <v>0</v>
      </c>
      <c r="UR362">
        <v>0</v>
      </c>
      <c r="US362">
        <v>0</v>
      </c>
      <c r="UT362">
        <v>1</v>
      </c>
      <c r="UU362">
        <v>1</v>
      </c>
      <c r="UV362">
        <v>0</v>
      </c>
      <c r="UW362">
        <v>0</v>
      </c>
      <c r="UY362">
        <v>2</v>
      </c>
      <c r="UZ362">
        <v>0</v>
      </c>
      <c r="VA362">
        <v>0</v>
      </c>
      <c r="VB362">
        <v>0</v>
      </c>
      <c r="VC362">
        <v>0</v>
      </c>
      <c r="VD362">
        <v>0</v>
      </c>
      <c r="VE362">
        <v>0</v>
      </c>
      <c r="VF362">
        <v>0</v>
      </c>
      <c r="VG362">
        <v>0</v>
      </c>
      <c r="VH362">
        <v>0</v>
      </c>
      <c r="VI362">
        <v>0</v>
      </c>
      <c r="VJ362">
        <v>0</v>
      </c>
      <c r="VK362">
        <v>0</v>
      </c>
      <c r="VL362">
        <v>0</v>
      </c>
      <c r="VO362">
        <v>0</v>
      </c>
      <c r="VP362">
        <v>0</v>
      </c>
      <c r="VQ362">
        <v>0</v>
      </c>
      <c r="VR362">
        <v>0</v>
      </c>
      <c r="VS362">
        <v>0</v>
      </c>
      <c r="VT362">
        <v>0</v>
      </c>
      <c r="VU362">
        <v>0</v>
      </c>
      <c r="VV362">
        <v>0</v>
      </c>
      <c r="VW362">
        <v>0</v>
      </c>
      <c r="VX362">
        <v>0</v>
      </c>
      <c r="VY362">
        <v>0</v>
      </c>
      <c r="VZ362">
        <v>0</v>
      </c>
      <c r="WA362">
        <v>0</v>
      </c>
      <c r="WC362">
        <v>2</v>
      </c>
      <c r="WH362">
        <v>0</v>
      </c>
      <c r="WI362">
        <v>0</v>
      </c>
      <c r="WJ362">
        <v>0</v>
      </c>
      <c r="WK362">
        <v>0</v>
      </c>
      <c r="WL362">
        <v>1</v>
      </c>
      <c r="WM362">
        <v>60</v>
      </c>
      <c r="WN362">
        <v>1</v>
      </c>
      <c r="WO362" s="1">
        <v>41879</v>
      </c>
      <c r="WR362">
        <v>1</v>
      </c>
      <c r="WS362">
        <v>1</v>
      </c>
      <c r="WT362">
        <v>70</v>
      </c>
      <c r="WU362">
        <v>6</v>
      </c>
      <c r="WV362">
        <v>2</v>
      </c>
      <c r="WW362">
        <v>2</v>
      </c>
      <c r="WX362">
        <v>2</v>
      </c>
      <c r="WY362">
        <v>0</v>
      </c>
      <c r="WZ362">
        <v>0</v>
      </c>
      <c r="XA362">
        <v>0</v>
      </c>
      <c r="XB362">
        <v>0</v>
      </c>
      <c r="XC362">
        <v>0</v>
      </c>
      <c r="XD362">
        <v>0</v>
      </c>
      <c r="XE362">
        <v>0</v>
      </c>
      <c r="XF362">
        <v>0</v>
      </c>
      <c r="XG362">
        <v>0</v>
      </c>
      <c r="XH362">
        <v>0</v>
      </c>
      <c r="XI362">
        <v>0</v>
      </c>
      <c r="XJ362">
        <v>0</v>
      </c>
      <c r="XK362">
        <v>0</v>
      </c>
      <c r="XL362">
        <v>0</v>
      </c>
      <c r="XM362">
        <v>0</v>
      </c>
      <c r="XN362">
        <v>0</v>
      </c>
      <c r="XO362">
        <v>0</v>
      </c>
      <c r="XP362">
        <v>0</v>
      </c>
      <c r="XR362">
        <v>2</v>
      </c>
      <c r="XS362" t="s">
        <v>769</v>
      </c>
      <c r="XW362">
        <v>2</v>
      </c>
      <c r="XX362">
        <v>1</v>
      </c>
      <c r="XY362">
        <v>0</v>
      </c>
      <c r="XZ362">
        <v>0</v>
      </c>
      <c r="YA362">
        <v>1</v>
      </c>
      <c r="YB362">
        <v>0</v>
      </c>
      <c r="YC362">
        <v>0</v>
      </c>
      <c r="YD362">
        <v>0</v>
      </c>
      <c r="YE362">
        <v>1</v>
      </c>
      <c r="YF362">
        <v>0</v>
      </c>
      <c r="YG362">
        <v>0</v>
      </c>
      <c r="YH362">
        <v>1</v>
      </c>
      <c r="YI362">
        <v>0</v>
      </c>
      <c r="YJ362">
        <v>1</v>
      </c>
      <c r="YK362">
        <v>0</v>
      </c>
      <c r="YL362">
        <v>0</v>
      </c>
      <c r="YM362">
        <v>1</v>
      </c>
      <c r="YN362">
        <v>0</v>
      </c>
      <c r="YO362">
        <v>0</v>
      </c>
      <c r="YP362">
        <v>0</v>
      </c>
      <c r="YQ362">
        <v>0</v>
      </c>
      <c r="YR362">
        <v>0</v>
      </c>
      <c r="YS362">
        <v>0</v>
      </c>
      <c r="YT362">
        <v>0</v>
      </c>
      <c r="YU362">
        <v>0</v>
      </c>
      <c r="YV362">
        <v>1</v>
      </c>
      <c r="YW362">
        <v>2</v>
      </c>
      <c r="YX362" s="1">
        <v>41940</v>
      </c>
      <c r="YY362" t="s">
        <v>766</v>
      </c>
      <c r="YZ362">
        <v>2</v>
      </c>
      <c r="ZA362" t="s">
        <v>800</v>
      </c>
      <c r="ZB362">
        <v>0</v>
      </c>
      <c r="ZC362">
        <v>0</v>
      </c>
      <c r="ZE362">
        <v>1</v>
      </c>
      <c r="ZG362">
        <v>2</v>
      </c>
      <c r="ZH362">
        <v>1</v>
      </c>
      <c r="ZI362" t="s">
        <v>769</v>
      </c>
      <c r="ZJ362" t="s">
        <v>790</v>
      </c>
      <c r="ZK362" t="s">
        <v>1204</v>
      </c>
      <c r="ZL362">
        <v>2</v>
      </c>
      <c r="ZN362">
        <v>1</v>
      </c>
      <c r="ZO362">
        <v>151</v>
      </c>
      <c r="ZP362">
        <v>82</v>
      </c>
      <c r="ZQ362">
        <v>1</v>
      </c>
      <c r="ZR362">
        <v>75</v>
      </c>
      <c r="ZS362">
        <v>1</v>
      </c>
      <c r="ZT362">
        <v>12</v>
      </c>
      <c r="ZU362">
        <v>1</v>
      </c>
      <c r="ZV362">
        <v>168</v>
      </c>
      <c r="ZW362" s="1">
        <v>41901</v>
      </c>
      <c r="ZX362">
        <v>31.7</v>
      </c>
      <c r="ZY362">
        <v>1</v>
      </c>
      <c r="ZZ362" s="2">
        <v>0.6875</v>
      </c>
      <c r="AAA362">
        <v>4</v>
      </c>
      <c r="AAB362">
        <v>80</v>
      </c>
      <c r="AAC362">
        <v>80</v>
      </c>
      <c r="AAD362">
        <v>4</v>
      </c>
      <c r="AAE362">
        <v>1</v>
      </c>
      <c r="AAF362" s="2">
        <v>0.6875</v>
      </c>
      <c r="AAG362">
        <v>4</v>
      </c>
      <c r="AAH362">
        <v>80</v>
      </c>
      <c r="AAI362">
        <v>80</v>
      </c>
      <c r="AAJ362">
        <v>4</v>
      </c>
      <c r="AAK362">
        <v>1</v>
      </c>
      <c r="AAL362" s="1">
        <v>41879</v>
      </c>
      <c r="AAM362" s="2">
        <v>0.62986111111111109</v>
      </c>
      <c r="AAN362">
        <v>3</v>
      </c>
      <c r="AAO362">
        <v>80</v>
      </c>
      <c r="AAP362">
        <v>80</v>
      </c>
      <c r="AAQ362">
        <v>4</v>
      </c>
      <c r="AAU362">
        <v>1</v>
      </c>
      <c r="AAW362">
        <v>2</v>
      </c>
      <c r="AAY362" s="3">
        <v>41878.518055555556</v>
      </c>
      <c r="AAZ362" s="3">
        <v>41878.855555555558</v>
      </c>
      <c r="ABA362">
        <v>8.1</v>
      </c>
      <c r="ABB362">
        <v>1</v>
      </c>
      <c r="ABC362">
        <v>1</v>
      </c>
      <c r="ABD362" s="3">
        <v>41878.855555555558</v>
      </c>
      <c r="ABE362" s="3">
        <v>41893.906944444447</v>
      </c>
      <c r="ABF362">
        <v>361.2</v>
      </c>
      <c r="ABG362">
        <v>2</v>
      </c>
      <c r="ABK362" s="3">
        <v>41893.906944444447</v>
      </c>
      <c r="ABL362" s="3">
        <v>41901.675000000003</v>
      </c>
      <c r="ABM362">
        <v>186.4</v>
      </c>
      <c r="ABN362">
        <v>2</v>
      </c>
      <c r="ABR362">
        <v>555.70000000000005</v>
      </c>
      <c r="ABS362">
        <v>1</v>
      </c>
      <c r="ABT362">
        <v>0</v>
      </c>
      <c r="ABU362">
        <v>0</v>
      </c>
      <c r="ABV362">
        <v>0</v>
      </c>
      <c r="ABW362">
        <v>1</v>
      </c>
      <c r="ABX362" t="s">
        <v>882</v>
      </c>
      <c r="ABY362">
        <v>2</v>
      </c>
      <c r="ACA362">
        <v>2</v>
      </c>
      <c r="ACB362">
        <v>38.19</v>
      </c>
      <c r="ACC362">
        <v>584.5</v>
      </c>
      <c r="ACD362">
        <v>428.33</v>
      </c>
      <c r="ACE362">
        <v>427.32</v>
      </c>
      <c r="ACF362">
        <v>577.1</v>
      </c>
      <c r="ACG362">
        <v>276.10000000000002</v>
      </c>
      <c r="ACH362">
        <v>273.8</v>
      </c>
      <c r="ACI362">
        <v>722.93</v>
      </c>
      <c r="ACJ362">
        <v>995.91</v>
      </c>
      <c r="ACK362">
        <v>428</v>
      </c>
      <c r="ACL362">
        <v>58.67</v>
      </c>
      <c r="ACM362">
        <v>85.33</v>
      </c>
      <c r="ACN362">
        <v>14</v>
      </c>
      <c r="ACR362">
        <v>2</v>
      </c>
      <c r="ACS362">
        <v>361.2</v>
      </c>
      <c r="ACT362">
        <v>186.4</v>
      </c>
      <c r="ACU362">
        <v>547.6</v>
      </c>
      <c r="ACV362" s="6">
        <v>2.5999999999999988</v>
      </c>
      <c r="ACW362">
        <v>155.99999999999991</v>
      </c>
    </row>
    <row r="363" spans="1:777" x14ac:dyDescent="0.3">
      <c r="A363">
        <v>549</v>
      </c>
      <c r="B363" s="1">
        <v>41892</v>
      </c>
      <c r="C363" t="s">
        <v>766</v>
      </c>
      <c r="D363">
        <v>2</v>
      </c>
      <c r="E363">
        <v>1</v>
      </c>
      <c r="F363">
        <v>2</v>
      </c>
      <c r="I363">
        <v>1</v>
      </c>
      <c r="J363">
        <v>2</v>
      </c>
      <c r="R363">
        <v>0</v>
      </c>
      <c r="S363">
        <v>0</v>
      </c>
      <c r="T363">
        <v>0</v>
      </c>
      <c r="U363">
        <v>0</v>
      </c>
      <c r="W363">
        <v>0</v>
      </c>
      <c r="X363">
        <v>0</v>
      </c>
      <c r="Y363">
        <v>0</v>
      </c>
      <c r="Z363">
        <v>0</v>
      </c>
      <c r="AA363">
        <v>0</v>
      </c>
      <c r="AC363">
        <v>0</v>
      </c>
      <c r="AD363">
        <v>0</v>
      </c>
      <c r="AE363">
        <v>0</v>
      </c>
      <c r="AF363">
        <v>0</v>
      </c>
      <c r="AG363">
        <v>0</v>
      </c>
      <c r="AI363">
        <v>0</v>
      </c>
      <c r="AJ363">
        <v>0</v>
      </c>
      <c r="AK363">
        <v>0</v>
      </c>
      <c r="AL363">
        <v>0</v>
      </c>
      <c r="AM363">
        <v>0</v>
      </c>
      <c r="AO363">
        <v>0</v>
      </c>
      <c r="AP363">
        <v>0</v>
      </c>
      <c r="AQ363">
        <v>0</v>
      </c>
      <c r="AR363">
        <v>0</v>
      </c>
      <c r="AS363">
        <v>0</v>
      </c>
      <c r="AT363">
        <v>0</v>
      </c>
      <c r="AV363">
        <v>0</v>
      </c>
      <c r="BB363">
        <v>77</v>
      </c>
      <c r="BC363">
        <v>2</v>
      </c>
      <c r="BD363">
        <v>1</v>
      </c>
      <c r="BF363">
        <v>2</v>
      </c>
      <c r="BG363">
        <v>2</v>
      </c>
      <c r="BH363">
        <v>1</v>
      </c>
      <c r="BI363">
        <v>1</v>
      </c>
      <c r="BJ363">
        <v>1</v>
      </c>
      <c r="BK363">
        <v>0</v>
      </c>
      <c r="BL363">
        <v>1</v>
      </c>
      <c r="BM363">
        <v>0</v>
      </c>
      <c r="BN363">
        <v>0</v>
      </c>
      <c r="BO363">
        <v>0</v>
      </c>
      <c r="BP363">
        <v>0</v>
      </c>
      <c r="BQ363">
        <v>0</v>
      </c>
      <c r="BR363">
        <v>0</v>
      </c>
      <c r="BS363">
        <v>0</v>
      </c>
      <c r="CA363">
        <v>0</v>
      </c>
      <c r="CB363">
        <v>1</v>
      </c>
      <c r="CC363">
        <v>0</v>
      </c>
      <c r="CD363">
        <v>1</v>
      </c>
      <c r="CI363">
        <v>4</v>
      </c>
      <c r="CJ363">
        <v>1</v>
      </c>
      <c r="CK363">
        <v>0</v>
      </c>
      <c r="CL363">
        <v>0</v>
      </c>
      <c r="CM363">
        <v>0</v>
      </c>
      <c r="CN363">
        <v>0</v>
      </c>
      <c r="CO363">
        <v>0</v>
      </c>
      <c r="CP363">
        <v>0</v>
      </c>
      <c r="CQ363">
        <v>0</v>
      </c>
      <c r="CR363">
        <v>0</v>
      </c>
      <c r="CS363">
        <v>0</v>
      </c>
      <c r="DE363">
        <v>1</v>
      </c>
      <c r="DF363">
        <v>0</v>
      </c>
      <c r="DG363">
        <v>1</v>
      </c>
      <c r="DH363">
        <v>0</v>
      </c>
      <c r="DI363">
        <v>1</v>
      </c>
      <c r="DJ363">
        <v>0</v>
      </c>
      <c r="DK363">
        <v>1</v>
      </c>
      <c r="DL363">
        <v>1</v>
      </c>
      <c r="DM363">
        <v>0</v>
      </c>
      <c r="DN363">
        <v>0</v>
      </c>
      <c r="DO363">
        <v>1</v>
      </c>
      <c r="DP363">
        <v>0</v>
      </c>
      <c r="DQ363">
        <v>1</v>
      </c>
      <c r="DR363">
        <v>5</v>
      </c>
      <c r="DS363">
        <v>1</v>
      </c>
      <c r="DU363">
        <v>12.5</v>
      </c>
      <c r="DV363">
        <v>1</v>
      </c>
      <c r="DY363">
        <v>2</v>
      </c>
      <c r="DZ363">
        <v>1</v>
      </c>
      <c r="EC363">
        <v>3</v>
      </c>
      <c r="EH363" t="s">
        <v>893</v>
      </c>
      <c r="EI363">
        <v>30</v>
      </c>
      <c r="EJ363" t="s">
        <v>802</v>
      </c>
      <c r="EK363">
        <v>3</v>
      </c>
      <c r="EL363">
        <v>2</v>
      </c>
      <c r="EM363">
        <v>1</v>
      </c>
      <c r="EN363">
        <v>2</v>
      </c>
      <c r="EO363">
        <v>2</v>
      </c>
      <c r="EP363" s="1">
        <v>41892</v>
      </c>
      <c r="EQ363" s="2">
        <v>0.51944444444444449</v>
      </c>
      <c r="ER363" s="2">
        <v>0.51944444444444449</v>
      </c>
      <c r="ES363">
        <v>1</v>
      </c>
      <c r="ET363">
        <v>0</v>
      </c>
      <c r="EU363">
        <v>0</v>
      </c>
      <c r="EV363">
        <v>0</v>
      </c>
      <c r="EW363">
        <v>0</v>
      </c>
      <c r="EX363">
        <v>0</v>
      </c>
      <c r="EY363">
        <v>0</v>
      </c>
      <c r="EZ363">
        <v>0</v>
      </c>
      <c r="FA363">
        <v>0</v>
      </c>
      <c r="FB363">
        <v>0</v>
      </c>
      <c r="FD363">
        <v>5</v>
      </c>
      <c r="FE363">
        <v>1</v>
      </c>
      <c r="FF363">
        <v>135</v>
      </c>
      <c r="FG363">
        <v>25.5</v>
      </c>
      <c r="FH363">
        <v>94</v>
      </c>
      <c r="FI363">
        <v>74</v>
      </c>
      <c r="FJ363">
        <v>2</v>
      </c>
      <c r="FK363">
        <v>1</v>
      </c>
      <c r="FL363" s="2">
        <v>0.54166666666666663</v>
      </c>
      <c r="FM363">
        <v>92</v>
      </c>
      <c r="FN363">
        <v>54</v>
      </c>
      <c r="FO363">
        <v>1</v>
      </c>
      <c r="FP363" s="2">
        <v>0.60416666666666663</v>
      </c>
      <c r="FQ363">
        <v>135</v>
      </c>
      <c r="FR363">
        <v>89</v>
      </c>
      <c r="FS363">
        <v>1</v>
      </c>
      <c r="FT363" s="2">
        <v>0.75902777777777775</v>
      </c>
      <c r="FU363">
        <v>135</v>
      </c>
      <c r="FV363">
        <v>93</v>
      </c>
      <c r="FW363">
        <v>89</v>
      </c>
      <c r="FX363">
        <v>1</v>
      </c>
      <c r="FY363" s="2">
        <v>0.54166666666666663</v>
      </c>
      <c r="FZ363">
        <v>95</v>
      </c>
      <c r="GA363">
        <v>1</v>
      </c>
      <c r="GB363" s="2">
        <v>0.60416666666666663</v>
      </c>
      <c r="GC363">
        <v>87</v>
      </c>
      <c r="GD363">
        <v>1</v>
      </c>
      <c r="GE363" s="2">
        <v>0.75902777777777775</v>
      </c>
      <c r="GF363">
        <v>85</v>
      </c>
      <c r="GG363">
        <v>20</v>
      </c>
      <c r="GH363">
        <v>1</v>
      </c>
      <c r="GI363" s="2">
        <v>0.54166666666666663</v>
      </c>
      <c r="GJ363">
        <v>21</v>
      </c>
      <c r="GK363">
        <v>1</v>
      </c>
      <c r="GL363" s="2">
        <v>0.60416666666666663</v>
      </c>
      <c r="GM363">
        <v>18</v>
      </c>
      <c r="GN363">
        <v>1</v>
      </c>
      <c r="GO363" s="2">
        <v>0.75902777777777775</v>
      </c>
      <c r="GP363">
        <v>24</v>
      </c>
      <c r="GQ363">
        <v>1</v>
      </c>
      <c r="GR363">
        <v>98</v>
      </c>
      <c r="GS363">
        <v>2</v>
      </c>
      <c r="GT363">
        <v>1</v>
      </c>
      <c r="GU363" s="2">
        <v>0.54166666666666663</v>
      </c>
      <c r="GV363">
        <v>100</v>
      </c>
      <c r="GW363">
        <v>2</v>
      </c>
      <c r="GX363">
        <v>1</v>
      </c>
      <c r="GY363" s="2">
        <v>0.60416666666666663</v>
      </c>
      <c r="GZ363">
        <v>98</v>
      </c>
      <c r="HA363">
        <v>1</v>
      </c>
      <c r="HB363">
        <v>1</v>
      </c>
      <c r="HC363" s="2">
        <v>0.75902777777777775</v>
      </c>
      <c r="HD363">
        <v>95</v>
      </c>
      <c r="HE363">
        <v>1</v>
      </c>
      <c r="HF363">
        <v>1</v>
      </c>
      <c r="HG363">
        <v>1</v>
      </c>
      <c r="HH363">
        <v>1</v>
      </c>
      <c r="HI363" s="2">
        <v>0.52013888888888882</v>
      </c>
      <c r="HP363">
        <v>2</v>
      </c>
      <c r="IJ363">
        <v>1</v>
      </c>
      <c r="IK363">
        <v>0</v>
      </c>
      <c r="IL363">
        <v>0</v>
      </c>
      <c r="IM363">
        <v>0</v>
      </c>
      <c r="IN363">
        <v>0</v>
      </c>
      <c r="IO363">
        <v>1</v>
      </c>
      <c r="IP363">
        <v>0</v>
      </c>
      <c r="IQ363">
        <v>1</v>
      </c>
      <c r="IR363">
        <v>0</v>
      </c>
      <c r="IS363">
        <v>0</v>
      </c>
      <c r="IT363">
        <v>0</v>
      </c>
      <c r="IU363">
        <v>0</v>
      </c>
      <c r="IV363">
        <v>0</v>
      </c>
      <c r="IW363">
        <v>0</v>
      </c>
      <c r="JJ363">
        <v>80</v>
      </c>
      <c r="JK363">
        <v>2</v>
      </c>
      <c r="JL363">
        <v>2</v>
      </c>
      <c r="KU363" s="2">
        <v>0.75902777777777775</v>
      </c>
      <c r="KV363">
        <v>0.4</v>
      </c>
      <c r="KW363">
        <v>1</v>
      </c>
      <c r="KX363">
        <v>1</v>
      </c>
      <c r="KY363" s="2">
        <v>0.75902777777777775</v>
      </c>
      <c r="LA363">
        <v>1</v>
      </c>
      <c r="LB363">
        <v>1</v>
      </c>
      <c r="LC363" s="2">
        <v>0.75902777777777775</v>
      </c>
      <c r="LE363">
        <v>1</v>
      </c>
      <c r="LF363">
        <v>2</v>
      </c>
      <c r="MB363">
        <v>0</v>
      </c>
      <c r="MI363">
        <v>2</v>
      </c>
      <c r="MJ363">
        <v>0</v>
      </c>
      <c r="MK363">
        <v>1</v>
      </c>
      <c r="ML363">
        <v>1</v>
      </c>
      <c r="MM363">
        <v>1</v>
      </c>
      <c r="MN363">
        <v>0</v>
      </c>
      <c r="MO363">
        <v>0</v>
      </c>
      <c r="MP363">
        <v>0</v>
      </c>
      <c r="MQ363">
        <v>0</v>
      </c>
      <c r="MR363">
        <v>1</v>
      </c>
      <c r="MS363">
        <v>1</v>
      </c>
      <c r="MT363">
        <v>0</v>
      </c>
      <c r="MU363" t="s">
        <v>807</v>
      </c>
      <c r="MW363">
        <v>0</v>
      </c>
      <c r="MX363">
        <v>1</v>
      </c>
      <c r="MY363">
        <v>1</v>
      </c>
      <c r="MZ363">
        <v>1</v>
      </c>
      <c r="NA363">
        <v>1</v>
      </c>
      <c r="NB363">
        <v>1</v>
      </c>
      <c r="NC363">
        <v>1</v>
      </c>
      <c r="ND363">
        <v>1</v>
      </c>
      <c r="NE363">
        <v>0</v>
      </c>
      <c r="NF363">
        <v>0</v>
      </c>
      <c r="NG363">
        <v>0</v>
      </c>
      <c r="NH363">
        <v>1</v>
      </c>
      <c r="NI363">
        <v>0</v>
      </c>
      <c r="NJ363">
        <v>0</v>
      </c>
      <c r="NK363">
        <v>1</v>
      </c>
      <c r="NL363">
        <v>0</v>
      </c>
      <c r="NM363">
        <v>0</v>
      </c>
      <c r="NN363">
        <v>1</v>
      </c>
      <c r="NQ363">
        <v>1</v>
      </c>
      <c r="NR363">
        <v>1</v>
      </c>
      <c r="NS363">
        <v>0</v>
      </c>
      <c r="NT363">
        <v>0</v>
      </c>
      <c r="NU363">
        <v>0</v>
      </c>
      <c r="NV363">
        <v>0</v>
      </c>
      <c r="NW363">
        <v>0</v>
      </c>
      <c r="NY363">
        <v>0</v>
      </c>
      <c r="NZ363">
        <v>0</v>
      </c>
      <c r="OA363">
        <v>0</v>
      </c>
      <c r="OB363">
        <v>0</v>
      </c>
      <c r="OD363">
        <v>0</v>
      </c>
      <c r="OE363">
        <v>1</v>
      </c>
      <c r="OF363">
        <v>0</v>
      </c>
      <c r="OH363">
        <v>0</v>
      </c>
      <c r="OI363">
        <v>0</v>
      </c>
      <c r="OK363">
        <v>0</v>
      </c>
      <c r="OL363">
        <v>0</v>
      </c>
      <c r="OM363">
        <v>1</v>
      </c>
      <c r="ON363">
        <v>0</v>
      </c>
      <c r="OO363">
        <v>0</v>
      </c>
      <c r="OP363">
        <v>0</v>
      </c>
      <c r="OQ363">
        <v>0</v>
      </c>
      <c r="OR363">
        <v>1</v>
      </c>
      <c r="OV363" t="s">
        <v>785</v>
      </c>
      <c r="OW363">
        <v>2</v>
      </c>
      <c r="OX363">
        <v>0</v>
      </c>
      <c r="OY363">
        <v>0</v>
      </c>
      <c r="OZ363">
        <v>0</v>
      </c>
      <c r="PA363">
        <v>1</v>
      </c>
      <c r="PB363">
        <v>0</v>
      </c>
      <c r="PC363">
        <v>0</v>
      </c>
      <c r="PD363">
        <v>1</v>
      </c>
      <c r="PE363">
        <v>1</v>
      </c>
      <c r="PF363">
        <v>1</v>
      </c>
      <c r="PG363">
        <v>2</v>
      </c>
      <c r="PI363" t="s">
        <v>781</v>
      </c>
      <c r="PJ363">
        <v>1</v>
      </c>
      <c r="PK363">
        <v>1</v>
      </c>
      <c r="PL363" t="s">
        <v>830</v>
      </c>
      <c r="PM363">
        <v>0</v>
      </c>
      <c r="PN363">
        <v>1</v>
      </c>
      <c r="PO363">
        <v>0</v>
      </c>
      <c r="PP363">
        <v>0</v>
      </c>
      <c r="PQ363">
        <v>0</v>
      </c>
      <c r="PR363">
        <v>0</v>
      </c>
      <c r="PS363">
        <v>0</v>
      </c>
      <c r="PT363">
        <v>0</v>
      </c>
      <c r="PU363">
        <v>1</v>
      </c>
      <c r="PW363">
        <v>0</v>
      </c>
      <c r="PX363">
        <v>0</v>
      </c>
      <c r="PY363">
        <v>0</v>
      </c>
      <c r="QA363">
        <v>1</v>
      </c>
      <c r="QB363">
        <v>0</v>
      </c>
      <c r="QD363">
        <v>0</v>
      </c>
      <c r="QE363">
        <v>0</v>
      </c>
      <c r="QF363">
        <v>0</v>
      </c>
      <c r="QH363">
        <v>0</v>
      </c>
      <c r="QI363">
        <v>1</v>
      </c>
      <c r="QJ363">
        <v>1</v>
      </c>
      <c r="QK363">
        <v>0</v>
      </c>
      <c r="QL363">
        <v>0</v>
      </c>
      <c r="QM363">
        <v>0</v>
      </c>
      <c r="QN363">
        <v>0</v>
      </c>
      <c r="QO363">
        <v>1</v>
      </c>
      <c r="QP363">
        <v>0</v>
      </c>
      <c r="QQ363">
        <v>0</v>
      </c>
      <c r="QS363">
        <v>0</v>
      </c>
      <c r="QT363">
        <v>0</v>
      </c>
      <c r="QU363">
        <v>0</v>
      </c>
      <c r="QV363">
        <v>0</v>
      </c>
      <c r="QW363">
        <v>0</v>
      </c>
      <c r="QY363">
        <v>0</v>
      </c>
      <c r="QZ363">
        <v>1</v>
      </c>
      <c r="RA363">
        <v>1</v>
      </c>
      <c r="RB363">
        <v>0</v>
      </c>
      <c r="RC363">
        <v>0</v>
      </c>
      <c r="RD363">
        <v>0</v>
      </c>
      <c r="RE363">
        <v>1</v>
      </c>
      <c r="RG363">
        <v>0</v>
      </c>
      <c r="RH363">
        <v>0</v>
      </c>
      <c r="RJ363">
        <v>2</v>
      </c>
      <c r="RK363">
        <v>130</v>
      </c>
      <c r="RL363">
        <v>135</v>
      </c>
      <c r="RM363">
        <v>4.4000000000000004</v>
      </c>
      <c r="RN363">
        <v>4.8</v>
      </c>
      <c r="RO363">
        <v>92</v>
      </c>
      <c r="RP363">
        <v>99</v>
      </c>
      <c r="RQ363">
        <v>26</v>
      </c>
      <c r="RR363">
        <v>25</v>
      </c>
      <c r="RS363">
        <v>162</v>
      </c>
      <c r="RT363">
        <v>106</v>
      </c>
      <c r="RU363">
        <v>54</v>
      </c>
      <c r="RV363">
        <v>53</v>
      </c>
      <c r="RW363">
        <v>53</v>
      </c>
      <c r="RX363">
        <v>54</v>
      </c>
      <c r="RY363">
        <v>1.99</v>
      </c>
      <c r="RZ363">
        <v>1.83</v>
      </c>
      <c r="SA363">
        <v>2.5</v>
      </c>
      <c r="SB363">
        <v>2.5</v>
      </c>
      <c r="SC363">
        <v>1.3</v>
      </c>
      <c r="SF363">
        <v>2.1</v>
      </c>
      <c r="SI363">
        <v>0.04</v>
      </c>
      <c r="SJ363">
        <v>0.04</v>
      </c>
      <c r="SK363">
        <v>0.04</v>
      </c>
      <c r="SL363">
        <v>3280</v>
      </c>
      <c r="SO363">
        <v>3280</v>
      </c>
      <c r="SR363">
        <v>8.4</v>
      </c>
      <c r="SS363">
        <v>10</v>
      </c>
      <c r="ST363">
        <v>40.700000000000003</v>
      </c>
      <c r="SU363">
        <v>44.4</v>
      </c>
      <c r="SV363">
        <v>2</v>
      </c>
      <c r="SW363">
        <v>1</v>
      </c>
      <c r="SX363" s="1">
        <v>41892</v>
      </c>
      <c r="SY363">
        <v>0</v>
      </c>
      <c r="SZ363">
        <v>0</v>
      </c>
      <c r="TA363">
        <v>1</v>
      </c>
      <c r="TB363">
        <v>0</v>
      </c>
      <c r="TC363">
        <v>0</v>
      </c>
      <c r="TD363">
        <v>0</v>
      </c>
      <c r="TE363">
        <v>0</v>
      </c>
      <c r="TF363">
        <v>0</v>
      </c>
      <c r="TG363">
        <v>0</v>
      </c>
      <c r="TH363">
        <v>0</v>
      </c>
      <c r="TI363">
        <v>0</v>
      </c>
      <c r="TJ363">
        <v>1</v>
      </c>
      <c r="TK363">
        <v>0</v>
      </c>
      <c r="TL363">
        <v>0</v>
      </c>
      <c r="TN363">
        <v>2</v>
      </c>
      <c r="TO363">
        <v>0</v>
      </c>
      <c r="TP363">
        <v>0</v>
      </c>
      <c r="TQ363">
        <v>0</v>
      </c>
      <c r="TR363">
        <v>0</v>
      </c>
      <c r="TS363">
        <v>0</v>
      </c>
      <c r="TT363">
        <v>0</v>
      </c>
      <c r="TU363">
        <v>0</v>
      </c>
      <c r="TV363">
        <v>0</v>
      </c>
      <c r="TW363">
        <v>0</v>
      </c>
      <c r="TX363">
        <v>0</v>
      </c>
      <c r="TY363">
        <v>0</v>
      </c>
      <c r="TZ363">
        <v>0</v>
      </c>
      <c r="UA363">
        <v>0</v>
      </c>
      <c r="UB363">
        <v>0</v>
      </c>
      <c r="UC363">
        <v>0</v>
      </c>
      <c r="UE363">
        <v>1</v>
      </c>
      <c r="UF363" s="1">
        <v>41892</v>
      </c>
      <c r="UG363">
        <v>0</v>
      </c>
      <c r="UH363">
        <v>0</v>
      </c>
      <c r="UI363">
        <v>0</v>
      </c>
      <c r="UJ363">
        <v>0</v>
      </c>
      <c r="UK363">
        <v>1</v>
      </c>
      <c r="UL363">
        <v>0</v>
      </c>
      <c r="UM363">
        <v>0</v>
      </c>
      <c r="UN363">
        <v>0</v>
      </c>
      <c r="UO363">
        <v>0</v>
      </c>
      <c r="UP363">
        <v>0</v>
      </c>
      <c r="UQ363">
        <v>1</v>
      </c>
      <c r="UR363">
        <v>0</v>
      </c>
      <c r="US363">
        <v>0</v>
      </c>
      <c r="UT363">
        <v>1</v>
      </c>
      <c r="UU363">
        <v>1</v>
      </c>
      <c r="UV363">
        <v>0</v>
      </c>
      <c r="UW363">
        <v>0</v>
      </c>
      <c r="UY363">
        <v>1</v>
      </c>
      <c r="UZ363">
        <v>0</v>
      </c>
      <c r="VA363">
        <v>0</v>
      </c>
      <c r="VB363">
        <v>0</v>
      </c>
      <c r="VC363">
        <v>0</v>
      </c>
      <c r="VD363">
        <v>0</v>
      </c>
      <c r="VE363">
        <v>0</v>
      </c>
      <c r="VF363">
        <v>0</v>
      </c>
      <c r="VG363">
        <v>0</v>
      </c>
      <c r="VH363">
        <v>0</v>
      </c>
      <c r="VI363">
        <v>0</v>
      </c>
      <c r="VJ363">
        <v>0</v>
      </c>
      <c r="VK363">
        <v>1</v>
      </c>
      <c r="VL363">
        <v>0</v>
      </c>
      <c r="VN363">
        <v>1</v>
      </c>
      <c r="VO363">
        <v>0</v>
      </c>
      <c r="VP363">
        <v>0</v>
      </c>
      <c r="VQ363">
        <v>0</v>
      </c>
      <c r="VR363">
        <v>0</v>
      </c>
      <c r="VS363">
        <v>0</v>
      </c>
      <c r="VT363">
        <v>0</v>
      </c>
      <c r="VU363">
        <v>0</v>
      </c>
      <c r="VV363">
        <v>0</v>
      </c>
      <c r="VW363">
        <v>0</v>
      </c>
      <c r="VX363">
        <v>0</v>
      </c>
      <c r="VY363">
        <v>0</v>
      </c>
      <c r="VZ363">
        <v>1</v>
      </c>
      <c r="WA363">
        <v>0</v>
      </c>
      <c r="WC363">
        <v>2</v>
      </c>
      <c r="WH363">
        <v>0</v>
      </c>
      <c r="WI363">
        <v>0</v>
      </c>
      <c r="WJ363">
        <v>0</v>
      </c>
      <c r="WK363">
        <v>0</v>
      </c>
      <c r="WL363">
        <v>1</v>
      </c>
      <c r="WM363">
        <v>20</v>
      </c>
      <c r="WN363">
        <v>2</v>
      </c>
      <c r="WY363">
        <v>0</v>
      </c>
      <c r="WZ363">
        <v>0</v>
      </c>
      <c r="XA363">
        <v>0</v>
      </c>
      <c r="XB363">
        <v>0</v>
      </c>
      <c r="XC363">
        <v>0</v>
      </c>
      <c r="XD363">
        <v>0</v>
      </c>
      <c r="XE363">
        <v>0</v>
      </c>
      <c r="XF363">
        <v>0</v>
      </c>
      <c r="XG363">
        <v>0</v>
      </c>
      <c r="XH363">
        <v>0</v>
      </c>
      <c r="XI363">
        <v>0</v>
      </c>
      <c r="XJ363">
        <v>0</v>
      </c>
      <c r="XK363">
        <v>0</v>
      </c>
      <c r="XL363">
        <v>0</v>
      </c>
      <c r="XM363">
        <v>0</v>
      </c>
      <c r="XN363">
        <v>0</v>
      </c>
      <c r="XO363">
        <v>0</v>
      </c>
      <c r="XP363">
        <v>0</v>
      </c>
      <c r="XR363">
        <v>2</v>
      </c>
      <c r="XS363" t="s">
        <v>768</v>
      </c>
      <c r="XW363">
        <v>2</v>
      </c>
      <c r="XX363">
        <v>0</v>
      </c>
      <c r="XY363">
        <v>1</v>
      </c>
      <c r="XZ363">
        <v>0</v>
      </c>
      <c r="YA363">
        <v>1</v>
      </c>
      <c r="YB363">
        <v>0</v>
      </c>
      <c r="YC363">
        <v>0</v>
      </c>
      <c r="YD363">
        <v>0</v>
      </c>
      <c r="YE363">
        <v>1</v>
      </c>
      <c r="YF363">
        <v>0</v>
      </c>
      <c r="YG363">
        <v>0</v>
      </c>
      <c r="YH363">
        <v>1</v>
      </c>
      <c r="YI363">
        <v>0</v>
      </c>
      <c r="YJ363">
        <v>0</v>
      </c>
      <c r="YK363">
        <v>0</v>
      </c>
      <c r="YL363">
        <v>0</v>
      </c>
      <c r="YM363">
        <v>0</v>
      </c>
      <c r="YN363">
        <v>1</v>
      </c>
      <c r="YO363">
        <v>0</v>
      </c>
      <c r="YP363">
        <v>0</v>
      </c>
      <c r="YQ363">
        <v>1</v>
      </c>
      <c r="YR363">
        <v>0</v>
      </c>
      <c r="YS363">
        <v>0</v>
      </c>
      <c r="YT363">
        <v>0</v>
      </c>
      <c r="YU363">
        <v>0</v>
      </c>
      <c r="YV363">
        <v>1</v>
      </c>
      <c r="YW363">
        <v>2</v>
      </c>
      <c r="YX363" s="1">
        <v>41940</v>
      </c>
      <c r="YY363" t="s">
        <v>766</v>
      </c>
      <c r="YZ363">
        <v>2</v>
      </c>
      <c r="ZB363">
        <v>0</v>
      </c>
      <c r="ZC363">
        <v>0</v>
      </c>
      <c r="ZE363">
        <v>1</v>
      </c>
      <c r="ZG363">
        <v>2</v>
      </c>
      <c r="ZH363">
        <v>1</v>
      </c>
      <c r="ZI363" t="s">
        <v>769</v>
      </c>
      <c r="ZL363">
        <v>2</v>
      </c>
      <c r="ZN363">
        <v>1</v>
      </c>
      <c r="ZO363">
        <v>144</v>
      </c>
      <c r="ZP363">
        <v>86</v>
      </c>
      <c r="ZQ363">
        <v>1</v>
      </c>
      <c r="ZR363">
        <v>95</v>
      </c>
      <c r="ZS363">
        <v>1</v>
      </c>
      <c r="ZT363">
        <v>24</v>
      </c>
      <c r="ZU363">
        <v>1</v>
      </c>
      <c r="ZV363">
        <v>143</v>
      </c>
      <c r="ZW363" s="1">
        <v>41900</v>
      </c>
      <c r="ZX363">
        <v>27</v>
      </c>
      <c r="ZY363">
        <v>2</v>
      </c>
      <c r="AAE363">
        <v>2</v>
      </c>
      <c r="AAK363">
        <v>2</v>
      </c>
      <c r="AAU363">
        <v>1</v>
      </c>
      <c r="AAW363">
        <v>1</v>
      </c>
      <c r="AAX363" s="1">
        <v>41910</v>
      </c>
      <c r="AAY363" s="3">
        <v>41892.519444444442</v>
      </c>
      <c r="AAZ363" s="3">
        <v>41892.798611111109</v>
      </c>
      <c r="ABA363">
        <v>6.7</v>
      </c>
      <c r="ABB363">
        <v>1</v>
      </c>
      <c r="ABC363">
        <v>1</v>
      </c>
      <c r="ABD363" s="3">
        <v>41893.940972222219</v>
      </c>
      <c r="ABE363" s="3">
        <v>41900.506944444445</v>
      </c>
      <c r="ABF363">
        <v>157.6</v>
      </c>
      <c r="ABG363">
        <v>2</v>
      </c>
      <c r="ABK363" s="3">
        <v>41892.798611111109</v>
      </c>
      <c r="ABL363" s="3">
        <v>41893.940972222219</v>
      </c>
      <c r="ABM363">
        <v>27.4</v>
      </c>
      <c r="ABN363">
        <v>2</v>
      </c>
      <c r="ABR363">
        <v>191.7</v>
      </c>
      <c r="ABS363">
        <v>2</v>
      </c>
      <c r="ABT363">
        <v>0</v>
      </c>
      <c r="ABU363">
        <v>0</v>
      </c>
      <c r="ABV363">
        <v>0</v>
      </c>
      <c r="ABW363">
        <v>0</v>
      </c>
      <c r="ABY363">
        <v>2</v>
      </c>
      <c r="ACA363">
        <v>2</v>
      </c>
      <c r="ACB363">
        <v>428.33</v>
      </c>
      <c r="ACC363">
        <v>276.10000000000002</v>
      </c>
      <c r="ACD363">
        <v>250.62</v>
      </c>
      <c r="ACE363">
        <v>586</v>
      </c>
      <c r="ACF363">
        <v>357.2</v>
      </c>
      <c r="ACG363">
        <v>428</v>
      </c>
      <c r="ACH363">
        <v>427.31</v>
      </c>
      <c r="ACI363">
        <v>338.29</v>
      </c>
      <c r="ACJ363">
        <v>414.01</v>
      </c>
      <c r="ACK363">
        <v>443.9</v>
      </c>
      <c r="ACL363">
        <v>88.01</v>
      </c>
      <c r="ACM363">
        <v>45.02</v>
      </c>
      <c r="ACN363">
        <v>49.86</v>
      </c>
      <c r="ACR363">
        <v>2</v>
      </c>
      <c r="ACS363">
        <v>157.6</v>
      </c>
      <c r="ACT363">
        <v>27.4</v>
      </c>
      <c r="ACU363">
        <v>185</v>
      </c>
      <c r="ACV363" s="6">
        <v>5.7499999999999982</v>
      </c>
      <c r="ACW363">
        <v>344.99999999999989</v>
      </c>
    </row>
    <row r="364" spans="1:777" x14ac:dyDescent="0.3">
      <c r="A364">
        <v>550</v>
      </c>
      <c r="B364" s="1">
        <v>41940</v>
      </c>
      <c r="C364" t="s">
        <v>766</v>
      </c>
      <c r="D364">
        <v>1</v>
      </c>
      <c r="E364">
        <v>1</v>
      </c>
      <c r="F364">
        <v>2</v>
      </c>
      <c r="I364">
        <v>1</v>
      </c>
      <c r="J364">
        <v>2</v>
      </c>
      <c r="R364">
        <v>0</v>
      </c>
      <c r="S364">
        <v>0</v>
      </c>
      <c r="T364">
        <v>0</v>
      </c>
      <c r="U364">
        <v>0</v>
      </c>
      <c r="W364">
        <v>0</v>
      </c>
      <c r="X364">
        <v>0</v>
      </c>
      <c r="Y364">
        <v>0</v>
      </c>
      <c r="Z364">
        <v>0</v>
      </c>
      <c r="AA364">
        <v>0</v>
      </c>
      <c r="AC364">
        <v>0</v>
      </c>
      <c r="AD364">
        <v>0</v>
      </c>
      <c r="AE364">
        <v>0</v>
      </c>
      <c r="AF364">
        <v>0</v>
      </c>
      <c r="AG364">
        <v>0</v>
      </c>
      <c r="AI364">
        <v>0</v>
      </c>
      <c r="AJ364">
        <v>0</v>
      </c>
      <c r="AK364">
        <v>0</v>
      </c>
      <c r="AL364">
        <v>0</v>
      </c>
      <c r="AM364">
        <v>0</v>
      </c>
      <c r="AO364">
        <v>0</v>
      </c>
      <c r="AP364">
        <v>0</v>
      </c>
      <c r="AQ364">
        <v>0</v>
      </c>
      <c r="AR364">
        <v>0</v>
      </c>
      <c r="AS364">
        <v>0</v>
      </c>
      <c r="AT364">
        <v>0</v>
      </c>
      <c r="AV364">
        <v>0</v>
      </c>
      <c r="BB364">
        <v>62</v>
      </c>
      <c r="BC364">
        <v>1</v>
      </c>
      <c r="BD364">
        <v>1</v>
      </c>
      <c r="BF364">
        <v>2</v>
      </c>
      <c r="BG364">
        <v>2</v>
      </c>
      <c r="BH364">
        <v>1</v>
      </c>
      <c r="BI364">
        <v>1</v>
      </c>
      <c r="BJ364">
        <v>1</v>
      </c>
      <c r="BK364">
        <v>1</v>
      </c>
      <c r="BL364">
        <v>0</v>
      </c>
      <c r="BM364">
        <v>0</v>
      </c>
      <c r="BN364">
        <v>0</v>
      </c>
      <c r="BO364">
        <v>1</v>
      </c>
      <c r="BP364">
        <v>0</v>
      </c>
      <c r="BQ364">
        <v>1</v>
      </c>
      <c r="BR364">
        <v>0</v>
      </c>
      <c r="BS364">
        <v>0</v>
      </c>
      <c r="BT364">
        <v>162</v>
      </c>
      <c r="CA364">
        <v>0</v>
      </c>
      <c r="CB364">
        <v>0</v>
      </c>
      <c r="CC364">
        <v>0</v>
      </c>
      <c r="CD364">
        <v>0</v>
      </c>
      <c r="CK364">
        <v>0</v>
      </c>
      <c r="CL364">
        <v>0</v>
      </c>
      <c r="CM364">
        <v>0</v>
      </c>
      <c r="CN364">
        <v>0</v>
      </c>
      <c r="CO364">
        <v>0</v>
      </c>
      <c r="CP364">
        <v>0</v>
      </c>
      <c r="CQ364">
        <v>0</v>
      </c>
      <c r="CR364">
        <v>0</v>
      </c>
      <c r="CS364">
        <v>0</v>
      </c>
      <c r="DE364">
        <v>1</v>
      </c>
      <c r="DF364">
        <v>1</v>
      </c>
      <c r="DG364">
        <v>1</v>
      </c>
      <c r="DH364">
        <v>0</v>
      </c>
      <c r="DI364">
        <v>1</v>
      </c>
      <c r="DJ364">
        <v>1</v>
      </c>
      <c r="DK364">
        <v>0</v>
      </c>
      <c r="DL364">
        <v>0</v>
      </c>
      <c r="DM364">
        <v>1</v>
      </c>
      <c r="DN364">
        <v>0</v>
      </c>
      <c r="DO364">
        <v>0</v>
      </c>
      <c r="DP364">
        <v>0</v>
      </c>
      <c r="DQ364">
        <v>1</v>
      </c>
      <c r="DR364">
        <v>20</v>
      </c>
      <c r="DS364">
        <v>1</v>
      </c>
      <c r="DT364">
        <v>81</v>
      </c>
      <c r="DU364">
        <v>200</v>
      </c>
      <c r="DV364">
        <v>1</v>
      </c>
      <c r="DY364">
        <v>40</v>
      </c>
      <c r="DZ364">
        <v>1</v>
      </c>
      <c r="EA364">
        <v>25</v>
      </c>
      <c r="EB364">
        <v>1</v>
      </c>
      <c r="ED364">
        <v>250</v>
      </c>
      <c r="EE364">
        <v>1</v>
      </c>
      <c r="EH364" t="s">
        <v>801</v>
      </c>
      <c r="EI364">
        <v>200</v>
      </c>
      <c r="EJ364" t="s">
        <v>802</v>
      </c>
      <c r="EK364">
        <v>3</v>
      </c>
      <c r="EL364">
        <v>2</v>
      </c>
      <c r="EM364">
        <v>3</v>
      </c>
      <c r="EN364">
        <v>2</v>
      </c>
      <c r="EO364">
        <v>2</v>
      </c>
      <c r="EP364" s="1">
        <v>41894</v>
      </c>
      <c r="EQ364" s="2">
        <v>0.28750000000000003</v>
      </c>
      <c r="ER364" s="2">
        <v>0.28750000000000003</v>
      </c>
      <c r="ES364">
        <v>1</v>
      </c>
      <c r="ET364">
        <v>0</v>
      </c>
      <c r="EU364">
        <v>0</v>
      </c>
      <c r="EV364">
        <v>0</v>
      </c>
      <c r="EW364">
        <v>0</v>
      </c>
      <c r="EX364">
        <v>0</v>
      </c>
      <c r="EY364">
        <v>0</v>
      </c>
      <c r="EZ364">
        <v>0</v>
      </c>
      <c r="FA364">
        <v>0</v>
      </c>
      <c r="FB364">
        <v>0</v>
      </c>
      <c r="FD364">
        <v>5</v>
      </c>
      <c r="FE364">
        <v>4</v>
      </c>
      <c r="FF364">
        <v>206</v>
      </c>
      <c r="FG364">
        <v>35.4</v>
      </c>
      <c r="FH364">
        <v>158</v>
      </c>
      <c r="FI364">
        <v>129</v>
      </c>
      <c r="FJ364">
        <v>1</v>
      </c>
      <c r="FK364">
        <v>1</v>
      </c>
      <c r="FL364" s="2">
        <v>0.3125</v>
      </c>
      <c r="FM364">
        <v>145</v>
      </c>
      <c r="FN364">
        <v>128</v>
      </c>
      <c r="FO364">
        <v>1</v>
      </c>
      <c r="FP364" s="2">
        <v>0.3923611111111111</v>
      </c>
      <c r="FQ364">
        <v>136</v>
      </c>
      <c r="FR364">
        <v>102</v>
      </c>
      <c r="FS364">
        <v>1</v>
      </c>
      <c r="FT364" s="2">
        <v>0.41666666666666669</v>
      </c>
      <c r="FU364">
        <v>126</v>
      </c>
      <c r="FV364">
        <v>79</v>
      </c>
      <c r="FW364">
        <v>123</v>
      </c>
      <c r="FX364">
        <v>1</v>
      </c>
      <c r="FY364" s="2">
        <v>0.3125</v>
      </c>
      <c r="FZ364">
        <v>122</v>
      </c>
      <c r="GA364">
        <v>1</v>
      </c>
      <c r="GB364" s="2">
        <v>0.3923611111111111</v>
      </c>
      <c r="GC364">
        <v>103</v>
      </c>
      <c r="GD364">
        <v>1</v>
      </c>
      <c r="GE364" s="2">
        <v>0.41666666666666669</v>
      </c>
      <c r="GF364">
        <v>108</v>
      </c>
      <c r="GG364">
        <v>26</v>
      </c>
      <c r="GH364">
        <v>1</v>
      </c>
      <c r="GI364" s="2">
        <v>0.3125</v>
      </c>
      <c r="GJ364">
        <v>33</v>
      </c>
      <c r="GK364">
        <v>1</v>
      </c>
      <c r="GL364" s="2">
        <v>0.3923611111111111</v>
      </c>
      <c r="GM364">
        <v>29</v>
      </c>
      <c r="GN364">
        <v>1</v>
      </c>
      <c r="GO364" s="2">
        <v>0.41666666666666669</v>
      </c>
      <c r="GP364">
        <v>27</v>
      </c>
      <c r="GQ364">
        <v>1</v>
      </c>
      <c r="GR364">
        <v>98</v>
      </c>
      <c r="GS364">
        <v>2</v>
      </c>
      <c r="GT364">
        <v>1</v>
      </c>
      <c r="GU364" s="2">
        <v>0.3125</v>
      </c>
      <c r="GV364">
        <v>97</v>
      </c>
      <c r="GW364">
        <v>2</v>
      </c>
      <c r="GX364">
        <v>1</v>
      </c>
      <c r="GY364" s="2">
        <v>0.3923611111111111</v>
      </c>
      <c r="GZ364">
        <v>95</v>
      </c>
      <c r="HA364">
        <v>2</v>
      </c>
      <c r="HB364">
        <v>1</v>
      </c>
      <c r="HC364" s="2">
        <v>0.41666666666666669</v>
      </c>
      <c r="HD364">
        <v>98</v>
      </c>
      <c r="HE364">
        <v>2</v>
      </c>
      <c r="HF364">
        <v>1</v>
      </c>
      <c r="HG364">
        <v>1</v>
      </c>
      <c r="HH364">
        <v>1</v>
      </c>
      <c r="HI364" s="2">
        <v>0.28750000000000003</v>
      </c>
      <c r="HP364">
        <v>2</v>
      </c>
      <c r="IJ364">
        <v>1</v>
      </c>
      <c r="IK364">
        <v>0</v>
      </c>
      <c r="IL364">
        <v>0</v>
      </c>
      <c r="IM364">
        <v>0</v>
      </c>
      <c r="IN364">
        <v>0</v>
      </c>
      <c r="IO364">
        <v>1</v>
      </c>
      <c r="IP364">
        <v>0</v>
      </c>
      <c r="IQ364">
        <v>0</v>
      </c>
      <c r="IR364">
        <v>0</v>
      </c>
      <c r="IS364">
        <v>0</v>
      </c>
      <c r="IT364">
        <v>0</v>
      </c>
      <c r="IU364">
        <v>0</v>
      </c>
      <c r="IV364">
        <v>0</v>
      </c>
      <c r="IW364">
        <v>0</v>
      </c>
      <c r="JI364" s="2">
        <v>0.38958333333333334</v>
      </c>
      <c r="JJ364">
        <v>40</v>
      </c>
      <c r="JK364">
        <v>2</v>
      </c>
      <c r="JL364">
        <v>2</v>
      </c>
      <c r="MB364">
        <v>500</v>
      </c>
      <c r="MC364">
        <v>600</v>
      </c>
      <c r="MD364">
        <v>1100</v>
      </c>
      <c r="ME364">
        <v>2</v>
      </c>
      <c r="MF364">
        <v>500</v>
      </c>
      <c r="MG364" s="2">
        <v>0.40972222222222227</v>
      </c>
      <c r="MH364">
        <v>850</v>
      </c>
      <c r="MI364">
        <v>2</v>
      </c>
      <c r="MJ364">
        <v>0</v>
      </c>
      <c r="MK364">
        <v>0</v>
      </c>
      <c r="ML364">
        <v>0</v>
      </c>
      <c r="MM364">
        <v>0</v>
      </c>
      <c r="MN364">
        <v>0</v>
      </c>
      <c r="MO364">
        <v>0</v>
      </c>
      <c r="MP364">
        <v>0</v>
      </c>
      <c r="MQ364">
        <v>0</v>
      </c>
      <c r="MR364">
        <v>0</v>
      </c>
      <c r="MS364">
        <v>0</v>
      </c>
      <c r="MT364">
        <v>1</v>
      </c>
      <c r="MV364" t="s">
        <v>803</v>
      </c>
      <c r="MW364">
        <v>0</v>
      </c>
      <c r="MX364">
        <v>1</v>
      </c>
      <c r="MY364">
        <v>0</v>
      </c>
      <c r="MZ364">
        <v>1</v>
      </c>
      <c r="NA364">
        <v>1</v>
      </c>
      <c r="NB364">
        <v>1</v>
      </c>
      <c r="NC364">
        <v>1</v>
      </c>
      <c r="ND364">
        <v>1</v>
      </c>
      <c r="NE364">
        <v>0</v>
      </c>
      <c r="NF364">
        <v>1</v>
      </c>
      <c r="NG364">
        <v>0</v>
      </c>
      <c r="NH364">
        <v>0</v>
      </c>
      <c r="NI364">
        <v>0</v>
      </c>
      <c r="NJ364">
        <v>0</v>
      </c>
      <c r="NK364">
        <v>1</v>
      </c>
      <c r="NL364">
        <v>0</v>
      </c>
      <c r="NM364">
        <v>0</v>
      </c>
      <c r="NN364">
        <v>1</v>
      </c>
      <c r="NO364">
        <v>0</v>
      </c>
      <c r="NQ364">
        <v>0</v>
      </c>
      <c r="NR364">
        <v>1</v>
      </c>
      <c r="NS364">
        <v>0</v>
      </c>
      <c r="NT364">
        <v>0</v>
      </c>
      <c r="NU364">
        <v>0</v>
      </c>
      <c r="NV364">
        <v>0</v>
      </c>
      <c r="NW364">
        <v>0</v>
      </c>
      <c r="NY364">
        <v>0</v>
      </c>
      <c r="NZ364">
        <v>0</v>
      </c>
      <c r="OA364">
        <v>0</v>
      </c>
      <c r="OB364">
        <v>0</v>
      </c>
      <c r="OD364">
        <v>0</v>
      </c>
      <c r="OE364">
        <v>1</v>
      </c>
      <c r="OF364">
        <v>0</v>
      </c>
      <c r="OH364">
        <v>0</v>
      </c>
      <c r="OI364">
        <v>0</v>
      </c>
      <c r="OK364">
        <v>1</v>
      </c>
      <c r="OL364">
        <v>0</v>
      </c>
      <c r="OM364">
        <v>1</v>
      </c>
      <c r="ON364">
        <v>0</v>
      </c>
      <c r="OO364">
        <v>0</v>
      </c>
      <c r="OP364">
        <v>0</v>
      </c>
      <c r="OQ364">
        <v>0</v>
      </c>
      <c r="OR364">
        <v>0</v>
      </c>
      <c r="OS364">
        <v>1</v>
      </c>
      <c r="OT364">
        <v>0</v>
      </c>
      <c r="OU364">
        <v>0</v>
      </c>
      <c r="OW364">
        <v>2</v>
      </c>
      <c r="OX364">
        <v>0</v>
      </c>
      <c r="OY364">
        <v>0</v>
      </c>
      <c r="OZ364">
        <v>1</v>
      </c>
      <c r="PA364">
        <v>1</v>
      </c>
      <c r="PB364">
        <v>0</v>
      </c>
      <c r="PC364">
        <v>0</v>
      </c>
      <c r="PD364">
        <v>0</v>
      </c>
      <c r="PE364">
        <v>0</v>
      </c>
      <c r="PF364">
        <v>1</v>
      </c>
      <c r="PI364" t="s">
        <v>781</v>
      </c>
      <c r="PJ364">
        <v>1</v>
      </c>
      <c r="PK364">
        <v>0</v>
      </c>
      <c r="PM364">
        <v>1</v>
      </c>
      <c r="PN364">
        <v>1</v>
      </c>
      <c r="PO364">
        <v>1</v>
      </c>
      <c r="PP364">
        <v>0</v>
      </c>
      <c r="PQ364">
        <v>0</v>
      </c>
      <c r="PR364">
        <v>0</v>
      </c>
      <c r="PS364">
        <v>0</v>
      </c>
      <c r="PT364">
        <v>0</v>
      </c>
      <c r="PU364">
        <v>1</v>
      </c>
      <c r="PW364">
        <v>0</v>
      </c>
      <c r="PX364">
        <v>0</v>
      </c>
      <c r="PY364">
        <v>0</v>
      </c>
      <c r="QA364">
        <v>0</v>
      </c>
      <c r="QB364">
        <v>0</v>
      </c>
      <c r="QD364">
        <v>0</v>
      </c>
      <c r="QE364">
        <v>0</v>
      </c>
      <c r="QF364">
        <v>0</v>
      </c>
      <c r="QH364">
        <v>0</v>
      </c>
      <c r="QI364">
        <v>1</v>
      </c>
      <c r="QJ364">
        <v>0</v>
      </c>
      <c r="QK364">
        <v>0</v>
      </c>
      <c r="QL364">
        <v>1</v>
      </c>
      <c r="QM364">
        <v>0</v>
      </c>
      <c r="QN364">
        <v>0</v>
      </c>
      <c r="QO364">
        <v>1</v>
      </c>
      <c r="QP364">
        <v>0</v>
      </c>
      <c r="QQ364">
        <v>0</v>
      </c>
      <c r="QS364">
        <v>1</v>
      </c>
      <c r="QT364">
        <v>0</v>
      </c>
      <c r="QU364">
        <v>0</v>
      </c>
      <c r="QV364">
        <v>0</v>
      </c>
      <c r="QW364">
        <v>0</v>
      </c>
      <c r="QY364">
        <v>1</v>
      </c>
      <c r="QZ364">
        <v>1</v>
      </c>
      <c r="RA364">
        <v>0</v>
      </c>
      <c r="RB364">
        <v>1</v>
      </c>
      <c r="RC364">
        <v>0</v>
      </c>
      <c r="RD364">
        <v>0</v>
      </c>
      <c r="RG364">
        <v>0</v>
      </c>
      <c r="RH364">
        <v>0</v>
      </c>
      <c r="RJ364">
        <v>2</v>
      </c>
      <c r="RK364">
        <v>141</v>
      </c>
      <c r="RL364">
        <v>133</v>
      </c>
      <c r="RM364">
        <v>4.8</v>
      </c>
      <c r="RN364">
        <v>5.2</v>
      </c>
      <c r="RO364">
        <v>106</v>
      </c>
      <c r="RP364">
        <v>95</v>
      </c>
      <c r="RQ364">
        <v>23</v>
      </c>
      <c r="RR364">
        <v>27</v>
      </c>
      <c r="RS364">
        <v>189</v>
      </c>
      <c r="RT364">
        <v>149</v>
      </c>
      <c r="RU364">
        <v>23</v>
      </c>
      <c r="RV364">
        <v>27</v>
      </c>
      <c r="RW364">
        <v>37</v>
      </c>
      <c r="RX364">
        <v>37</v>
      </c>
      <c r="RY364">
        <v>1.73</v>
      </c>
      <c r="RZ364">
        <v>2.19</v>
      </c>
      <c r="SA364">
        <v>2.21</v>
      </c>
      <c r="SB364">
        <v>2.21</v>
      </c>
      <c r="SF364">
        <v>2.7</v>
      </c>
      <c r="SI364">
        <v>0.11</v>
      </c>
      <c r="SJ364">
        <v>1.04</v>
      </c>
      <c r="SK364">
        <v>1.04</v>
      </c>
      <c r="SL364">
        <v>2832</v>
      </c>
      <c r="SO364">
        <v>2832</v>
      </c>
      <c r="SR364">
        <v>13.4</v>
      </c>
      <c r="SS364">
        <v>6</v>
      </c>
      <c r="ST364">
        <v>44</v>
      </c>
      <c r="SU364">
        <v>42.7</v>
      </c>
      <c r="SV364">
        <v>2</v>
      </c>
      <c r="SW364">
        <v>1</v>
      </c>
      <c r="SX364" s="1">
        <v>41894</v>
      </c>
      <c r="SY364">
        <v>0</v>
      </c>
      <c r="SZ364">
        <v>0</v>
      </c>
      <c r="TA364">
        <v>1</v>
      </c>
      <c r="TB364">
        <v>0</v>
      </c>
      <c r="TC364">
        <v>0</v>
      </c>
      <c r="TD364">
        <v>0</v>
      </c>
      <c r="TE364">
        <v>0</v>
      </c>
      <c r="TF364">
        <v>0</v>
      </c>
      <c r="TG364">
        <v>1</v>
      </c>
      <c r="TH364">
        <v>0</v>
      </c>
      <c r="TI364">
        <v>1</v>
      </c>
      <c r="TJ364">
        <v>1</v>
      </c>
      <c r="TK364">
        <v>0</v>
      </c>
      <c r="TL364">
        <v>0</v>
      </c>
      <c r="TN364">
        <v>2</v>
      </c>
      <c r="TO364">
        <v>0</v>
      </c>
      <c r="TP364">
        <v>0</v>
      </c>
      <c r="TQ364">
        <v>0</v>
      </c>
      <c r="TR364">
        <v>0</v>
      </c>
      <c r="TS364">
        <v>0</v>
      </c>
      <c r="TT364">
        <v>0</v>
      </c>
      <c r="TU364">
        <v>0</v>
      </c>
      <c r="TV364">
        <v>0</v>
      </c>
      <c r="TW364">
        <v>0</v>
      </c>
      <c r="TX364">
        <v>0</v>
      </c>
      <c r="TY364">
        <v>0</v>
      </c>
      <c r="TZ364">
        <v>0</v>
      </c>
      <c r="UA364">
        <v>0</v>
      </c>
      <c r="UB364">
        <v>0</v>
      </c>
      <c r="UC364">
        <v>0</v>
      </c>
      <c r="UE364">
        <v>1</v>
      </c>
      <c r="UF364" s="1">
        <v>41894</v>
      </c>
      <c r="UG364">
        <v>0</v>
      </c>
      <c r="UH364">
        <v>0</v>
      </c>
      <c r="UI364">
        <v>0</v>
      </c>
      <c r="UJ364">
        <v>1</v>
      </c>
      <c r="UK364">
        <v>0</v>
      </c>
      <c r="UL364">
        <v>0</v>
      </c>
      <c r="UM364">
        <v>0</v>
      </c>
      <c r="UN364">
        <v>0</v>
      </c>
      <c r="UO364">
        <v>0</v>
      </c>
      <c r="UP364">
        <v>0</v>
      </c>
      <c r="UQ364">
        <v>0</v>
      </c>
      <c r="UR364">
        <v>0</v>
      </c>
      <c r="US364">
        <v>0</v>
      </c>
      <c r="UT364">
        <v>0</v>
      </c>
      <c r="UU364">
        <v>1</v>
      </c>
      <c r="UV364">
        <v>1</v>
      </c>
      <c r="UW364">
        <v>0</v>
      </c>
      <c r="UY364">
        <v>2</v>
      </c>
      <c r="UZ364">
        <v>0</v>
      </c>
      <c r="VA364">
        <v>0</v>
      </c>
      <c r="VB364">
        <v>0</v>
      </c>
      <c r="VC364">
        <v>0</v>
      </c>
      <c r="VD364">
        <v>0</v>
      </c>
      <c r="VE364">
        <v>0</v>
      </c>
      <c r="VF364">
        <v>0</v>
      </c>
      <c r="VG364">
        <v>0</v>
      </c>
      <c r="VH364">
        <v>0</v>
      </c>
      <c r="VI364">
        <v>0</v>
      </c>
      <c r="VJ364">
        <v>0</v>
      </c>
      <c r="VK364">
        <v>0</v>
      </c>
      <c r="VL364">
        <v>0</v>
      </c>
      <c r="VO364">
        <v>0</v>
      </c>
      <c r="VP364">
        <v>0</v>
      </c>
      <c r="VQ364">
        <v>0</v>
      </c>
      <c r="VR364">
        <v>0</v>
      </c>
      <c r="VS364">
        <v>0</v>
      </c>
      <c r="VT364">
        <v>0</v>
      </c>
      <c r="VU364">
        <v>0</v>
      </c>
      <c r="VV364">
        <v>0</v>
      </c>
      <c r="VW364">
        <v>0</v>
      </c>
      <c r="VX364">
        <v>0</v>
      </c>
      <c r="VY364">
        <v>0</v>
      </c>
      <c r="VZ364">
        <v>0</v>
      </c>
      <c r="WA364">
        <v>0</v>
      </c>
      <c r="WC364">
        <v>2</v>
      </c>
      <c r="WH364">
        <v>0</v>
      </c>
      <c r="WI364">
        <v>0</v>
      </c>
      <c r="WJ364">
        <v>0</v>
      </c>
      <c r="WK364">
        <v>0</v>
      </c>
      <c r="WL364">
        <v>2</v>
      </c>
      <c r="WN364">
        <v>1</v>
      </c>
      <c r="WO364" s="1">
        <v>41894</v>
      </c>
      <c r="WP364">
        <v>2</v>
      </c>
      <c r="WR364">
        <v>4</v>
      </c>
      <c r="WS364">
        <v>2</v>
      </c>
      <c r="WT364">
        <v>15</v>
      </c>
      <c r="WU364">
        <v>3</v>
      </c>
      <c r="WV364">
        <v>1</v>
      </c>
      <c r="WW364">
        <v>1</v>
      </c>
      <c r="WX364">
        <v>2</v>
      </c>
      <c r="WY364">
        <v>0</v>
      </c>
      <c r="WZ364">
        <v>0</v>
      </c>
      <c r="XA364">
        <v>0</v>
      </c>
      <c r="XB364">
        <v>0</v>
      </c>
      <c r="XC364">
        <v>0</v>
      </c>
      <c r="XD364">
        <v>0</v>
      </c>
      <c r="XE364">
        <v>0</v>
      </c>
      <c r="XF364">
        <v>0</v>
      </c>
      <c r="XG364">
        <v>0</v>
      </c>
      <c r="XH364">
        <v>0</v>
      </c>
      <c r="XI364">
        <v>0</v>
      </c>
      <c r="XJ364">
        <v>0</v>
      </c>
      <c r="XK364">
        <v>0</v>
      </c>
      <c r="XL364">
        <v>0</v>
      </c>
      <c r="XM364">
        <v>0</v>
      </c>
      <c r="XN364">
        <v>0</v>
      </c>
      <c r="XO364">
        <v>0</v>
      </c>
      <c r="XP364">
        <v>0</v>
      </c>
      <c r="XR364">
        <v>2</v>
      </c>
      <c r="XS364" t="s">
        <v>769</v>
      </c>
      <c r="XW364">
        <v>2</v>
      </c>
      <c r="XX364">
        <v>1</v>
      </c>
      <c r="XY364">
        <v>1</v>
      </c>
      <c r="XZ364">
        <v>0</v>
      </c>
      <c r="YA364">
        <v>0</v>
      </c>
      <c r="YB364">
        <v>1</v>
      </c>
      <c r="YC364">
        <v>0</v>
      </c>
      <c r="YD364">
        <v>0</v>
      </c>
      <c r="YE364">
        <v>0</v>
      </c>
      <c r="YF364">
        <v>0</v>
      </c>
      <c r="YG364">
        <v>0</v>
      </c>
      <c r="YH364">
        <v>1</v>
      </c>
      <c r="YI364">
        <v>0</v>
      </c>
      <c r="YJ364">
        <v>0</v>
      </c>
      <c r="YK364">
        <v>0</v>
      </c>
      <c r="YL364">
        <v>0</v>
      </c>
      <c r="YM364">
        <v>1</v>
      </c>
      <c r="YN364">
        <v>1</v>
      </c>
      <c r="YO364">
        <v>0</v>
      </c>
      <c r="YP364">
        <v>0</v>
      </c>
      <c r="YQ364">
        <v>1</v>
      </c>
      <c r="YR364">
        <v>0</v>
      </c>
      <c r="YS364">
        <v>0</v>
      </c>
      <c r="YT364">
        <v>0</v>
      </c>
      <c r="YU364">
        <v>0</v>
      </c>
      <c r="YV364">
        <v>1</v>
      </c>
      <c r="YW364">
        <v>2</v>
      </c>
      <c r="YX364" s="1">
        <v>41940</v>
      </c>
      <c r="YY364" t="s">
        <v>766</v>
      </c>
      <c r="YZ364">
        <v>2</v>
      </c>
      <c r="ZB364">
        <v>0</v>
      </c>
      <c r="ZC364">
        <v>0</v>
      </c>
      <c r="ZE364">
        <v>1</v>
      </c>
      <c r="ZG364">
        <v>2</v>
      </c>
      <c r="ZH364">
        <v>1</v>
      </c>
      <c r="ZI364" t="s">
        <v>769</v>
      </c>
      <c r="ZJ364" t="s">
        <v>814</v>
      </c>
      <c r="ZL364">
        <v>2</v>
      </c>
      <c r="ZN364">
        <v>1</v>
      </c>
      <c r="ZO364">
        <v>111</v>
      </c>
      <c r="ZP364">
        <v>91</v>
      </c>
      <c r="ZQ364">
        <v>2</v>
      </c>
      <c r="ZS364">
        <v>1</v>
      </c>
      <c r="ZT364">
        <v>20</v>
      </c>
      <c r="ZU364">
        <v>1</v>
      </c>
      <c r="ZV364">
        <v>202</v>
      </c>
      <c r="ZW364" s="1">
        <v>41898</v>
      </c>
      <c r="ZX364">
        <v>34.700000000000003</v>
      </c>
      <c r="ZY364">
        <v>1</v>
      </c>
      <c r="ZZ364" s="2">
        <v>0.4861111111111111</v>
      </c>
      <c r="AAA364">
        <v>4</v>
      </c>
      <c r="AAB364">
        <v>6</v>
      </c>
      <c r="AAC364">
        <v>7</v>
      </c>
      <c r="AAD364">
        <v>1</v>
      </c>
      <c r="AAE364">
        <v>1</v>
      </c>
      <c r="AAF364" s="2">
        <v>0.4861111111111111</v>
      </c>
      <c r="AAG364">
        <v>4</v>
      </c>
      <c r="AAH364">
        <v>85</v>
      </c>
      <c r="AAI364">
        <v>95</v>
      </c>
      <c r="AAJ364">
        <v>7</v>
      </c>
      <c r="AAK364">
        <v>2</v>
      </c>
      <c r="AAU364">
        <v>1</v>
      </c>
      <c r="AAW364">
        <v>2</v>
      </c>
      <c r="AAY364" s="3">
        <v>41894.287499999999</v>
      </c>
      <c r="AAZ364" s="3">
        <v>41894.740972222222</v>
      </c>
      <c r="ABA364">
        <v>10.9</v>
      </c>
      <c r="ABB364">
        <v>1</v>
      </c>
      <c r="ABC364">
        <v>0</v>
      </c>
      <c r="ABD364" s="3">
        <v>41894.740972222222</v>
      </c>
      <c r="ABE364" s="3">
        <v>41898.693749999999</v>
      </c>
      <c r="ABF364">
        <v>94.9</v>
      </c>
      <c r="ABG364">
        <v>2</v>
      </c>
      <c r="ABR364">
        <v>105.8</v>
      </c>
      <c r="ABS364">
        <v>2</v>
      </c>
      <c r="ABT364">
        <v>0</v>
      </c>
      <c r="ABU364">
        <v>0</v>
      </c>
      <c r="ABV364">
        <v>0</v>
      </c>
      <c r="ABW364">
        <v>0</v>
      </c>
      <c r="ABY364">
        <v>2</v>
      </c>
      <c r="ACA364">
        <v>2</v>
      </c>
      <c r="ACB364">
        <v>404.91</v>
      </c>
      <c r="ACC364">
        <v>428.23</v>
      </c>
      <c r="ACD364">
        <v>518.80999999999995</v>
      </c>
      <c r="ACE364">
        <v>486</v>
      </c>
      <c r="ACF364">
        <v>584.9</v>
      </c>
      <c r="ACG364">
        <v>411.89</v>
      </c>
      <c r="ACH364">
        <v>427.31</v>
      </c>
      <c r="ACI364">
        <v>428</v>
      </c>
      <c r="ACJ364">
        <v>250.4</v>
      </c>
      <c r="ACK364">
        <v>496</v>
      </c>
      <c r="ACL364">
        <v>45.02</v>
      </c>
      <c r="ACM364">
        <v>45.81</v>
      </c>
      <c r="ACN364">
        <v>17.3</v>
      </c>
      <c r="ACR364">
        <v>2</v>
      </c>
      <c r="ACS364">
        <v>94.9</v>
      </c>
      <c r="ACT364">
        <v>0</v>
      </c>
      <c r="ACU364">
        <v>94.899999999999991</v>
      </c>
      <c r="ACV364" s="6">
        <v>2.4499999999999993</v>
      </c>
      <c r="ACW364">
        <v>146.99999999999994</v>
      </c>
    </row>
    <row r="365" spans="1:777" x14ac:dyDescent="0.3">
      <c r="A365">
        <v>552</v>
      </c>
      <c r="B365" s="1">
        <v>41943</v>
      </c>
      <c r="C365" t="s">
        <v>766</v>
      </c>
      <c r="D365">
        <v>2</v>
      </c>
      <c r="E365">
        <v>1</v>
      </c>
      <c r="F365">
        <v>2</v>
      </c>
      <c r="I365">
        <v>1</v>
      </c>
      <c r="J365">
        <v>2</v>
      </c>
      <c r="R365">
        <v>0</v>
      </c>
      <c r="S365">
        <v>0</v>
      </c>
      <c r="T365">
        <v>0</v>
      </c>
      <c r="U365">
        <v>0</v>
      </c>
      <c r="W365">
        <v>0</v>
      </c>
      <c r="X365">
        <v>0</v>
      </c>
      <c r="Y365">
        <v>0</v>
      </c>
      <c r="Z365">
        <v>0</v>
      </c>
      <c r="AA365">
        <v>0</v>
      </c>
      <c r="AC365">
        <v>0</v>
      </c>
      <c r="AD365">
        <v>0</v>
      </c>
      <c r="AE365">
        <v>0</v>
      </c>
      <c r="AF365">
        <v>0</v>
      </c>
      <c r="AG365">
        <v>0</v>
      </c>
      <c r="AI365">
        <v>0</v>
      </c>
      <c r="AJ365">
        <v>0</v>
      </c>
      <c r="AK365">
        <v>0</v>
      </c>
      <c r="AL365">
        <v>0</v>
      </c>
      <c r="AM365">
        <v>0</v>
      </c>
      <c r="AO365">
        <v>0</v>
      </c>
      <c r="AP365">
        <v>0</v>
      </c>
      <c r="AQ365">
        <v>0</v>
      </c>
      <c r="AR365">
        <v>0</v>
      </c>
      <c r="AS365">
        <v>0</v>
      </c>
      <c r="AT365">
        <v>0</v>
      </c>
      <c r="AV365">
        <v>0</v>
      </c>
      <c r="BB365">
        <v>58</v>
      </c>
      <c r="BC365">
        <v>1</v>
      </c>
      <c r="BD365">
        <v>1</v>
      </c>
      <c r="BF365">
        <v>2</v>
      </c>
      <c r="BG365">
        <v>2</v>
      </c>
      <c r="BH365">
        <v>2</v>
      </c>
      <c r="BI365">
        <v>3</v>
      </c>
      <c r="BJ365">
        <v>2</v>
      </c>
      <c r="BK365">
        <v>0</v>
      </c>
      <c r="BL365">
        <v>0</v>
      </c>
      <c r="BM365">
        <v>0</v>
      </c>
      <c r="BN365">
        <v>0</v>
      </c>
      <c r="BO365">
        <v>0</v>
      </c>
      <c r="BP365">
        <v>0</v>
      </c>
      <c r="BQ365">
        <v>0</v>
      </c>
      <c r="BR365">
        <v>0</v>
      </c>
      <c r="BS365">
        <v>0</v>
      </c>
      <c r="CA365">
        <v>0</v>
      </c>
      <c r="CB365">
        <v>0</v>
      </c>
      <c r="CC365">
        <v>0</v>
      </c>
      <c r="CD365">
        <v>0</v>
      </c>
      <c r="CK365">
        <v>0</v>
      </c>
      <c r="CL365">
        <v>0</v>
      </c>
      <c r="CM365">
        <v>0</v>
      </c>
      <c r="CN365">
        <v>0</v>
      </c>
      <c r="CO365">
        <v>0</v>
      </c>
      <c r="CP365">
        <v>0</v>
      </c>
      <c r="CQ365">
        <v>0</v>
      </c>
      <c r="CR365">
        <v>0</v>
      </c>
      <c r="CS365">
        <v>0</v>
      </c>
      <c r="DE365">
        <v>0</v>
      </c>
      <c r="DF365">
        <v>0</v>
      </c>
      <c r="DG365">
        <v>1</v>
      </c>
      <c r="DH365">
        <v>1</v>
      </c>
      <c r="DI365">
        <v>0</v>
      </c>
      <c r="DJ365">
        <v>0</v>
      </c>
      <c r="DK365">
        <v>0</v>
      </c>
      <c r="DL365">
        <v>1</v>
      </c>
      <c r="DM365">
        <v>0</v>
      </c>
      <c r="DN365">
        <v>1</v>
      </c>
      <c r="DO365">
        <v>1</v>
      </c>
      <c r="DP365">
        <v>0</v>
      </c>
      <c r="DQ365">
        <v>1</v>
      </c>
      <c r="DU365">
        <v>25</v>
      </c>
      <c r="DV365">
        <v>1</v>
      </c>
      <c r="DW365">
        <v>120</v>
      </c>
      <c r="DX365">
        <v>1</v>
      </c>
      <c r="EH365" t="s">
        <v>801</v>
      </c>
      <c r="EI365">
        <v>200</v>
      </c>
      <c r="EJ365" t="s">
        <v>802</v>
      </c>
      <c r="EK365">
        <v>3</v>
      </c>
      <c r="EL365">
        <v>2</v>
      </c>
      <c r="EM365">
        <v>3</v>
      </c>
      <c r="EN365">
        <v>1</v>
      </c>
      <c r="EO365">
        <v>2</v>
      </c>
      <c r="EP365" s="1">
        <v>41901</v>
      </c>
      <c r="EQ365" s="2">
        <v>0.27499999999999997</v>
      </c>
      <c r="ER365" s="2">
        <v>0.27499999999999997</v>
      </c>
      <c r="ES365">
        <v>1</v>
      </c>
      <c r="ET365">
        <v>0</v>
      </c>
      <c r="EU365">
        <v>0</v>
      </c>
      <c r="EV365">
        <v>0</v>
      </c>
      <c r="EW365">
        <v>0</v>
      </c>
      <c r="EX365">
        <v>0</v>
      </c>
      <c r="EY365">
        <v>0</v>
      </c>
      <c r="EZ365">
        <v>0</v>
      </c>
      <c r="FA365">
        <v>0</v>
      </c>
      <c r="FB365">
        <v>0</v>
      </c>
      <c r="FD365">
        <v>5</v>
      </c>
      <c r="FE365">
        <v>8</v>
      </c>
      <c r="FF365">
        <v>175</v>
      </c>
      <c r="FG365">
        <v>26.6</v>
      </c>
      <c r="FH365">
        <v>128</v>
      </c>
      <c r="FI365">
        <v>76</v>
      </c>
      <c r="FJ365">
        <v>2</v>
      </c>
      <c r="FK365">
        <v>2</v>
      </c>
      <c r="FO365">
        <v>2</v>
      </c>
      <c r="FS365">
        <v>1</v>
      </c>
      <c r="FT365" s="2">
        <v>0.3979166666666667</v>
      </c>
      <c r="FU365">
        <v>127</v>
      </c>
      <c r="FV365">
        <v>62</v>
      </c>
      <c r="FW365">
        <v>95</v>
      </c>
      <c r="FX365">
        <v>2</v>
      </c>
      <c r="GA365">
        <v>2</v>
      </c>
      <c r="GD365">
        <v>1</v>
      </c>
      <c r="GE365" s="2">
        <v>0.3979166666666667</v>
      </c>
      <c r="GF365">
        <v>84</v>
      </c>
      <c r="GG365">
        <v>28</v>
      </c>
      <c r="GH365">
        <v>2</v>
      </c>
      <c r="GK365">
        <v>2</v>
      </c>
      <c r="GN365">
        <v>1</v>
      </c>
      <c r="GO365" s="2">
        <v>0.3979166666666667</v>
      </c>
      <c r="GP365">
        <v>21</v>
      </c>
      <c r="GQ365">
        <v>1</v>
      </c>
      <c r="GR365">
        <v>100</v>
      </c>
      <c r="GS365">
        <v>1</v>
      </c>
      <c r="GT365">
        <v>2</v>
      </c>
      <c r="GX365">
        <v>2</v>
      </c>
      <c r="HB365">
        <v>1</v>
      </c>
      <c r="HC365" s="2">
        <v>0.3979166666666667</v>
      </c>
      <c r="HD365">
        <v>94</v>
      </c>
      <c r="HE365">
        <v>1</v>
      </c>
      <c r="HF365">
        <v>2</v>
      </c>
      <c r="IJ365">
        <v>1</v>
      </c>
      <c r="IK365">
        <v>0</v>
      </c>
      <c r="IL365">
        <v>0</v>
      </c>
      <c r="IM365">
        <v>0</v>
      </c>
      <c r="IN365">
        <v>0</v>
      </c>
      <c r="IO365">
        <v>1</v>
      </c>
      <c r="IP365">
        <v>0</v>
      </c>
      <c r="IQ365">
        <v>0</v>
      </c>
      <c r="IR365">
        <v>0</v>
      </c>
      <c r="IS365">
        <v>1</v>
      </c>
      <c r="IT365">
        <v>1</v>
      </c>
      <c r="IU365">
        <v>0</v>
      </c>
      <c r="IV365">
        <v>1</v>
      </c>
      <c r="IW365">
        <v>0</v>
      </c>
      <c r="JI365" s="2">
        <v>0.48958333333333331</v>
      </c>
      <c r="JJ365">
        <v>120</v>
      </c>
      <c r="JK365">
        <v>2</v>
      </c>
      <c r="JL365">
        <v>2</v>
      </c>
      <c r="LQ365" s="2">
        <v>0.31458333333333333</v>
      </c>
      <c r="LR365" s="2">
        <v>0.3972222222222222</v>
      </c>
      <c r="LS365">
        <v>2</v>
      </c>
      <c r="MB365">
        <v>0</v>
      </c>
      <c r="MC365">
        <v>60</v>
      </c>
      <c r="MD365">
        <v>60</v>
      </c>
      <c r="ME365">
        <v>2</v>
      </c>
      <c r="MF365">
        <v>175</v>
      </c>
      <c r="MG365" s="2">
        <v>0.58333333333333337</v>
      </c>
      <c r="MH365">
        <v>175</v>
      </c>
      <c r="MI365">
        <v>2</v>
      </c>
      <c r="MJ365">
        <v>0</v>
      </c>
      <c r="MK365">
        <v>0</v>
      </c>
      <c r="ML365">
        <v>0</v>
      </c>
      <c r="MM365">
        <v>0</v>
      </c>
      <c r="MN365">
        <v>1</v>
      </c>
      <c r="MO365">
        <v>0</v>
      </c>
      <c r="MP365">
        <v>1</v>
      </c>
      <c r="MQ365">
        <v>0</v>
      </c>
      <c r="MR365">
        <v>1</v>
      </c>
      <c r="MS365">
        <v>0</v>
      </c>
      <c r="MT365">
        <v>0</v>
      </c>
      <c r="MW365">
        <v>0</v>
      </c>
      <c r="MX365">
        <v>1</v>
      </c>
      <c r="MY365">
        <v>1</v>
      </c>
      <c r="MZ365">
        <v>0</v>
      </c>
      <c r="NA365">
        <v>0</v>
      </c>
      <c r="NB365">
        <v>1</v>
      </c>
      <c r="NC365">
        <v>1</v>
      </c>
      <c r="ND365">
        <v>0</v>
      </c>
      <c r="NE365">
        <v>1</v>
      </c>
      <c r="NF365">
        <v>1</v>
      </c>
      <c r="NG365">
        <v>0</v>
      </c>
      <c r="NH365">
        <v>0</v>
      </c>
      <c r="NI365">
        <v>0</v>
      </c>
      <c r="NJ365">
        <v>0</v>
      </c>
      <c r="NK365">
        <v>1</v>
      </c>
      <c r="NL365">
        <v>0</v>
      </c>
      <c r="NO365">
        <v>0</v>
      </c>
      <c r="NQ365">
        <v>1</v>
      </c>
      <c r="NR365">
        <v>0</v>
      </c>
      <c r="NS365">
        <v>0</v>
      </c>
      <c r="NT365">
        <v>0</v>
      </c>
      <c r="NU365">
        <v>0</v>
      </c>
      <c r="NV365">
        <v>0</v>
      </c>
      <c r="NW365">
        <v>0</v>
      </c>
      <c r="NY365">
        <v>0</v>
      </c>
      <c r="NZ365">
        <v>0</v>
      </c>
      <c r="OA365">
        <v>0</v>
      </c>
      <c r="OB365">
        <v>0</v>
      </c>
      <c r="OD365">
        <v>0</v>
      </c>
      <c r="OE365">
        <v>1</v>
      </c>
      <c r="OF365">
        <v>0</v>
      </c>
      <c r="OH365">
        <v>1</v>
      </c>
      <c r="OI365">
        <v>0</v>
      </c>
      <c r="OK365">
        <v>1</v>
      </c>
      <c r="OL365">
        <v>0</v>
      </c>
      <c r="OM365">
        <v>1</v>
      </c>
      <c r="ON365">
        <v>0</v>
      </c>
      <c r="OO365">
        <v>0</v>
      </c>
      <c r="OP365">
        <v>0</v>
      </c>
      <c r="OQ365">
        <v>0</v>
      </c>
      <c r="OR365">
        <v>0</v>
      </c>
      <c r="OS365">
        <v>0</v>
      </c>
      <c r="OT365">
        <v>0</v>
      </c>
      <c r="OU365">
        <v>1</v>
      </c>
      <c r="OW365">
        <v>2</v>
      </c>
      <c r="OX365">
        <v>0</v>
      </c>
      <c r="OY365">
        <v>0</v>
      </c>
      <c r="OZ365">
        <v>0</v>
      </c>
      <c r="PA365">
        <v>0</v>
      </c>
      <c r="PB365">
        <v>1</v>
      </c>
      <c r="PC365">
        <v>0</v>
      </c>
      <c r="PD365">
        <v>0</v>
      </c>
      <c r="PE365">
        <v>1</v>
      </c>
      <c r="PF365">
        <v>0</v>
      </c>
      <c r="PG365">
        <v>2</v>
      </c>
      <c r="PJ365">
        <v>0</v>
      </c>
      <c r="PK365">
        <v>0</v>
      </c>
      <c r="PM365">
        <v>1</v>
      </c>
      <c r="PN365">
        <v>1</v>
      </c>
      <c r="PO365">
        <v>1</v>
      </c>
      <c r="PP365">
        <v>1</v>
      </c>
      <c r="PQ365">
        <v>1</v>
      </c>
      <c r="PR365">
        <v>0</v>
      </c>
      <c r="PS365">
        <v>0</v>
      </c>
      <c r="PT365">
        <v>1</v>
      </c>
      <c r="PU365">
        <v>0</v>
      </c>
      <c r="PW365">
        <v>0</v>
      </c>
      <c r="PX365">
        <v>0</v>
      </c>
      <c r="PY365">
        <v>0</v>
      </c>
      <c r="QA365">
        <v>1</v>
      </c>
      <c r="QB365">
        <v>0</v>
      </c>
      <c r="QD365">
        <v>0</v>
      </c>
      <c r="QE365">
        <v>0</v>
      </c>
      <c r="QF365">
        <v>0</v>
      </c>
      <c r="QH365">
        <v>0</v>
      </c>
      <c r="QI365">
        <v>1</v>
      </c>
      <c r="QJ365">
        <v>1</v>
      </c>
      <c r="QK365">
        <v>0</v>
      </c>
      <c r="QL365">
        <v>0</v>
      </c>
      <c r="QM365">
        <v>0</v>
      </c>
      <c r="QN365">
        <v>0</v>
      </c>
      <c r="QO365">
        <v>1</v>
      </c>
      <c r="QP365">
        <v>0</v>
      </c>
      <c r="QQ365">
        <v>0</v>
      </c>
      <c r="QS365">
        <v>0</v>
      </c>
      <c r="QT365">
        <v>0</v>
      </c>
      <c r="QU365">
        <v>1</v>
      </c>
      <c r="QV365">
        <v>0</v>
      </c>
      <c r="QW365">
        <v>0</v>
      </c>
      <c r="QY365">
        <v>0</v>
      </c>
      <c r="QZ365">
        <v>0</v>
      </c>
      <c r="RA365">
        <v>1</v>
      </c>
      <c r="RB365">
        <v>1</v>
      </c>
      <c r="RC365">
        <v>1</v>
      </c>
      <c r="RD365">
        <v>0</v>
      </c>
      <c r="RE365">
        <v>1</v>
      </c>
      <c r="RG365">
        <v>0</v>
      </c>
      <c r="RH365">
        <v>0</v>
      </c>
      <c r="RJ365">
        <v>2</v>
      </c>
      <c r="RK365">
        <v>134</v>
      </c>
      <c r="RL365">
        <v>134</v>
      </c>
      <c r="RM365">
        <v>4.2</v>
      </c>
      <c r="RN365">
        <v>4.3</v>
      </c>
      <c r="RO365">
        <v>103</v>
      </c>
      <c r="RP365">
        <v>100</v>
      </c>
      <c r="RQ365">
        <v>23</v>
      </c>
      <c r="RR365">
        <v>27</v>
      </c>
      <c r="RS365">
        <v>128</v>
      </c>
      <c r="RT365">
        <v>84</v>
      </c>
      <c r="RU365">
        <v>38</v>
      </c>
      <c r="RV365">
        <v>44</v>
      </c>
      <c r="RW365">
        <v>50</v>
      </c>
      <c r="RX365">
        <v>52</v>
      </c>
      <c r="RY365">
        <v>1.89</v>
      </c>
      <c r="RZ365">
        <v>1.87</v>
      </c>
      <c r="SA365">
        <v>1.85</v>
      </c>
      <c r="SB365">
        <v>2.19</v>
      </c>
      <c r="SF365">
        <v>1.7</v>
      </c>
      <c r="SI365">
        <v>0.06</v>
      </c>
      <c r="SJ365">
        <v>0.06</v>
      </c>
      <c r="SK365">
        <v>0.06</v>
      </c>
      <c r="SL365">
        <v>2542</v>
      </c>
      <c r="SO365">
        <v>2542</v>
      </c>
      <c r="SR365">
        <v>9.1999999999999993</v>
      </c>
      <c r="SS365">
        <v>7.4</v>
      </c>
      <c r="ST365">
        <v>31.3</v>
      </c>
      <c r="SU365">
        <v>27.9</v>
      </c>
      <c r="SV365">
        <v>2</v>
      </c>
      <c r="SW365">
        <v>1</v>
      </c>
      <c r="SX365" s="1">
        <v>41901</v>
      </c>
      <c r="SY365">
        <v>0</v>
      </c>
      <c r="SZ365">
        <v>0</v>
      </c>
      <c r="TA365">
        <v>1</v>
      </c>
      <c r="TB365">
        <v>0</v>
      </c>
      <c r="TC365">
        <v>0</v>
      </c>
      <c r="TD365">
        <v>0</v>
      </c>
      <c r="TE365">
        <v>0</v>
      </c>
      <c r="TF365">
        <v>0</v>
      </c>
      <c r="TG365">
        <v>1</v>
      </c>
      <c r="TH365">
        <v>0</v>
      </c>
      <c r="TI365">
        <v>1</v>
      </c>
      <c r="TJ365">
        <v>0</v>
      </c>
      <c r="TK365">
        <v>0</v>
      </c>
      <c r="TL365">
        <v>0</v>
      </c>
      <c r="TN365">
        <v>2</v>
      </c>
      <c r="TO365">
        <v>0</v>
      </c>
      <c r="TP365">
        <v>0</v>
      </c>
      <c r="TQ365">
        <v>0</v>
      </c>
      <c r="TR365">
        <v>0</v>
      </c>
      <c r="TS365">
        <v>0</v>
      </c>
      <c r="TT365">
        <v>0</v>
      </c>
      <c r="TU365">
        <v>0</v>
      </c>
      <c r="TV365">
        <v>0</v>
      </c>
      <c r="TW365">
        <v>0</v>
      </c>
      <c r="TX365">
        <v>0</v>
      </c>
      <c r="TY365">
        <v>0</v>
      </c>
      <c r="TZ365">
        <v>0</v>
      </c>
      <c r="UA365">
        <v>0</v>
      </c>
      <c r="UB365">
        <v>0</v>
      </c>
      <c r="UC365">
        <v>0</v>
      </c>
      <c r="UE365">
        <v>1</v>
      </c>
      <c r="UF365" s="1">
        <v>41901</v>
      </c>
      <c r="UG365">
        <v>0</v>
      </c>
      <c r="UH365">
        <v>0</v>
      </c>
      <c r="UI365">
        <v>0</v>
      </c>
      <c r="UJ365">
        <v>0</v>
      </c>
      <c r="UK365">
        <v>0</v>
      </c>
      <c r="UL365">
        <v>0</v>
      </c>
      <c r="UM365">
        <v>0</v>
      </c>
      <c r="UN365">
        <v>1</v>
      </c>
      <c r="UO365">
        <v>0</v>
      </c>
      <c r="UP365">
        <v>0</v>
      </c>
      <c r="UQ365">
        <v>0</v>
      </c>
      <c r="UR365">
        <v>0</v>
      </c>
      <c r="US365">
        <v>0</v>
      </c>
      <c r="UT365">
        <v>0</v>
      </c>
      <c r="UU365">
        <v>0</v>
      </c>
      <c r="UV365">
        <v>0</v>
      </c>
      <c r="UW365">
        <v>0</v>
      </c>
      <c r="UY365">
        <v>2</v>
      </c>
      <c r="UZ365">
        <v>0</v>
      </c>
      <c r="VA365">
        <v>0</v>
      </c>
      <c r="VB365">
        <v>0</v>
      </c>
      <c r="VC365">
        <v>0</v>
      </c>
      <c r="VD365">
        <v>0</v>
      </c>
      <c r="VE365">
        <v>0</v>
      </c>
      <c r="VF365">
        <v>0</v>
      </c>
      <c r="VG365">
        <v>0</v>
      </c>
      <c r="VH365">
        <v>0</v>
      </c>
      <c r="VI365">
        <v>0</v>
      </c>
      <c r="VJ365">
        <v>0</v>
      </c>
      <c r="VK365">
        <v>0</v>
      </c>
      <c r="VL365">
        <v>0</v>
      </c>
      <c r="VO365">
        <v>0</v>
      </c>
      <c r="VP365">
        <v>0</v>
      </c>
      <c r="VQ365">
        <v>0</v>
      </c>
      <c r="VR365">
        <v>0</v>
      </c>
      <c r="VS365">
        <v>0</v>
      </c>
      <c r="VT365">
        <v>0</v>
      </c>
      <c r="VU365">
        <v>0</v>
      </c>
      <c r="VV365">
        <v>0</v>
      </c>
      <c r="VW365">
        <v>0</v>
      </c>
      <c r="VX365">
        <v>0</v>
      </c>
      <c r="VY365">
        <v>0</v>
      </c>
      <c r="VZ365">
        <v>0</v>
      </c>
      <c r="WA365">
        <v>0</v>
      </c>
      <c r="WC365">
        <v>2</v>
      </c>
      <c r="WH365">
        <v>0</v>
      </c>
      <c r="WI365">
        <v>0</v>
      </c>
      <c r="WJ365">
        <v>0</v>
      </c>
      <c r="WK365">
        <v>0</v>
      </c>
      <c r="WL365">
        <v>1</v>
      </c>
      <c r="WM365">
        <v>40</v>
      </c>
      <c r="WN365">
        <v>1</v>
      </c>
      <c r="WO365" s="1">
        <v>41901</v>
      </c>
      <c r="WP365">
        <v>1</v>
      </c>
      <c r="WQ365">
        <v>1</v>
      </c>
      <c r="WR365">
        <v>4</v>
      </c>
      <c r="WS365">
        <v>2</v>
      </c>
      <c r="WT365">
        <v>20</v>
      </c>
      <c r="WU365">
        <v>6</v>
      </c>
      <c r="WV365">
        <v>1</v>
      </c>
      <c r="WW365">
        <v>1</v>
      </c>
      <c r="WX365">
        <v>1</v>
      </c>
      <c r="WY365">
        <v>1</v>
      </c>
      <c r="WZ365">
        <v>0</v>
      </c>
      <c r="XA365">
        <v>1</v>
      </c>
      <c r="XB365">
        <v>0</v>
      </c>
      <c r="XC365">
        <v>0</v>
      </c>
      <c r="XD365">
        <v>0</v>
      </c>
      <c r="XE365">
        <v>0</v>
      </c>
      <c r="XF365">
        <v>0</v>
      </c>
      <c r="XG365">
        <v>0</v>
      </c>
      <c r="XH365">
        <v>0</v>
      </c>
      <c r="XI365">
        <v>0</v>
      </c>
      <c r="XJ365">
        <v>0</v>
      </c>
      <c r="XK365">
        <v>0</v>
      </c>
      <c r="XL365">
        <v>0</v>
      </c>
      <c r="XM365">
        <v>0</v>
      </c>
      <c r="XN365">
        <v>0</v>
      </c>
      <c r="XO365">
        <v>0</v>
      </c>
      <c r="XP365">
        <v>0</v>
      </c>
      <c r="XR365">
        <v>2</v>
      </c>
      <c r="XS365" t="s">
        <v>768</v>
      </c>
      <c r="XW365">
        <v>2</v>
      </c>
      <c r="XX365">
        <v>1</v>
      </c>
      <c r="XY365">
        <v>1</v>
      </c>
      <c r="XZ365">
        <v>0</v>
      </c>
      <c r="YA365">
        <v>1</v>
      </c>
      <c r="YB365">
        <v>1</v>
      </c>
      <c r="YC365">
        <v>1</v>
      </c>
      <c r="YD365">
        <v>0</v>
      </c>
      <c r="YE365">
        <v>1</v>
      </c>
      <c r="YF365">
        <v>1</v>
      </c>
      <c r="YG365">
        <v>0</v>
      </c>
      <c r="YH365">
        <v>1</v>
      </c>
      <c r="YI365">
        <v>0</v>
      </c>
      <c r="YJ365">
        <v>1</v>
      </c>
      <c r="YK365">
        <v>0</v>
      </c>
      <c r="YL365">
        <v>0</v>
      </c>
      <c r="YM365">
        <v>1</v>
      </c>
      <c r="YN365">
        <v>0</v>
      </c>
      <c r="YO365">
        <v>0</v>
      </c>
      <c r="YP365">
        <v>0</v>
      </c>
      <c r="YQ365">
        <v>1</v>
      </c>
      <c r="YR365">
        <v>0</v>
      </c>
      <c r="YS365">
        <v>0</v>
      </c>
      <c r="YT365">
        <v>0</v>
      </c>
      <c r="YU365">
        <v>0</v>
      </c>
      <c r="YV365">
        <v>1</v>
      </c>
      <c r="YW365">
        <v>2</v>
      </c>
      <c r="YX365" s="1">
        <v>41943</v>
      </c>
      <c r="YY365" t="s">
        <v>766</v>
      </c>
      <c r="YZ365">
        <v>2</v>
      </c>
      <c r="ZB365">
        <v>0</v>
      </c>
      <c r="ZC365">
        <v>0</v>
      </c>
      <c r="ZE365">
        <v>1</v>
      </c>
      <c r="ZG365">
        <v>2</v>
      </c>
      <c r="ZH365">
        <v>1</v>
      </c>
      <c r="ZI365" t="s">
        <v>769</v>
      </c>
      <c r="ZJ365" t="s">
        <v>791</v>
      </c>
      <c r="ZL365">
        <v>2</v>
      </c>
      <c r="ZN365">
        <v>1</v>
      </c>
      <c r="ZO365">
        <v>90</v>
      </c>
      <c r="ZP365">
        <v>40</v>
      </c>
      <c r="ZQ365">
        <v>1</v>
      </c>
      <c r="ZR365">
        <v>62</v>
      </c>
      <c r="ZS365">
        <v>1</v>
      </c>
      <c r="ZT365">
        <v>18</v>
      </c>
      <c r="ZU365">
        <v>1</v>
      </c>
      <c r="ZV365">
        <v>176</v>
      </c>
      <c r="ZW365" s="1">
        <v>41904</v>
      </c>
      <c r="ZX365">
        <v>26.8</v>
      </c>
      <c r="ZY365">
        <v>2</v>
      </c>
      <c r="AAE365">
        <v>2</v>
      </c>
      <c r="AAK365">
        <v>2</v>
      </c>
      <c r="AAU365">
        <v>1</v>
      </c>
      <c r="AAW365">
        <v>2</v>
      </c>
      <c r="AAY365" s="3">
        <v>41901.275000000001</v>
      </c>
      <c r="AAZ365" s="3">
        <v>41901.732638888891</v>
      </c>
      <c r="ABA365">
        <v>11</v>
      </c>
      <c r="ABB365">
        <v>0</v>
      </c>
      <c r="ABC365">
        <v>1</v>
      </c>
      <c r="ABK365" s="3">
        <v>41901.732638888891</v>
      </c>
      <c r="ABL365" s="3">
        <v>41905.722916666666</v>
      </c>
      <c r="ABM365">
        <v>95.8</v>
      </c>
      <c r="ABN365">
        <v>2</v>
      </c>
      <c r="ABR365">
        <v>106.8</v>
      </c>
      <c r="ABS365">
        <v>1</v>
      </c>
      <c r="ABT365">
        <v>0</v>
      </c>
      <c r="ABU365">
        <v>0</v>
      </c>
      <c r="ABV365">
        <v>0</v>
      </c>
      <c r="ABW365">
        <v>1</v>
      </c>
      <c r="ABX365" t="s">
        <v>882</v>
      </c>
      <c r="ABY365">
        <v>2</v>
      </c>
      <c r="ACA365">
        <v>2</v>
      </c>
      <c r="ACB365">
        <v>404.91</v>
      </c>
      <c r="ACC365">
        <v>428.23</v>
      </c>
      <c r="ACD365">
        <v>584.9</v>
      </c>
      <c r="ACE365">
        <v>425.4</v>
      </c>
      <c r="ACF365">
        <v>397</v>
      </c>
      <c r="ACG365">
        <v>493.2</v>
      </c>
      <c r="ACH365">
        <v>428</v>
      </c>
      <c r="ACI365">
        <v>398.9</v>
      </c>
      <c r="ACJ365">
        <v>424.1</v>
      </c>
      <c r="ACK365">
        <v>427.31</v>
      </c>
      <c r="ACL365">
        <v>45.02</v>
      </c>
      <c r="ACM365">
        <v>58.65</v>
      </c>
      <c r="ACN365">
        <v>12.54</v>
      </c>
      <c r="ACR365">
        <v>2</v>
      </c>
      <c r="ACS365">
        <v>0</v>
      </c>
      <c r="ACT365">
        <v>95.8</v>
      </c>
      <c r="ACU365">
        <v>95.8</v>
      </c>
      <c r="ACV365" s="6">
        <v>5.15</v>
      </c>
      <c r="ACW365">
        <v>309</v>
      </c>
    </row>
    <row r="366" spans="1:777" x14ac:dyDescent="0.3">
      <c r="A366">
        <v>553</v>
      </c>
      <c r="B366" s="1">
        <v>41943</v>
      </c>
      <c r="C366" t="s">
        <v>766</v>
      </c>
      <c r="D366">
        <v>1</v>
      </c>
      <c r="E366">
        <v>1</v>
      </c>
      <c r="F366">
        <v>2</v>
      </c>
      <c r="I366">
        <v>1</v>
      </c>
      <c r="J366">
        <v>2</v>
      </c>
      <c r="R366">
        <v>0</v>
      </c>
      <c r="S366">
        <v>0</v>
      </c>
      <c r="T366">
        <v>0</v>
      </c>
      <c r="U366">
        <v>0</v>
      </c>
      <c r="W366">
        <v>0</v>
      </c>
      <c r="X366">
        <v>0</v>
      </c>
      <c r="Y366">
        <v>0</v>
      </c>
      <c r="Z366">
        <v>0</v>
      </c>
      <c r="AA366">
        <v>0</v>
      </c>
      <c r="AC366">
        <v>0</v>
      </c>
      <c r="AD366">
        <v>0</v>
      </c>
      <c r="AE366">
        <v>0</v>
      </c>
      <c r="AF366">
        <v>0</v>
      </c>
      <c r="AG366">
        <v>0</v>
      </c>
      <c r="AI366">
        <v>0</v>
      </c>
      <c r="AJ366">
        <v>0</v>
      </c>
      <c r="AK366">
        <v>0</v>
      </c>
      <c r="AL366">
        <v>0</v>
      </c>
      <c r="AM366">
        <v>0</v>
      </c>
      <c r="AO366">
        <v>0</v>
      </c>
      <c r="AP366">
        <v>0</v>
      </c>
      <c r="AQ366">
        <v>0</v>
      </c>
      <c r="AR366">
        <v>0</v>
      </c>
      <c r="AS366">
        <v>0</v>
      </c>
      <c r="AT366">
        <v>0</v>
      </c>
      <c r="AV366">
        <v>0</v>
      </c>
      <c r="BB366">
        <v>77</v>
      </c>
      <c r="BC366">
        <v>2</v>
      </c>
      <c r="BD366">
        <v>1</v>
      </c>
      <c r="BF366">
        <v>2</v>
      </c>
      <c r="BG366">
        <v>2</v>
      </c>
      <c r="BH366">
        <v>1</v>
      </c>
      <c r="BI366">
        <v>1</v>
      </c>
      <c r="BJ366">
        <v>1</v>
      </c>
      <c r="BK366">
        <v>0</v>
      </c>
      <c r="BL366">
        <v>1</v>
      </c>
      <c r="BM366">
        <v>0</v>
      </c>
      <c r="BN366">
        <v>0</v>
      </c>
      <c r="BO366">
        <v>0</v>
      </c>
      <c r="BP366">
        <v>0</v>
      </c>
      <c r="BQ366">
        <v>0</v>
      </c>
      <c r="BR366">
        <v>0</v>
      </c>
      <c r="BS366">
        <v>0</v>
      </c>
      <c r="CA366">
        <v>1</v>
      </c>
      <c r="CB366">
        <v>0</v>
      </c>
      <c r="CC366">
        <v>0</v>
      </c>
      <c r="CD366">
        <v>1</v>
      </c>
      <c r="CE366">
        <v>325</v>
      </c>
      <c r="CI366">
        <v>20</v>
      </c>
      <c r="CJ366">
        <v>1</v>
      </c>
      <c r="CK366">
        <v>0</v>
      </c>
      <c r="CL366">
        <v>0</v>
      </c>
      <c r="CM366">
        <v>0</v>
      </c>
      <c r="CN366">
        <v>0</v>
      </c>
      <c r="CO366">
        <v>0</v>
      </c>
      <c r="CP366">
        <v>0</v>
      </c>
      <c r="CQ366">
        <v>0</v>
      </c>
      <c r="CR366">
        <v>0</v>
      </c>
      <c r="CS366">
        <v>0</v>
      </c>
      <c r="DE366">
        <v>1</v>
      </c>
      <c r="DF366">
        <v>1</v>
      </c>
      <c r="DG366">
        <v>1</v>
      </c>
      <c r="DH366">
        <v>0</v>
      </c>
      <c r="DI366">
        <v>0</v>
      </c>
      <c r="DJ366">
        <v>0</v>
      </c>
      <c r="DK366">
        <v>0</v>
      </c>
      <c r="DL366">
        <v>0</v>
      </c>
      <c r="DM366">
        <v>0</v>
      </c>
      <c r="DN366">
        <v>0</v>
      </c>
      <c r="DO366">
        <v>0</v>
      </c>
      <c r="DP366">
        <v>0</v>
      </c>
      <c r="DQ366">
        <v>0</v>
      </c>
      <c r="DR366">
        <v>5</v>
      </c>
      <c r="DS366">
        <v>1</v>
      </c>
      <c r="DT366">
        <v>325</v>
      </c>
      <c r="DU366">
        <v>100</v>
      </c>
      <c r="DV366">
        <v>1</v>
      </c>
      <c r="EL366">
        <v>2</v>
      </c>
      <c r="EM366">
        <v>3</v>
      </c>
      <c r="EN366">
        <v>1</v>
      </c>
      <c r="EO366">
        <v>2</v>
      </c>
      <c r="EP366" s="1">
        <v>41904</v>
      </c>
      <c r="EQ366" s="2">
        <v>0.63958333333333328</v>
      </c>
      <c r="ER366" s="2">
        <v>0.63958333333333328</v>
      </c>
      <c r="ES366">
        <v>1</v>
      </c>
      <c r="ET366">
        <v>0</v>
      </c>
      <c r="EU366">
        <v>0</v>
      </c>
      <c r="EV366">
        <v>0</v>
      </c>
      <c r="EW366">
        <v>0</v>
      </c>
      <c r="EX366">
        <v>0</v>
      </c>
      <c r="EY366">
        <v>0</v>
      </c>
      <c r="EZ366">
        <v>0</v>
      </c>
      <c r="FA366">
        <v>0</v>
      </c>
      <c r="FB366">
        <v>0</v>
      </c>
      <c r="FD366">
        <v>5</v>
      </c>
      <c r="FE366">
        <v>6</v>
      </c>
      <c r="FF366">
        <v>103</v>
      </c>
      <c r="FG366">
        <v>16.600000000000001</v>
      </c>
      <c r="FH366">
        <v>163</v>
      </c>
      <c r="FI366">
        <v>70</v>
      </c>
      <c r="FJ366">
        <v>1</v>
      </c>
      <c r="FK366">
        <v>1</v>
      </c>
      <c r="FL366" s="2">
        <v>0.67361111111111116</v>
      </c>
      <c r="FM366">
        <v>170</v>
      </c>
      <c r="FN366">
        <v>85</v>
      </c>
      <c r="FO366">
        <v>1</v>
      </c>
      <c r="FP366" s="2">
        <v>0.72916666666666663</v>
      </c>
      <c r="FQ366">
        <v>171</v>
      </c>
      <c r="FR366">
        <v>69</v>
      </c>
      <c r="FS366">
        <v>1</v>
      </c>
      <c r="FT366" s="2">
        <v>0.7729166666666667</v>
      </c>
      <c r="FU366">
        <v>165</v>
      </c>
      <c r="FV366">
        <v>89</v>
      </c>
      <c r="FW366">
        <v>60</v>
      </c>
      <c r="FX366">
        <v>1</v>
      </c>
      <c r="FY366" s="2">
        <v>0.67361111111111116</v>
      </c>
      <c r="FZ366">
        <v>62</v>
      </c>
      <c r="GA366">
        <v>1</v>
      </c>
      <c r="GB366" s="2">
        <v>0.72916666666666663</v>
      </c>
      <c r="GC366">
        <v>60</v>
      </c>
      <c r="GD366">
        <v>1</v>
      </c>
      <c r="GE366" s="2">
        <v>0.7729166666666667</v>
      </c>
      <c r="GF366">
        <v>62</v>
      </c>
      <c r="GG366">
        <v>20</v>
      </c>
      <c r="GH366">
        <v>1</v>
      </c>
      <c r="GI366" s="2">
        <v>0.67361111111111116</v>
      </c>
      <c r="GJ366">
        <v>21</v>
      </c>
      <c r="GK366">
        <v>1</v>
      </c>
      <c r="GL366" s="2">
        <v>0.72916666666666663</v>
      </c>
      <c r="GM366">
        <v>26</v>
      </c>
      <c r="GN366">
        <v>1</v>
      </c>
      <c r="GO366" s="2">
        <v>0.7729166666666667</v>
      </c>
      <c r="GP366">
        <v>20</v>
      </c>
      <c r="GQ366">
        <v>1</v>
      </c>
      <c r="GR366">
        <v>100</v>
      </c>
      <c r="GS366">
        <v>2</v>
      </c>
      <c r="GT366">
        <v>1</v>
      </c>
      <c r="GU366" s="2">
        <v>0.67361111111111116</v>
      </c>
      <c r="GV366">
        <v>96</v>
      </c>
      <c r="GW366">
        <v>2</v>
      </c>
      <c r="GX366">
        <v>1</v>
      </c>
      <c r="GY366" s="2">
        <v>0.72916666666666663</v>
      </c>
      <c r="GZ366">
        <v>98</v>
      </c>
      <c r="HA366">
        <v>2</v>
      </c>
      <c r="HB366">
        <v>1</v>
      </c>
      <c r="HC366" s="2">
        <v>0.7729166666666667</v>
      </c>
      <c r="HD366">
        <v>94</v>
      </c>
      <c r="HE366">
        <v>2</v>
      </c>
      <c r="HF366">
        <v>1</v>
      </c>
      <c r="HG366">
        <v>1</v>
      </c>
      <c r="HH366">
        <v>1</v>
      </c>
      <c r="HI366" s="2">
        <v>0.64097222222222217</v>
      </c>
      <c r="HP366">
        <v>2</v>
      </c>
      <c r="IJ366">
        <v>1</v>
      </c>
      <c r="IK366">
        <v>0</v>
      </c>
      <c r="IL366">
        <v>0</v>
      </c>
      <c r="IM366">
        <v>0</v>
      </c>
      <c r="IN366">
        <v>0</v>
      </c>
      <c r="IO366">
        <v>1</v>
      </c>
      <c r="IP366">
        <v>0</v>
      </c>
      <c r="IQ366">
        <v>1</v>
      </c>
      <c r="IR366">
        <v>0</v>
      </c>
      <c r="IS366">
        <v>0</v>
      </c>
      <c r="IT366">
        <v>0</v>
      </c>
      <c r="IU366">
        <v>0</v>
      </c>
      <c r="IV366">
        <v>0</v>
      </c>
      <c r="IW366">
        <v>0</v>
      </c>
      <c r="JI366" s="2">
        <v>0.77361111111111114</v>
      </c>
      <c r="JJ366">
        <v>10</v>
      </c>
      <c r="JK366">
        <v>2</v>
      </c>
      <c r="JL366">
        <v>2</v>
      </c>
      <c r="KU366" s="2">
        <v>0.67013888888888884</v>
      </c>
      <c r="KV366">
        <v>0.4</v>
      </c>
      <c r="KW366">
        <v>1</v>
      </c>
      <c r="KX366">
        <v>2</v>
      </c>
      <c r="MB366">
        <v>0</v>
      </c>
      <c r="ME366">
        <v>2</v>
      </c>
      <c r="MG366" s="2">
        <v>0.76527777777777783</v>
      </c>
      <c r="MI366">
        <v>2</v>
      </c>
      <c r="MJ366">
        <v>0</v>
      </c>
      <c r="MK366">
        <v>1</v>
      </c>
      <c r="ML366">
        <v>1</v>
      </c>
      <c r="MM366">
        <v>0</v>
      </c>
      <c r="MN366">
        <v>0</v>
      </c>
      <c r="MO366">
        <v>0</v>
      </c>
      <c r="MP366">
        <v>0</v>
      </c>
      <c r="MQ366">
        <v>1</v>
      </c>
      <c r="MR366">
        <v>0</v>
      </c>
      <c r="MS366">
        <v>0</v>
      </c>
      <c r="MT366">
        <v>1</v>
      </c>
      <c r="MV366" t="s">
        <v>774</v>
      </c>
      <c r="MW366">
        <v>0</v>
      </c>
      <c r="MX366">
        <v>0</v>
      </c>
      <c r="MY366">
        <v>0</v>
      </c>
      <c r="MZ366">
        <v>0</v>
      </c>
      <c r="NA366">
        <v>0</v>
      </c>
      <c r="NB366">
        <v>0</v>
      </c>
      <c r="NC366">
        <v>1</v>
      </c>
      <c r="ND366">
        <v>0</v>
      </c>
      <c r="NE366">
        <v>0</v>
      </c>
      <c r="NF366">
        <v>0</v>
      </c>
      <c r="NG366">
        <v>0</v>
      </c>
      <c r="NH366">
        <v>1</v>
      </c>
      <c r="NI366">
        <v>0</v>
      </c>
      <c r="NJ366">
        <v>0</v>
      </c>
      <c r="NQ366">
        <v>1</v>
      </c>
      <c r="NR366">
        <v>0</v>
      </c>
      <c r="NS366">
        <v>0</v>
      </c>
      <c r="NT366">
        <v>0</v>
      </c>
      <c r="NU366">
        <v>0</v>
      </c>
      <c r="NV366">
        <v>0</v>
      </c>
      <c r="NW366">
        <v>0</v>
      </c>
      <c r="NY366">
        <v>0</v>
      </c>
      <c r="NZ366">
        <v>0</v>
      </c>
      <c r="OA366">
        <v>0</v>
      </c>
      <c r="OB366">
        <v>0</v>
      </c>
      <c r="OD366">
        <v>0</v>
      </c>
      <c r="OE366">
        <v>0</v>
      </c>
      <c r="OF366">
        <v>0</v>
      </c>
      <c r="OH366">
        <v>0</v>
      </c>
      <c r="OI366">
        <v>0</v>
      </c>
      <c r="OK366">
        <v>0</v>
      </c>
      <c r="OL366">
        <v>0</v>
      </c>
      <c r="OM366">
        <v>0</v>
      </c>
      <c r="ON366">
        <v>0</v>
      </c>
      <c r="OO366">
        <v>0</v>
      </c>
      <c r="OP366">
        <v>0</v>
      </c>
      <c r="OQ366">
        <v>0</v>
      </c>
      <c r="OR366">
        <v>0</v>
      </c>
      <c r="OW366">
        <v>2</v>
      </c>
      <c r="OX366">
        <v>0</v>
      </c>
      <c r="OY366">
        <v>0</v>
      </c>
      <c r="OZ366">
        <v>0</v>
      </c>
      <c r="PA366">
        <v>0</v>
      </c>
      <c r="PB366">
        <v>0</v>
      </c>
      <c r="PC366">
        <v>0</v>
      </c>
      <c r="PD366">
        <v>1</v>
      </c>
      <c r="PE366">
        <v>0</v>
      </c>
      <c r="PF366">
        <v>0</v>
      </c>
      <c r="PJ366">
        <v>1</v>
      </c>
      <c r="PK366">
        <v>0</v>
      </c>
      <c r="PM366">
        <v>1</v>
      </c>
      <c r="PN366">
        <v>1</v>
      </c>
      <c r="PO366">
        <v>1</v>
      </c>
      <c r="PP366">
        <v>0</v>
      </c>
      <c r="PQ366">
        <v>0</v>
      </c>
      <c r="PR366">
        <v>0</v>
      </c>
      <c r="PS366">
        <v>0</v>
      </c>
      <c r="PT366">
        <v>1</v>
      </c>
      <c r="PU366">
        <v>0</v>
      </c>
      <c r="PW366">
        <v>0</v>
      </c>
      <c r="PX366">
        <v>0</v>
      </c>
      <c r="PY366">
        <v>0</v>
      </c>
      <c r="QA366">
        <v>1</v>
      </c>
      <c r="QB366">
        <v>0</v>
      </c>
      <c r="QD366">
        <v>0</v>
      </c>
      <c r="QE366">
        <v>0</v>
      </c>
      <c r="QF366">
        <v>0</v>
      </c>
      <c r="QH366">
        <v>0</v>
      </c>
      <c r="QI366">
        <v>1</v>
      </c>
      <c r="QJ366">
        <v>1</v>
      </c>
      <c r="QK366">
        <v>0</v>
      </c>
      <c r="QL366">
        <v>0</v>
      </c>
      <c r="QM366">
        <v>0</v>
      </c>
      <c r="QN366">
        <v>0</v>
      </c>
      <c r="QO366">
        <v>1</v>
      </c>
      <c r="QP366">
        <v>0</v>
      </c>
      <c r="QQ366">
        <v>0</v>
      </c>
      <c r="QS366">
        <v>0</v>
      </c>
      <c r="QT366">
        <v>0</v>
      </c>
      <c r="QU366">
        <v>0</v>
      </c>
      <c r="QV366">
        <v>0</v>
      </c>
      <c r="QW366">
        <v>0</v>
      </c>
      <c r="QY366">
        <v>0</v>
      </c>
      <c r="QZ366">
        <v>1</v>
      </c>
      <c r="RA366">
        <v>1</v>
      </c>
      <c r="RB366">
        <v>0</v>
      </c>
      <c r="RC366">
        <v>0</v>
      </c>
      <c r="RD366">
        <v>0</v>
      </c>
      <c r="RE366">
        <v>2</v>
      </c>
      <c r="RG366">
        <v>0</v>
      </c>
      <c r="RH366">
        <v>0</v>
      </c>
      <c r="RJ366">
        <v>2</v>
      </c>
      <c r="RK366">
        <v>140</v>
      </c>
      <c r="RL366">
        <v>140</v>
      </c>
      <c r="RM366">
        <v>3.9</v>
      </c>
      <c r="RN366">
        <v>3.8</v>
      </c>
      <c r="RO366">
        <v>105</v>
      </c>
      <c r="RP366">
        <v>104</v>
      </c>
      <c r="RQ366">
        <v>24</v>
      </c>
      <c r="RR366">
        <v>29</v>
      </c>
      <c r="RS366">
        <v>104</v>
      </c>
      <c r="RT366">
        <v>95</v>
      </c>
      <c r="RU366">
        <v>12</v>
      </c>
      <c r="RV366">
        <v>10</v>
      </c>
      <c r="RW366">
        <v>14</v>
      </c>
      <c r="RX366">
        <v>14</v>
      </c>
      <c r="RY366">
        <v>0.69</v>
      </c>
      <c r="RZ366">
        <v>0.6</v>
      </c>
      <c r="SA366">
        <v>0.71</v>
      </c>
      <c r="SB366">
        <v>0.75</v>
      </c>
      <c r="SE366">
        <v>1.6</v>
      </c>
      <c r="SF366">
        <v>1.8</v>
      </c>
      <c r="SI366">
        <v>0.01</v>
      </c>
      <c r="SJ366">
        <v>0.01</v>
      </c>
      <c r="SK366">
        <v>0.01</v>
      </c>
      <c r="SL366">
        <v>1614</v>
      </c>
      <c r="SO366">
        <v>1614</v>
      </c>
      <c r="SR366">
        <v>7.1</v>
      </c>
      <c r="SS366">
        <v>7.9</v>
      </c>
      <c r="ST366">
        <v>33.9</v>
      </c>
      <c r="SU366">
        <v>32.6</v>
      </c>
      <c r="SV366">
        <v>2</v>
      </c>
      <c r="SW366">
        <v>1</v>
      </c>
      <c r="SX366" s="1">
        <v>41904</v>
      </c>
      <c r="SY366">
        <v>0</v>
      </c>
      <c r="SZ366">
        <v>0</v>
      </c>
      <c r="TA366">
        <v>0</v>
      </c>
      <c r="TB366">
        <v>0</v>
      </c>
      <c r="TC366">
        <v>0</v>
      </c>
      <c r="TD366">
        <v>0</v>
      </c>
      <c r="TE366">
        <v>0</v>
      </c>
      <c r="TF366">
        <v>0</v>
      </c>
      <c r="TG366">
        <v>1</v>
      </c>
      <c r="TH366">
        <v>0</v>
      </c>
      <c r="TI366">
        <v>0</v>
      </c>
      <c r="TJ366">
        <v>0</v>
      </c>
      <c r="TK366">
        <v>0</v>
      </c>
      <c r="TL366">
        <v>0</v>
      </c>
      <c r="TN366">
        <v>2</v>
      </c>
      <c r="TO366">
        <v>0</v>
      </c>
      <c r="TP366">
        <v>0</v>
      </c>
      <c r="TQ366">
        <v>0</v>
      </c>
      <c r="TR366">
        <v>0</v>
      </c>
      <c r="TS366">
        <v>0</v>
      </c>
      <c r="TT366">
        <v>0</v>
      </c>
      <c r="TU366">
        <v>0</v>
      </c>
      <c r="TV366">
        <v>0</v>
      </c>
      <c r="TW366">
        <v>0</v>
      </c>
      <c r="TX366">
        <v>0</v>
      </c>
      <c r="TY366">
        <v>0</v>
      </c>
      <c r="TZ366">
        <v>0</v>
      </c>
      <c r="UA366">
        <v>0</v>
      </c>
      <c r="UB366">
        <v>0</v>
      </c>
      <c r="UC366">
        <v>0</v>
      </c>
      <c r="UE366">
        <v>1</v>
      </c>
      <c r="UF366" s="1">
        <v>41904</v>
      </c>
      <c r="UG366">
        <v>0</v>
      </c>
      <c r="UH366">
        <v>0</v>
      </c>
      <c r="UI366">
        <v>1</v>
      </c>
      <c r="UJ366">
        <v>0</v>
      </c>
      <c r="UK366">
        <v>0</v>
      </c>
      <c r="UL366">
        <v>0</v>
      </c>
      <c r="UM366">
        <v>0</v>
      </c>
      <c r="UN366">
        <v>0</v>
      </c>
      <c r="UO366">
        <v>0</v>
      </c>
      <c r="UP366">
        <v>0</v>
      </c>
      <c r="UQ366">
        <v>0</v>
      </c>
      <c r="UR366">
        <v>0</v>
      </c>
      <c r="US366">
        <v>0</v>
      </c>
      <c r="UT366">
        <v>0</v>
      </c>
      <c r="UU366">
        <v>0</v>
      </c>
      <c r="UV366">
        <v>0</v>
      </c>
      <c r="UW366">
        <v>0</v>
      </c>
      <c r="UY366">
        <v>2</v>
      </c>
      <c r="UZ366">
        <v>0</v>
      </c>
      <c r="VA366">
        <v>0</v>
      </c>
      <c r="VB366">
        <v>0</v>
      </c>
      <c r="VC366">
        <v>0</v>
      </c>
      <c r="VD366">
        <v>0</v>
      </c>
      <c r="VE366">
        <v>0</v>
      </c>
      <c r="VF366">
        <v>0</v>
      </c>
      <c r="VG366">
        <v>0</v>
      </c>
      <c r="VH366">
        <v>0</v>
      </c>
      <c r="VI366">
        <v>0</v>
      </c>
      <c r="VJ366">
        <v>0</v>
      </c>
      <c r="VK366">
        <v>0</v>
      </c>
      <c r="VL366">
        <v>0</v>
      </c>
      <c r="VO366">
        <v>0</v>
      </c>
      <c r="VP366">
        <v>0</v>
      </c>
      <c r="VQ366">
        <v>0</v>
      </c>
      <c r="VR366">
        <v>0</v>
      </c>
      <c r="VS366">
        <v>0</v>
      </c>
      <c r="VT366">
        <v>0</v>
      </c>
      <c r="VU366">
        <v>0</v>
      </c>
      <c r="VV366">
        <v>0</v>
      </c>
      <c r="VW366">
        <v>0</v>
      </c>
      <c r="VX366">
        <v>0</v>
      </c>
      <c r="VY366">
        <v>0</v>
      </c>
      <c r="VZ366">
        <v>0</v>
      </c>
      <c r="WA366">
        <v>0</v>
      </c>
      <c r="WC366">
        <v>2</v>
      </c>
      <c r="WH366">
        <v>0</v>
      </c>
      <c r="WI366">
        <v>0</v>
      </c>
      <c r="WJ366">
        <v>0</v>
      </c>
      <c r="WK366">
        <v>0</v>
      </c>
      <c r="WL366">
        <v>2</v>
      </c>
      <c r="WN366">
        <v>1</v>
      </c>
      <c r="WO366" s="1">
        <v>41905</v>
      </c>
      <c r="WP366">
        <v>2</v>
      </c>
      <c r="WR366">
        <v>1</v>
      </c>
      <c r="WS366">
        <v>1</v>
      </c>
      <c r="WT366">
        <v>75</v>
      </c>
      <c r="WU366">
        <v>6</v>
      </c>
      <c r="WV366">
        <v>2</v>
      </c>
      <c r="WW366">
        <v>2</v>
      </c>
      <c r="WX366">
        <v>2</v>
      </c>
      <c r="WY366">
        <v>0</v>
      </c>
      <c r="WZ366">
        <v>0</v>
      </c>
      <c r="XA366">
        <v>0</v>
      </c>
      <c r="XB366">
        <v>0</v>
      </c>
      <c r="XC366">
        <v>0</v>
      </c>
      <c r="XD366">
        <v>0</v>
      </c>
      <c r="XE366">
        <v>0</v>
      </c>
      <c r="XF366">
        <v>0</v>
      </c>
      <c r="XG366">
        <v>0</v>
      </c>
      <c r="XH366">
        <v>0</v>
      </c>
      <c r="XI366">
        <v>0</v>
      </c>
      <c r="XJ366">
        <v>0</v>
      </c>
      <c r="XK366">
        <v>0</v>
      </c>
      <c r="XL366">
        <v>0</v>
      </c>
      <c r="XM366">
        <v>0</v>
      </c>
      <c r="XN366">
        <v>0</v>
      </c>
      <c r="XO366">
        <v>0</v>
      </c>
      <c r="XP366">
        <v>0</v>
      </c>
      <c r="XR366">
        <v>2</v>
      </c>
      <c r="XS366" t="s">
        <v>769</v>
      </c>
      <c r="XT366" t="s">
        <v>768</v>
      </c>
      <c r="XW366">
        <v>2</v>
      </c>
      <c r="XX366">
        <v>0</v>
      </c>
      <c r="XY366">
        <v>0</v>
      </c>
      <c r="XZ366">
        <v>0</v>
      </c>
      <c r="YA366">
        <v>1</v>
      </c>
      <c r="YB366">
        <v>1</v>
      </c>
      <c r="YC366">
        <v>0</v>
      </c>
      <c r="YD366">
        <v>0</v>
      </c>
      <c r="YE366">
        <v>1</v>
      </c>
      <c r="YF366">
        <v>0</v>
      </c>
      <c r="YG366">
        <v>0</v>
      </c>
      <c r="YH366">
        <v>1</v>
      </c>
      <c r="YI366">
        <v>0</v>
      </c>
      <c r="YJ366">
        <v>1</v>
      </c>
      <c r="YK366">
        <v>0</v>
      </c>
      <c r="YL366">
        <v>0</v>
      </c>
      <c r="YM366">
        <v>0</v>
      </c>
      <c r="YN366">
        <v>0</v>
      </c>
      <c r="YO366">
        <v>0</v>
      </c>
      <c r="YP366">
        <v>0</v>
      </c>
      <c r="YQ366">
        <v>0</v>
      </c>
      <c r="YR366">
        <v>0</v>
      </c>
      <c r="YS366">
        <v>0</v>
      </c>
      <c r="YT366">
        <v>0</v>
      </c>
      <c r="YU366">
        <v>0</v>
      </c>
      <c r="YV366">
        <v>1</v>
      </c>
      <c r="YW366">
        <v>2</v>
      </c>
      <c r="YX366" s="1">
        <v>41943</v>
      </c>
      <c r="YY366" t="s">
        <v>766</v>
      </c>
      <c r="YZ366">
        <v>2</v>
      </c>
      <c r="ZB366">
        <v>0</v>
      </c>
      <c r="ZC366">
        <v>0</v>
      </c>
      <c r="ZE366">
        <v>1</v>
      </c>
      <c r="ZG366">
        <v>2</v>
      </c>
      <c r="ZH366">
        <v>1</v>
      </c>
      <c r="ZI366" t="s">
        <v>814</v>
      </c>
      <c r="ZJ366" t="s">
        <v>769</v>
      </c>
      <c r="ZK366" t="s">
        <v>773</v>
      </c>
      <c r="ZL366">
        <v>2</v>
      </c>
      <c r="ZN366">
        <v>1</v>
      </c>
      <c r="ZO366">
        <v>164</v>
      </c>
      <c r="ZP366">
        <v>69</v>
      </c>
      <c r="ZQ366">
        <v>1</v>
      </c>
      <c r="ZR366">
        <v>59</v>
      </c>
      <c r="ZS366">
        <v>1</v>
      </c>
      <c r="ZT366">
        <v>18</v>
      </c>
      <c r="ZU366">
        <v>1</v>
      </c>
      <c r="ZV366">
        <v>103</v>
      </c>
      <c r="ZW366" s="1">
        <v>41907</v>
      </c>
      <c r="ZX366">
        <v>16.600000000000001</v>
      </c>
      <c r="ZY366">
        <v>1</v>
      </c>
      <c r="ZZ366" s="2">
        <v>0.70138888888888884</v>
      </c>
      <c r="AAA366">
        <v>4</v>
      </c>
      <c r="AAB366">
        <v>50</v>
      </c>
      <c r="AAC366">
        <v>20</v>
      </c>
      <c r="AAD366">
        <v>1</v>
      </c>
      <c r="AAE366">
        <v>2</v>
      </c>
      <c r="AAK366">
        <v>1</v>
      </c>
      <c r="AAL366" s="1">
        <v>41905</v>
      </c>
      <c r="AAM366" s="2">
        <v>0.66805555555555562</v>
      </c>
      <c r="AAN366">
        <v>2</v>
      </c>
      <c r="AAO366">
        <v>75</v>
      </c>
      <c r="AAP366">
        <v>75</v>
      </c>
      <c r="AAQ366">
        <v>7</v>
      </c>
      <c r="AAU366">
        <v>1</v>
      </c>
      <c r="AAW366">
        <v>2</v>
      </c>
      <c r="AAY366" s="3">
        <v>41904.63958333333</v>
      </c>
      <c r="AAZ366" s="3">
        <v>41904.877083333333</v>
      </c>
      <c r="ABA366">
        <v>5.7</v>
      </c>
      <c r="ABB366">
        <v>1</v>
      </c>
      <c r="ABC366">
        <v>0</v>
      </c>
      <c r="ABD366" s="3">
        <v>41904.877083333333</v>
      </c>
      <c r="ABE366" s="3">
        <v>41907.76458333333</v>
      </c>
      <c r="ABF366">
        <v>69.3</v>
      </c>
      <c r="ABG366">
        <v>2</v>
      </c>
      <c r="ABR366">
        <v>75</v>
      </c>
      <c r="ABS366">
        <v>2</v>
      </c>
      <c r="ABT366">
        <v>0</v>
      </c>
      <c r="ABU366">
        <v>0</v>
      </c>
      <c r="ABV366">
        <v>0</v>
      </c>
      <c r="ABW366">
        <v>0</v>
      </c>
      <c r="ABY366">
        <v>2</v>
      </c>
      <c r="ACA366">
        <v>2</v>
      </c>
      <c r="ACB366">
        <v>486</v>
      </c>
      <c r="ACC366">
        <v>518.80999999999995</v>
      </c>
      <c r="ACD366">
        <v>263.89999999999998</v>
      </c>
      <c r="ACE366">
        <v>707.1</v>
      </c>
      <c r="ACF366">
        <v>280.89999999999998</v>
      </c>
      <c r="ACG366">
        <v>401.9</v>
      </c>
      <c r="ACH366">
        <v>459.81</v>
      </c>
      <c r="ACI366">
        <v>311</v>
      </c>
      <c r="ACJ366">
        <v>338.29</v>
      </c>
      <c r="ACK366">
        <v>724.5</v>
      </c>
      <c r="ACL366">
        <v>49.76</v>
      </c>
      <c r="ACM366">
        <v>88.01</v>
      </c>
      <c r="ACN366">
        <v>15.82</v>
      </c>
      <c r="ACR366">
        <v>2</v>
      </c>
      <c r="ACS366">
        <v>69.3</v>
      </c>
      <c r="ACT366">
        <v>0</v>
      </c>
      <c r="ACU366">
        <v>69.3</v>
      </c>
      <c r="ACV366" s="6">
        <v>0.73333333333333339</v>
      </c>
      <c r="ACW366">
        <v>44</v>
      </c>
    </row>
    <row r="367" spans="1:777" x14ac:dyDescent="0.3">
      <c r="A367">
        <v>554</v>
      </c>
      <c r="B367" s="1">
        <v>41943</v>
      </c>
      <c r="C367" t="s">
        <v>766</v>
      </c>
      <c r="D367">
        <v>2</v>
      </c>
      <c r="E367">
        <v>1</v>
      </c>
      <c r="F367">
        <v>2</v>
      </c>
      <c r="I367">
        <v>1</v>
      </c>
      <c r="J367">
        <v>2</v>
      </c>
      <c r="R367">
        <v>0</v>
      </c>
      <c r="S367">
        <v>0</v>
      </c>
      <c r="T367">
        <v>0</v>
      </c>
      <c r="U367">
        <v>0</v>
      </c>
      <c r="W367">
        <v>0</v>
      </c>
      <c r="X367">
        <v>0</v>
      </c>
      <c r="Y367">
        <v>0</v>
      </c>
      <c r="Z367">
        <v>0</v>
      </c>
      <c r="AA367">
        <v>0</v>
      </c>
      <c r="AC367">
        <v>0</v>
      </c>
      <c r="AD367">
        <v>0</v>
      </c>
      <c r="AE367">
        <v>0</v>
      </c>
      <c r="AF367">
        <v>0</v>
      </c>
      <c r="AG367">
        <v>0</v>
      </c>
      <c r="AI367">
        <v>0</v>
      </c>
      <c r="AJ367">
        <v>0</v>
      </c>
      <c r="AK367">
        <v>0</v>
      </c>
      <c r="AL367">
        <v>0</v>
      </c>
      <c r="AM367">
        <v>0</v>
      </c>
      <c r="AO367">
        <v>0</v>
      </c>
      <c r="AP367">
        <v>0</v>
      </c>
      <c r="AQ367">
        <v>0</v>
      </c>
      <c r="AR367">
        <v>0</v>
      </c>
      <c r="AS367">
        <v>0</v>
      </c>
      <c r="AT367">
        <v>0</v>
      </c>
      <c r="AV367">
        <v>0</v>
      </c>
      <c r="BB367">
        <v>85</v>
      </c>
      <c r="BC367">
        <v>2</v>
      </c>
      <c r="BD367">
        <v>1</v>
      </c>
      <c r="BF367">
        <v>2</v>
      </c>
      <c r="BG367">
        <v>2</v>
      </c>
      <c r="BH367">
        <v>1</v>
      </c>
      <c r="BI367">
        <v>1</v>
      </c>
      <c r="BJ367">
        <v>1</v>
      </c>
      <c r="BK367">
        <v>1</v>
      </c>
      <c r="BL367">
        <v>0</v>
      </c>
      <c r="BM367">
        <v>0</v>
      </c>
      <c r="BN367">
        <v>0</v>
      </c>
      <c r="BO367">
        <v>0</v>
      </c>
      <c r="BP367">
        <v>1</v>
      </c>
      <c r="BQ367">
        <v>1</v>
      </c>
      <c r="BR367">
        <v>0</v>
      </c>
      <c r="BS367">
        <v>0</v>
      </c>
      <c r="BU367">
        <v>0.4</v>
      </c>
      <c r="BV367">
        <v>1</v>
      </c>
      <c r="CA367">
        <v>0</v>
      </c>
      <c r="CB367">
        <v>0</v>
      </c>
      <c r="CC367">
        <v>0</v>
      </c>
      <c r="CD367">
        <v>0</v>
      </c>
      <c r="CK367">
        <v>0</v>
      </c>
      <c r="CL367">
        <v>0</v>
      </c>
      <c r="CM367">
        <v>0</v>
      </c>
      <c r="CN367">
        <v>0</v>
      </c>
      <c r="CO367">
        <v>0</v>
      </c>
      <c r="CP367">
        <v>0</v>
      </c>
      <c r="CQ367">
        <v>0</v>
      </c>
      <c r="CR367">
        <v>0</v>
      </c>
      <c r="CS367">
        <v>0</v>
      </c>
      <c r="DE367">
        <v>1</v>
      </c>
      <c r="DF367">
        <v>1</v>
      </c>
      <c r="DG367">
        <v>1</v>
      </c>
      <c r="DH367">
        <v>1</v>
      </c>
      <c r="DI367">
        <v>1</v>
      </c>
      <c r="DJ367">
        <v>0</v>
      </c>
      <c r="DK367">
        <v>1</v>
      </c>
      <c r="DL367">
        <v>0</v>
      </c>
      <c r="DM367">
        <v>0</v>
      </c>
      <c r="DN367">
        <v>0</v>
      </c>
      <c r="DO367">
        <v>0</v>
      </c>
      <c r="DP367">
        <v>0</v>
      </c>
      <c r="DQ367">
        <v>0</v>
      </c>
      <c r="DR367">
        <v>20</v>
      </c>
      <c r="DS367">
        <v>1</v>
      </c>
      <c r="DT367">
        <v>81</v>
      </c>
      <c r="DU367">
        <v>50</v>
      </c>
      <c r="DV367">
        <v>1</v>
      </c>
      <c r="DW367">
        <v>10</v>
      </c>
      <c r="DX367">
        <v>1</v>
      </c>
      <c r="DY367">
        <v>40</v>
      </c>
      <c r="DZ367">
        <v>1</v>
      </c>
      <c r="EC367">
        <v>3</v>
      </c>
      <c r="EL367">
        <v>2</v>
      </c>
      <c r="EM367">
        <v>3</v>
      </c>
      <c r="EN367">
        <v>2</v>
      </c>
      <c r="EO367">
        <v>2</v>
      </c>
      <c r="EP367" s="1">
        <v>41905</v>
      </c>
      <c r="EQ367" s="2">
        <v>0.31180555555555556</v>
      </c>
      <c r="ER367" s="2">
        <v>0.31180555555555556</v>
      </c>
      <c r="ES367">
        <v>1</v>
      </c>
      <c r="ET367">
        <v>0</v>
      </c>
      <c r="EU367">
        <v>0</v>
      </c>
      <c r="EV367">
        <v>0</v>
      </c>
      <c r="EW367">
        <v>0</v>
      </c>
      <c r="EX367">
        <v>0</v>
      </c>
      <c r="EY367">
        <v>0</v>
      </c>
      <c r="EZ367">
        <v>0</v>
      </c>
      <c r="FA367">
        <v>0</v>
      </c>
      <c r="FB367">
        <v>0</v>
      </c>
      <c r="FD367">
        <v>4</v>
      </c>
      <c r="FE367">
        <v>11</v>
      </c>
      <c r="FF367">
        <v>137</v>
      </c>
      <c r="FG367">
        <v>27.7</v>
      </c>
      <c r="FH367">
        <v>142</v>
      </c>
      <c r="FI367">
        <v>44</v>
      </c>
      <c r="FJ367">
        <v>1</v>
      </c>
      <c r="FK367">
        <v>1</v>
      </c>
      <c r="FL367" s="2">
        <v>0.35416666666666669</v>
      </c>
      <c r="FM367">
        <v>125</v>
      </c>
      <c r="FN367">
        <v>40</v>
      </c>
      <c r="FO367">
        <v>1</v>
      </c>
      <c r="FP367" s="2">
        <v>0.39583333333333331</v>
      </c>
      <c r="FQ367">
        <v>121</v>
      </c>
      <c r="FR367">
        <v>43</v>
      </c>
      <c r="FS367">
        <v>1</v>
      </c>
      <c r="FT367" s="2">
        <v>0.4375</v>
      </c>
      <c r="FU367">
        <v>132</v>
      </c>
      <c r="FV367">
        <v>44</v>
      </c>
      <c r="FW367">
        <v>61</v>
      </c>
      <c r="FX367">
        <v>1</v>
      </c>
      <c r="FY367" s="2">
        <v>0.35416666666666669</v>
      </c>
      <c r="FZ367">
        <v>65</v>
      </c>
      <c r="GA367">
        <v>1</v>
      </c>
      <c r="GB367" s="2">
        <v>0.39583333333333331</v>
      </c>
      <c r="GC367">
        <v>62</v>
      </c>
      <c r="GD367">
        <v>1</v>
      </c>
      <c r="GE367" s="2">
        <v>0.4375</v>
      </c>
      <c r="GF367">
        <v>69</v>
      </c>
      <c r="GG367">
        <v>24</v>
      </c>
      <c r="GH367">
        <v>1</v>
      </c>
      <c r="GI367" s="2">
        <v>0.35416666666666669</v>
      </c>
      <c r="GJ367">
        <v>22</v>
      </c>
      <c r="GK367">
        <v>1</v>
      </c>
      <c r="GL367" s="2">
        <v>0.39583333333333331</v>
      </c>
      <c r="GM367">
        <v>33</v>
      </c>
      <c r="GN367">
        <v>1</v>
      </c>
      <c r="GO367" s="2">
        <v>0.4375</v>
      </c>
      <c r="GP367">
        <v>26</v>
      </c>
      <c r="GQ367">
        <v>1</v>
      </c>
      <c r="GR367">
        <v>81</v>
      </c>
      <c r="GS367">
        <v>1</v>
      </c>
      <c r="GT367">
        <v>1</v>
      </c>
      <c r="GU367" s="2">
        <v>0.35416666666666669</v>
      </c>
      <c r="GV367">
        <v>89</v>
      </c>
      <c r="GW367">
        <v>2</v>
      </c>
      <c r="GX367">
        <v>1</v>
      </c>
      <c r="GY367" s="2">
        <v>0.39583333333333331</v>
      </c>
      <c r="GZ367">
        <v>95</v>
      </c>
      <c r="HA367">
        <v>2</v>
      </c>
      <c r="HB367">
        <v>1</v>
      </c>
      <c r="HC367" s="2">
        <v>0.4375</v>
      </c>
      <c r="HD367">
        <v>94</v>
      </c>
      <c r="HE367">
        <v>2</v>
      </c>
      <c r="HF367">
        <v>1</v>
      </c>
      <c r="HG367">
        <v>1</v>
      </c>
      <c r="HH367">
        <v>1</v>
      </c>
      <c r="HI367" s="2">
        <v>0.32569444444444445</v>
      </c>
      <c r="HP367">
        <v>2</v>
      </c>
      <c r="IJ367">
        <v>1</v>
      </c>
      <c r="IK367">
        <v>0</v>
      </c>
      <c r="IL367">
        <v>0</v>
      </c>
      <c r="IM367">
        <v>0</v>
      </c>
      <c r="IN367">
        <v>0</v>
      </c>
      <c r="IO367">
        <v>1</v>
      </c>
      <c r="IP367">
        <v>0</v>
      </c>
      <c r="IQ367">
        <v>0</v>
      </c>
      <c r="IR367">
        <v>0</v>
      </c>
      <c r="IS367">
        <v>1</v>
      </c>
      <c r="IT367">
        <v>0</v>
      </c>
      <c r="IU367">
        <v>0</v>
      </c>
      <c r="IV367">
        <v>1</v>
      </c>
      <c r="IW367">
        <v>0</v>
      </c>
      <c r="JI367" s="2">
        <v>0.56319444444444444</v>
      </c>
      <c r="JJ367">
        <v>40</v>
      </c>
      <c r="JK367">
        <v>2</v>
      </c>
      <c r="JL367">
        <v>2</v>
      </c>
      <c r="LQ367" s="2">
        <v>0.32222222222222224</v>
      </c>
      <c r="MB367">
        <v>0</v>
      </c>
      <c r="MC367">
        <v>0</v>
      </c>
      <c r="MD367">
        <v>0</v>
      </c>
      <c r="ME367">
        <v>2</v>
      </c>
      <c r="MF367">
        <v>200</v>
      </c>
      <c r="MG367" s="2">
        <v>0.52083333333333337</v>
      </c>
      <c r="MH367">
        <v>200</v>
      </c>
      <c r="MI367">
        <v>2</v>
      </c>
      <c r="MJ367">
        <v>0</v>
      </c>
      <c r="MK367">
        <v>1</v>
      </c>
      <c r="ML367">
        <v>0</v>
      </c>
      <c r="MM367">
        <v>0</v>
      </c>
      <c r="MN367">
        <v>0</v>
      </c>
      <c r="MO367">
        <v>0</v>
      </c>
      <c r="MP367">
        <v>0</v>
      </c>
      <c r="MQ367">
        <v>0</v>
      </c>
      <c r="MR367">
        <v>0</v>
      </c>
      <c r="MS367">
        <v>0</v>
      </c>
      <c r="MT367">
        <v>0</v>
      </c>
      <c r="MW367">
        <v>0</v>
      </c>
      <c r="MX367">
        <v>0</v>
      </c>
      <c r="MY367">
        <v>0</v>
      </c>
      <c r="MZ367">
        <v>1</v>
      </c>
      <c r="NA367">
        <v>1</v>
      </c>
      <c r="NB367">
        <v>1</v>
      </c>
      <c r="NC367">
        <v>1</v>
      </c>
      <c r="ND367">
        <v>1</v>
      </c>
      <c r="NE367">
        <v>0</v>
      </c>
      <c r="NF367">
        <v>1</v>
      </c>
      <c r="NG367">
        <v>0</v>
      </c>
      <c r="NH367">
        <v>1</v>
      </c>
      <c r="NI367">
        <v>0</v>
      </c>
      <c r="NJ367">
        <v>0</v>
      </c>
      <c r="NM367">
        <v>0</v>
      </c>
      <c r="NN367">
        <v>1</v>
      </c>
      <c r="NO367">
        <v>0</v>
      </c>
      <c r="NQ367">
        <v>0</v>
      </c>
      <c r="NR367">
        <v>0</v>
      </c>
      <c r="NS367">
        <v>0</v>
      </c>
      <c r="NT367">
        <v>1</v>
      </c>
      <c r="NU367">
        <v>0</v>
      </c>
      <c r="NV367">
        <v>0</v>
      </c>
      <c r="NW367">
        <v>0</v>
      </c>
      <c r="NY367">
        <v>0</v>
      </c>
      <c r="NZ367">
        <v>0</v>
      </c>
      <c r="OA367">
        <v>0</v>
      </c>
      <c r="OB367">
        <v>0</v>
      </c>
      <c r="OD367">
        <v>0</v>
      </c>
      <c r="OE367">
        <v>1</v>
      </c>
      <c r="OF367">
        <v>0</v>
      </c>
      <c r="OH367">
        <v>0</v>
      </c>
      <c r="OI367">
        <v>0</v>
      </c>
      <c r="OK367">
        <v>0</v>
      </c>
      <c r="OL367">
        <v>0</v>
      </c>
      <c r="OM367">
        <v>0</v>
      </c>
      <c r="ON367">
        <v>0</v>
      </c>
      <c r="OO367">
        <v>0</v>
      </c>
      <c r="OP367">
        <v>1</v>
      </c>
      <c r="OQ367">
        <v>1</v>
      </c>
      <c r="OR367">
        <v>0</v>
      </c>
      <c r="OW367">
        <v>2</v>
      </c>
      <c r="OX367">
        <v>0</v>
      </c>
      <c r="OY367">
        <v>0</v>
      </c>
      <c r="OZ367">
        <v>0</v>
      </c>
      <c r="PA367">
        <v>0</v>
      </c>
      <c r="PB367">
        <v>0</v>
      </c>
      <c r="PC367">
        <v>0</v>
      </c>
      <c r="PD367">
        <v>0</v>
      </c>
      <c r="PE367">
        <v>1</v>
      </c>
      <c r="PF367">
        <v>1</v>
      </c>
      <c r="PG367">
        <v>1</v>
      </c>
      <c r="PH367">
        <v>4</v>
      </c>
      <c r="PI367" t="s">
        <v>781</v>
      </c>
      <c r="PJ367">
        <v>1</v>
      </c>
      <c r="PK367">
        <v>0</v>
      </c>
      <c r="PM367">
        <v>1</v>
      </c>
      <c r="PN367">
        <v>1</v>
      </c>
      <c r="PO367">
        <v>0</v>
      </c>
      <c r="PP367">
        <v>1</v>
      </c>
      <c r="PQ367">
        <v>1</v>
      </c>
      <c r="PR367">
        <v>0</v>
      </c>
      <c r="PS367">
        <v>0</v>
      </c>
      <c r="PT367">
        <v>0</v>
      </c>
      <c r="PU367">
        <v>1</v>
      </c>
      <c r="PW367">
        <v>0</v>
      </c>
      <c r="PX367">
        <v>0</v>
      </c>
      <c r="PY367">
        <v>1</v>
      </c>
      <c r="PZ367" t="s">
        <v>783</v>
      </c>
      <c r="QA367">
        <v>0</v>
      </c>
      <c r="QB367">
        <v>0</v>
      </c>
      <c r="QD367">
        <v>0</v>
      </c>
      <c r="QE367">
        <v>0</v>
      </c>
      <c r="QF367">
        <v>0</v>
      </c>
      <c r="QH367">
        <v>0</v>
      </c>
      <c r="QI367">
        <v>0</v>
      </c>
      <c r="QJ367">
        <v>1</v>
      </c>
      <c r="QK367">
        <v>0</v>
      </c>
      <c r="QL367">
        <v>0</v>
      </c>
      <c r="QM367">
        <v>0</v>
      </c>
      <c r="QN367">
        <v>0</v>
      </c>
      <c r="QO367">
        <v>0</v>
      </c>
      <c r="QP367">
        <v>0</v>
      </c>
      <c r="QQ367">
        <v>0</v>
      </c>
      <c r="QS367">
        <v>0</v>
      </c>
      <c r="QT367">
        <v>0</v>
      </c>
      <c r="QU367">
        <v>0</v>
      </c>
      <c r="QV367">
        <v>1</v>
      </c>
      <c r="QW367">
        <v>0</v>
      </c>
      <c r="QY367">
        <v>0</v>
      </c>
      <c r="QZ367">
        <v>0</v>
      </c>
      <c r="RA367">
        <v>1</v>
      </c>
      <c r="RB367">
        <v>1</v>
      </c>
      <c r="RC367">
        <v>1</v>
      </c>
      <c r="RD367">
        <v>0</v>
      </c>
      <c r="RE367">
        <v>1</v>
      </c>
      <c r="RG367">
        <v>0</v>
      </c>
      <c r="RH367">
        <v>0</v>
      </c>
      <c r="RJ367">
        <v>2</v>
      </c>
      <c r="RK367">
        <v>139</v>
      </c>
      <c r="RL367">
        <v>141</v>
      </c>
      <c r="RM367">
        <v>4.5</v>
      </c>
      <c r="RN367">
        <v>4.3</v>
      </c>
      <c r="RO367">
        <v>105</v>
      </c>
      <c r="RP367">
        <v>104</v>
      </c>
      <c r="RQ367">
        <v>26</v>
      </c>
      <c r="RR367">
        <v>32</v>
      </c>
      <c r="RS367">
        <v>299</v>
      </c>
      <c r="RT367">
        <v>68</v>
      </c>
      <c r="RU367">
        <v>41</v>
      </c>
      <c r="RV367">
        <v>42</v>
      </c>
      <c r="RW367">
        <v>47</v>
      </c>
      <c r="RX367">
        <v>47</v>
      </c>
      <c r="RY367">
        <v>1.39</v>
      </c>
      <c r="RZ367">
        <v>1.44</v>
      </c>
      <c r="SA367">
        <v>1.53</v>
      </c>
      <c r="SB367">
        <v>1.53</v>
      </c>
      <c r="SF367">
        <v>1.9</v>
      </c>
      <c r="SI367">
        <v>0.01</v>
      </c>
      <c r="SJ367">
        <v>0.22</v>
      </c>
      <c r="SK367">
        <v>0.22</v>
      </c>
      <c r="SL367">
        <v>317</v>
      </c>
      <c r="SO367">
        <v>317</v>
      </c>
      <c r="SR367">
        <v>16.100000000000001</v>
      </c>
      <c r="SS367">
        <v>7.9</v>
      </c>
      <c r="ST367">
        <v>32.799999999999997</v>
      </c>
      <c r="SU367">
        <v>27.6</v>
      </c>
      <c r="SV367">
        <v>2</v>
      </c>
      <c r="SW367">
        <v>1</v>
      </c>
      <c r="SX367" s="1">
        <v>41905</v>
      </c>
      <c r="SY367">
        <v>0</v>
      </c>
      <c r="SZ367">
        <v>0</v>
      </c>
      <c r="TA367">
        <v>1</v>
      </c>
      <c r="TB367">
        <v>0</v>
      </c>
      <c r="TC367">
        <v>1</v>
      </c>
      <c r="TD367">
        <v>0</v>
      </c>
      <c r="TE367">
        <v>0</v>
      </c>
      <c r="TF367">
        <v>0</v>
      </c>
      <c r="TG367">
        <v>1</v>
      </c>
      <c r="TH367">
        <v>1</v>
      </c>
      <c r="TI367">
        <v>0</v>
      </c>
      <c r="TJ367">
        <v>1</v>
      </c>
      <c r="TK367">
        <v>0</v>
      </c>
      <c r="TL367">
        <v>0</v>
      </c>
      <c r="TN367">
        <v>1</v>
      </c>
      <c r="TO367">
        <v>0</v>
      </c>
      <c r="TP367">
        <v>0</v>
      </c>
      <c r="TQ367">
        <v>0</v>
      </c>
      <c r="TR367">
        <v>0</v>
      </c>
      <c r="TS367">
        <v>0</v>
      </c>
      <c r="TT367">
        <v>0</v>
      </c>
      <c r="TU367">
        <v>0</v>
      </c>
      <c r="TV367">
        <v>0</v>
      </c>
      <c r="TW367">
        <v>0</v>
      </c>
      <c r="TX367">
        <v>0</v>
      </c>
      <c r="TY367">
        <v>0</v>
      </c>
      <c r="TZ367">
        <v>0</v>
      </c>
      <c r="UA367">
        <v>0</v>
      </c>
      <c r="UB367">
        <v>0</v>
      </c>
      <c r="UC367">
        <v>1</v>
      </c>
      <c r="UD367" t="s">
        <v>932</v>
      </c>
      <c r="UE367">
        <v>1</v>
      </c>
      <c r="UF367" s="1">
        <v>41905</v>
      </c>
      <c r="UG367">
        <v>0</v>
      </c>
      <c r="UH367">
        <v>1</v>
      </c>
      <c r="UI367">
        <v>0</v>
      </c>
      <c r="UJ367">
        <v>0</v>
      </c>
      <c r="UK367">
        <v>0</v>
      </c>
      <c r="UL367">
        <v>0</v>
      </c>
      <c r="UM367">
        <v>0</v>
      </c>
      <c r="UN367">
        <v>0</v>
      </c>
      <c r="UO367">
        <v>0</v>
      </c>
      <c r="UP367">
        <v>0</v>
      </c>
      <c r="UQ367">
        <v>0</v>
      </c>
      <c r="UR367">
        <v>0</v>
      </c>
      <c r="US367">
        <v>0</v>
      </c>
      <c r="UT367">
        <v>1</v>
      </c>
      <c r="UU367">
        <v>1</v>
      </c>
      <c r="UV367">
        <v>0</v>
      </c>
      <c r="UW367">
        <v>0</v>
      </c>
      <c r="UY367">
        <v>1</v>
      </c>
      <c r="UZ367">
        <v>0</v>
      </c>
      <c r="VA367">
        <v>0</v>
      </c>
      <c r="VB367">
        <v>0</v>
      </c>
      <c r="VC367">
        <v>0</v>
      </c>
      <c r="VD367">
        <v>0</v>
      </c>
      <c r="VE367">
        <v>0</v>
      </c>
      <c r="VF367">
        <v>0</v>
      </c>
      <c r="VG367">
        <v>0</v>
      </c>
      <c r="VH367">
        <v>0</v>
      </c>
      <c r="VI367">
        <v>0</v>
      </c>
      <c r="VJ367">
        <v>0</v>
      </c>
      <c r="VK367">
        <v>1</v>
      </c>
      <c r="VL367">
        <v>0</v>
      </c>
      <c r="VN367">
        <v>2</v>
      </c>
      <c r="VO367">
        <v>0</v>
      </c>
      <c r="VP367">
        <v>0</v>
      </c>
      <c r="VQ367">
        <v>0</v>
      </c>
      <c r="VR367">
        <v>0</v>
      </c>
      <c r="VS367">
        <v>0</v>
      </c>
      <c r="VT367">
        <v>0</v>
      </c>
      <c r="VU367">
        <v>0</v>
      </c>
      <c r="VV367">
        <v>0</v>
      </c>
      <c r="VW367">
        <v>0</v>
      </c>
      <c r="VX367">
        <v>0</v>
      </c>
      <c r="VY367">
        <v>0</v>
      </c>
      <c r="VZ367">
        <v>0</v>
      </c>
      <c r="WA367">
        <v>0</v>
      </c>
      <c r="WC367">
        <v>2</v>
      </c>
      <c r="WH367">
        <v>0</v>
      </c>
      <c r="WI367">
        <v>0</v>
      </c>
      <c r="WJ367">
        <v>0</v>
      </c>
      <c r="WK367">
        <v>0</v>
      </c>
      <c r="WL367">
        <v>1</v>
      </c>
      <c r="WM367">
        <v>70</v>
      </c>
      <c r="WN367">
        <v>1</v>
      </c>
      <c r="WO367" s="1">
        <v>41906</v>
      </c>
      <c r="WP367">
        <v>1</v>
      </c>
      <c r="WQ367">
        <v>2</v>
      </c>
      <c r="WR367">
        <v>2</v>
      </c>
      <c r="WS367">
        <v>1</v>
      </c>
      <c r="WT367">
        <v>55</v>
      </c>
      <c r="WU367">
        <v>3</v>
      </c>
      <c r="WV367">
        <v>2</v>
      </c>
      <c r="WW367">
        <v>2</v>
      </c>
      <c r="WX367">
        <v>1</v>
      </c>
      <c r="WY367">
        <v>0</v>
      </c>
      <c r="WZ367">
        <v>1</v>
      </c>
      <c r="XA367">
        <v>0</v>
      </c>
      <c r="XB367">
        <v>0</v>
      </c>
      <c r="XC367">
        <v>0</v>
      </c>
      <c r="XD367">
        <v>0</v>
      </c>
      <c r="XE367">
        <v>0</v>
      </c>
      <c r="XF367">
        <v>0</v>
      </c>
      <c r="XG367">
        <v>0</v>
      </c>
      <c r="XH367">
        <v>0</v>
      </c>
      <c r="XI367">
        <v>0</v>
      </c>
      <c r="XJ367">
        <v>0</v>
      </c>
      <c r="XK367">
        <v>0</v>
      </c>
      <c r="XL367">
        <v>0</v>
      </c>
      <c r="XM367">
        <v>0</v>
      </c>
      <c r="XN367">
        <v>0</v>
      </c>
      <c r="XO367">
        <v>0</v>
      </c>
      <c r="XP367">
        <v>0</v>
      </c>
      <c r="XR367">
        <v>2</v>
      </c>
      <c r="XS367" t="s">
        <v>768</v>
      </c>
      <c r="XW367">
        <v>2</v>
      </c>
      <c r="XX367">
        <v>0</v>
      </c>
      <c r="XY367">
        <v>1</v>
      </c>
      <c r="XZ367">
        <v>0</v>
      </c>
      <c r="YA367">
        <v>1</v>
      </c>
      <c r="YB367">
        <v>0</v>
      </c>
      <c r="YC367">
        <v>1</v>
      </c>
      <c r="YD367">
        <v>0</v>
      </c>
      <c r="YE367">
        <v>1</v>
      </c>
      <c r="YF367">
        <v>0</v>
      </c>
      <c r="YG367">
        <v>0</v>
      </c>
      <c r="YH367">
        <v>0</v>
      </c>
      <c r="YI367">
        <v>0</v>
      </c>
      <c r="YJ367">
        <v>0</v>
      </c>
      <c r="YK367">
        <v>0</v>
      </c>
      <c r="YL367">
        <v>0</v>
      </c>
      <c r="YM367">
        <v>1</v>
      </c>
      <c r="YN367">
        <v>1</v>
      </c>
      <c r="YO367">
        <v>0</v>
      </c>
      <c r="YP367">
        <v>0</v>
      </c>
      <c r="YQ367">
        <v>0</v>
      </c>
      <c r="YR367">
        <v>0</v>
      </c>
      <c r="YS367">
        <v>0</v>
      </c>
      <c r="YT367">
        <v>0</v>
      </c>
      <c r="YU367">
        <v>0</v>
      </c>
      <c r="YV367">
        <v>1</v>
      </c>
      <c r="YW367">
        <v>2</v>
      </c>
      <c r="YX367" s="1">
        <v>41943</v>
      </c>
      <c r="YY367" t="s">
        <v>766</v>
      </c>
      <c r="YZ367">
        <v>2</v>
      </c>
      <c r="ZB367">
        <v>0</v>
      </c>
      <c r="ZC367">
        <v>0</v>
      </c>
      <c r="ZE367">
        <v>3</v>
      </c>
      <c r="ZG367">
        <v>2</v>
      </c>
      <c r="ZH367">
        <v>1</v>
      </c>
      <c r="ZI367" t="s">
        <v>769</v>
      </c>
      <c r="ZJ367" t="s">
        <v>814</v>
      </c>
      <c r="ZL367">
        <v>2</v>
      </c>
      <c r="ZN367">
        <v>1</v>
      </c>
      <c r="ZO367">
        <v>131</v>
      </c>
      <c r="ZP367">
        <v>47</v>
      </c>
      <c r="ZQ367">
        <v>1</v>
      </c>
      <c r="ZR367">
        <v>56</v>
      </c>
      <c r="ZS367">
        <v>1</v>
      </c>
      <c r="ZT367">
        <v>21</v>
      </c>
      <c r="ZU367">
        <v>1</v>
      </c>
      <c r="ZV367">
        <v>137</v>
      </c>
      <c r="ZW367" s="1">
        <v>41907</v>
      </c>
      <c r="ZX367">
        <v>27.7</v>
      </c>
      <c r="ZY367">
        <v>1</v>
      </c>
      <c r="ZZ367" s="2">
        <v>0.45555555555555555</v>
      </c>
      <c r="AAA367">
        <v>4</v>
      </c>
      <c r="AAB367">
        <v>29</v>
      </c>
      <c r="AAC367">
        <v>5</v>
      </c>
      <c r="AAD367">
        <v>2</v>
      </c>
      <c r="AAE367">
        <v>1</v>
      </c>
      <c r="AAF367" s="2">
        <v>0.45555555555555555</v>
      </c>
      <c r="AAG367">
        <v>4</v>
      </c>
      <c r="AAH367">
        <v>73</v>
      </c>
      <c r="AAI367">
        <v>62</v>
      </c>
      <c r="AAJ367">
        <v>6</v>
      </c>
      <c r="AAK367">
        <v>1</v>
      </c>
      <c r="AAL367" s="1">
        <v>41906</v>
      </c>
      <c r="AAM367" s="2">
        <v>0.62847222222222221</v>
      </c>
      <c r="AAN367">
        <v>4</v>
      </c>
      <c r="AAO367">
        <v>96</v>
      </c>
      <c r="AAP367">
        <v>94</v>
      </c>
      <c r="AAQ367">
        <v>7</v>
      </c>
      <c r="AAU367">
        <v>1</v>
      </c>
      <c r="AAW367">
        <v>2</v>
      </c>
      <c r="AAY367" s="3">
        <v>41905.311805555553</v>
      </c>
      <c r="AAZ367" s="3">
        <v>41905.772222222222</v>
      </c>
      <c r="ABA367">
        <v>11.1</v>
      </c>
      <c r="ABB367">
        <v>1</v>
      </c>
      <c r="ABC367">
        <v>0</v>
      </c>
      <c r="ABD367" s="3">
        <v>41905.772222222222</v>
      </c>
      <c r="ABE367" s="3">
        <v>41907.683333333334</v>
      </c>
      <c r="ABF367">
        <v>45.9</v>
      </c>
      <c r="ABG367">
        <v>2</v>
      </c>
      <c r="ABR367">
        <v>57</v>
      </c>
      <c r="ABS367">
        <v>1</v>
      </c>
      <c r="ABT367">
        <v>0</v>
      </c>
      <c r="ABU367">
        <v>0</v>
      </c>
      <c r="ABV367">
        <v>0</v>
      </c>
      <c r="ABW367">
        <v>1</v>
      </c>
      <c r="ABX367" t="s">
        <v>882</v>
      </c>
      <c r="ABY367">
        <v>1</v>
      </c>
      <c r="ABZ367">
        <v>1</v>
      </c>
      <c r="ACA367">
        <v>2</v>
      </c>
      <c r="ACB367">
        <v>428</v>
      </c>
      <c r="ACC367">
        <v>486</v>
      </c>
      <c r="ACD367">
        <v>682.6</v>
      </c>
      <c r="ACE367">
        <v>250.4</v>
      </c>
      <c r="ACF367">
        <v>585.29999999999995</v>
      </c>
      <c r="ACG367">
        <v>424</v>
      </c>
      <c r="ACH367">
        <v>443.9</v>
      </c>
      <c r="ACI367">
        <v>414.01</v>
      </c>
      <c r="ACJ367">
        <v>403.9</v>
      </c>
      <c r="ACK367">
        <v>583.80999999999995</v>
      </c>
      <c r="ACR367">
        <v>2</v>
      </c>
      <c r="ACS367">
        <v>45.9</v>
      </c>
      <c r="ACT367">
        <v>0</v>
      </c>
      <c r="ACU367">
        <v>45.9</v>
      </c>
      <c r="ACV367" s="6">
        <v>6.0333333333333332</v>
      </c>
      <c r="ACW367">
        <v>362</v>
      </c>
    </row>
    <row r="368" spans="1:777" x14ac:dyDescent="0.3">
      <c r="A368">
        <v>555</v>
      </c>
      <c r="B368" s="1">
        <v>41943</v>
      </c>
      <c r="C368" t="s">
        <v>766</v>
      </c>
      <c r="D368">
        <v>1</v>
      </c>
      <c r="E368">
        <v>1</v>
      </c>
      <c r="F368">
        <v>2</v>
      </c>
      <c r="I368">
        <v>1</v>
      </c>
      <c r="J368">
        <v>2</v>
      </c>
      <c r="R368">
        <v>0</v>
      </c>
      <c r="S368">
        <v>0</v>
      </c>
      <c r="T368">
        <v>0</v>
      </c>
      <c r="U368">
        <v>0</v>
      </c>
      <c r="W368">
        <v>0</v>
      </c>
      <c r="X368">
        <v>0</v>
      </c>
      <c r="Y368">
        <v>0</v>
      </c>
      <c r="Z368">
        <v>0</v>
      </c>
      <c r="AA368">
        <v>0</v>
      </c>
      <c r="AC368">
        <v>0</v>
      </c>
      <c r="AD368">
        <v>0</v>
      </c>
      <c r="AE368">
        <v>0</v>
      </c>
      <c r="AF368">
        <v>0</v>
      </c>
      <c r="AG368">
        <v>0</v>
      </c>
      <c r="AI368">
        <v>0</v>
      </c>
      <c r="AJ368">
        <v>0</v>
      </c>
      <c r="AK368">
        <v>0</v>
      </c>
      <c r="AL368">
        <v>0</v>
      </c>
      <c r="AM368">
        <v>0</v>
      </c>
      <c r="AO368">
        <v>0</v>
      </c>
      <c r="AP368">
        <v>0</v>
      </c>
      <c r="AQ368">
        <v>0</v>
      </c>
      <c r="AR368">
        <v>0</v>
      </c>
      <c r="AS368">
        <v>0</v>
      </c>
      <c r="AT368">
        <v>0</v>
      </c>
      <c r="AV368">
        <v>0</v>
      </c>
      <c r="BB368">
        <v>68</v>
      </c>
      <c r="BC368">
        <v>1</v>
      </c>
      <c r="BD368">
        <v>1</v>
      </c>
      <c r="BF368">
        <v>2</v>
      </c>
      <c r="BG368">
        <v>2</v>
      </c>
      <c r="BH368">
        <v>2</v>
      </c>
      <c r="BI368">
        <v>3</v>
      </c>
      <c r="BJ368">
        <v>2</v>
      </c>
      <c r="BK368">
        <v>0</v>
      </c>
      <c r="BL368">
        <v>0</v>
      </c>
      <c r="BM368">
        <v>0</v>
      </c>
      <c r="BN368">
        <v>0</v>
      </c>
      <c r="BO368">
        <v>0</v>
      </c>
      <c r="BP368">
        <v>0</v>
      </c>
      <c r="BQ368">
        <v>0</v>
      </c>
      <c r="BR368">
        <v>0</v>
      </c>
      <c r="BS368">
        <v>0</v>
      </c>
      <c r="CA368">
        <v>0</v>
      </c>
      <c r="CB368">
        <v>0</v>
      </c>
      <c r="CC368">
        <v>0</v>
      </c>
      <c r="CD368">
        <v>0</v>
      </c>
      <c r="CK368">
        <v>0</v>
      </c>
      <c r="CL368">
        <v>0</v>
      </c>
      <c r="CM368">
        <v>0</v>
      </c>
      <c r="CN368">
        <v>0</v>
      </c>
      <c r="CO368">
        <v>0</v>
      </c>
      <c r="CP368">
        <v>0</v>
      </c>
      <c r="CQ368">
        <v>0</v>
      </c>
      <c r="CR368">
        <v>0</v>
      </c>
      <c r="CS368">
        <v>0</v>
      </c>
      <c r="DE368">
        <v>0</v>
      </c>
      <c r="DF368">
        <v>1</v>
      </c>
      <c r="DG368">
        <v>1</v>
      </c>
      <c r="DH368">
        <v>0</v>
      </c>
      <c r="DI368">
        <v>1</v>
      </c>
      <c r="DJ368">
        <v>0</v>
      </c>
      <c r="DK368">
        <v>0</v>
      </c>
      <c r="DL368">
        <v>1</v>
      </c>
      <c r="DM368">
        <v>0</v>
      </c>
      <c r="DN368">
        <v>0</v>
      </c>
      <c r="DO368">
        <v>0</v>
      </c>
      <c r="DP368">
        <v>0</v>
      </c>
      <c r="DQ368">
        <v>0</v>
      </c>
      <c r="DT368">
        <v>81</v>
      </c>
      <c r="DU368">
        <v>200</v>
      </c>
      <c r="DV368">
        <v>1</v>
      </c>
      <c r="DY368">
        <v>20</v>
      </c>
      <c r="DZ368">
        <v>1</v>
      </c>
      <c r="EL368">
        <v>2</v>
      </c>
      <c r="EM368">
        <v>3</v>
      </c>
      <c r="EN368">
        <v>2</v>
      </c>
      <c r="EO368">
        <v>2</v>
      </c>
      <c r="EP368" s="1">
        <v>41908</v>
      </c>
      <c r="EQ368" s="2">
        <v>0.21597222222222223</v>
      </c>
      <c r="ER368" s="2">
        <v>0.21944444444444444</v>
      </c>
      <c r="ES368">
        <v>1</v>
      </c>
      <c r="ET368">
        <v>0</v>
      </c>
      <c r="EU368">
        <v>0</v>
      </c>
      <c r="EV368">
        <v>0</v>
      </c>
      <c r="EW368">
        <v>0</v>
      </c>
      <c r="EX368">
        <v>0</v>
      </c>
      <c r="EY368">
        <v>0</v>
      </c>
      <c r="EZ368">
        <v>0</v>
      </c>
      <c r="FA368">
        <v>0</v>
      </c>
      <c r="FB368">
        <v>0</v>
      </c>
      <c r="FD368">
        <v>5</v>
      </c>
      <c r="FE368">
        <v>3</v>
      </c>
      <c r="FF368">
        <v>122</v>
      </c>
      <c r="FG368">
        <v>21.6</v>
      </c>
      <c r="FH368">
        <v>164</v>
      </c>
      <c r="FI368">
        <v>90</v>
      </c>
      <c r="FJ368">
        <v>1</v>
      </c>
      <c r="FK368">
        <v>2</v>
      </c>
      <c r="FO368">
        <v>1</v>
      </c>
      <c r="FP368" s="2">
        <v>0.29652777777777778</v>
      </c>
      <c r="FQ368">
        <v>160</v>
      </c>
      <c r="FR368">
        <v>77</v>
      </c>
      <c r="FS368">
        <v>1</v>
      </c>
      <c r="FT368" s="2">
        <v>0.47291666666666665</v>
      </c>
      <c r="FU368">
        <v>159</v>
      </c>
      <c r="FV368">
        <v>84</v>
      </c>
      <c r="FW368">
        <v>102</v>
      </c>
      <c r="FX368">
        <v>2</v>
      </c>
      <c r="GA368">
        <v>1</v>
      </c>
      <c r="GB368" s="2">
        <v>0.29652777777777778</v>
      </c>
      <c r="GC368">
        <v>101</v>
      </c>
      <c r="GD368">
        <v>1</v>
      </c>
      <c r="GE368" s="2">
        <v>0.47291666666666665</v>
      </c>
      <c r="GF368">
        <v>88</v>
      </c>
      <c r="GG368">
        <v>19</v>
      </c>
      <c r="GH368">
        <v>2</v>
      </c>
      <c r="GK368">
        <v>1</v>
      </c>
      <c r="GL368" s="2">
        <v>0.29652777777777778</v>
      </c>
      <c r="GM368">
        <v>16</v>
      </c>
      <c r="GN368">
        <v>1</v>
      </c>
      <c r="GO368" s="2">
        <v>0.47291666666666665</v>
      </c>
      <c r="GP368">
        <v>22</v>
      </c>
      <c r="GQ368">
        <v>1</v>
      </c>
      <c r="GR368">
        <v>95</v>
      </c>
      <c r="GS368">
        <v>1</v>
      </c>
      <c r="GT368">
        <v>2</v>
      </c>
      <c r="GX368">
        <v>1</v>
      </c>
      <c r="GY368" s="2">
        <v>0.31111111111111112</v>
      </c>
      <c r="GZ368">
        <v>95</v>
      </c>
      <c r="HA368">
        <v>1</v>
      </c>
      <c r="HB368">
        <v>1</v>
      </c>
      <c r="HC368" s="2">
        <v>0.47291666666666665</v>
      </c>
      <c r="HD368">
        <v>96</v>
      </c>
      <c r="HE368">
        <v>1</v>
      </c>
      <c r="HF368">
        <v>2</v>
      </c>
      <c r="IJ368">
        <v>1</v>
      </c>
      <c r="IK368">
        <v>0</v>
      </c>
      <c r="IL368">
        <v>0</v>
      </c>
      <c r="IM368">
        <v>0</v>
      </c>
      <c r="IN368">
        <v>0</v>
      </c>
      <c r="IO368">
        <v>1</v>
      </c>
      <c r="IP368">
        <v>0</v>
      </c>
      <c r="IQ368">
        <v>0</v>
      </c>
      <c r="IR368">
        <v>0</v>
      </c>
      <c r="IS368">
        <v>0</v>
      </c>
      <c r="IT368">
        <v>0</v>
      </c>
      <c r="IU368">
        <v>0</v>
      </c>
      <c r="IV368">
        <v>0</v>
      </c>
      <c r="IW368">
        <v>0</v>
      </c>
      <c r="JI368" s="2">
        <v>0.35486111111111113</v>
      </c>
      <c r="JJ368">
        <v>40</v>
      </c>
      <c r="JK368">
        <v>2</v>
      </c>
      <c r="JL368">
        <v>2</v>
      </c>
      <c r="MB368">
        <v>0</v>
      </c>
      <c r="MC368">
        <v>0</v>
      </c>
      <c r="MD368">
        <v>0</v>
      </c>
      <c r="ME368">
        <v>2</v>
      </c>
      <c r="MF368">
        <v>420</v>
      </c>
      <c r="MG368" s="2">
        <v>0.38472222222222219</v>
      </c>
      <c r="MH368">
        <v>870</v>
      </c>
      <c r="MI368">
        <v>2</v>
      </c>
      <c r="MJ368">
        <v>0</v>
      </c>
      <c r="MK368">
        <v>0</v>
      </c>
      <c r="ML368">
        <v>0</v>
      </c>
      <c r="MM368">
        <v>0</v>
      </c>
      <c r="MN368">
        <v>0</v>
      </c>
      <c r="MO368">
        <v>0</v>
      </c>
      <c r="MP368">
        <v>0</v>
      </c>
      <c r="MQ368">
        <v>0</v>
      </c>
      <c r="MR368">
        <v>1</v>
      </c>
      <c r="MS368">
        <v>0</v>
      </c>
      <c r="MT368">
        <v>0</v>
      </c>
      <c r="MW368">
        <v>0</v>
      </c>
      <c r="MX368">
        <v>0</v>
      </c>
      <c r="MY368">
        <v>0</v>
      </c>
      <c r="MZ368">
        <v>1</v>
      </c>
      <c r="NA368">
        <v>1</v>
      </c>
      <c r="NB368">
        <v>0</v>
      </c>
      <c r="NC368">
        <v>1</v>
      </c>
      <c r="ND368">
        <v>1</v>
      </c>
      <c r="NE368">
        <v>0</v>
      </c>
      <c r="NF368">
        <v>1</v>
      </c>
      <c r="NG368">
        <v>0</v>
      </c>
      <c r="NH368">
        <v>0</v>
      </c>
      <c r="NI368">
        <v>0</v>
      </c>
      <c r="NJ368">
        <v>0</v>
      </c>
      <c r="NM368">
        <v>0</v>
      </c>
      <c r="NN368">
        <v>1</v>
      </c>
      <c r="NO368">
        <v>0</v>
      </c>
      <c r="NQ368">
        <v>0</v>
      </c>
      <c r="NR368">
        <v>0</v>
      </c>
      <c r="NS368">
        <v>0</v>
      </c>
      <c r="NT368">
        <v>0</v>
      </c>
      <c r="NU368">
        <v>0</v>
      </c>
      <c r="NV368">
        <v>0</v>
      </c>
      <c r="NW368">
        <v>0</v>
      </c>
      <c r="NY368">
        <v>1</v>
      </c>
      <c r="NZ368">
        <v>1</v>
      </c>
      <c r="OA368">
        <v>1</v>
      </c>
      <c r="OB368">
        <v>1</v>
      </c>
      <c r="OC368" t="s">
        <v>775</v>
      </c>
      <c r="OD368">
        <v>0</v>
      </c>
      <c r="OE368">
        <v>1</v>
      </c>
      <c r="OF368">
        <v>0</v>
      </c>
      <c r="OH368">
        <v>0</v>
      </c>
      <c r="OI368">
        <v>0</v>
      </c>
      <c r="OK368">
        <v>1</v>
      </c>
      <c r="OL368">
        <v>0</v>
      </c>
      <c r="OM368">
        <v>0</v>
      </c>
      <c r="ON368">
        <v>0</v>
      </c>
      <c r="OO368">
        <v>0</v>
      </c>
      <c r="OP368">
        <v>0</v>
      </c>
      <c r="OQ368">
        <v>0</v>
      </c>
      <c r="OR368">
        <v>1</v>
      </c>
      <c r="OS368">
        <v>1</v>
      </c>
      <c r="OT368">
        <v>0</v>
      </c>
      <c r="OU368">
        <v>0</v>
      </c>
      <c r="OV368" t="s">
        <v>1205</v>
      </c>
      <c r="OW368">
        <v>2</v>
      </c>
      <c r="OX368">
        <v>0</v>
      </c>
      <c r="OY368">
        <v>0</v>
      </c>
      <c r="OZ368">
        <v>0</v>
      </c>
      <c r="PA368">
        <v>0</v>
      </c>
      <c r="PB368">
        <v>0</v>
      </c>
      <c r="PC368">
        <v>0</v>
      </c>
      <c r="PD368">
        <v>0</v>
      </c>
      <c r="PE368">
        <v>1</v>
      </c>
      <c r="PF368">
        <v>0</v>
      </c>
      <c r="PG368">
        <v>1</v>
      </c>
      <c r="PH368">
        <v>10</v>
      </c>
      <c r="PJ368">
        <v>0</v>
      </c>
      <c r="PK368">
        <v>0</v>
      </c>
      <c r="PM368">
        <v>1</v>
      </c>
      <c r="PN368">
        <v>1</v>
      </c>
      <c r="PO368">
        <v>1</v>
      </c>
      <c r="PP368">
        <v>1</v>
      </c>
      <c r="PQ368">
        <v>0</v>
      </c>
      <c r="PR368">
        <v>0</v>
      </c>
      <c r="PS368">
        <v>0</v>
      </c>
      <c r="PT368">
        <v>1</v>
      </c>
      <c r="PU368">
        <v>0</v>
      </c>
      <c r="PW368">
        <v>0</v>
      </c>
      <c r="PX368">
        <v>0</v>
      </c>
      <c r="PY368">
        <v>0</v>
      </c>
      <c r="QA368">
        <v>0</v>
      </c>
      <c r="QB368">
        <v>0</v>
      </c>
      <c r="QD368">
        <v>0</v>
      </c>
      <c r="QE368">
        <v>0</v>
      </c>
      <c r="QF368">
        <v>0</v>
      </c>
      <c r="QH368">
        <v>0</v>
      </c>
      <c r="QI368">
        <v>0</v>
      </c>
      <c r="QJ368">
        <v>1</v>
      </c>
      <c r="QK368">
        <v>0</v>
      </c>
      <c r="QL368">
        <v>0</v>
      </c>
      <c r="QM368">
        <v>0</v>
      </c>
      <c r="QN368">
        <v>0</v>
      </c>
      <c r="QO368">
        <v>0</v>
      </c>
      <c r="QP368">
        <v>0</v>
      </c>
      <c r="QQ368">
        <v>0</v>
      </c>
      <c r="QS368">
        <v>1</v>
      </c>
      <c r="QT368">
        <v>0</v>
      </c>
      <c r="QU368">
        <v>0</v>
      </c>
      <c r="QV368">
        <v>0</v>
      </c>
      <c r="QW368">
        <v>0</v>
      </c>
      <c r="QY368">
        <v>0</v>
      </c>
      <c r="QZ368">
        <v>1</v>
      </c>
      <c r="RA368">
        <v>1</v>
      </c>
      <c r="RB368">
        <v>0</v>
      </c>
      <c r="RC368">
        <v>0</v>
      </c>
      <c r="RD368">
        <v>0</v>
      </c>
      <c r="RE368">
        <v>1</v>
      </c>
      <c r="RG368">
        <v>0</v>
      </c>
      <c r="RH368">
        <v>0</v>
      </c>
      <c r="RJ368">
        <v>2</v>
      </c>
      <c r="RK368">
        <v>136</v>
      </c>
      <c r="RL368">
        <v>134</v>
      </c>
      <c r="RM368">
        <v>3.6</v>
      </c>
      <c r="RN368">
        <v>4</v>
      </c>
      <c r="RO368">
        <v>108</v>
      </c>
      <c r="RP368">
        <v>106</v>
      </c>
      <c r="RQ368">
        <v>22</v>
      </c>
      <c r="RR368">
        <v>23</v>
      </c>
      <c r="RS368">
        <v>100</v>
      </c>
      <c r="RT368">
        <v>100</v>
      </c>
      <c r="RU368">
        <v>17</v>
      </c>
      <c r="RV368">
        <v>19</v>
      </c>
      <c r="RW368">
        <v>24</v>
      </c>
      <c r="RX368">
        <v>24</v>
      </c>
      <c r="RY368">
        <v>1.0900000000000001</v>
      </c>
      <c r="RZ368">
        <v>1.2</v>
      </c>
      <c r="SA368">
        <v>1.29</v>
      </c>
      <c r="SB368">
        <v>1.29</v>
      </c>
      <c r="SC368">
        <v>0.8</v>
      </c>
      <c r="SF368">
        <v>1.5</v>
      </c>
      <c r="SI368">
        <v>0.01</v>
      </c>
      <c r="SJ368">
        <v>0.01</v>
      </c>
      <c r="SK368">
        <v>0.01</v>
      </c>
      <c r="SL368">
        <v>1447</v>
      </c>
      <c r="SO368">
        <v>1447</v>
      </c>
      <c r="SR368">
        <v>5.6</v>
      </c>
      <c r="SS368">
        <v>6.7</v>
      </c>
      <c r="ST368">
        <v>25.7</v>
      </c>
      <c r="SU368">
        <v>24.9</v>
      </c>
      <c r="SV368">
        <v>2</v>
      </c>
      <c r="SW368">
        <v>1</v>
      </c>
      <c r="SX368" s="1">
        <v>41908</v>
      </c>
      <c r="SY368">
        <v>0</v>
      </c>
      <c r="SZ368">
        <v>0</v>
      </c>
      <c r="TA368">
        <v>1</v>
      </c>
      <c r="TB368">
        <v>0</v>
      </c>
      <c r="TC368">
        <v>1</v>
      </c>
      <c r="TD368">
        <v>0</v>
      </c>
      <c r="TE368">
        <v>0</v>
      </c>
      <c r="TF368">
        <v>0</v>
      </c>
      <c r="TG368">
        <v>1</v>
      </c>
      <c r="TH368">
        <v>0</v>
      </c>
      <c r="TI368">
        <v>1</v>
      </c>
      <c r="TJ368">
        <v>1</v>
      </c>
      <c r="TK368">
        <v>0</v>
      </c>
      <c r="TL368">
        <v>0</v>
      </c>
      <c r="TN368">
        <v>2</v>
      </c>
      <c r="TO368">
        <v>0</v>
      </c>
      <c r="TP368">
        <v>0</v>
      </c>
      <c r="TQ368">
        <v>0</v>
      </c>
      <c r="TR368">
        <v>0</v>
      </c>
      <c r="TS368">
        <v>0</v>
      </c>
      <c r="TT368">
        <v>0</v>
      </c>
      <c r="TU368">
        <v>0</v>
      </c>
      <c r="TV368">
        <v>0</v>
      </c>
      <c r="TW368">
        <v>0</v>
      </c>
      <c r="TX368">
        <v>0</v>
      </c>
      <c r="TY368">
        <v>0</v>
      </c>
      <c r="TZ368">
        <v>0</v>
      </c>
      <c r="UA368">
        <v>0</v>
      </c>
      <c r="UB368">
        <v>0</v>
      </c>
      <c r="UC368">
        <v>0</v>
      </c>
      <c r="UE368">
        <v>1</v>
      </c>
      <c r="UF368" s="1">
        <v>41908</v>
      </c>
      <c r="UG368">
        <v>0</v>
      </c>
      <c r="UH368">
        <v>1</v>
      </c>
      <c r="UI368">
        <v>0</v>
      </c>
      <c r="UJ368">
        <v>0</v>
      </c>
      <c r="UK368">
        <v>0</v>
      </c>
      <c r="UL368">
        <v>0</v>
      </c>
      <c r="UM368">
        <v>0</v>
      </c>
      <c r="UN368">
        <v>0</v>
      </c>
      <c r="UO368">
        <v>0</v>
      </c>
      <c r="UP368">
        <v>0</v>
      </c>
      <c r="UQ368">
        <v>0</v>
      </c>
      <c r="UR368">
        <v>0</v>
      </c>
      <c r="US368">
        <v>0</v>
      </c>
      <c r="UT368">
        <v>1</v>
      </c>
      <c r="UU368">
        <v>1</v>
      </c>
      <c r="UV368">
        <v>0</v>
      </c>
      <c r="UW368">
        <v>0</v>
      </c>
      <c r="UY368">
        <v>2</v>
      </c>
      <c r="UZ368">
        <v>0</v>
      </c>
      <c r="VA368">
        <v>0</v>
      </c>
      <c r="VB368">
        <v>0</v>
      </c>
      <c r="VC368">
        <v>0</v>
      </c>
      <c r="VD368">
        <v>0</v>
      </c>
      <c r="VE368">
        <v>0</v>
      </c>
      <c r="VF368">
        <v>0</v>
      </c>
      <c r="VG368">
        <v>0</v>
      </c>
      <c r="VH368">
        <v>0</v>
      </c>
      <c r="VI368">
        <v>0</v>
      </c>
      <c r="VJ368">
        <v>0</v>
      </c>
      <c r="VK368">
        <v>0</v>
      </c>
      <c r="VL368">
        <v>0</v>
      </c>
      <c r="VO368">
        <v>0</v>
      </c>
      <c r="VP368">
        <v>0</v>
      </c>
      <c r="VQ368">
        <v>0</v>
      </c>
      <c r="VR368">
        <v>0</v>
      </c>
      <c r="VS368">
        <v>0</v>
      </c>
      <c r="VT368">
        <v>0</v>
      </c>
      <c r="VU368">
        <v>0</v>
      </c>
      <c r="VV368">
        <v>0</v>
      </c>
      <c r="VW368">
        <v>0</v>
      </c>
      <c r="VX368">
        <v>0</v>
      </c>
      <c r="VY368">
        <v>0</v>
      </c>
      <c r="VZ368">
        <v>0</v>
      </c>
      <c r="WA368">
        <v>0</v>
      </c>
      <c r="WC368">
        <v>2</v>
      </c>
      <c r="WH368">
        <v>0</v>
      </c>
      <c r="WI368">
        <v>0</v>
      </c>
      <c r="WJ368">
        <v>0</v>
      </c>
      <c r="WK368">
        <v>0</v>
      </c>
      <c r="WL368">
        <v>1</v>
      </c>
      <c r="WM368">
        <v>45</v>
      </c>
      <c r="WN368">
        <v>2</v>
      </c>
      <c r="WY368">
        <v>0</v>
      </c>
      <c r="WZ368">
        <v>0</v>
      </c>
      <c r="XA368">
        <v>0</v>
      </c>
      <c r="XB368">
        <v>0</v>
      </c>
      <c r="XC368">
        <v>0</v>
      </c>
      <c r="XD368">
        <v>0</v>
      </c>
      <c r="XE368">
        <v>0</v>
      </c>
      <c r="XF368">
        <v>0</v>
      </c>
      <c r="XG368">
        <v>0</v>
      </c>
      <c r="XH368">
        <v>0</v>
      </c>
      <c r="XI368">
        <v>0</v>
      </c>
      <c r="XJ368">
        <v>0</v>
      </c>
      <c r="XK368">
        <v>0</v>
      </c>
      <c r="XL368">
        <v>0</v>
      </c>
      <c r="XM368">
        <v>0</v>
      </c>
      <c r="XN368">
        <v>0</v>
      </c>
      <c r="XO368">
        <v>0</v>
      </c>
      <c r="XP368">
        <v>0</v>
      </c>
      <c r="XR368">
        <v>2</v>
      </c>
      <c r="XS368" t="s">
        <v>769</v>
      </c>
      <c r="XW368">
        <v>2</v>
      </c>
      <c r="XX368">
        <v>1</v>
      </c>
      <c r="XY368">
        <v>1</v>
      </c>
      <c r="XZ368">
        <v>0</v>
      </c>
      <c r="YA368">
        <v>1</v>
      </c>
      <c r="YB368">
        <v>1</v>
      </c>
      <c r="YC368">
        <v>1</v>
      </c>
      <c r="YD368">
        <v>0</v>
      </c>
      <c r="YE368">
        <v>1</v>
      </c>
      <c r="YF368">
        <v>0</v>
      </c>
      <c r="YG368">
        <v>0</v>
      </c>
      <c r="YH368">
        <v>0</v>
      </c>
      <c r="YI368">
        <v>0</v>
      </c>
      <c r="YJ368">
        <v>1</v>
      </c>
      <c r="YK368">
        <v>0</v>
      </c>
      <c r="YL368">
        <v>0</v>
      </c>
      <c r="YM368">
        <v>1</v>
      </c>
      <c r="YN368">
        <v>1</v>
      </c>
      <c r="YO368">
        <v>0</v>
      </c>
      <c r="YP368">
        <v>0</v>
      </c>
      <c r="YQ368">
        <v>0</v>
      </c>
      <c r="YR368">
        <v>0</v>
      </c>
      <c r="YS368">
        <v>0</v>
      </c>
      <c r="YT368">
        <v>0</v>
      </c>
      <c r="YU368">
        <v>0</v>
      </c>
      <c r="YV368">
        <v>1</v>
      </c>
      <c r="YW368">
        <v>2</v>
      </c>
      <c r="YX368" s="1">
        <v>41947</v>
      </c>
      <c r="YY368" t="s">
        <v>766</v>
      </c>
      <c r="YZ368">
        <v>2</v>
      </c>
      <c r="ZB368">
        <v>0</v>
      </c>
      <c r="ZC368">
        <v>0</v>
      </c>
      <c r="ZE368">
        <v>1</v>
      </c>
      <c r="ZG368">
        <v>2</v>
      </c>
      <c r="ZH368">
        <v>1</v>
      </c>
      <c r="ZI368" t="s">
        <v>769</v>
      </c>
      <c r="ZL368">
        <v>2</v>
      </c>
      <c r="ZN368">
        <v>1</v>
      </c>
      <c r="ZO368">
        <v>126</v>
      </c>
      <c r="ZP368">
        <v>67</v>
      </c>
      <c r="ZQ368">
        <v>1</v>
      </c>
      <c r="ZR368">
        <v>88</v>
      </c>
      <c r="ZS368">
        <v>1</v>
      </c>
      <c r="ZT368">
        <v>20</v>
      </c>
      <c r="ZU368">
        <v>1</v>
      </c>
      <c r="ZV368">
        <v>117</v>
      </c>
      <c r="ZW368" s="1">
        <v>41910</v>
      </c>
      <c r="ZX368">
        <v>20.7</v>
      </c>
      <c r="ZY368">
        <v>1</v>
      </c>
      <c r="ZZ368" s="2">
        <v>0.39930555555555558</v>
      </c>
      <c r="AAA368">
        <v>4</v>
      </c>
      <c r="AAB368">
        <v>70</v>
      </c>
      <c r="AAC368">
        <v>85</v>
      </c>
      <c r="AAD368">
        <v>3</v>
      </c>
      <c r="AAE368">
        <v>1</v>
      </c>
      <c r="AAF368" s="2">
        <v>0.39930555555555558</v>
      </c>
      <c r="AAG368">
        <v>4</v>
      </c>
      <c r="AAH368">
        <v>80</v>
      </c>
      <c r="AAI368">
        <v>90</v>
      </c>
      <c r="AAJ368">
        <v>4</v>
      </c>
      <c r="AAK368">
        <v>2</v>
      </c>
      <c r="AAU368">
        <v>1</v>
      </c>
      <c r="AAW368">
        <v>2</v>
      </c>
      <c r="AAY368" s="3">
        <v>41908.21597222222</v>
      </c>
      <c r="AAZ368" s="3">
        <v>41908.571527777778</v>
      </c>
      <c r="ABA368">
        <v>8.5</v>
      </c>
      <c r="ABB368">
        <v>1</v>
      </c>
      <c r="ABC368">
        <v>0</v>
      </c>
      <c r="ABD368" s="3">
        <v>41908.571527777778</v>
      </c>
      <c r="ABE368" s="3">
        <v>41910.602083333331</v>
      </c>
      <c r="ABF368">
        <v>48.7</v>
      </c>
      <c r="ABG368">
        <v>2</v>
      </c>
      <c r="ABR368">
        <v>57.2</v>
      </c>
      <c r="ABS368">
        <v>2</v>
      </c>
      <c r="ABT368">
        <v>0</v>
      </c>
      <c r="ABU368">
        <v>0</v>
      </c>
      <c r="ABV368">
        <v>0</v>
      </c>
      <c r="ABW368">
        <v>0</v>
      </c>
      <c r="ABY368">
        <v>2</v>
      </c>
      <c r="ACA368">
        <v>2</v>
      </c>
      <c r="ACB368">
        <v>428.23</v>
      </c>
      <c r="ACC368">
        <v>428</v>
      </c>
      <c r="ACD368">
        <v>250</v>
      </c>
      <c r="ACE368">
        <v>414</v>
      </c>
      <c r="ACF368">
        <v>530.80999999999995</v>
      </c>
      <c r="ACG368">
        <v>397</v>
      </c>
      <c r="ACH368">
        <v>424</v>
      </c>
      <c r="ACI368">
        <v>585.9</v>
      </c>
      <c r="ACJ368">
        <v>403.9</v>
      </c>
      <c r="ACK368">
        <v>412</v>
      </c>
      <c r="ACL368">
        <v>42.7</v>
      </c>
      <c r="ACM368">
        <v>15.82</v>
      </c>
      <c r="ACN368">
        <v>17.3</v>
      </c>
      <c r="ACR368">
        <v>2</v>
      </c>
      <c r="ACS368">
        <v>48.7</v>
      </c>
      <c r="ACT368">
        <v>0</v>
      </c>
      <c r="ACU368">
        <v>48.7</v>
      </c>
      <c r="ACV368" s="6">
        <v>3.2500000000000004</v>
      </c>
      <c r="ACW368">
        <v>195.00000000000003</v>
      </c>
    </row>
    <row r="369" spans="1:777" x14ac:dyDescent="0.3">
      <c r="A369">
        <v>556</v>
      </c>
      <c r="B369" s="1">
        <v>41947</v>
      </c>
      <c r="C369" t="s">
        <v>766</v>
      </c>
      <c r="D369">
        <v>1</v>
      </c>
      <c r="E369">
        <v>1</v>
      </c>
      <c r="F369">
        <v>2</v>
      </c>
      <c r="I369">
        <v>1</v>
      </c>
      <c r="J369">
        <v>2</v>
      </c>
      <c r="R369">
        <v>0</v>
      </c>
      <c r="S369">
        <v>0</v>
      </c>
      <c r="T369">
        <v>0</v>
      </c>
      <c r="U369">
        <v>0</v>
      </c>
      <c r="W369">
        <v>0</v>
      </c>
      <c r="X369">
        <v>0</v>
      </c>
      <c r="Y369">
        <v>0</v>
      </c>
      <c r="Z369">
        <v>0</v>
      </c>
      <c r="AA369">
        <v>0</v>
      </c>
      <c r="AC369">
        <v>0</v>
      </c>
      <c r="AD369">
        <v>0</v>
      </c>
      <c r="AE369">
        <v>0</v>
      </c>
      <c r="AF369">
        <v>0</v>
      </c>
      <c r="AG369">
        <v>0</v>
      </c>
      <c r="AI369">
        <v>0</v>
      </c>
      <c r="AJ369">
        <v>0</v>
      </c>
      <c r="AK369">
        <v>0</v>
      </c>
      <c r="AL369">
        <v>0</v>
      </c>
      <c r="AM369">
        <v>0</v>
      </c>
      <c r="AO369">
        <v>0</v>
      </c>
      <c r="AP369">
        <v>0</v>
      </c>
      <c r="AQ369">
        <v>0</v>
      </c>
      <c r="AR369">
        <v>0</v>
      </c>
      <c r="AS369">
        <v>0</v>
      </c>
      <c r="AT369">
        <v>0</v>
      </c>
      <c r="AV369">
        <v>0</v>
      </c>
      <c r="BB369">
        <v>65</v>
      </c>
      <c r="BC369">
        <v>1</v>
      </c>
      <c r="BD369">
        <v>2</v>
      </c>
      <c r="BF369">
        <v>2</v>
      </c>
      <c r="BG369">
        <v>2</v>
      </c>
      <c r="BH369">
        <v>1</v>
      </c>
      <c r="BI369">
        <v>1</v>
      </c>
      <c r="BJ369">
        <v>1</v>
      </c>
      <c r="BK369">
        <v>1</v>
      </c>
      <c r="BL369">
        <v>1</v>
      </c>
      <c r="BM369">
        <v>0</v>
      </c>
      <c r="BN369">
        <v>0</v>
      </c>
      <c r="BO369">
        <v>0</v>
      </c>
      <c r="BP369">
        <v>0</v>
      </c>
      <c r="BQ369">
        <v>1</v>
      </c>
      <c r="BR369">
        <v>0</v>
      </c>
      <c r="BS369">
        <v>0</v>
      </c>
      <c r="BU369">
        <v>0.8</v>
      </c>
      <c r="BV369">
        <v>1</v>
      </c>
      <c r="CA369">
        <v>0</v>
      </c>
      <c r="CB369">
        <v>0</v>
      </c>
      <c r="CC369">
        <v>1</v>
      </c>
      <c r="CD369">
        <v>1</v>
      </c>
      <c r="CF369">
        <v>0.4</v>
      </c>
      <c r="CG369">
        <v>1</v>
      </c>
      <c r="CI369">
        <v>40</v>
      </c>
      <c r="CJ369">
        <v>1</v>
      </c>
      <c r="CK369">
        <v>0</v>
      </c>
      <c r="CL369">
        <v>0</v>
      </c>
      <c r="CM369">
        <v>0</v>
      </c>
      <c r="CN369">
        <v>0</v>
      </c>
      <c r="CO369">
        <v>0</v>
      </c>
      <c r="CP369">
        <v>0</v>
      </c>
      <c r="CQ369">
        <v>0</v>
      </c>
      <c r="CR369">
        <v>0</v>
      </c>
      <c r="CS369">
        <v>0</v>
      </c>
      <c r="DE369">
        <v>1</v>
      </c>
      <c r="DF369">
        <v>1</v>
      </c>
      <c r="DG369">
        <v>1</v>
      </c>
      <c r="DH369">
        <v>0</v>
      </c>
      <c r="DI369">
        <v>1</v>
      </c>
      <c r="DJ369">
        <v>1</v>
      </c>
      <c r="DK369">
        <v>0</v>
      </c>
      <c r="DL369">
        <v>0</v>
      </c>
      <c r="DM369">
        <v>0</v>
      </c>
      <c r="DN369">
        <v>0</v>
      </c>
      <c r="DO369">
        <v>0</v>
      </c>
      <c r="DP369">
        <v>0</v>
      </c>
      <c r="DQ369">
        <v>0</v>
      </c>
      <c r="DR369">
        <v>40</v>
      </c>
      <c r="DS369">
        <v>1</v>
      </c>
      <c r="DT369">
        <v>81</v>
      </c>
      <c r="DU369">
        <v>100</v>
      </c>
      <c r="DV369">
        <v>1</v>
      </c>
      <c r="DY369">
        <v>80</v>
      </c>
      <c r="DZ369">
        <v>1</v>
      </c>
      <c r="EA369">
        <v>25</v>
      </c>
      <c r="EB369">
        <v>1</v>
      </c>
      <c r="EL369">
        <v>2</v>
      </c>
      <c r="EM369">
        <v>1</v>
      </c>
      <c r="EN369">
        <v>2</v>
      </c>
      <c r="EO369">
        <v>2</v>
      </c>
      <c r="EP369" s="1">
        <v>41912</v>
      </c>
      <c r="EQ369" s="2">
        <v>0.25277777777777777</v>
      </c>
      <c r="ER369" s="2">
        <v>0.25277777777777777</v>
      </c>
      <c r="ES369">
        <v>1</v>
      </c>
      <c r="ET369">
        <v>0</v>
      </c>
      <c r="EU369">
        <v>0</v>
      </c>
      <c r="EV369">
        <v>0</v>
      </c>
      <c r="EW369">
        <v>0</v>
      </c>
      <c r="EX369">
        <v>0</v>
      </c>
      <c r="EY369">
        <v>0</v>
      </c>
      <c r="EZ369">
        <v>0</v>
      </c>
      <c r="FA369">
        <v>0</v>
      </c>
      <c r="FB369">
        <v>0</v>
      </c>
      <c r="FD369">
        <v>5</v>
      </c>
      <c r="FE369">
        <v>9</v>
      </c>
      <c r="FF369">
        <v>179</v>
      </c>
      <c r="FG369">
        <v>26.4</v>
      </c>
      <c r="FH369">
        <v>213</v>
      </c>
      <c r="FI369">
        <v>130</v>
      </c>
      <c r="FJ369">
        <v>1</v>
      </c>
      <c r="FK369">
        <v>1</v>
      </c>
      <c r="FL369" s="2">
        <v>0.2951388888888889</v>
      </c>
      <c r="FM369">
        <v>140</v>
      </c>
      <c r="FN369">
        <v>102</v>
      </c>
      <c r="FO369">
        <v>1</v>
      </c>
      <c r="FP369" s="2">
        <v>0.33680555555555558</v>
      </c>
      <c r="FQ369">
        <v>137</v>
      </c>
      <c r="FR369">
        <v>89</v>
      </c>
      <c r="FS369">
        <v>1</v>
      </c>
      <c r="FT369" s="2">
        <v>0.37847222222222227</v>
      </c>
      <c r="FU369">
        <v>144</v>
      </c>
      <c r="FV369">
        <v>106</v>
      </c>
      <c r="FW369">
        <v>123</v>
      </c>
      <c r="FX369">
        <v>1</v>
      </c>
      <c r="FY369" s="2">
        <v>0.2951388888888889</v>
      </c>
      <c r="FZ369">
        <v>78</v>
      </c>
      <c r="GA369">
        <v>1</v>
      </c>
      <c r="GB369" s="2">
        <v>0.33680555555555558</v>
      </c>
      <c r="GC369">
        <v>73</v>
      </c>
      <c r="GD369">
        <v>1</v>
      </c>
      <c r="GE369" s="2">
        <v>0.37847222222222227</v>
      </c>
      <c r="GF369">
        <v>70</v>
      </c>
      <c r="GG369">
        <v>28</v>
      </c>
      <c r="GH369">
        <v>1</v>
      </c>
      <c r="GI369" s="2">
        <v>0.2951388888888889</v>
      </c>
      <c r="GJ369">
        <v>21</v>
      </c>
      <c r="GK369">
        <v>1</v>
      </c>
      <c r="GL369" s="2">
        <v>0.33680555555555558</v>
      </c>
      <c r="GM369">
        <v>21</v>
      </c>
      <c r="GN369">
        <v>1</v>
      </c>
      <c r="GO369" s="2">
        <v>0.37847222222222227</v>
      </c>
      <c r="GP369">
        <v>19</v>
      </c>
      <c r="GQ369">
        <v>1</v>
      </c>
      <c r="GR369">
        <v>100</v>
      </c>
      <c r="GS369">
        <v>5</v>
      </c>
      <c r="GT369">
        <v>1</v>
      </c>
      <c r="GU369" s="2">
        <v>0.2951388888888889</v>
      </c>
      <c r="GV369">
        <v>100</v>
      </c>
      <c r="GW369">
        <v>5</v>
      </c>
      <c r="GX369">
        <v>1</v>
      </c>
      <c r="GY369" s="2">
        <v>0.33680555555555558</v>
      </c>
      <c r="GZ369">
        <v>99</v>
      </c>
      <c r="HA369">
        <v>5</v>
      </c>
      <c r="HB369">
        <v>1</v>
      </c>
      <c r="HC369" s="2">
        <v>0.37847222222222227</v>
      </c>
      <c r="HD369">
        <v>92</v>
      </c>
      <c r="HE369">
        <v>2</v>
      </c>
      <c r="HF369">
        <v>1</v>
      </c>
      <c r="HG369">
        <v>1</v>
      </c>
      <c r="HH369">
        <v>3</v>
      </c>
      <c r="HK369" s="2">
        <v>0.25277777777777777</v>
      </c>
      <c r="HP369">
        <v>1</v>
      </c>
      <c r="HQ369">
        <v>1</v>
      </c>
      <c r="HR369">
        <v>1</v>
      </c>
      <c r="HS369" s="2">
        <v>0.375</v>
      </c>
      <c r="HZ369">
        <v>2</v>
      </c>
      <c r="IJ369">
        <v>1</v>
      </c>
      <c r="IK369">
        <v>0</v>
      </c>
      <c r="IL369">
        <v>1</v>
      </c>
      <c r="IM369">
        <v>0</v>
      </c>
      <c r="IN369">
        <v>0</v>
      </c>
      <c r="IO369">
        <v>1</v>
      </c>
      <c r="IP369">
        <v>0</v>
      </c>
      <c r="IQ369">
        <v>1</v>
      </c>
      <c r="IR369">
        <v>0</v>
      </c>
      <c r="IS369">
        <v>0</v>
      </c>
      <c r="IT369">
        <v>0</v>
      </c>
      <c r="IU369">
        <v>0</v>
      </c>
      <c r="IV369">
        <v>0</v>
      </c>
      <c r="IW369">
        <v>0</v>
      </c>
      <c r="JA369" s="2">
        <v>0.38541666666666669</v>
      </c>
      <c r="JB369">
        <v>325</v>
      </c>
      <c r="JI369" s="2">
        <v>0.3972222222222222</v>
      </c>
      <c r="JJ369">
        <v>80</v>
      </c>
      <c r="JK369">
        <v>2</v>
      </c>
      <c r="JL369">
        <v>2</v>
      </c>
      <c r="KU369" s="2">
        <v>0.25694444444444448</v>
      </c>
      <c r="KV369">
        <v>200</v>
      </c>
      <c r="KW369">
        <v>2</v>
      </c>
      <c r="KX369">
        <v>2</v>
      </c>
      <c r="MB369">
        <v>0</v>
      </c>
      <c r="MC369">
        <v>240</v>
      </c>
      <c r="MD369">
        <v>240</v>
      </c>
      <c r="ME369">
        <v>2</v>
      </c>
      <c r="MF369">
        <v>280</v>
      </c>
      <c r="MG369" s="2">
        <v>0.33333333333333331</v>
      </c>
      <c r="MH369">
        <v>1600</v>
      </c>
      <c r="MI369">
        <v>2</v>
      </c>
      <c r="MJ369">
        <v>0</v>
      </c>
      <c r="MK369">
        <v>0</v>
      </c>
      <c r="ML369">
        <v>0</v>
      </c>
      <c r="MM369">
        <v>0</v>
      </c>
      <c r="MN369">
        <v>1</v>
      </c>
      <c r="MO369">
        <v>0</v>
      </c>
      <c r="MP369">
        <v>0</v>
      </c>
      <c r="MQ369">
        <v>1</v>
      </c>
      <c r="MR369">
        <v>0</v>
      </c>
      <c r="MS369">
        <v>0</v>
      </c>
      <c r="MT369">
        <v>1</v>
      </c>
      <c r="MV369" t="s">
        <v>877</v>
      </c>
      <c r="MW369">
        <v>0</v>
      </c>
      <c r="MX369">
        <v>1</v>
      </c>
      <c r="MY369">
        <v>1</v>
      </c>
      <c r="MZ369">
        <v>1</v>
      </c>
      <c r="NA369">
        <v>1</v>
      </c>
      <c r="NB369">
        <v>1</v>
      </c>
      <c r="NC369">
        <v>1</v>
      </c>
      <c r="ND369">
        <v>0</v>
      </c>
      <c r="NE369">
        <v>0</v>
      </c>
      <c r="NF369">
        <v>0</v>
      </c>
      <c r="NG369">
        <v>0</v>
      </c>
      <c r="NH369">
        <v>0</v>
      </c>
      <c r="NI369">
        <v>0</v>
      </c>
      <c r="NJ369">
        <v>0</v>
      </c>
      <c r="NK369">
        <v>0</v>
      </c>
      <c r="NL369">
        <v>0</v>
      </c>
      <c r="NM369">
        <v>0</v>
      </c>
      <c r="NN369">
        <v>1</v>
      </c>
      <c r="NQ369">
        <v>0</v>
      </c>
      <c r="NR369">
        <v>1</v>
      </c>
      <c r="NS369">
        <v>1</v>
      </c>
      <c r="NT369">
        <v>0</v>
      </c>
      <c r="NU369">
        <v>0</v>
      </c>
      <c r="NV369">
        <v>0</v>
      </c>
      <c r="NW369">
        <v>0</v>
      </c>
      <c r="NY369">
        <v>0</v>
      </c>
      <c r="NZ369">
        <v>0</v>
      </c>
      <c r="OA369">
        <v>0</v>
      </c>
      <c r="OB369">
        <v>0</v>
      </c>
      <c r="OD369">
        <v>0</v>
      </c>
      <c r="OE369">
        <v>0</v>
      </c>
      <c r="OF369">
        <v>0</v>
      </c>
      <c r="OH369">
        <v>0</v>
      </c>
      <c r="OI369">
        <v>0</v>
      </c>
      <c r="OK369">
        <v>0</v>
      </c>
      <c r="OL369">
        <v>0</v>
      </c>
      <c r="OM369">
        <v>0</v>
      </c>
      <c r="ON369">
        <v>0</v>
      </c>
      <c r="OO369">
        <v>0</v>
      </c>
      <c r="OP369">
        <v>0</v>
      </c>
      <c r="OQ369">
        <v>0</v>
      </c>
      <c r="OR369">
        <v>0</v>
      </c>
      <c r="OW369">
        <v>2</v>
      </c>
      <c r="OX369">
        <v>0</v>
      </c>
      <c r="OY369">
        <v>1</v>
      </c>
      <c r="OZ369">
        <v>0</v>
      </c>
      <c r="PA369">
        <v>0</v>
      </c>
      <c r="PB369">
        <v>0</v>
      </c>
      <c r="PC369">
        <v>0</v>
      </c>
      <c r="PD369">
        <v>0</v>
      </c>
      <c r="PE369">
        <v>0</v>
      </c>
      <c r="PF369">
        <v>0</v>
      </c>
      <c r="PJ369">
        <v>1</v>
      </c>
      <c r="PK369">
        <v>0</v>
      </c>
      <c r="PM369">
        <v>1</v>
      </c>
      <c r="PN369">
        <v>1</v>
      </c>
      <c r="PO369">
        <v>1</v>
      </c>
      <c r="PP369">
        <v>1</v>
      </c>
      <c r="PQ369">
        <v>0</v>
      </c>
      <c r="PR369">
        <v>0</v>
      </c>
      <c r="PS369">
        <v>0</v>
      </c>
      <c r="PT369">
        <v>0</v>
      </c>
      <c r="PU369">
        <v>1</v>
      </c>
      <c r="PW369">
        <v>0</v>
      </c>
      <c r="PX369">
        <v>0</v>
      </c>
      <c r="PY369">
        <v>0</v>
      </c>
      <c r="QA369">
        <v>0</v>
      </c>
      <c r="QB369">
        <v>0</v>
      </c>
      <c r="QD369">
        <v>0</v>
      </c>
      <c r="QE369">
        <v>0</v>
      </c>
      <c r="QF369">
        <v>0</v>
      </c>
      <c r="QH369">
        <v>0</v>
      </c>
      <c r="QI369">
        <v>0</v>
      </c>
      <c r="QJ369">
        <v>0</v>
      </c>
      <c r="QK369">
        <v>0</v>
      </c>
      <c r="QL369">
        <v>1</v>
      </c>
      <c r="QM369">
        <v>0</v>
      </c>
      <c r="QN369">
        <v>0</v>
      </c>
      <c r="QO369">
        <v>0</v>
      </c>
      <c r="QP369">
        <v>0</v>
      </c>
      <c r="QQ369">
        <v>0</v>
      </c>
      <c r="QS369">
        <v>1</v>
      </c>
      <c r="QT369">
        <v>0</v>
      </c>
      <c r="QU369">
        <v>0</v>
      </c>
      <c r="QV369">
        <v>0</v>
      </c>
      <c r="QW369">
        <v>0</v>
      </c>
      <c r="QY369">
        <v>0</v>
      </c>
      <c r="QZ369">
        <v>0</v>
      </c>
      <c r="RA369">
        <v>1</v>
      </c>
      <c r="RB369">
        <v>1</v>
      </c>
      <c r="RC369">
        <v>0</v>
      </c>
      <c r="RD369">
        <v>0</v>
      </c>
      <c r="RE369">
        <v>2</v>
      </c>
      <c r="RG369">
        <v>0</v>
      </c>
      <c r="RH369">
        <v>0</v>
      </c>
      <c r="RJ369">
        <v>2</v>
      </c>
      <c r="RK369">
        <v>139</v>
      </c>
      <c r="RL369">
        <v>138</v>
      </c>
      <c r="RM369">
        <v>4.3</v>
      </c>
      <c r="RN369">
        <v>4.0999999999999996</v>
      </c>
      <c r="RO369">
        <v>108</v>
      </c>
      <c r="RP369">
        <v>104</v>
      </c>
      <c r="RQ369">
        <v>25</v>
      </c>
      <c r="RR369">
        <v>24</v>
      </c>
      <c r="RS369">
        <v>216</v>
      </c>
      <c r="RT369">
        <v>202</v>
      </c>
      <c r="RU369">
        <v>16</v>
      </c>
      <c r="RV369">
        <v>19</v>
      </c>
      <c r="RW369">
        <v>18</v>
      </c>
      <c r="RX369">
        <v>19</v>
      </c>
      <c r="RY369">
        <v>0.95</v>
      </c>
      <c r="RZ369">
        <v>0.91</v>
      </c>
      <c r="SA369">
        <v>0.9</v>
      </c>
      <c r="SB369">
        <v>0.95</v>
      </c>
      <c r="SF369">
        <v>2</v>
      </c>
      <c r="SI369">
        <v>7.0000000000000007E-2</v>
      </c>
      <c r="SJ369">
        <v>0.13</v>
      </c>
      <c r="SK369">
        <v>0.14000000000000001</v>
      </c>
      <c r="SL369">
        <v>1386</v>
      </c>
      <c r="SO369">
        <v>1386</v>
      </c>
      <c r="SR369">
        <v>11.4</v>
      </c>
      <c r="SS369">
        <v>6.8</v>
      </c>
      <c r="ST369">
        <v>44.3</v>
      </c>
      <c r="SU369">
        <v>41.1</v>
      </c>
      <c r="SV369">
        <v>2</v>
      </c>
      <c r="SW369">
        <v>1</v>
      </c>
      <c r="SX369" s="1">
        <v>41912</v>
      </c>
      <c r="SY369">
        <v>0</v>
      </c>
      <c r="SZ369">
        <v>0</v>
      </c>
      <c r="TA369">
        <v>0</v>
      </c>
      <c r="TB369">
        <v>0</v>
      </c>
      <c r="TC369">
        <v>0</v>
      </c>
      <c r="TD369">
        <v>0</v>
      </c>
      <c r="TE369">
        <v>0</v>
      </c>
      <c r="TF369">
        <v>0</v>
      </c>
      <c r="TG369">
        <v>1</v>
      </c>
      <c r="TH369">
        <v>0</v>
      </c>
      <c r="TI369">
        <v>1</v>
      </c>
      <c r="TJ369">
        <v>0</v>
      </c>
      <c r="TK369">
        <v>0</v>
      </c>
      <c r="TL369">
        <v>0</v>
      </c>
      <c r="TN369">
        <v>2</v>
      </c>
      <c r="TO369">
        <v>0</v>
      </c>
      <c r="TP369">
        <v>0</v>
      </c>
      <c r="TQ369">
        <v>0</v>
      </c>
      <c r="TR369">
        <v>0</v>
      </c>
      <c r="TS369">
        <v>0</v>
      </c>
      <c r="TT369">
        <v>0</v>
      </c>
      <c r="TU369">
        <v>0</v>
      </c>
      <c r="TV369">
        <v>0</v>
      </c>
      <c r="TW369">
        <v>0</v>
      </c>
      <c r="TX369">
        <v>0</v>
      </c>
      <c r="TY369">
        <v>0</v>
      </c>
      <c r="TZ369">
        <v>0</v>
      </c>
      <c r="UA369">
        <v>0</v>
      </c>
      <c r="UB369">
        <v>0</v>
      </c>
      <c r="UC369">
        <v>0</v>
      </c>
      <c r="UE369">
        <v>1</v>
      </c>
      <c r="UF369" s="1">
        <v>41912</v>
      </c>
      <c r="UG369">
        <v>0</v>
      </c>
      <c r="UH369">
        <v>0</v>
      </c>
      <c r="UI369">
        <v>0</v>
      </c>
      <c r="UJ369">
        <v>1</v>
      </c>
      <c r="UK369">
        <v>0</v>
      </c>
      <c r="UL369">
        <v>0</v>
      </c>
      <c r="UM369">
        <v>0</v>
      </c>
      <c r="UN369">
        <v>0</v>
      </c>
      <c r="UO369">
        <v>0</v>
      </c>
      <c r="UP369">
        <v>0</v>
      </c>
      <c r="UQ369">
        <v>0</v>
      </c>
      <c r="UR369">
        <v>1</v>
      </c>
      <c r="US369">
        <v>0</v>
      </c>
      <c r="UT369">
        <v>1</v>
      </c>
      <c r="UU369">
        <v>1</v>
      </c>
      <c r="UV369">
        <v>0</v>
      </c>
      <c r="UW369">
        <v>0</v>
      </c>
      <c r="UY369">
        <v>1</v>
      </c>
      <c r="UZ369">
        <v>0</v>
      </c>
      <c r="VA369">
        <v>0</v>
      </c>
      <c r="VB369">
        <v>0</v>
      </c>
      <c r="VC369">
        <v>0</v>
      </c>
      <c r="VD369">
        <v>0</v>
      </c>
      <c r="VE369">
        <v>0</v>
      </c>
      <c r="VF369">
        <v>0</v>
      </c>
      <c r="VG369">
        <v>0</v>
      </c>
      <c r="VH369">
        <v>0</v>
      </c>
      <c r="VI369">
        <v>0</v>
      </c>
      <c r="VJ369">
        <v>0</v>
      </c>
      <c r="VK369">
        <v>1</v>
      </c>
      <c r="VL369">
        <v>0</v>
      </c>
      <c r="VN369">
        <v>2</v>
      </c>
      <c r="VO369">
        <v>0</v>
      </c>
      <c r="VP369">
        <v>0</v>
      </c>
      <c r="VQ369">
        <v>0</v>
      </c>
      <c r="VR369">
        <v>0</v>
      </c>
      <c r="VS369">
        <v>0</v>
      </c>
      <c r="VT369">
        <v>0</v>
      </c>
      <c r="VU369">
        <v>0</v>
      </c>
      <c r="VV369">
        <v>0</v>
      </c>
      <c r="VW369">
        <v>0</v>
      </c>
      <c r="VX369">
        <v>0</v>
      </c>
      <c r="VY369">
        <v>0</v>
      </c>
      <c r="VZ369">
        <v>0</v>
      </c>
      <c r="WA369">
        <v>0</v>
      </c>
      <c r="WC369">
        <v>2</v>
      </c>
      <c r="WH369">
        <v>0</v>
      </c>
      <c r="WI369">
        <v>0</v>
      </c>
      <c r="WJ369">
        <v>0</v>
      </c>
      <c r="WK369">
        <v>0</v>
      </c>
      <c r="WL369">
        <v>1</v>
      </c>
      <c r="WM369">
        <v>20</v>
      </c>
      <c r="WN369">
        <v>2</v>
      </c>
      <c r="WY369">
        <v>0</v>
      </c>
      <c r="WZ369">
        <v>0</v>
      </c>
      <c r="XA369">
        <v>0</v>
      </c>
      <c r="XB369">
        <v>0</v>
      </c>
      <c r="XC369">
        <v>0</v>
      </c>
      <c r="XD369">
        <v>0</v>
      </c>
      <c r="XE369">
        <v>0</v>
      </c>
      <c r="XF369">
        <v>0</v>
      </c>
      <c r="XG369">
        <v>0</v>
      </c>
      <c r="XH369">
        <v>0</v>
      </c>
      <c r="XI369">
        <v>0</v>
      </c>
      <c r="XJ369">
        <v>0</v>
      </c>
      <c r="XK369">
        <v>0</v>
      </c>
      <c r="XL369">
        <v>0</v>
      </c>
      <c r="XM369">
        <v>0</v>
      </c>
      <c r="XN369">
        <v>0</v>
      </c>
      <c r="XO369">
        <v>0</v>
      </c>
      <c r="XP369">
        <v>0</v>
      </c>
      <c r="XR369">
        <v>2</v>
      </c>
      <c r="XS369" t="s">
        <v>769</v>
      </c>
      <c r="XW369">
        <v>2</v>
      </c>
      <c r="XX369">
        <v>1</v>
      </c>
      <c r="XY369">
        <v>0</v>
      </c>
      <c r="XZ369">
        <v>0</v>
      </c>
      <c r="YA369">
        <v>0</v>
      </c>
      <c r="YB369">
        <v>1</v>
      </c>
      <c r="YC369">
        <v>1</v>
      </c>
      <c r="YD369">
        <v>0</v>
      </c>
      <c r="YE369">
        <v>1</v>
      </c>
      <c r="YF369">
        <v>0</v>
      </c>
      <c r="YG369">
        <v>0</v>
      </c>
      <c r="YH369">
        <v>0</v>
      </c>
      <c r="YI369">
        <v>0</v>
      </c>
      <c r="YJ369">
        <v>0</v>
      </c>
      <c r="YK369">
        <v>0</v>
      </c>
      <c r="YL369">
        <v>0</v>
      </c>
      <c r="YM369">
        <v>1</v>
      </c>
      <c r="YN369">
        <v>0</v>
      </c>
      <c r="YO369">
        <v>0</v>
      </c>
      <c r="YP369">
        <v>0</v>
      </c>
      <c r="YQ369">
        <v>1</v>
      </c>
      <c r="YR369">
        <v>0</v>
      </c>
      <c r="YS369">
        <v>0</v>
      </c>
      <c r="YT369">
        <v>0</v>
      </c>
      <c r="YU369">
        <v>0</v>
      </c>
      <c r="YV369">
        <v>1</v>
      </c>
      <c r="YW369">
        <v>2</v>
      </c>
      <c r="YX369" s="1">
        <v>41947</v>
      </c>
      <c r="YY369" t="s">
        <v>766</v>
      </c>
      <c r="YZ369">
        <v>2</v>
      </c>
      <c r="ZB369">
        <v>0</v>
      </c>
      <c r="ZC369">
        <v>0</v>
      </c>
      <c r="ZE369">
        <v>1</v>
      </c>
      <c r="ZG369">
        <v>2</v>
      </c>
      <c r="ZH369">
        <v>1</v>
      </c>
      <c r="ZI369" t="s">
        <v>769</v>
      </c>
      <c r="ZJ369" t="s">
        <v>938</v>
      </c>
      <c r="ZL369">
        <v>2</v>
      </c>
      <c r="ZN369">
        <v>1</v>
      </c>
      <c r="ZO369">
        <v>148</v>
      </c>
      <c r="ZP369">
        <v>91</v>
      </c>
      <c r="ZQ369">
        <v>1</v>
      </c>
      <c r="ZR369">
        <v>70</v>
      </c>
      <c r="ZS369">
        <v>1</v>
      </c>
      <c r="ZT369">
        <v>20</v>
      </c>
      <c r="ZU369">
        <v>1</v>
      </c>
      <c r="ZV369">
        <v>177</v>
      </c>
      <c r="ZW369" s="1">
        <v>41914</v>
      </c>
      <c r="ZX369">
        <v>26.1</v>
      </c>
      <c r="ZY369">
        <v>1</v>
      </c>
      <c r="ZZ369" s="2">
        <v>0.45277777777777778</v>
      </c>
      <c r="AAA369">
        <v>4</v>
      </c>
      <c r="AAB369">
        <v>8</v>
      </c>
      <c r="AAC369">
        <v>3</v>
      </c>
      <c r="AAD369">
        <v>1</v>
      </c>
      <c r="AAE369">
        <v>1</v>
      </c>
      <c r="AAF369" s="2">
        <v>0.45277777777777778</v>
      </c>
      <c r="AAG369">
        <v>4</v>
      </c>
      <c r="AAH369">
        <v>82</v>
      </c>
      <c r="AAI369">
        <v>80</v>
      </c>
      <c r="AAJ369">
        <v>7</v>
      </c>
      <c r="AAK369">
        <v>1</v>
      </c>
      <c r="AAL369" s="1">
        <v>41913</v>
      </c>
      <c r="AAM369" s="2">
        <v>0.65972222222222221</v>
      </c>
      <c r="AAN369">
        <v>3</v>
      </c>
      <c r="AAO369">
        <v>87</v>
      </c>
      <c r="AAP369">
        <v>84</v>
      </c>
      <c r="AAQ369">
        <v>7</v>
      </c>
      <c r="AAU369">
        <v>1</v>
      </c>
      <c r="AAW369">
        <v>2</v>
      </c>
      <c r="AAY369" s="3">
        <v>41912.25277777778</v>
      </c>
      <c r="AAZ369" s="3">
        <v>41912.658333333333</v>
      </c>
      <c r="ABA369">
        <v>9.6999999999999993</v>
      </c>
      <c r="ABB369">
        <v>0</v>
      </c>
      <c r="ABC369">
        <v>1</v>
      </c>
      <c r="ABK369" s="3">
        <v>41912.658333333333</v>
      </c>
      <c r="ABL369" s="3">
        <v>41914.582638888889</v>
      </c>
      <c r="ABM369">
        <v>46.2</v>
      </c>
      <c r="ABN369">
        <v>2</v>
      </c>
      <c r="ABR369">
        <v>55.9</v>
      </c>
      <c r="ABS369">
        <v>2</v>
      </c>
      <c r="ABT369">
        <v>0</v>
      </c>
      <c r="ABU369">
        <v>0</v>
      </c>
      <c r="ABV369">
        <v>0</v>
      </c>
      <c r="ABW369">
        <v>0</v>
      </c>
      <c r="ABY369">
        <v>2</v>
      </c>
      <c r="ACA369">
        <v>2</v>
      </c>
      <c r="ACB369">
        <v>402.01</v>
      </c>
      <c r="ACC369">
        <v>518.80999999999995</v>
      </c>
      <c r="ACD369">
        <v>428.43</v>
      </c>
      <c r="ACE369">
        <v>428</v>
      </c>
      <c r="ACF369">
        <v>425.4</v>
      </c>
      <c r="ACG369">
        <v>250</v>
      </c>
      <c r="ACH369">
        <v>414.01</v>
      </c>
      <c r="ACI369">
        <v>496</v>
      </c>
      <c r="ACJ369">
        <v>427.89</v>
      </c>
      <c r="ACK369">
        <v>272.39999999999998</v>
      </c>
      <c r="ACL369">
        <v>43.64</v>
      </c>
      <c r="ACM369">
        <v>58.66</v>
      </c>
      <c r="ACR369">
        <v>2</v>
      </c>
      <c r="ACS369">
        <v>0</v>
      </c>
      <c r="ACT369">
        <v>46.2</v>
      </c>
      <c r="ACU369">
        <v>46.2</v>
      </c>
      <c r="ACV369" s="6">
        <v>0.10000000000000098</v>
      </c>
      <c r="ACW369">
        <v>6.0000000000000586</v>
      </c>
    </row>
    <row r="370" spans="1:777" x14ac:dyDescent="0.3">
      <c r="A370">
        <v>557</v>
      </c>
      <c r="B370" s="1">
        <v>41948</v>
      </c>
      <c r="C370" t="s">
        <v>766</v>
      </c>
      <c r="D370">
        <v>1</v>
      </c>
      <c r="E370">
        <v>1</v>
      </c>
      <c r="F370">
        <v>2</v>
      </c>
      <c r="I370">
        <v>1</v>
      </c>
      <c r="J370">
        <v>2</v>
      </c>
      <c r="R370">
        <v>0</v>
      </c>
      <c r="S370">
        <v>0</v>
      </c>
      <c r="T370">
        <v>0</v>
      </c>
      <c r="U370">
        <v>0</v>
      </c>
      <c r="W370">
        <v>0</v>
      </c>
      <c r="X370">
        <v>0</v>
      </c>
      <c r="Y370">
        <v>0</v>
      </c>
      <c r="Z370">
        <v>0</v>
      </c>
      <c r="AA370">
        <v>0</v>
      </c>
      <c r="AC370">
        <v>0</v>
      </c>
      <c r="AD370">
        <v>0</v>
      </c>
      <c r="AE370">
        <v>0</v>
      </c>
      <c r="AF370">
        <v>0</v>
      </c>
      <c r="AG370">
        <v>0</v>
      </c>
      <c r="AI370">
        <v>0</v>
      </c>
      <c r="AJ370">
        <v>0</v>
      </c>
      <c r="AK370">
        <v>0</v>
      </c>
      <c r="AL370">
        <v>0</v>
      </c>
      <c r="AM370">
        <v>0</v>
      </c>
      <c r="AO370">
        <v>0</v>
      </c>
      <c r="AP370">
        <v>0</v>
      </c>
      <c r="AQ370">
        <v>0</v>
      </c>
      <c r="AR370">
        <v>0</v>
      </c>
      <c r="AS370">
        <v>0</v>
      </c>
      <c r="AT370">
        <v>0</v>
      </c>
      <c r="AV370">
        <v>0</v>
      </c>
      <c r="BB370">
        <v>86</v>
      </c>
      <c r="BC370">
        <v>1</v>
      </c>
      <c r="BD370">
        <v>1</v>
      </c>
      <c r="BF370">
        <v>2</v>
      </c>
      <c r="BG370">
        <v>2</v>
      </c>
      <c r="BH370">
        <v>1</v>
      </c>
      <c r="BI370">
        <v>1</v>
      </c>
      <c r="BJ370">
        <v>1</v>
      </c>
      <c r="BK370">
        <v>0</v>
      </c>
      <c r="BL370">
        <v>1</v>
      </c>
      <c r="BM370">
        <v>0</v>
      </c>
      <c r="BN370">
        <v>0</v>
      </c>
      <c r="BO370">
        <v>0</v>
      </c>
      <c r="BP370">
        <v>0</v>
      </c>
      <c r="BQ370">
        <v>0</v>
      </c>
      <c r="BR370">
        <v>0</v>
      </c>
      <c r="BS370">
        <v>0</v>
      </c>
      <c r="CA370">
        <v>1</v>
      </c>
      <c r="CB370">
        <v>0</v>
      </c>
      <c r="CC370">
        <v>0</v>
      </c>
      <c r="CD370">
        <v>1</v>
      </c>
      <c r="CE370">
        <v>81</v>
      </c>
      <c r="CI370">
        <v>40</v>
      </c>
      <c r="CJ370">
        <v>1</v>
      </c>
      <c r="CK370">
        <v>0</v>
      </c>
      <c r="CL370">
        <v>0</v>
      </c>
      <c r="CM370">
        <v>0</v>
      </c>
      <c r="CN370">
        <v>0</v>
      </c>
      <c r="CO370">
        <v>0</v>
      </c>
      <c r="CP370">
        <v>0</v>
      </c>
      <c r="CQ370">
        <v>0</v>
      </c>
      <c r="CR370">
        <v>0</v>
      </c>
      <c r="CS370">
        <v>0</v>
      </c>
      <c r="DE370">
        <v>0</v>
      </c>
      <c r="DF370">
        <v>1</v>
      </c>
      <c r="DG370">
        <v>1</v>
      </c>
      <c r="DH370">
        <v>0</v>
      </c>
      <c r="DI370">
        <v>1</v>
      </c>
      <c r="DJ370">
        <v>1</v>
      </c>
      <c r="DK370">
        <v>0</v>
      </c>
      <c r="DL370">
        <v>0</v>
      </c>
      <c r="DM370">
        <v>0</v>
      </c>
      <c r="DN370">
        <v>0</v>
      </c>
      <c r="DO370">
        <v>0</v>
      </c>
      <c r="DP370">
        <v>0</v>
      </c>
      <c r="DQ370">
        <v>0</v>
      </c>
      <c r="DT370">
        <v>81</v>
      </c>
      <c r="DU370">
        <v>50</v>
      </c>
      <c r="DV370">
        <v>1</v>
      </c>
      <c r="DY370">
        <v>40</v>
      </c>
      <c r="DZ370">
        <v>1</v>
      </c>
      <c r="EA370">
        <v>12.5</v>
      </c>
      <c r="EB370">
        <v>1</v>
      </c>
      <c r="EL370">
        <v>2</v>
      </c>
      <c r="EM370">
        <v>3</v>
      </c>
      <c r="EN370">
        <v>2</v>
      </c>
      <c r="EO370">
        <v>2</v>
      </c>
      <c r="EP370" s="1">
        <v>41912</v>
      </c>
      <c r="EQ370" s="2">
        <v>0.61805555555555558</v>
      </c>
      <c r="ER370" s="2">
        <v>0.61805555555555558</v>
      </c>
      <c r="ES370">
        <v>1</v>
      </c>
      <c r="ET370">
        <v>0</v>
      </c>
      <c r="EU370">
        <v>0</v>
      </c>
      <c r="EV370">
        <v>0</v>
      </c>
      <c r="EW370">
        <v>0</v>
      </c>
      <c r="EX370">
        <v>0</v>
      </c>
      <c r="EY370">
        <v>0</v>
      </c>
      <c r="EZ370">
        <v>0</v>
      </c>
      <c r="FA370">
        <v>0</v>
      </c>
      <c r="FB370">
        <v>0</v>
      </c>
      <c r="FD370">
        <v>5</v>
      </c>
      <c r="FE370">
        <v>9</v>
      </c>
      <c r="FF370">
        <v>204</v>
      </c>
      <c r="FG370">
        <v>30.1</v>
      </c>
      <c r="FH370">
        <v>175</v>
      </c>
      <c r="FI370">
        <v>70</v>
      </c>
      <c r="FJ370">
        <v>1</v>
      </c>
      <c r="FK370">
        <v>1</v>
      </c>
      <c r="FL370" s="2">
        <v>0.66666666666666663</v>
      </c>
      <c r="FM370">
        <v>177</v>
      </c>
      <c r="FN370">
        <v>60</v>
      </c>
      <c r="FO370">
        <v>1</v>
      </c>
      <c r="FP370" s="2">
        <v>0.70833333333333337</v>
      </c>
      <c r="FQ370">
        <v>175</v>
      </c>
      <c r="FR370">
        <v>61</v>
      </c>
      <c r="FS370">
        <v>1</v>
      </c>
      <c r="FT370" s="2">
        <v>0.79166666666666663</v>
      </c>
      <c r="FU370">
        <v>175</v>
      </c>
      <c r="FV370">
        <v>78</v>
      </c>
      <c r="FW370">
        <v>59</v>
      </c>
      <c r="FX370">
        <v>1</v>
      </c>
      <c r="FY370" s="2">
        <v>0.66666666666666663</v>
      </c>
      <c r="FZ370">
        <v>58</v>
      </c>
      <c r="GA370">
        <v>1</v>
      </c>
      <c r="GB370" s="2">
        <v>0.70833333333333337</v>
      </c>
      <c r="GC370">
        <v>56</v>
      </c>
      <c r="GD370">
        <v>1</v>
      </c>
      <c r="GE370" s="2">
        <v>0.79166666666666663</v>
      </c>
      <c r="GF370">
        <v>59</v>
      </c>
      <c r="GG370">
        <v>21</v>
      </c>
      <c r="GH370">
        <v>1</v>
      </c>
      <c r="GI370" s="2">
        <v>0.66666666666666663</v>
      </c>
      <c r="GJ370">
        <v>20</v>
      </c>
      <c r="GK370">
        <v>1</v>
      </c>
      <c r="GL370" s="2">
        <v>0.70833333333333337</v>
      </c>
      <c r="GM370">
        <v>20</v>
      </c>
      <c r="GN370">
        <v>1</v>
      </c>
      <c r="GO370" s="2">
        <v>0.79166666666666663</v>
      </c>
      <c r="GP370">
        <v>20</v>
      </c>
      <c r="GQ370">
        <v>1</v>
      </c>
      <c r="GR370">
        <v>88</v>
      </c>
      <c r="GS370">
        <v>1</v>
      </c>
      <c r="GT370">
        <v>1</v>
      </c>
      <c r="GU370" s="2">
        <v>0.66666666666666663</v>
      </c>
      <c r="GV370">
        <v>94</v>
      </c>
      <c r="GW370">
        <v>2</v>
      </c>
      <c r="GX370">
        <v>1</v>
      </c>
      <c r="GY370" s="2">
        <v>0.70833333333333337</v>
      </c>
      <c r="GZ370">
        <v>95</v>
      </c>
      <c r="HA370">
        <v>2</v>
      </c>
      <c r="HB370">
        <v>1</v>
      </c>
      <c r="HC370" s="2">
        <v>0.79166666666666663</v>
      </c>
      <c r="HD370">
        <v>96</v>
      </c>
      <c r="HE370">
        <v>2</v>
      </c>
      <c r="HF370">
        <v>1</v>
      </c>
      <c r="HG370">
        <v>1</v>
      </c>
      <c r="HH370">
        <v>1</v>
      </c>
      <c r="HI370" s="2">
        <v>0.625</v>
      </c>
      <c r="HP370">
        <v>2</v>
      </c>
      <c r="IJ370">
        <v>1</v>
      </c>
      <c r="IK370">
        <v>0</v>
      </c>
      <c r="IL370">
        <v>0</v>
      </c>
      <c r="IM370">
        <v>0</v>
      </c>
      <c r="IN370">
        <v>0</v>
      </c>
      <c r="IO370">
        <v>1</v>
      </c>
      <c r="IP370">
        <v>0</v>
      </c>
      <c r="IQ370">
        <v>0</v>
      </c>
      <c r="IR370">
        <v>0</v>
      </c>
      <c r="IS370">
        <v>0</v>
      </c>
      <c r="IT370">
        <v>0</v>
      </c>
      <c r="IU370">
        <v>0</v>
      </c>
      <c r="IV370">
        <v>0</v>
      </c>
      <c r="IW370">
        <v>0</v>
      </c>
      <c r="JI370" s="2">
        <v>0.72916666666666663</v>
      </c>
      <c r="JJ370">
        <v>40</v>
      </c>
      <c r="JK370">
        <v>2</v>
      </c>
      <c r="JL370">
        <v>2</v>
      </c>
      <c r="MB370">
        <v>0</v>
      </c>
      <c r="MI370">
        <v>2</v>
      </c>
      <c r="MJ370">
        <v>0</v>
      </c>
      <c r="MK370">
        <v>1</v>
      </c>
      <c r="ML370">
        <v>0</v>
      </c>
      <c r="MM370">
        <v>1</v>
      </c>
      <c r="MN370">
        <v>0</v>
      </c>
      <c r="MO370">
        <v>0</v>
      </c>
      <c r="MP370">
        <v>0</v>
      </c>
      <c r="MQ370">
        <v>0</v>
      </c>
      <c r="MR370">
        <v>0</v>
      </c>
      <c r="MS370">
        <v>0</v>
      </c>
      <c r="MT370">
        <v>0</v>
      </c>
      <c r="MU370" t="s">
        <v>809</v>
      </c>
      <c r="MW370">
        <v>0</v>
      </c>
      <c r="MX370">
        <v>1</v>
      </c>
      <c r="MY370">
        <v>0</v>
      </c>
      <c r="MZ370">
        <v>1</v>
      </c>
      <c r="NA370">
        <v>1</v>
      </c>
      <c r="NB370">
        <v>1</v>
      </c>
      <c r="NC370">
        <v>1</v>
      </c>
      <c r="ND370">
        <v>0</v>
      </c>
      <c r="NE370">
        <v>0</v>
      </c>
      <c r="NF370">
        <v>0</v>
      </c>
      <c r="NG370">
        <v>0</v>
      </c>
      <c r="NH370">
        <v>1</v>
      </c>
      <c r="NI370">
        <v>0</v>
      </c>
      <c r="NJ370">
        <v>0</v>
      </c>
      <c r="NK370">
        <v>1</v>
      </c>
      <c r="NL370">
        <v>0</v>
      </c>
      <c r="NM370">
        <v>0</v>
      </c>
      <c r="NN370">
        <v>1</v>
      </c>
      <c r="NQ370">
        <v>0</v>
      </c>
      <c r="NR370">
        <v>0</v>
      </c>
      <c r="NS370">
        <v>0</v>
      </c>
      <c r="NT370">
        <v>0</v>
      </c>
      <c r="NU370">
        <v>0</v>
      </c>
      <c r="NV370">
        <v>0</v>
      </c>
      <c r="NW370">
        <v>0</v>
      </c>
      <c r="NY370">
        <v>0</v>
      </c>
      <c r="NZ370">
        <v>0</v>
      </c>
      <c r="OA370">
        <v>0</v>
      </c>
      <c r="OB370">
        <v>0</v>
      </c>
      <c r="OD370">
        <v>0</v>
      </c>
      <c r="OE370">
        <v>1</v>
      </c>
      <c r="OF370">
        <v>0</v>
      </c>
      <c r="OH370">
        <v>0</v>
      </c>
      <c r="OI370">
        <v>0</v>
      </c>
      <c r="OK370">
        <v>1</v>
      </c>
      <c r="OL370">
        <v>0</v>
      </c>
      <c r="OM370">
        <v>0</v>
      </c>
      <c r="ON370">
        <v>0</v>
      </c>
      <c r="OO370">
        <v>0</v>
      </c>
      <c r="OP370">
        <v>0</v>
      </c>
      <c r="OQ370">
        <v>0</v>
      </c>
      <c r="OR370">
        <v>1</v>
      </c>
      <c r="OS370">
        <v>1</v>
      </c>
      <c r="OT370">
        <v>0</v>
      </c>
      <c r="OU370">
        <v>1</v>
      </c>
      <c r="OV370" t="s">
        <v>785</v>
      </c>
      <c r="OW370">
        <v>2</v>
      </c>
      <c r="OX370">
        <v>0</v>
      </c>
      <c r="OY370">
        <v>0</v>
      </c>
      <c r="OZ370">
        <v>0</v>
      </c>
      <c r="PA370">
        <v>1</v>
      </c>
      <c r="PB370">
        <v>1</v>
      </c>
      <c r="PC370">
        <v>0</v>
      </c>
      <c r="PD370">
        <v>0</v>
      </c>
      <c r="PE370">
        <v>0</v>
      </c>
      <c r="PF370">
        <v>0</v>
      </c>
      <c r="PJ370">
        <v>0</v>
      </c>
      <c r="PK370">
        <v>0</v>
      </c>
      <c r="PM370">
        <v>1</v>
      </c>
      <c r="PN370">
        <v>1</v>
      </c>
      <c r="PO370">
        <v>1</v>
      </c>
      <c r="PP370">
        <v>1</v>
      </c>
      <c r="PQ370">
        <v>0</v>
      </c>
      <c r="PR370">
        <v>0</v>
      </c>
      <c r="PS370">
        <v>0</v>
      </c>
      <c r="PT370">
        <v>1</v>
      </c>
      <c r="PU370">
        <v>0</v>
      </c>
      <c r="PW370">
        <v>0</v>
      </c>
      <c r="PX370">
        <v>0</v>
      </c>
      <c r="PY370">
        <v>0</v>
      </c>
      <c r="QA370">
        <v>1</v>
      </c>
      <c r="QB370">
        <v>0</v>
      </c>
      <c r="QD370">
        <v>0</v>
      </c>
      <c r="QE370">
        <v>0</v>
      </c>
      <c r="QF370">
        <v>0</v>
      </c>
      <c r="QH370">
        <v>0</v>
      </c>
      <c r="QI370">
        <v>1</v>
      </c>
      <c r="QJ370">
        <v>0</v>
      </c>
      <c r="QK370">
        <v>0</v>
      </c>
      <c r="QL370">
        <v>0</v>
      </c>
      <c r="QM370">
        <v>0</v>
      </c>
      <c r="QN370">
        <v>0</v>
      </c>
      <c r="QO370">
        <v>1</v>
      </c>
      <c r="QP370">
        <v>0</v>
      </c>
      <c r="QQ370">
        <v>0</v>
      </c>
      <c r="QS370">
        <v>0</v>
      </c>
      <c r="QT370">
        <v>1</v>
      </c>
      <c r="QU370">
        <v>0</v>
      </c>
      <c r="QV370">
        <v>1</v>
      </c>
      <c r="QW370">
        <v>0</v>
      </c>
      <c r="QY370">
        <v>0</v>
      </c>
      <c r="QZ370">
        <v>1</v>
      </c>
      <c r="RA370">
        <v>1</v>
      </c>
      <c r="RB370">
        <v>1</v>
      </c>
      <c r="RC370">
        <v>0</v>
      </c>
      <c r="RD370">
        <v>0</v>
      </c>
      <c r="RE370">
        <v>2</v>
      </c>
      <c r="RG370">
        <v>0</v>
      </c>
      <c r="RH370">
        <v>0</v>
      </c>
      <c r="RJ370">
        <v>2</v>
      </c>
      <c r="RK370">
        <v>142</v>
      </c>
      <c r="RL370">
        <v>139</v>
      </c>
      <c r="RM370">
        <v>4.5999999999999996</v>
      </c>
      <c r="RN370">
        <v>4.3</v>
      </c>
      <c r="RO370">
        <v>112</v>
      </c>
      <c r="RP370">
        <v>102</v>
      </c>
      <c r="RQ370">
        <v>24</v>
      </c>
      <c r="RR370">
        <v>27</v>
      </c>
      <c r="RS370">
        <v>52</v>
      </c>
      <c r="RT370">
        <v>123</v>
      </c>
      <c r="RU370">
        <v>93</v>
      </c>
      <c r="RV370">
        <v>93</v>
      </c>
      <c r="RW370">
        <v>99</v>
      </c>
      <c r="RX370">
        <v>99</v>
      </c>
      <c r="RY370">
        <v>3.67</v>
      </c>
      <c r="RZ370">
        <v>3.43</v>
      </c>
      <c r="SA370">
        <v>3.84</v>
      </c>
      <c r="SB370">
        <v>3.84</v>
      </c>
      <c r="SD370">
        <v>1.5</v>
      </c>
      <c r="SE370">
        <v>2.2999999999999998</v>
      </c>
      <c r="SF370">
        <v>2.2999999999999998</v>
      </c>
      <c r="SI370">
        <v>0.08</v>
      </c>
      <c r="SJ370">
        <v>7.0000000000000007E-2</v>
      </c>
      <c r="SK370">
        <v>0.09</v>
      </c>
      <c r="SL370">
        <v>1925</v>
      </c>
      <c r="SO370">
        <v>1925</v>
      </c>
      <c r="SR370">
        <v>6.5</v>
      </c>
      <c r="SS370">
        <v>12.1</v>
      </c>
      <c r="ST370">
        <v>31.2</v>
      </c>
      <c r="SU370">
        <v>29.8</v>
      </c>
      <c r="SV370">
        <v>2</v>
      </c>
      <c r="SW370">
        <v>1</v>
      </c>
      <c r="SX370" s="1">
        <v>41912</v>
      </c>
      <c r="SY370">
        <v>0</v>
      </c>
      <c r="SZ370">
        <v>0</v>
      </c>
      <c r="TA370">
        <v>1</v>
      </c>
      <c r="TB370">
        <v>0</v>
      </c>
      <c r="TC370">
        <v>1</v>
      </c>
      <c r="TD370">
        <v>0</v>
      </c>
      <c r="TE370">
        <v>0</v>
      </c>
      <c r="TF370">
        <v>0</v>
      </c>
      <c r="TG370">
        <v>1</v>
      </c>
      <c r="TH370">
        <v>0</v>
      </c>
      <c r="TI370">
        <v>1</v>
      </c>
      <c r="TJ370">
        <v>0</v>
      </c>
      <c r="TK370">
        <v>0</v>
      </c>
      <c r="TL370">
        <v>0</v>
      </c>
      <c r="TN370">
        <v>2</v>
      </c>
      <c r="TO370">
        <v>0</v>
      </c>
      <c r="TP370">
        <v>0</v>
      </c>
      <c r="TQ370">
        <v>0</v>
      </c>
      <c r="TR370">
        <v>0</v>
      </c>
      <c r="TS370">
        <v>0</v>
      </c>
      <c r="TT370">
        <v>0</v>
      </c>
      <c r="TU370">
        <v>0</v>
      </c>
      <c r="TV370">
        <v>0</v>
      </c>
      <c r="TW370">
        <v>0</v>
      </c>
      <c r="TX370">
        <v>0</v>
      </c>
      <c r="TY370">
        <v>0</v>
      </c>
      <c r="TZ370">
        <v>0</v>
      </c>
      <c r="UA370">
        <v>0</v>
      </c>
      <c r="UB370">
        <v>0</v>
      </c>
      <c r="UC370">
        <v>0</v>
      </c>
      <c r="UE370">
        <v>1</v>
      </c>
      <c r="UF370" s="1">
        <v>41912</v>
      </c>
      <c r="UG370">
        <v>0</v>
      </c>
      <c r="UH370">
        <v>1</v>
      </c>
      <c r="UI370">
        <v>0</v>
      </c>
      <c r="UJ370">
        <v>0</v>
      </c>
      <c r="UK370">
        <v>0</v>
      </c>
      <c r="UL370">
        <v>1</v>
      </c>
      <c r="UM370">
        <v>0</v>
      </c>
      <c r="UN370">
        <v>0</v>
      </c>
      <c r="UO370">
        <v>0</v>
      </c>
      <c r="UP370">
        <v>0</v>
      </c>
      <c r="UQ370">
        <v>0</v>
      </c>
      <c r="UR370">
        <v>0</v>
      </c>
      <c r="US370">
        <v>0</v>
      </c>
      <c r="UT370">
        <v>1</v>
      </c>
      <c r="UU370">
        <v>1</v>
      </c>
      <c r="UV370">
        <v>0</v>
      </c>
      <c r="UW370">
        <v>0</v>
      </c>
      <c r="UY370">
        <v>1</v>
      </c>
      <c r="UZ370">
        <v>0</v>
      </c>
      <c r="VA370">
        <v>0</v>
      </c>
      <c r="VB370">
        <v>0</v>
      </c>
      <c r="VC370">
        <v>0</v>
      </c>
      <c r="VD370">
        <v>1</v>
      </c>
      <c r="VE370">
        <v>0</v>
      </c>
      <c r="VF370">
        <v>0</v>
      </c>
      <c r="VG370">
        <v>0</v>
      </c>
      <c r="VH370">
        <v>0</v>
      </c>
      <c r="VI370">
        <v>0</v>
      </c>
      <c r="VJ370">
        <v>0</v>
      </c>
      <c r="VK370">
        <v>0</v>
      </c>
      <c r="VL370">
        <v>0</v>
      </c>
      <c r="VN370">
        <v>2</v>
      </c>
      <c r="VO370">
        <v>0</v>
      </c>
      <c r="VP370">
        <v>0</v>
      </c>
      <c r="VQ370">
        <v>0</v>
      </c>
      <c r="VR370">
        <v>0</v>
      </c>
      <c r="VS370">
        <v>0</v>
      </c>
      <c r="VT370">
        <v>0</v>
      </c>
      <c r="VU370">
        <v>0</v>
      </c>
      <c r="VV370">
        <v>0</v>
      </c>
      <c r="VW370">
        <v>0</v>
      </c>
      <c r="VX370">
        <v>0</v>
      </c>
      <c r="VY370">
        <v>0</v>
      </c>
      <c r="VZ370">
        <v>0</v>
      </c>
      <c r="WA370">
        <v>0</v>
      </c>
      <c r="WC370">
        <v>2</v>
      </c>
      <c r="WH370">
        <v>0</v>
      </c>
      <c r="WI370">
        <v>0</v>
      </c>
      <c r="WJ370">
        <v>0</v>
      </c>
      <c r="WK370">
        <v>0</v>
      </c>
      <c r="WL370">
        <v>1</v>
      </c>
      <c r="WM370">
        <v>50</v>
      </c>
      <c r="WN370">
        <v>1</v>
      </c>
      <c r="WO370" s="1">
        <v>41913</v>
      </c>
      <c r="WP370">
        <v>2</v>
      </c>
      <c r="WR370">
        <v>2</v>
      </c>
      <c r="WS370">
        <v>1</v>
      </c>
      <c r="WT370">
        <v>50</v>
      </c>
      <c r="WU370">
        <v>6</v>
      </c>
      <c r="WV370">
        <v>2</v>
      </c>
      <c r="WW370">
        <v>1</v>
      </c>
      <c r="WX370">
        <v>2</v>
      </c>
      <c r="WY370">
        <v>0</v>
      </c>
      <c r="WZ370">
        <v>0</v>
      </c>
      <c r="XA370">
        <v>0</v>
      </c>
      <c r="XB370">
        <v>0</v>
      </c>
      <c r="XC370">
        <v>0</v>
      </c>
      <c r="XD370">
        <v>0</v>
      </c>
      <c r="XE370">
        <v>0</v>
      </c>
      <c r="XF370">
        <v>0</v>
      </c>
      <c r="XG370">
        <v>0</v>
      </c>
      <c r="XH370">
        <v>0</v>
      </c>
      <c r="XI370">
        <v>0</v>
      </c>
      <c r="XJ370">
        <v>0</v>
      </c>
      <c r="XK370">
        <v>0</v>
      </c>
      <c r="XL370">
        <v>0</v>
      </c>
      <c r="XM370">
        <v>0</v>
      </c>
      <c r="XN370">
        <v>0</v>
      </c>
      <c r="XO370">
        <v>0</v>
      </c>
      <c r="XP370">
        <v>0</v>
      </c>
      <c r="XR370">
        <v>2</v>
      </c>
      <c r="XS370" t="s">
        <v>769</v>
      </c>
      <c r="XT370" t="s">
        <v>768</v>
      </c>
      <c r="XW370">
        <v>2</v>
      </c>
      <c r="XX370">
        <v>1</v>
      </c>
      <c r="XY370">
        <v>1</v>
      </c>
      <c r="XZ370">
        <v>0</v>
      </c>
      <c r="YA370">
        <v>0</v>
      </c>
      <c r="YB370">
        <v>1</v>
      </c>
      <c r="YC370">
        <v>1</v>
      </c>
      <c r="YD370">
        <v>0</v>
      </c>
      <c r="YE370">
        <v>1</v>
      </c>
      <c r="YF370">
        <v>0</v>
      </c>
      <c r="YG370">
        <v>1</v>
      </c>
      <c r="YH370">
        <v>1</v>
      </c>
      <c r="YI370">
        <v>0</v>
      </c>
      <c r="YJ370">
        <v>1</v>
      </c>
      <c r="YK370">
        <v>0</v>
      </c>
      <c r="YL370">
        <v>0</v>
      </c>
      <c r="YM370">
        <v>1</v>
      </c>
      <c r="YN370">
        <v>0</v>
      </c>
      <c r="YO370">
        <v>0</v>
      </c>
      <c r="YP370">
        <v>0</v>
      </c>
      <c r="YQ370">
        <v>0</v>
      </c>
      <c r="YR370">
        <v>0</v>
      </c>
      <c r="YS370">
        <v>0</v>
      </c>
      <c r="YT370">
        <v>0</v>
      </c>
      <c r="YU370">
        <v>0</v>
      </c>
      <c r="YV370">
        <v>1</v>
      </c>
      <c r="YW370">
        <v>2</v>
      </c>
      <c r="YX370" s="1">
        <v>41948</v>
      </c>
      <c r="YY370" t="s">
        <v>766</v>
      </c>
      <c r="YZ370">
        <v>2</v>
      </c>
      <c r="ZB370">
        <v>0</v>
      </c>
      <c r="ZC370">
        <v>0</v>
      </c>
      <c r="ZE370">
        <v>1</v>
      </c>
      <c r="ZG370">
        <v>2</v>
      </c>
      <c r="ZH370">
        <v>1</v>
      </c>
      <c r="ZI370" t="s">
        <v>769</v>
      </c>
      <c r="ZJ370" t="s">
        <v>938</v>
      </c>
      <c r="ZK370" t="s">
        <v>914</v>
      </c>
      <c r="ZL370">
        <v>4</v>
      </c>
      <c r="ZN370">
        <v>1</v>
      </c>
      <c r="ZO370">
        <v>135</v>
      </c>
      <c r="ZP370">
        <v>63</v>
      </c>
      <c r="ZQ370">
        <v>1</v>
      </c>
      <c r="ZR370">
        <v>77</v>
      </c>
      <c r="ZS370">
        <v>1</v>
      </c>
      <c r="ZT370">
        <v>20</v>
      </c>
      <c r="ZU370">
        <v>1</v>
      </c>
      <c r="ZV370">
        <v>191</v>
      </c>
      <c r="ZW370" s="1">
        <v>41915</v>
      </c>
      <c r="ZX370">
        <v>28.2</v>
      </c>
      <c r="ZY370">
        <v>1</v>
      </c>
      <c r="ZZ370" s="2">
        <v>0.67986111111111114</v>
      </c>
      <c r="AAA370">
        <v>4</v>
      </c>
      <c r="AAB370">
        <v>50</v>
      </c>
      <c r="AAC370">
        <v>25</v>
      </c>
      <c r="AAD370">
        <v>1</v>
      </c>
      <c r="AAE370">
        <v>1</v>
      </c>
      <c r="AAF370" s="2">
        <v>0.7319444444444444</v>
      </c>
      <c r="AAG370">
        <v>4</v>
      </c>
      <c r="AAH370">
        <v>50</v>
      </c>
      <c r="AAI370">
        <v>50</v>
      </c>
      <c r="AAJ370">
        <v>6</v>
      </c>
      <c r="AAK370">
        <v>2</v>
      </c>
      <c r="AAU370">
        <v>1</v>
      </c>
      <c r="AAW370">
        <v>2</v>
      </c>
      <c r="AAY370" s="3">
        <v>41912.618055555555</v>
      </c>
      <c r="AAZ370" s="3">
        <v>41912.882638888892</v>
      </c>
      <c r="ABA370">
        <v>6.4</v>
      </c>
      <c r="ABB370">
        <v>1</v>
      </c>
      <c r="ABC370">
        <v>1</v>
      </c>
      <c r="ABD370" s="3">
        <v>41914.744444444441</v>
      </c>
      <c r="ABE370" s="3">
        <v>41915.71597222222</v>
      </c>
      <c r="ABF370">
        <v>23.3</v>
      </c>
      <c r="ABG370">
        <v>2</v>
      </c>
      <c r="ABK370" s="3">
        <v>41912.882638888892</v>
      </c>
      <c r="ABL370" s="3">
        <v>41914.744444444441</v>
      </c>
      <c r="ABM370">
        <v>44.7</v>
      </c>
      <c r="ABN370">
        <v>2</v>
      </c>
      <c r="ABR370">
        <v>74.400000000000006</v>
      </c>
      <c r="ABS370">
        <v>2</v>
      </c>
      <c r="ABT370">
        <v>0</v>
      </c>
      <c r="ABU370">
        <v>0</v>
      </c>
      <c r="ABV370">
        <v>0</v>
      </c>
      <c r="ABW370">
        <v>0</v>
      </c>
      <c r="ABY370">
        <v>2</v>
      </c>
      <c r="ACA370">
        <v>2</v>
      </c>
      <c r="ACB370">
        <v>428.43</v>
      </c>
      <c r="ACC370">
        <v>403</v>
      </c>
      <c r="ACD370">
        <v>263.89999999999998</v>
      </c>
      <c r="ACE370">
        <v>585.4</v>
      </c>
      <c r="ACF370">
        <v>250</v>
      </c>
      <c r="ACG370">
        <v>427.31</v>
      </c>
      <c r="ACH370">
        <v>285.89999999999998</v>
      </c>
      <c r="ACI370">
        <v>584.9</v>
      </c>
      <c r="ACJ370">
        <v>414</v>
      </c>
      <c r="ACK370">
        <v>783.7</v>
      </c>
      <c r="ACL370">
        <v>45.81</v>
      </c>
      <c r="ACM370">
        <v>43.3</v>
      </c>
      <c r="ACN370">
        <v>58.67</v>
      </c>
      <c r="ACR370">
        <v>2</v>
      </c>
      <c r="ACS370">
        <v>23.3</v>
      </c>
      <c r="ACT370">
        <v>44.7</v>
      </c>
      <c r="ACU370">
        <v>68</v>
      </c>
      <c r="ACV370" s="6">
        <v>2.6666666666666652</v>
      </c>
      <c r="ACW370">
        <v>159.99999999999991</v>
      </c>
    </row>
    <row r="371" spans="1:777" x14ac:dyDescent="0.3">
      <c r="A371">
        <v>558</v>
      </c>
      <c r="B371" s="1">
        <v>41948</v>
      </c>
      <c r="C371" t="s">
        <v>766</v>
      </c>
      <c r="D371">
        <v>1</v>
      </c>
      <c r="E371">
        <v>1</v>
      </c>
      <c r="F371">
        <v>2</v>
      </c>
      <c r="I371">
        <v>1</v>
      </c>
      <c r="J371">
        <v>2</v>
      </c>
      <c r="R371">
        <v>0</v>
      </c>
      <c r="S371">
        <v>0</v>
      </c>
      <c r="T371">
        <v>0</v>
      </c>
      <c r="U371">
        <v>0</v>
      </c>
      <c r="W371">
        <v>0</v>
      </c>
      <c r="X371">
        <v>0</v>
      </c>
      <c r="Y371">
        <v>0</v>
      </c>
      <c r="Z371">
        <v>0</v>
      </c>
      <c r="AA371">
        <v>0</v>
      </c>
      <c r="AC371">
        <v>0</v>
      </c>
      <c r="AD371">
        <v>0</v>
      </c>
      <c r="AE371">
        <v>0</v>
      </c>
      <c r="AF371">
        <v>0</v>
      </c>
      <c r="AG371">
        <v>0</v>
      </c>
      <c r="AI371">
        <v>0</v>
      </c>
      <c r="AJ371">
        <v>0</v>
      </c>
      <c r="AK371">
        <v>0</v>
      </c>
      <c r="AL371">
        <v>0</v>
      </c>
      <c r="AM371">
        <v>0</v>
      </c>
      <c r="AO371">
        <v>0</v>
      </c>
      <c r="AP371">
        <v>0</v>
      </c>
      <c r="AQ371">
        <v>0</v>
      </c>
      <c r="AR371">
        <v>0</v>
      </c>
      <c r="AS371">
        <v>0</v>
      </c>
      <c r="AT371">
        <v>0</v>
      </c>
      <c r="AV371">
        <v>0</v>
      </c>
      <c r="BB371">
        <v>65</v>
      </c>
      <c r="BC371">
        <v>1</v>
      </c>
      <c r="BD371">
        <v>2</v>
      </c>
      <c r="BF371">
        <v>3</v>
      </c>
      <c r="BG371">
        <v>2</v>
      </c>
      <c r="BH371">
        <v>2</v>
      </c>
      <c r="BI371">
        <v>3</v>
      </c>
      <c r="BJ371">
        <v>2</v>
      </c>
      <c r="BK371">
        <v>0</v>
      </c>
      <c r="BL371">
        <v>0</v>
      </c>
      <c r="BM371">
        <v>0</v>
      </c>
      <c r="BN371">
        <v>0</v>
      </c>
      <c r="BO371">
        <v>0</v>
      </c>
      <c r="BP371">
        <v>0</v>
      </c>
      <c r="BQ371">
        <v>0</v>
      </c>
      <c r="BR371">
        <v>0</v>
      </c>
      <c r="BS371">
        <v>0</v>
      </c>
      <c r="CA371">
        <v>0</v>
      </c>
      <c r="CB371">
        <v>0</v>
      </c>
      <c r="CC371">
        <v>0</v>
      </c>
      <c r="CD371">
        <v>0</v>
      </c>
      <c r="CK371">
        <v>0</v>
      </c>
      <c r="CL371">
        <v>0</v>
      </c>
      <c r="CM371">
        <v>0</v>
      </c>
      <c r="CN371">
        <v>0</v>
      </c>
      <c r="CO371">
        <v>0</v>
      </c>
      <c r="CP371">
        <v>0</v>
      </c>
      <c r="CQ371">
        <v>0</v>
      </c>
      <c r="CR371">
        <v>0</v>
      </c>
      <c r="CS371">
        <v>0</v>
      </c>
      <c r="DE371">
        <v>1</v>
      </c>
      <c r="DF371">
        <v>1</v>
      </c>
      <c r="DG371">
        <v>1</v>
      </c>
      <c r="DH371">
        <v>0</v>
      </c>
      <c r="DI371">
        <v>1</v>
      </c>
      <c r="DJ371">
        <v>1</v>
      </c>
      <c r="DK371">
        <v>1</v>
      </c>
      <c r="DL371">
        <v>0</v>
      </c>
      <c r="DM371">
        <v>0</v>
      </c>
      <c r="DN371">
        <v>0</v>
      </c>
      <c r="DO371">
        <v>0</v>
      </c>
      <c r="DP371">
        <v>0</v>
      </c>
      <c r="DQ371">
        <v>0</v>
      </c>
      <c r="DR371">
        <v>10</v>
      </c>
      <c r="DS371">
        <v>1</v>
      </c>
      <c r="DT371">
        <v>81</v>
      </c>
      <c r="DU371">
        <v>200</v>
      </c>
      <c r="DV371">
        <v>1</v>
      </c>
      <c r="DY371">
        <v>160</v>
      </c>
      <c r="DZ371">
        <v>1</v>
      </c>
      <c r="EA371">
        <v>25</v>
      </c>
      <c r="EB371">
        <v>1</v>
      </c>
      <c r="EC371">
        <v>3</v>
      </c>
      <c r="EL371">
        <v>2</v>
      </c>
      <c r="EM371">
        <v>3</v>
      </c>
      <c r="EN371">
        <v>2</v>
      </c>
      <c r="EO371">
        <v>2</v>
      </c>
      <c r="EP371" s="1">
        <v>41918</v>
      </c>
      <c r="EQ371" s="2">
        <v>0.5</v>
      </c>
      <c r="ER371" s="2">
        <v>0.50069444444444444</v>
      </c>
      <c r="ES371">
        <v>1</v>
      </c>
      <c r="ET371">
        <v>0</v>
      </c>
      <c r="EU371">
        <v>0</v>
      </c>
      <c r="EV371">
        <v>0</v>
      </c>
      <c r="EW371">
        <v>0</v>
      </c>
      <c r="EX371">
        <v>0</v>
      </c>
      <c r="EY371">
        <v>0</v>
      </c>
      <c r="EZ371">
        <v>0</v>
      </c>
      <c r="FA371">
        <v>0</v>
      </c>
      <c r="FB371">
        <v>0</v>
      </c>
      <c r="FD371">
        <v>6</v>
      </c>
      <c r="FE371">
        <v>2</v>
      </c>
      <c r="FF371">
        <v>253</v>
      </c>
      <c r="FG371">
        <v>32.5</v>
      </c>
      <c r="FH371">
        <v>173</v>
      </c>
      <c r="FI371">
        <v>97</v>
      </c>
      <c r="FJ371">
        <v>1</v>
      </c>
      <c r="FK371">
        <v>1</v>
      </c>
      <c r="FL371" s="2">
        <v>0.57013888888888886</v>
      </c>
      <c r="FM371">
        <v>131</v>
      </c>
      <c r="FN371">
        <v>100</v>
      </c>
      <c r="FO371">
        <v>1</v>
      </c>
      <c r="FP371" s="2">
        <v>0.59375</v>
      </c>
      <c r="FQ371">
        <v>151</v>
      </c>
      <c r="FR371">
        <v>107</v>
      </c>
      <c r="FS371">
        <v>1</v>
      </c>
      <c r="FT371" s="2">
        <v>0.62152777777777779</v>
      </c>
      <c r="FU371">
        <v>164</v>
      </c>
      <c r="FV371">
        <v>116</v>
      </c>
      <c r="FW371">
        <v>111</v>
      </c>
      <c r="FX371">
        <v>2</v>
      </c>
      <c r="GA371">
        <v>1</v>
      </c>
      <c r="GB371" s="2">
        <v>0.59375</v>
      </c>
      <c r="GC371">
        <v>108</v>
      </c>
      <c r="GD371">
        <v>1</v>
      </c>
      <c r="GE371" s="2">
        <v>0.62152777777777779</v>
      </c>
      <c r="GF371">
        <v>110</v>
      </c>
      <c r="GG371">
        <v>24</v>
      </c>
      <c r="GH371">
        <v>2</v>
      </c>
      <c r="GK371">
        <v>1</v>
      </c>
      <c r="GL371" s="2">
        <v>0.60138888888888886</v>
      </c>
      <c r="GM371">
        <v>24</v>
      </c>
      <c r="GN371">
        <v>1</v>
      </c>
      <c r="GO371" s="2">
        <v>0.62152777777777779</v>
      </c>
      <c r="GP371">
        <v>30</v>
      </c>
      <c r="GQ371">
        <v>1</v>
      </c>
      <c r="GR371">
        <v>93</v>
      </c>
      <c r="GS371">
        <v>1</v>
      </c>
      <c r="GT371">
        <v>2</v>
      </c>
      <c r="GX371">
        <v>1</v>
      </c>
      <c r="GY371" s="2">
        <v>0.59375</v>
      </c>
      <c r="GZ371">
        <v>96</v>
      </c>
      <c r="HA371">
        <v>2</v>
      </c>
      <c r="HB371">
        <v>1</v>
      </c>
      <c r="HC371" s="2">
        <v>0.62152777777777779</v>
      </c>
      <c r="HD371">
        <v>93</v>
      </c>
      <c r="HE371">
        <v>2</v>
      </c>
      <c r="HF371">
        <v>1</v>
      </c>
      <c r="HG371">
        <v>1</v>
      </c>
      <c r="HH371">
        <v>1</v>
      </c>
      <c r="HI371" s="2">
        <v>0.52847222222222223</v>
      </c>
      <c r="HP371">
        <v>2</v>
      </c>
      <c r="IJ371">
        <v>1</v>
      </c>
      <c r="IK371">
        <v>0</v>
      </c>
      <c r="IL371">
        <v>1</v>
      </c>
      <c r="IM371">
        <v>0</v>
      </c>
      <c r="IN371">
        <v>0</v>
      </c>
      <c r="IO371">
        <v>1</v>
      </c>
      <c r="IP371">
        <v>0</v>
      </c>
      <c r="IQ371">
        <v>1</v>
      </c>
      <c r="IR371">
        <v>0</v>
      </c>
      <c r="IS371">
        <v>1</v>
      </c>
      <c r="IT371">
        <v>0</v>
      </c>
      <c r="IU371">
        <v>0</v>
      </c>
      <c r="IV371">
        <v>0</v>
      </c>
      <c r="IW371">
        <v>0</v>
      </c>
      <c r="JA371" s="2">
        <v>0.60138888888888886</v>
      </c>
      <c r="JB371">
        <v>325</v>
      </c>
      <c r="JI371" s="2">
        <v>0.60902777777777783</v>
      </c>
      <c r="JJ371">
        <v>80</v>
      </c>
      <c r="JK371">
        <v>2</v>
      </c>
      <c r="JL371">
        <v>2</v>
      </c>
      <c r="KU371" s="2">
        <v>0.60138888888888886</v>
      </c>
      <c r="KV371">
        <v>0.4</v>
      </c>
      <c r="KW371">
        <v>1</v>
      </c>
      <c r="KX371">
        <v>2</v>
      </c>
      <c r="LQ371" s="2">
        <v>0.52847222222222223</v>
      </c>
      <c r="MB371">
        <v>0</v>
      </c>
      <c r="MC371">
        <v>240</v>
      </c>
      <c r="MD371">
        <v>240</v>
      </c>
      <c r="ME371">
        <v>2</v>
      </c>
      <c r="MF371">
        <v>325</v>
      </c>
      <c r="MG371" s="2">
        <v>0.60763888888888895</v>
      </c>
      <c r="MH371">
        <v>4275</v>
      </c>
      <c r="MI371">
        <v>2</v>
      </c>
      <c r="MJ371">
        <v>0</v>
      </c>
      <c r="MK371">
        <v>0</v>
      </c>
      <c r="ML371">
        <v>0</v>
      </c>
      <c r="MM371">
        <v>0</v>
      </c>
      <c r="MN371">
        <v>0</v>
      </c>
      <c r="MO371">
        <v>0</v>
      </c>
      <c r="MP371">
        <v>1</v>
      </c>
      <c r="MQ371">
        <v>0</v>
      </c>
      <c r="MR371">
        <v>1</v>
      </c>
      <c r="MS371">
        <v>0</v>
      </c>
      <c r="MT371">
        <v>1</v>
      </c>
      <c r="MV371" t="s">
        <v>834</v>
      </c>
      <c r="MW371">
        <v>0</v>
      </c>
      <c r="MX371">
        <v>0</v>
      </c>
      <c r="MY371">
        <v>0</v>
      </c>
      <c r="MZ371">
        <v>1</v>
      </c>
      <c r="NA371">
        <v>1</v>
      </c>
      <c r="NB371">
        <v>1</v>
      </c>
      <c r="NC371">
        <v>1</v>
      </c>
      <c r="ND371">
        <v>0</v>
      </c>
      <c r="NE371">
        <v>0</v>
      </c>
      <c r="NF371">
        <v>0</v>
      </c>
      <c r="NG371">
        <v>0</v>
      </c>
      <c r="NH371">
        <v>0</v>
      </c>
      <c r="NI371">
        <v>0</v>
      </c>
      <c r="NJ371">
        <v>1</v>
      </c>
      <c r="NM371">
        <v>0</v>
      </c>
      <c r="NN371">
        <v>1</v>
      </c>
      <c r="NP371" t="s">
        <v>838</v>
      </c>
      <c r="NQ371">
        <v>0</v>
      </c>
      <c r="NR371">
        <v>1</v>
      </c>
      <c r="NS371">
        <v>1</v>
      </c>
      <c r="NT371">
        <v>0</v>
      </c>
      <c r="NU371">
        <v>0</v>
      </c>
      <c r="NV371">
        <v>0</v>
      </c>
      <c r="NW371">
        <v>0</v>
      </c>
      <c r="NY371">
        <v>0</v>
      </c>
      <c r="NZ371">
        <v>1</v>
      </c>
      <c r="OA371">
        <v>0</v>
      </c>
      <c r="OB371">
        <v>0</v>
      </c>
      <c r="OD371">
        <v>0</v>
      </c>
      <c r="OE371">
        <v>0</v>
      </c>
      <c r="OF371">
        <v>0</v>
      </c>
      <c r="OH371">
        <v>0</v>
      </c>
      <c r="OI371">
        <v>0</v>
      </c>
      <c r="OK371">
        <v>1</v>
      </c>
      <c r="OL371">
        <v>0</v>
      </c>
      <c r="OM371">
        <v>1</v>
      </c>
      <c r="ON371">
        <v>0</v>
      </c>
      <c r="OO371">
        <v>0</v>
      </c>
      <c r="OP371">
        <v>0</v>
      </c>
      <c r="OQ371">
        <v>0</v>
      </c>
      <c r="OR371">
        <v>0</v>
      </c>
      <c r="OS371">
        <v>0</v>
      </c>
      <c r="OT371">
        <v>1</v>
      </c>
      <c r="OU371">
        <v>0</v>
      </c>
      <c r="OW371">
        <v>2</v>
      </c>
      <c r="OX371">
        <v>0</v>
      </c>
      <c r="OY371">
        <v>0</v>
      </c>
      <c r="OZ371">
        <v>0</v>
      </c>
      <c r="PA371">
        <v>0</v>
      </c>
      <c r="PB371">
        <v>0</v>
      </c>
      <c r="PC371">
        <v>0</v>
      </c>
      <c r="PD371">
        <v>0</v>
      </c>
      <c r="PE371">
        <v>0</v>
      </c>
      <c r="PF371">
        <v>0</v>
      </c>
      <c r="PJ371">
        <v>0</v>
      </c>
      <c r="PK371">
        <v>0</v>
      </c>
      <c r="PM371">
        <v>1</v>
      </c>
      <c r="PN371">
        <v>1</v>
      </c>
      <c r="PO371">
        <v>1</v>
      </c>
      <c r="PP371">
        <v>0</v>
      </c>
      <c r="PQ371">
        <v>1</v>
      </c>
      <c r="PR371">
        <v>0</v>
      </c>
      <c r="PS371">
        <v>0</v>
      </c>
      <c r="PT371">
        <v>1</v>
      </c>
      <c r="PU371">
        <v>0</v>
      </c>
      <c r="PW371">
        <v>0</v>
      </c>
      <c r="PX371">
        <v>0</v>
      </c>
      <c r="PY371">
        <v>0</v>
      </c>
      <c r="QA371">
        <v>0</v>
      </c>
      <c r="QB371">
        <v>0</v>
      </c>
      <c r="QD371">
        <v>0</v>
      </c>
      <c r="QE371">
        <v>0</v>
      </c>
      <c r="QF371">
        <v>0</v>
      </c>
      <c r="QH371">
        <v>0</v>
      </c>
      <c r="QI371">
        <v>1</v>
      </c>
      <c r="QJ371">
        <v>1</v>
      </c>
      <c r="QK371">
        <v>0</v>
      </c>
      <c r="QL371">
        <v>0</v>
      </c>
      <c r="QM371">
        <v>0</v>
      </c>
      <c r="QN371">
        <v>0</v>
      </c>
      <c r="QO371">
        <v>1</v>
      </c>
      <c r="QP371">
        <v>0</v>
      </c>
      <c r="QQ371">
        <v>0</v>
      </c>
      <c r="QS371">
        <v>0</v>
      </c>
      <c r="QT371">
        <v>0</v>
      </c>
      <c r="QU371">
        <v>1</v>
      </c>
      <c r="QV371">
        <v>1</v>
      </c>
      <c r="QW371">
        <v>0</v>
      </c>
      <c r="QY371">
        <v>0</v>
      </c>
      <c r="QZ371">
        <v>0</v>
      </c>
      <c r="RA371">
        <v>1</v>
      </c>
      <c r="RB371">
        <v>1</v>
      </c>
      <c r="RC371">
        <v>1</v>
      </c>
      <c r="RD371">
        <v>0</v>
      </c>
      <c r="RE371">
        <v>1</v>
      </c>
      <c r="RG371">
        <v>0</v>
      </c>
      <c r="RH371">
        <v>0</v>
      </c>
      <c r="RJ371">
        <v>2</v>
      </c>
      <c r="RK371">
        <v>141</v>
      </c>
      <c r="RL371">
        <v>138</v>
      </c>
      <c r="RM371">
        <v>4.0999999999999996</v>
      </c>
      <c r="RN371">
        <v>4.2</v>
      </c>
      <c r="RO371">
        <v>107</v>
      </c>
      <c r="RP371">
        <v>103</v>
      </c>
      <c r="RQ371">
        <v>27</v>
      </c>
      <c r="RR371">
        <v>30</v>
      </c>
      <c r="RS371">
        <v>103</v>
      </c>
      <c r="RT371">
        <v>116</v>
      </c>
      <c r="RU371">
        <v>14</v>
      </c>
      <c r="RV371">
        <v>16</v>
      </c>
      <c r="RW371">
        <v>18</v>
      </c>
      <c r="RX371">
        <v>26</v>
      </c>
      <c r="RY371">
        <v>1.06</v>
      </c>
      <c r="RZ371">
        <v>1.07</v>
      </c>
      <c r="SA371">
        <v>0.98</v>
      </c>
      <c r="SB371">
        <v>1.07</v>
      </c>
      <c r="SF371">
        <v>2</v>
      </c>
      <c r="SI371">
        <v>0.23</v>
      </c>
      <c r="SJ371">
        <v>0.18</v>
      </c>
      <c r="SK371">
        <v>0.26</v>
      </c>
      <c r="SL371">
        <v>270</v>
      </c>
      <c r="SO371">
        <v>270</v>
      </c>
      <c r="SR371">
        <v>5.9</v>
      </c>
      <c r="SS371">
        <v>4.8</v>
      </c>
      <c r="ST371">
        <v>39.4</v>
      </c>
      <c r="SU371">
        <v>38.299999999999997</v>
      </c>
      <c r="SV371">
        <v>2</v>
      </c>
      <c r="SW371">
        <v>1</v>
      </c>
      <c r="SX371" s="1">
        <v>41918</v>
      </c>
      <c r="SY371">
        <v>0</v>
      </c>
      <c r="SZ371">
        <v>0</v>
      </c>
      <c r="TA371">
        <v>1</v>
      </c>
      <c r="TB371">
        <v>0</v>
      </c>
      <c r="TC371">
        <v>1</v>
      </c>
      <c r="TD371">
        <v>0</v>
      </c>
      <c r="TE371">
        <v>0</v>
      </c>
      <c r="TF371">
        <v>0</v>
      </c>
      <c r="TG371">
        <v>0</v>
      </c>
      <c r="TH371">
        <v>0</v>
      </c>
      <c r="TI371">
        <v>1</v>
      </c>
      <c r="TJ371">
        <v>0</v>
      </c>
      <c r="TK371">
        <v>0</v>
      </c>
      <c r="TL371">
        <v>0</v>
      </c>
      <c r="TN371">
        <v>2</v>
      </c>
      <c r="TO371">
        <v>0</v>
      </c>
      <c r="TP371">
        <v>0</v>
      </c>
      <c r="TQ371">
        <v>0</v>
      </c>
      <c r="TR371">
        <v>0</v>
      </c>
      <c r="TS371">
        <v>0</v>
      </c>
      <c r="TT371">
        <v>0</v>
      </c>
      <c r="TU371">
        <v>0</v>
      </c>
      <c r="TV371">
        <v>0</v>
      </c>
      <c r="TW371">
        <v>0</v>
      </c>
      <c r="TX371">
        <v>0</v>
      </c>
      <c r="TY371">
        <v>0</v>
      </c>
      <c r="TZ371">
        <v>0</v>
      </c>
      <c r="UA371">
        <v>0</v>
      </c>
      <c r="UB371">
        <v>0</v>
      </c>
      <c r="UC371">
        <v>0</v>
      </c>
      <c r="UE371">
        <v>1</v>
      </c>
      <c r="UF371" s="1">
        <v>41918</v>
      </c>
      <c r="UG371">
        <v>0</v>
      </c>
      <c r="UH371">
        <v>0</v>
      </c>
      <c r="UI371">
        <v>0</v>
      </c>
      <c r="UJ371">
        <v>1</v>
      </c>
      <c r="UK371">
        <v>0</v>
      </c>
      <c r="UL371">
        <v>0</v>
      </c>
      <c r="UM371">
        <v>0</v>
      </c>
      <c r="UN371">
        <v>0</v>
      </c>
      <c r="UO371">
        <v>0</v>
      </c>
      <c r="UP371">
        <v>0</v>
      </c>
      <c r="UQ371">
        <v>0</v>
      </c>
      <c r="UR371">
        <v>1</v>
      </c>
      <c r="US371">
        <v>0</v>
      </c>
      <c r="UT371">
        <v>1</v>
      </c>
      <c r="UU371">
        <v>1</v>
      </c>
      <c r="UV371">
        <v>0</v>
      </c>
      <c r="UW371">
        <v>0</v>
      </c>
      <c r="UY371">
        <v>2</v>
      </c>
      <c r="UZ371">
        <v>0</v>
      </c>
      <c r="VA371">
        <v>0</v>
      </c>
      <c r="VB371">
        <v>0</v>
      </c>
      <c r="VC371">
        <v>0</v>
      </c>
      <c r="VD371">
        <v>0</v>
      </c>
      <c r="VE371">
        <v>0</v>
      </c>
      <c r="VF371">
        <v>0</v>
      </c>
      <c r="VG371">
        <v>0</v>
      </c>
      <c r="VH371">
        <v>0</v>
      </c>
      <c r="VI371">
        <v>0</v>
      </c>
      <c r="VJ371">
        <v>0</v>
      </c>
      <c r="VK371">
        <v>0</v>
      </c>
      <c r="VL371">
        <v>0</v>
      </c>
      <c r="VO371">
        <v>0</v>
      </c>
      <c r="VP371">
        <v>0</v>
      </c>
      <c r="VQ371">
        <v>0</v>
      </c>
      <c r="VR371">
        <v>0</v>
      </c>
      <c r="VS371">
        <v>0</v>
      </c>
      <c r="VT371">
        <v>0</v>
      </c>
      <c r="VU371">
        <v>0</v>
      </c>
      <c r="VV371">
        <v>0</v>
      </c>
      <c r="VW371">
        <v>0</v>
      </c>
      <c r="VX371">
        <v>0</v>
      </c>
      <c r="VY371">
        <v>0</v>
      </c>
      <c r="VZ371">
        <v>0</v>
      </c>
      <c r="WA371">
        <v>0</v>
      </c>
      <c r="WC371">
        <v>2</v>
      </c>
      <c r="WH371">
        <v>0</v>
      </c>
      <c r="WI371">
        <v>0</v>
      </c>
      <c r="WJ371">
        <v>0</v>
      </c>
      <c r="WK371">
        <v>0</v>
      </c>
      <c r="WL371">
        <v>1</v>
      </c>
      <c r="WM371">
        <v>20</v>
      </c>
      <c r="WN371">
        <v>1</v>
      </c>
      <c r="WO371" s="1">
        <v>41921</v>
      </c>
      <c r="WP371">
        <v>1</v>
      </c>
      <c r="WQ371">
        <v>1</v>
      </c>
      <c r="WR371">
        <v>3</v>
      </c>
      <c r="WS371">
        <v>1</v>
      </c>
      <c r="WT371">
        <v>30</v>
      </c>
      <c r="WU371">
        <v>6</v>
      </c>
      <c r="WV371">
        <v>1</v>
      </c>
      <c r="WW371">
        <v>1</v>
      </c>
      <c r="WX371">
        <v>1</v>
      </c>
      <c r="WY371">
        <v>0</v>
      </c>
      <c r="WZ371">
        <v>1</v>
      </c>
      <c r="XA371">
        <v>0</v>
      </c>
      <c r="XB371">
        <v>0</v>
      </c>
      <c r="XC371">
        <v>0</v>
      </c>
      <c r="XD371">
        <v>0</v>
      </c>
      <c r="XE371">
        <v>0</v>
      </c>
      <c r="XF371">
        <v>0</v>
      </c>
      <c r="XG371">
        <v>0</v>
      </c>
      <c r="XH371">
        <v>0</v>
      </c>
      <c r="XI371">
        <v>0</v>
      </c>
      <c r="XJ371">
        <v>0</v>
      </c>
      <c r="XK371">
        <v>0</v>
      </c>
      <c r="XL371">
        <v>0</v>
      </c>
      <c r="XM371">
        <v>0</v>
      </c>
      <c r="XN371">
        <v>0</v>
      </c>
      <c r="XO371">
        <v>0</v>
      </c>
      <c r="XP371">
        <v>0</v>
      </c>
      <c r="XR371">
        <v>2</v>
      </c>
      <c r="XS371" t="s">
        <v>769</v>
      </c>
      <c r="XW371">
        <v>2</v>
      </c>
      <c r="XX371">
        <v>1</v>
      </c>
      <c r="XY371">
        <v>1</v>
      </c>
      <c r="XZ371">
        <v>0</v>
      </c>
      <c r="YA371">
        <v>1</v>
      </c>
      <c r="YB371">
        <v>1</v>
      </c>
      <c r="YC371">
        <v>0</v>
      </c>
      <c r="YD371">
        <v>0</v>
      </c>
      <c r="YE371">
        <v>1</v>
      </c>
      <c r="YF371">
        <v>1</v>
      </c>
      <c r="YG371">
        <v>0</v>
      </c>
      <c r="YH371">
        <v>1</v>
      </c>
      <c r="YI371">
        <v>0</v>
      </c>
      <c r="YJ371">
        <v>1</v>
      </c>
      <c r="YK371">
        <v>0</v>
      </c>
      <c r="YL371">
        <v>0</v>
      </c>
      <c r="YM371">
        <v>0</v>
      </c>
      <c r="YN371">
        <v>0</v>
      </c>
      <c r="YO371">
        <v>0</v>
      </c>
      <c r="YP371">
        <v>0</v>
      </c>
      <c r="YQ371">
        <v>1</v>
      </c>
      <c r="YR371">
        <v>0</v>
      </c>
      <c r="YS371">
        <v>0</v>
      </c>
      <c r="YT371">
        <v>0</v>
      </c>
      <c r="YU371">
        <v>0</v>
      </c>
      <c r="YV371">
        <v>1</v>
      </c>
      <c r="YW371">
        <v>2</v>
      </c>
      <c r="YX371" s="1">
        <v>41948</v>
      </c>
      <c r="YY371" t="s">
        <v>766</v>
      </c>
      <c r="YZ371">
        <v>2</v>
      </c>
      <c r="ZB371">
        <v>0</v>
      </c>
      <c r="ZC371">
        <v>0</v>
      </c>
      <c r="ZE371">
        <v>1</v>
      </c>
      <c r="ZG371">
        <v>2</v>
      </c>
      <c r="ZH371">
        <v>1</v>
      </c>
      <c r="ZI371" t="s">
        <v>769</v>
      </c>
      <c r="ZJ371" t="s">
        <v>773</v>
      </c>
      <c r="ZL371">
        <v>2</v>
      </c>
      <c r="ZN371">
        <v>1</v>
      </c>
      <c r="ZO371">
        <v>131</v>
      </c>
      <c r="ZP371">
        <v>98</v>
      </c>
      <c r="ZQ371">
        <v>1</v>
      </c>
      <c r="ZR371">
        <v>97</v>
      </c>
      <c r="ZS371">
        <v>1</v>
      </c>
      <c r="ZT371">
        <v>18</v>
      </c>
      <c r="ZU371">
        <v>1</v>
      </c>
      <c r="ZV371">
        <v>267</v>
      </c>
      <c r="ZW371" s="1">
        <v>41921</v>
      </c>
      <c r="ZX371">
        <v>34.299999999999997</v>
      </c>
      <c r="ZY371">
        <v>1</v>
      </c>
      <c r="ZZ371" s="2">
        <v>0.60833333333333328</v>
      </c>
      <c r="AAA371">
        <v>4</v>
      </c>
      <c r="AAB371">
        <v>25</v>
      </c>
      <c r="AAC371">
        <v>11</v>
      </c>
      <c r="AAD371">
        <v>1</v>
      </c>
      <c r="AAE371">
        <v>1</v>
      </c>
      <c r="AAF371" s="2">
        <v>0.60833333333333328</v>
      </c>
      <c r="AAG371">
        <v>4</v>
      </c>
      <c r="AAH371">
        <v>71</v>
      </c>
      <c r="AAI371">
        <v>72</v>
      </c>
      <c r="AAJ371">
        <v>5</v>
      </c>
      <c r="AAK371">
        <v>1</v>
      </c>
      <c r="AAL371" s="1">
        <v>41920</v>
      </c>
      <c r="AAM371" s="2">
        <v>0.68055555555555547</v>
      </c>
      <c r="AAN371">
        <v>4</v>
      </c>
      <c r="AAO371">
        <v>80</v>
      </c>
      <c r="AAP371">
        <v>81</v>
      </c>
      <c r="AAQ371">
        <v>7</v>
      </c>
      <c r="AAU371">
        <v>1</v>
      </c>
      <c r="AAW371">
        <v>2</v>
      </c>
      <c r="AAY371" s="3">
        <v>41918.5</v>
      </c>
      <c r="AAZ371" s="3">
        <v>41919.12777777778</v>
      </c>
      <c r="ABA371">
        <v>15.1</v>
      </c>
      <c r="ABB371">
        <v>1</v>
      </c>
      <c r="ABC371">
        <v>0</v>
      </c>
      <c r="ABD371" s="3">
        <v>41919.12777777778</v>
      </c>
      <c r="ABE371" s="3">
        <v>41921.747916666667</v>
      </c>
      <c r="ABF371">
        <v>62.9</v>
      </c>
      <c r="ABG371">
        <v>2</v>
      </c>
      <c r="ABR371">
        <v>78</v>
      </c>
      <c r="ABS371">
        <v>1</v>
      </c>
      <c r="ABT371">
        <v>0</v>
      </c>
      <c r="ABU371">
        <v>0</v>
      </c>
      <c r="ABV371">
        <v>0</v>
      </c>
      <c r="ABW371">
        <v>1</v>
      </c>
      <c r="ABX371" t="s">
        <v>1074</v>
      </c>
      <c r="ABY371">
        <v>1</v>
      </c>
      <c r="ABZ371">
        <v>1</v>
      </c>
      <c r="ACA371">
        <v>2</v>
      </c>
      <c r="ACB371">
        <v>428.23</v>
      </c>
      <c r="ACC371">
        <v>518.80999999999995</v>
      </c>
      <c r="ACD371">
        <v>411.89</v>
      </c>
      <c r="ACE371">
        <v>493.22</v>
      </c>
      <c r="ACF371">
        <v>428</v>
      </c>
      <c r="ACG371">
        <v>401.9</v>
      </c>
      <c r="ACH371">
        <v>272.39999999999998</v>
      </c>
      <c r="ACI371">
        <v>414.01</v>
      </c>
      <c r="ACJ371">
        <v>250</v>
      </c>
      <c r="ACK371">
        <v>327.23</v>
      </c>
      <c r="ACL371">
        <v>15.81</v>
      </c>
      <c r="ACM371">
        <v>15.82</v>
      </c>
      <c r="ACN371">
        <v>45.02</v>
      </c>
      <c r="ACR371">
        <v>2</v>
      </c>
      <c r="ACS371">
        <v>62.9</v>
      </c>
      <c r="ACT371">
        <v>0</v>
      </c>
      <c r="ACU371">
        <v>62.9</v>
      </c>
      <c r="ACV371" s="6">
        <v>2.4166666666666661</v>
      </c>
      <c r="ACW371">
        <v>144.99999999999997</v>
      </c>
    </row>
    <row r="372" spans="1:777" x14ac:dyDescent="0.3">
      <c r="A372">
        <v>564</v>
      </c>
      <c r="B372" s="1">
        <v>41963</v>
      </c>
      <c r="C372" t="s">
        <v>848</v>
      </c>
      <c r="D372">
        <v>1</v>
      </c>
      <c r="E372">
        <v>1</v>
      </c>
      <c r="F372">
        <v>2</v>
      </c>
      <c r="I372">
        <v>1</v>
      </c>
      <c r="J372">
        <v>2</v>
      </c>
      <c r="R372">
        <v>0</v>
      </c>
      <c r="S372">
        <v>0</v>
      </c>
      <c r="T372">
        <v>0</v>
      </c>
      <c r="U372">
        <v>0</v>
      </c>
      <c r="W372">
        <v>0</v>
      </c>
      <c r="X372">
        <v>0</v>
      </c>
      <c r="Y372">
        <v>0</v>
      </c>
      <c r="Z372">
        <v>0</v>
      </c>
      <c r="AA372">
        <v>0</v>
      </c>
      <c r="AC372">
        <v>0</v>
      </c>
      <c r="AD372">
        <v>0</v>
      </c>
      <c r="AE372">
        <v>0</v>
      </c>
      <c r="AF372">
        <v>0</v>
      </c>
      <c r="AG372">
        <v>0</v>
      </c>
      <c r="AI372">
        <v>0</v>
      </c>
      <c r="AJ372">
        <v>0</v>
      </c>
      <c r="AK372">
        <v>0</v>
      </c>
      <c r="AL372">
        <v>0</v>
      </c>
      <c r="AM372">
        <v>0</v>
      </c>
      <c r="AO372">
        <v>0</v>
      </c>
      <c r="AP372">
        <v>0</v>
      </c>
      <c r="AQ372">
        <v>0</v>
      </c>
      <c r="AR372">
        <v>0</v>
      </c>
      <c r="AS372">
        <v>0</v>
      </c>
      <c r="AT372">
        <v>0</v>
      </c>
      <c r="AV372">
        <v>0</v>
      </c>
      <c r="BB372">
        <v>63</v>
      </c>
      <c r="BC372">
        <v>2</v>
      </c>
      <c r="BD372">
        <v>1</v>
      </c>
      <c r="BF372">
        <v>2</v>
      </c>
      <c r="BG372">
        <v>2</v>
      </c>
      <c r="BH372">
        <v>1</v>
      </c>
      <c r="BI372">
        <v>1</v>
      </c>
      <c r="BJ372">
        <v>1</v>
      </c>
      <c r="BK372">
        <v>0</v>
      </c>
      <c r="BL372">
        <v>1</v>
      </c>
      <c r="BM372">
        <v>0</v>
      </c>
      <c r="BN372">
        <v>0</v>
      </c>
      <c r="BO372">
        <v>0</v>
      </c>
      <c r="BP372">
        <v>0</v>
      </c>
      <c r="BQ372">
        <v>0</v>
      </c>
      <c r="BR372">
        <v>0</v>
      </c>
      <c r="BS372">
        <v>0</v>
      </c>
      <c r="CA372">
        <v>0</v>
      </c>
      <c r="CB372">
        <v>0</v>
      </c>
      <c r="CC372">
        <v>0</v>
      </c>
      <c r="CD372">
        <v>1</v>
      </c>
      <c r="CI372">
        <v>40</v>
      </c>
      <c r="CJ372">
        <v>1</v>
      </c>
      <c r="CK372">
        <v>0</v>
      </c>
      <c r="CL372">
        <v>0</v>
      </c>
      <c r="CM372">
        <v>0</v>
      </c>
      <c r="CN372">
        <v>0</v>
      </c>
      <c r="CO372">
        <v>0</v>
      </c>
      <c r="CP372">
        <v>0</v>
      </c>
      <c r="CQ372">
        <v>0</v>
      </c>
      <c r="CR372">
        <v>0</v>
      </c>
      <c r="CS372">
        <v>0</v>
      </c>
      <c r="DE372">
        <v>0</v>
      </c>
      <c r="DF372">
        <v>0</v>
      </c>
      <c r="DG372">
        <v>1</v>
      </c>
      <c r="DH372">
        <v>0</v>
      </c>
      <c r="DI372">
        <v>1</v>
      </c>
      <c r="DJ372">
        <v>0</v>
      </c>
      <c r="DK372">
        <v>0</v>
      </c>
      <c r="DL372">
        <v>0</v>
      </c>
      <c r="DM372">
        <v>0</v>
      </c>
      <c r="DN372">
        <v>0</v>
      </c>
      <c r="DO372">
        <v>1</v>
      </c>
      <c r="DP372">
        <v>1</v>
      </c>
      <c r="DQ372">
        <v>0</v>
      </c>
      <c r="DU372">
        <v>200</v>
      </c>
      <c r="DV372">
        <v>1</v>
      </c>
      <c r="DY372">
        <v>80</v>
      </c>
      <c r="DZ372">
        <v>1</v>
      </c>
      <c r="EF372">
        <v>6.3E-2</v>
      </c>
      <c r="EG372">
        <v>1</v>
      </c>
      <c r="EL372">
        <v>2</v>
      </c>
      <c r="EM372">
        <v>3</v>
      </c>
      <c r="EN372">
        <v>2</v>
      </c>
      <c r="EO372">
        <v>2</v>
      </c>
      <c r="EP372" s="1">
        <v>41928</v>
      </c>
      <c r="EQ372" s="2">
        <v>0.63124999999999998</v>
      </c>
      <c r="ER372" s="2">
        <v>0.63124999999999998</v>
      </c>
      <c r="ES372">
        <v>1</v>
      </c>
      <c r="ET372">
        <v>0</v>
      </c>
      <c r="EU372">
        <v>0</v>
      </c>
      <c r="EV372">
        <v>1</v>
      </c>
      <c r="EW372">
        <v>0</v>
      </c>
      <c r="EX372">
        <v>0</v>
      </c>
      <c r="EY372">
        <v>0</v>
      </c>
      <c r="EZ372">
        <v>0</v>
      </c>
      <c r="FA372">
        <v>0</v>
      </c>
      <c r="FB372">
        <v>0</v>
      </c>
      <c r="FD372">
        <v>5</v>
      </c>
      <c r="FE372">
        <v>2</v>
      </c>
      <c r="FF372">
        <v>179</v>
      </c>
      <c r="FG372">
        <v>32.700000000000003</v>
      </c>
      <c r="FH372">
        <v>129</v>
      </c>
      <c r="FI372">
        <v>56</v>
      </c>
      <c r="FJ372">
        <v>2</v>
      </c>
      <c r="FK372">
        <v>1</v>
      </c>
      <c r="FL372" s="2">
        <v>0.66666666666666663</v>
      </c>
      <c r="FM372">
        <v>91</v>
      </c>
      <c r="FN372">
        <v>47</v>
      </c>
      <c r="FO372">
        <v>1</v>
      </c>
      <c r="FP372" s="2">
        <v>0.71666666666666667</v>
      </c>
      <c r="FQ372">
        <v>140</v>
      </c>
      <c r="FR372">
        <v>81</v>
      </c>
      <c r="FS372">
        <v>1</v>
      </c>
      <c r="FT372" s="2">
        <v>0.72916666666666663</v>
      </c>
      <c r="FU372">
        <v>139</v>
      </c>
      <c r="FV372">
        <v>94</v>
      </c>
      <c r="FW372">
        <v>76</v>
      </c>
      <c r="FX372">
        <v>1</v>
      </c>
      <c r="FY372" s="2">
        <v>0.66666666666666663</v>
      </c>
      <c r="FZ372">
        <v>72</v>
      </c>
      <c r="GA372">
        <v>1</v>
      </c>
      <c r="GB372" s="2">
        <v>0.71666666666666667</v>
      </c>
      <c r="GC372">
        <v>95</v>
      </c>
      <c r="GD372">
        <v>1</v>
      </c>
      <c r="GE372" s="2">
        <v>0.72916666666666663</v>
      </c>
      <c r="GF372">
        <v>105</v>
      </c>
      <c r="GG372">
        <v>20</v>
      </c>
      <c r="GH372">
        <v>1</v>
      </c>
      <c r="GI372" s="2">
        <v>0.66666666666666663</v>
      </c>
      <c r="GJ372">
        <v>18</v>
      </c>
      <c r="GK372">
        <v>1</v>
      </c>
      <c r="GL372" s="2">
        <v>0.71666666666666667</v>
      </c>
      <c r="GM372">
        <v>20</v>
      </c>
      <c r="GN372">
        <v>1</v>
      </c>
      <c r="GO372" s="2">
        <v>0.72916666666666663</v>
      </c>
      <c r="GP372">
        <v>22</v>
      </c>
      <c r="GQ372">
        <v>1</v>
      </c>
      <c r="GR372">
        <v>99</v>
      </c>
      <c r="GS372">
        <v>2</v>
      </c>
      <c r="GT372">
        <v>1</v>
      </c>
      <c r="GU372" s="2">
        <v>0.66666666666666663</v>
      </c>
      <c r="GV372">
        <v>99</v>
      </c>
      <c r="GW372">
        <v>2</v>
      </c>
      <c r="GX372">
        <v>1</v>
      </c>
      <c r="GY372" s="2">
        <v>0.71666666666666667</v>
      </c>
      <c r="GZ372">
        <v>100</v>
      </c>
      <c r="HA372">
        <v>2</v>
      </c>
      <c r="HB372">
        <v>1</v>
      </c>
      <c r="HC372" s="2">
        <v>0.72916666666666663</v>
      </c>
      <c r="HD372">
        <v>99</v>
      </c>
      <c r="HE372">
        <v>2</v>
      </c>
      <c r="HF372">
        <v>1</v>
      </c>
      <c r="HG372">
        <v>1</v>
      </c>
      <c r="HH372">
        <v>1</v>
      </c>
      <c r="HI372" s="2">
        <v>0.63124999999999998</v>
      </c>
      <c r="HP372">
        <v>2</v>
      </c>
      <c r="IJ372">
        <v>1</v>
      </c>
      <c r="IK372">
        <v>0</v>
      </c>
      <c r="IL372">
        <v>0</v>
      </c>
      <c r="IM372">
        <v>0</v>
      </c>
      <c r="IN372">
        <v>0</v>
      </c>
      <c r="IO372">
        <v>1</v>
      </c>
      <c r="IP372">
        <v>0</v>
      </c>
      <c r="IQ372">
        <v>1</v>
      </c>
      <c r="IR372">
        <v>0</v>
      </c>
      <c r="IS372">
        <v>0</v>
      </c>
      <c r="IT372">
        <v>0</v>
      </c>
      <c r="IU372">
        <v>0</v>
      </c>
      <c r="IV372">
        <v>0</v>
      </c>
      <c r="IW372">
        <v>0</v>
      </c>
      <c r="JI372" s="2">
        <v>0.69513888888888886</v>
      </c>
      <c r="JJ372">
        <v>60</v>
      </c>
      <c r="JK372">
        <v>2</v>
      </c>
      <c r="JL372">
        <v>2</v>
      </c>
      <c r="KU372" s="2">
        <v>0.69513888888888886</v>
      </c>
      <c r="KV372">
        <v>1</v>
      </c>
      <c r="KW372">
        <v>4</v>
      </c>
      <c r="KX372">
        <v>2</v>
      </c>
      <c r="MB372">
        <v>0</v>
      </c>
      <c r="ME372">
        <v>2</v>
      </c>
      <c r="MF372">
        <v>350</v>
      </c>
      <c r="MG372" s="2">
        <v>0.70624999999999993</v>
      </c>
      <c r="MH372">
        <v>1300</v>
      </c>
      <c r="MI372">
        <v>2</v>
      </c>
      <c r="MJ372">
        <v>0</v>
      </c>
      <c r="MK372">
        <v>1</v>
      </c>
      <c r="ML372">
        <v>0</v>
      </c>
      <c r="MM372">
        <v>0</v>
      </c>
      <c r="MN372">
        <v>0</v>
      </c>
      <c r="MO372">
        <v>0</v>
      </c>
      <c r="MP372">
        <v>0</v>
      </c>
      <c r="MQ372">
        <v>0</v>
      </c>
      <c r="MR372">
        <v>1</v>
      </c>
      <c r="MS372">
        <v>1</v>
      </c>
      <c r="MT372">
        <v>1</v>
      </c>
      <c r="MV372" t="s">
        <v>1206</v>
      </c>
      <c r="MW372">
        <v>0</v>
      </c>
      <c r="MX372">
        <v>1</v>
      </c>
      <c r="MY372">
        <v>0</v>
      </c>
      <c r="MZ372">
        <v>1</v>
      </c>
      <c r="NA372">
        <v>1</v>
      </c>
      <c r="NB372">
        <v>1</v>
      </c>
      <c r="NC372">
        <v>1</v>
      </c>
      <c r="ND372">
        <v>0</v>
      </c>
      <c r="NE372">
        <v>0</v>
      </c>
      <c r="NF372">
        <v>1</v>
      </c>
      <c r="NG372">
        <v>0</v>
      </c>
      <c r="NH372">
        <v>0</v>
      </c>
      <c r="NI372">
        <v>0</v>
      </c>
      <c r="NJ372">
        <v>1</v>
      </c>
      <c r="NK372">
        <v>1</v>
      </c>
      <c r="NL372">
        <v>0</v>
      </c>
      <c r="NM372">
        <v>0</v>
      </c>
      <c r="NN372">
        <v>1</v>
      </c>
      <c r="NO372">
        <v>0</v>
      </c>
      <c r="NP372" t="s">
        <v>842</v>
      </c>
      <c r="NQ372">
        <v>0</v>
      </c>
      <c r="NR372">
        <v>0</v>
      </c>
      <c r="NS372">
        <v>0</v>
      </c>
      <c r="NT372">
        <v>1</v>
      </c>
      <c r="NU372">
        <v>0</v>
      </c>
      <c r="NV372">
        <v>0</v>
      </c>
      <c r="NW372">
        <v>0</v>
      </c>
      <c r="NY372">
        <v>0</v>
      </c>
      <c r="NZ372">
        <v>0</v>
      </c>
      <c r="OA372">
        <v>0</v>
      </c>
      <c r="OB372">
        <v>1</v>
      </c>
      <c r="OC372" t="s">
        <v>775</v>
      </c>
      <c r="OD372">
        <v>0</v>
      </c>
      <c r="OE372">
        <v>0</v>
      </c>
      <c r="OF372">
        <v>0</v>
      </c>
      <c r="OH372">
        <v>1</v>
      </c>
      <c r="OI372">
        <v>0</v>
      </c>
      <c r="OK372">
        <v>1</v>
      </c>
      <c r="OL372">
        <v>0</v>
      </c>
      <c r="OM372">
        <v>0</v>
      </c>
      <c r="ON372">
        <v>0</v>
      </c>
      <c r="OO372">
        <v>0</v>
      </c>
      <c r="OP372">
        <v>1</v>
      </c>
      <c r="OQ372">
        <v>1</v>
      </c>
      <c r="OR372">
        <v>0</v>
      </c>
      <c r="OS372">
        <v>1</v>
      </c>
      <c r="OT372">
        <v>0</v>
      </c>
      <c r="OU372">
        <v>1</v>
      </c>
      <c r="OW372">
        <v>2</v>
      </c>
      <c r="OX372">
        <v>0</v>
      </c>
      <c r="OY372">
        <v>0</v>
      </c>
      <c r="OZ372">
        <v>0</v>
      </c>
      <c r="PA372">
        <v>1</v>
      </c>
      <c r="PB372">
        <v>1</v>
      </c>
      <c r="PC372">
        <v>1</v>
      </c>
      <c r="PD372">
        <v>1</v>
      </c>
      <c r="PE372">
        <v>0</v>
      </c>
      <c r="PF372">
        <v>1</v>
      </c>
      <c r="PI372" t="s">
        <v>1097</v>
      </c>
      <c r="PJ372">
        <v>1</v>
      </c>
      <c r="PK372">
        <v>0</v>
      </c>
      <c r="PM372">
        <v>0</v>
      </c>
      <c r="PN372">
        <v>1</v>
      </c>
      <c r="PO372">
        <v>0</v>
      </c>
      <c r="PP372">
        <v>1</v>
      </c>
      <c r="PQ372">
        <v>0</v>
      </c>
      <c r="PR372">
        <v>0</v>
      </c>
      <c r="PS372">
        <v>1</v>
      </c>
      <c r="PT372">
        <v>1</v>
      </c>
      <c r="PU372">
        <v>0</v>
      </c>
      <c r="PW372">
        <v>0</v>
      </c>
      <c r="PX372">
        <v>0</v>
      </c>
      <c r="PY372">
        <v>0</v>
      </c>
      <c r="QA372">
        <v>1</v>
      </c>
      <c r="QB372">
        <v>0</v>
      </c>
      <c r="QD372">
        <v>0</v>
      </c>
      <c r="QE372">
        <v>0</v>
      </c>
      <c r="QF372">
        <v>0</v>
      </c>
      <c r="QH372">
        <v>0</v>
      </c>
      <c r="QI372">
        <v>1</v>
      </c>
      <c r="QJ372">
        <v>1</v>
      </c>
      <c r="QK372">
        <v>0</v>
      </c>
      <c r="QL372">
        <v>1</v>
      </c>
      <c r="QM372">
        <v>0</v>
      </c>
      <c r="QN372">
        <v>0</v>
      </c>
      <c r="QO372">
        <v>1</v>
      </c>
      <c r="QP372">
        <v>0</v>
      </c>
      <c r="QQ372">
        <v>0</v>
      </c>
      <c r="QS372">
        <v>0</v>
      </c>
      <c r="QT372">
        <v>0</v>
      </c>
      <c r="QU372">
        <v>0</v>
      </c>
      <c r="QV372">
        <v>1</v>
      </c>
      <c r="QW372">
        <v>0</v>
      </c>
      <c r="QY372">
        <v>0</v>
      </c>
      <c r="QZ372">
        <v>1</v>
      </c>
      <c r="RA372">
        <v>1</v>
      </c>
      <c r="RB372">
        <v>0</v>
      </c>
      <c r="RC372">
        <v>0</v>
      </c>
      <c r="RD372">
        <v>0</v>
      </c>
      <c r="RE372">
        <v>2</v>
      </c>
      <c r="RG372">
        <v>0</v>
      </c>
      <c r="RH372">
        <v>0</v>
      </c>
      <c r="RJ372">
        <v>2</v>
      </c>
      <c r="RK372">
        <v>142</v>
      </c>
      <c r="RL372">
        <v>139</v>
      </c>
      <c r="RM372">
        <v>2.9</v>
      </c>
      <c r="RN372">
        <v>3.9</v>
      </c>
      <c r="RO372">
        <v>97</v>
      </c>
      <c r="RP372">
        <v>102</v>
      </c>
      <c r="RQ372">
        <v>40</v>
      </c>
      <c r="RR372">
        <v>31</v>
      </c>
      <c r="RS372">
        <v>103</v>
      </c>
      <c r="RT372">
        <v>117</v>
      </c>
      <c r="RU372">
        <v>8</v>
      </c>
      <c r="RV372">
        <v>7</v>
      </c>
      <c r="RW372">
        <v>18</v>
      </c>
      <c r="RX372">
        <v>19</v>
      </c>
      <c r="RY372">
        <v>0.61</v>
      </c>
      <c r="RZ372">
        <v>0.73</v>
      </c>
      <c r="SA372">
        <v>0.73</v>
      </c>
      <c r="SB372">
        <v>0.83</v>
      </c>
      <c r="SD372">
        <v>0.7</v>
      </c>
      <c r="SF372">
        <v>1.8</v>
      </c>
      <c r="SI372">
        <v>0.35</v>
      </c>
      <c r="SJ372">
        <v>0.16</v>
      </c>
      <c r="SK372">
        <v>0.49</v>
      </c>
      <c r="SL372">
        <v>349</v>
      </c>
      <c r="SO372">
        <v>349</v>
      </c>
      <c r="SR372">
        <v>6.8</v>
      </c>
      <c r="SS372">
        <v>8.1999999999999993</v>
      </c>
      <c r="ST372">
        <v>37.5</v>
      </c>
      <c r="SU372">
        <v>36.799999999999997</v>
      </c>
      <c r="SV372">
        <v>2</v>
      </c>
      <c r="SW372">
        <v>1</v>
      </c>
      <c r="SX372" s="1">
        <v>41928</v>
      </c>
      <c r="SY372">
        <v>0</v>
      </c>
      <c r="SZ372">
        <v>0</v>
      </c>
      <c r="TA372">
        <v>0</v>
      </c>
      <c r="TB372">
        <v>0</v>
      </c>
      <c r="TC372">
        <v>1</v>
      </c>
      <c r="TD372">
        <v>0</v>
      </c>
      <c r="TE372">
        <v>0</v>
      </c>
      <c r="TF372">
        <v>0</v>
      </c>
      <c r="TG372">
        <v>1</v>
      </c>
      <c r="TH372">
        <v>0</v>
      </c>
      <c r="TI372">
        <v>1</v>
      </c>
      <c r="TJ372">
        <v>1</v>
      </c>
      <c r="TK372">
        <v>0</v>
      </c>
      <c r="TL372">
        <v>0</v>
      </c>
      <c r="TN372">
        <v>2</v>
      </c>
      <c r="TO372">
        <v>0</v>
      </c>
      <c r="TP372">
        <v>0</v>
      </c>
      <c r="TQ372">
        <v>0</v>
      </c>
      <c r="TR372">
        <v>0</v>
      </c>
      <c r="TS372">
        <v>0</v>
      </c>
      <c r="TT372">
        <v>0</v>
      </c>
      <c r="TU372">
        <v>0</v>
      </c>
      <c r="TV372">
        <v>0</v>
      </c>
      <c r="TW372">
        <v>0</v>
      </c>
      <c r="TX372">
        <v>0</v>
      </c>
      <c r="TY372">
        <v>0</v>
      </c>
      <c r="TZ372">
        <v>0</v>
      </c>
      <c r="UA372">
        <v>0</v>
      </c>
      <c r="UB372">
        <v>0</v>
      </c>
      <c r="UC372">
        <v>0</v>
      </c>
      <c r="UE372">
        <v>1</v>
      </c>
      <c r="UF372" s="1">
        <v>41928</v>
      </c>
      <c r="UG372">
        <v>0</v>
      </c>
      <c r="UH372">
        <v>0</v>
      </c>
      <c r="UI372">
        <v>0</v>
      </c>
      <c r="UJ372">
        <v>0</v>
      </c>
      <c r="UK372">
        <v>1</v>
      </c>
      <c r="UL372">
        <v>0</v>
      </c>
      <c r="UM372">
        <v>0</v>
      </c>
      <c r="UN372">
        <v>0</v>
      </c>
      <c r="UO372">
        <v>0</v>
      </c>
      <c r="UP372">
        <v>0</v>
      </c>
      <c r="UQ372">
        <v>0</v>
      </c>
      <c r="UR372">
        <v>0</v>
      </c>
      <c r="US372">
        <v>0</v>
      </c>
      <c r="UT372">
        <v>1</v>
      </c>
      <c r="UU372">
        <v>1</v>
      </c>
      <c r="UV372">
        <v>0</v>
      </c>
      <c r="UW372">
        <v>0</v>
      </c>
      <c r="UY372">
        <v>2</v>
      </c>
      <c r="UZ372">
        <v>0</v>
      </c>
      <c r="VA372">
        <v>0</v>
      </c>
      <c r="VB372">
        <v>0</v>
      </c>
      <c r="VC372">
        <v>0</v>
      </c>
      <c r="VD372">
        <v>0</v>
      </c>
      <c r="VE372">
        <v>0</v>
      </c>
      <c r="VF372">
        <v>0</v>
      </c>
      <c r="VG372">
        <v>0</v>
      </c>
      <c r="VH372">
        <v>0</v>
      </c>
      <c r="VI372">
        <v>0</v>
      </c>
      <c r="VJ372">
        <v>0</v>
      </c>
      <c r="VK372">
        <v>0</v>
      </c>
      <c r="VL372">
        <v>0</v>
      </c>
      <c r="VO372">
        <v>0</v>
      </c>
      <c r="VP372">
        <v>0</v>
      </c>
      <c r="VQ372">
        <v>0</v>
      </c>
      <c r="VR372">
        <v>0</v>
      </c>
      <c r="VS372">
        <v>0</v>
      </c>
      <c r="VT372">
        <v>0</v>
      </c>
      <c r="VU372">
        <v>0</v>
      </c>
      <c r="VV372">
        <v>0</v>
      </c>
      <c r="VW372">
        <v>0</v>
      </c>
      <c r="VX372">
        <v>0</v>
      </c>
      <c r="VY372">
        <v>0</v>
      </c>
      <c r="VZ372">
        <v>0</v>
      </c>
      <c r="WA372">
        <v>0</v>
      </c>
      <c r="WC372">
        <v>2</v>
      </c>
      <c r="WH372">
        <v>0</v>
      </c>
      <c r="WI372">
        <v>0</v>
      </c>
      <c r="WJ372">
        <v>0</v>
      </c>
      <c r="WK372">
        <v>0</v>
      </c>
      <c r="WL372">
        <v>1</v>
      </c>
      <c r="WM372">
        <v>60</v>
      </c>
      <c r="WN372">
        <v>2</v>
      </c>
      <c r="WY372">
        <v>0</v>
      </c>
      <c r="WZ372">
        <v>0</v>
      </c>
      <c r="XA372">
        <v>0</v>
      </c>
      <c r="XB372">
        <v>0</v>
      </c>
      <c r="XC372">
        <v>0</v>
      </c>
      <c r="XD372">
        <v>0</v>
      </c>
      <c r="XE372">
        <v>0</v>
      </c>
      <c r="XF372">
        <v>0</v>
      </c>
      <c r="XG372">
        <v>0</v>
      </c>
      <c r="XH372">
        <v>0</v>
      </c>
      <c r="XI372">
        <v>0</v>
      </c>
      <c r="XJ372">
        <v>0</v>
      </c>
      <c r="XK372">
        <v>0</v>
      </c>
      <c r="XL372">
        <v>0</v>
      </c>
      <c r="XM372">
        <v>0</v>
      </c>
      <c r="XN372">
        <v>0</v>
      </c>
      <c r="XO372">
        <v>1</v>
      </c>
      <c r="XP372">
        <v>0</v>
      </c>
      <c r="XR372">
        <v>2</v>
      </c>
      <c r="XS372" t="s">
        <v>769</v>
      </c>
      <c r="XW372">
        <v>2</v>
      </c>
      <c r="XX372">
        <v>1</v>
      </c>
      <c r="XY372">
        <v>0</v>
      </c>
      <c r="XZ372">
        <v>0</v>
      </c>
      <c r="YA372">
        <v>0</v>
      </c>
      <c r="YB372">
        <v>0</v>
      </c>
      <c r="YC372">
        <v>0</v>
      </c>
      <c r="YD372">
        <v>0</v>
      </c>
      <c r="YE372">
        <v>1</v>
      </c>
      <c r="YF372">
        <v>0</v>
      </c>
      <c r="YG372">
        <v>0</v>
      </c>
      <c r="YH372">
        <v>1</v>
      </c>
      <c r="YI372">
        <v>0</v>
      </c>
      <c r="YJ372">
        <v>0</v>
      </c>
      <c r="YK372">
        <v>0</v>
      </c>
      <c r="YL372">
        <v>0</v>
      </c>
      <c r="YM372">
        <v>0</v>
      </c>
      <c r="YN372">
        <v>1</v>
      </c>
      <c r="YO372">
        <v>0</v>
      </c>
      <c r="YP372">
        <v>0</v>
      </c>
      <c r="YQ372">
        <v>0</v>
      </c>
      <c r="YR372">
        <v>0</v>
      </c>
      <c r="YS372">
        <v>0</v>
      </c>
      <c r="YT372">
        <v>0</v>
      </c>
      <c r="YU372">
        <v>0</v>
      </c>
      <c r="YV372">
        <v>1</v>
      </c>
      <c r="YW372">
        <v>2</v>
      </c>
      <c r="YX372" s="1">
        <v>41995</v>
      </c>
      <c r="YY372" t="s">
        <v>848</v>
      </c>
      <c r="YZ372">
        <v>2</v>
      </c>
      <c r="ZB372">
        <v>0</v>
      </c>
      <c r="ZC372">
        <v>0</v>
      </c>
      <c r="ZE372">
        <v>1</v>
      </c>
      <c r="ZG372">
        <v>2</v>
      </c>
      <c r="ZH372">
        <v>1</v>
      </c>
      <c r="ZI372" t="s">
        <v>769</v>
      </c>
      <c r="ZJ372" t="s">
        <v>791</v>
      </c>
      <c r="ZK372" t="s">
        <v>1135</v>
      </c>
      <c r="ZL372">
        <v>2</v>
      </c>
      <c r="ZN372">
        <v>1</v>
      </c>
      <c r="ZO372">
        <v>132</v>
      </c>
      <c r="ZP372">
        <v>56</v>
      </c>
      <c r="ZQ372">
        <v>1</v>
      </c>
      <c r="ZR372">
        <v>85</v>
      </c>
      <c r="ZS372">
        <v>1</v>
      </c>
      <c r="ZT372">
        <v>20</v>
      </c>
      <c r="ZU372">
        <v>1</v>
      </c>
      <c r="ZV372">
        <v>162</v>
      </c>
      <c r="ZW372" s="1">
        <v>41941</v>
      </c>
      <c r="ZX372">
        <v>29.6</v>
      </c>
      <c r="ZY372">
        <v>1</v>
      </c>
      <c r="ZZ372" s="2">
        <v>0.71180555555555547</v>
      </c>
      <c r="AAA372">
        <v>4</v>
      </c>
      <c r="AAB372">
        <v>4</v>
      </c>
      <c r="AAC372">
        <v>1</v>
      </c>
      <c r="AAD372">
        <v>1</v>
      </c>
      <c r="AAE372">
        <v>1</v>
      </c>
      <c r="AAF372" s="2">
        <v>0.74722222222222223</v>
      </c>
      <c r="AAG372">
        <v>4</v>
      </c>
      <c r="AAH372">
        <v>11</v>
      </c>
      <c r="AAI372">
        <v>5</v>
      </c>
      <c r="AAJ372">
        <v>5</v>
      </c>
      <c r="AAK372">
        <v>1</v>
      </c>
      <c r="AAL372" s="1">
        <v>41929</v>
      </c>
      <c r="AAM372" s="2">
        <v>0.65486111111111112</v>
      </c>
      <c r="AAN372">
        <v>3</v>
      </c>
      <c r="AAO372">
        <v>16</v>
      </c>
      <c r="AAP372">
        <v>13</v>
      </c>
      <c r="AAQ372">
        <v>5</v>
      </c>
      <c r="AAU372">
        <v>1</v>
      </c>
      <c r="AAW372">
        <v>2</v>
      </c>
      <c r="AAY372" s="3">
        <v>41928.631249999999</v>
      </c>
      <c r="AAZ372" s="3">
        <v>41928.895138888889</v>
      </c>
      <c r="ABA372">
        <v>6.3</v>
      </c>
      <c r="ABB372">
        <v>1</v>
      </c>
      <c r="ABC372">
        <v>0</v>
      </c>
      <c r="ABD372" s="3">
        <v>41928.895138888889</v>
      </c>
      <c r="ABE372" s="3">
        <v>41941.70208333333</v>
      </c>
      <c r="ABF372">
        <v>307.39999999999998</v>
      </c>
      <c r="ABG372">
        <v>2</v>
      </c>
      <c r="ABR372">
        <v>313.7</v>
      </c>
      <c r="ABS372">
        <v>2</v>
      </c>
      <c r="ABT372">
        <v>0</v>
      </c>
      <c r="ABU372">
        <v>0</v>
      </c>
      <c r="ABV372">
        <v>0</v>
      </c>
      <c r="ABW372">
        <v>0</v>
      </c>
      <c r="ABY372">
        <v>2</v>
      </c>
      <c r="ACA372">
        <v>2</v>
      </c>
      <c r="ACB372">
        <v>428.33</v>
      </c>
      <c r="ACC372">
        <v>427.32</v>
      </c>
      <c r="ACD372">
        <v>335.24</v>
      </c>
      <c r="ACE372">
        <v>428</v>
      </c>
      <c r="ACF372">
        <v>786.59</v>
      </c>
      <c r="ACG372">
        <v>427.31</v>
      </c>
      <c r="ACH372">
        <v>276.8</v>
      </c>
      <c r="ACI372">
        <v>414</v>
      </c>
      <c r="ACJ372">
        <v>285.89999999999998</v>
      </c>
      <c r="ACK372">
        <v>244.9</v>
      </c>
      <c r="ACL372">
        <v>43.3</v>
      </c>
      <c r="ACM372">
        <v>58.61</v>
      </c>
      <c r="ACN372">
        <v>45.81</v>
      </c>
      <c r="ACR372">
        <v>2</v>
      </c>
      <c r="ACS372">
        <v>307.39999999999998</v>
      </c>
      <c r="ACT372">
        <v>0</v>
      </c>
      <c r="ACU372">
        <v>307.39999999999998</v>
      </c>
      <c r="ACV372" s="6">
        <v>1.5333333333333332</v>
      </c>
      <c r="ACW372">
        <v>92</v>
      </c>
    </row>
    <row r="373" spans="1:777" x14ac:dyDescent="0.3">
      <c r="A373">
        <v>565</v>
      </c>
      <c r="B373" s="1">
        <v>41960</v>
      </c>
      <c r="C373" t="s">
        <v>848</v>
      </c>
      <c r="D373">
        <v>1</v>
      </c>
      <c r="E373">
        <v>1</v>
      </c>
      <c r="F373">
        <v>2</v>
      </c>
      <c r="I373">
        <v>1</v>
      </c>
      <c r="J373">
        <v>2</v>
      </c>
      <c r="R373">
        <v>0</v>
      </c>
      <c r="S373">
        <v>0</v>
      </c>
      <c r="T373">
        <v>0</v>
      </c>
      <c r="U373">
        <v>0</v>
      </c>
      <c r="W373">
        <v>0</v>
      </c>
      <c r="X373">
        <v>0</v>
      </c>
      <c r="Y373">
        <v>0</v>
      </c>
      <c r="Z373">
        <v>0</v>
      </c>
      <c r="AA373">
        <v>0</v>
      </c>
      <c r="AC373">
        <v>0</v>
      </c>
      <c r="AD373">
        <v>0</v>
      </c>
      <c r="AE373">
        <v>0</v>
      </c>
      <c r="AF373">
        <v>0</v>
      </c>
      <c r="AG373">
        <v>0</v>
      </c>
      <c r="AI373">
        <v>0</v>
      </c>
      <c r="AJ373">
        <v>0</v>
      </c>
      <c r="AK373">
        <v>0</v>
      </c>
      <c r="AL373">
        <v>0</v>
      </c>
      <c r="AM373">
        <v>0</v>
      </c>
      <c r="AO373">
        <v>0</v>
      </c>
      <c r="AP373">
        <v>0</v>
      </c>
      <c r="AQ373">
        <v>0</v>
      </c>
      <c r="AR373">
        <v>0</v>
      </c>
      <c r="AS373">
        <v>0</v>
      </c>
      <c r="AT373">
        <v>0</v>
      </c>
      <c r="AV373">
        <v>0</v>
      </c>
      <c r="BB373">
        <v>87</v>
      </c>
      <c r="BC373">
        <v>2</v>
      </c>
      <c r="BD373">
        <v>1</v>
      </c>
      <c r="BF373">
        <v>2</v>
      </c>
      <c r="BG373">
        <v>2</v>
      </c>
      <c r="BH373">
        <v>1</v>
      </c>
      <c r="BI373">
        <v>1</v>
      </c>
      <c r="BJ373">
        <v>2</v>
      </c>
      <c r="BK373">
        <v>0</v>
      </c>
      <c r="BL373">
        <v>0</v>
      </c>
      <c r="BM373">
        <v>0</v>
      </c>
      <c r="BN373">
        <v>0</v>
      </c>
      <c r="BO373">
        <v>0</v>
      </c>
      <c r="BP373">
        <v>0</v>
      </c>
      <c r="BQ373">
        <v>0</v>
      </c>
      <c r="BR373">
        <v>0</v>
      </c>
      <c r="BS373">
        <v>0</v>
      </c>
      <c r="CA373">
        <v>0</v>
      </c>
      <c r="CB373">
        <v>0</v>
      </c>
      <c r="CC373">
        <v>0</v>
      </c>
      <c r="CD373">
        <v>0</v>
      </c>
      <c r="CK373">
        <v>0</v>
      </c>
      <c r="CL373">
        <v>0</v>
      </c>
      <c r="CM373">
        <v>0</v>
      </c>
      <c r="CN373">
        <v>0</v>
      </c>
      <c r="CO373">
        <v>0</v>
      </c>
      <c r="CP373">
        <v>0</v>
      </c>
      <c r="CQ373">
        <v>0</v>
      </c>
      <c r="CR373">
        <v>0</v>
      </c>
      <c r="CS373">
        <v>0</v>
      </c>
      <c r="DE373">
        <v>1</v>
      </c>
      <c r="DF373">
        <v>1</v>
      </c>
      <c r="DG373">
        <v>1</v>
      </c>
      <c r="DH373">
        <v>0</v>
      </c>
      <c r="DI373">
        <v>1</v>
      </c>
      <c r="DJ373">
        <v>0</v>
      </c>
      <c r="DK373">
        <v>0</v>
      </c>
      <c r="DL373">
        <v>0</v>
      </c>
      <c r="DM373">
        <v>0</v>
      </c>
      <c r="DN373">
        <v>0</v>
      </c>
      <c r="DO373">
        <v>0</v>
      </c>
      <c r="DP373">
        <v>0</v>
      </c>
      <c r="DQ373">
        <v>0</v>
      </c>
      <c r="DR373">
        <v>12.5</v>
      </c>
      <c r="DS373">
        <v>1</v>
      </c>
      <c r="DT373">
        <v>81</v>
      </c>
      <c r="DU373">
        <v>12.5</v>
      </c>
      <c r="DV373">
        <v>1</v>
      </c>
      <c r="DY373">
        <v>40</v>
      </c>
      <c r="DZ373">
        <v>1</v>
      </c>
      <c r="EL373">
        <v>2</v>
      </c>
      <c r="EM373">
        <v>3</v>
      </c>
      <c r="EN373">
        <v>2</v>
      </c>
      <c r="EO373">
        <v>2</v>
      </c>
      <c r="EP373" s="1">
        <v>41960</v>
      </c>
      <c r="EQ373" s="2">
        <v>0.35625000000000001</v>
      </c>
      <c r="ER373" s="2">
        <v>0.35625000000000001</v>
      </c>
      <c r="ES373">
        <v>1</v>
      </c>
      <c r="ET373">
        <v>0</v>
      </c>
      <c r="EU373">
        <v>0</v>
      </c>
      <c r="EV373">
        <v>0</v>
      </c>
      <c r="EW373">
        <v>0</v>
      </c>
      <c r="EX373">
        <v>0</v>
      </c>
      <c r="EY373">
        <v>0</v>
      </c>
      <c r="EZ373">
        <v>0</v>
      </c>
      <c r="FA373">
        <v>0</v>
      </c>
      <c r="FB373">
        <v>0</v>
      </c>
      <c r="FD373">
        <v>5</v>
      </c>
      <c r="FE373">
        <v>0</v>
      </c>
      <c r="FF373">
        <v>132</v>
      </c>
      <c r="FG373">
        <v>25.8</v>
      </c>
      <c r="FH373">
        <v>136</v>
      </c>
      <c r="FI373">
        <v>76</v>
      </c>
      <c r="FJ373">
        <v>2</v>
      </c>
      <c r="FK373">
        <v>1</v>
      </c>
      <c r="FL373" s="2">
        <v>0.41041666666666665</v>
      </c>
      <c r="FM373">
        <v>116</v>
      </c>
      <c r="FN373">
        <v>71</v>
      </c>
      <c r="FO373">
        <v>1</v>
      </c>
      <c r="FP373" s="2">
        <v>0.4375</v>
      </c>
      <c r="FQ373">
        <v>129</v>
      </c>
      <c r="FR373">
        <v>89</v>
      </c>
      <c r="FS373">
        <v>1</v>
      </c>
      <c r="FT373" s="2">
        <v>0.47916666666666669</v>
      </c>
      <c r="FU373">
        <v>124</v>
      </c>
      <c r="FV373">
        <v>82</v>
      </c>
      <c r="FW373">
        <v>157</v>
      </c>
      <c r="FX373">
        <v>1</v>
      </c>
      <c r="FY373" s="2">
        <v>0.39583333333333331</v>
      </c>
      <c r="FZ373">
        <v>118</v>
      </c>
      <c r="GA373">
        <v>1</v>
      </c>
      <c r="GB373" s="2">
        <v>0.4375</v>
      </c>
      <c r="GC373">
        <v>108</v>
      </c>
      <c r="GD373">
        <v>1</v>
      </c>
      <c r="GE373" s="2">
        <v>0.47916666666666669</v>
      </c>
      <c r="GF373">
        <v>124</v>
      </c>
      <c r="GG373">
        <v>20</v>
      </c>
      <c r="GH373">
        <v>1</v>
      </c>
      <c r="GI373" s="2">
        <v>0.39583333333333331</v>
      </c>
      <c r="GJ373">
        <v>20</v>
      </c>
      <c r="GK373">
        <v>1</v>
      </c>
      <c r="GL373" s="2">
        <v>0.4375</v>
      </c>
      <c r="GM373">
        <v>20</v>
      </c>
      <c r="GN373">
        <v>1</v>
      </c>
      <c r="GO373" s="2">
        <v>0.47916666666666669</v>
      </c>
      <c r="GP373">
        <v>21</v>
      </c>
      <c r="GQ373">
        <v>1</v>
      </c>
      <c r="GR373">
        <v>94</v>
      </c>
      <c r="GS373">
        <v>1</v>
      </c>
      <c r="GT373">
        <v>1</v>
      </c>
      <c r="GU373" s="2">
        <v>0.39583333333333331</v>
      </c>
      <c r="GV373">
        <v>96</v>
      </c>
      <c r="GW373">
        <v>2</v>
      </c>
      <c r="GX373">
        <v>1</v>
      </c>
      <c r="GY373" s="2">
        <v>0.4375</v>
      </c>
      <c r="GZ373">
        <v>93</v>
      </c>
      <c r="HA373">
        <v>2</v>
      </c>
      <c r="HB373">
        <v>1</v>
      </c>
      <c r="HC373" s="2">
        <v>0.47916666666666669</v>
      </c>
      <c r="HD373">
        <v>97</v>
      </c>
      <c r="HE373">
        <v>2</v>
      </c>
      <c r="HF373">
        <v>1</v>
      </c>
      <c r="HG373">
        <v>1</v>
      </c>
      <c r="HH373">
        <v>1</v>
      </c>
      <c r="HI373" s="2">
        <v>0.3666666666666667</v>
      </c>
      <c r="HP373">
        <v>2</v>
      </c>
      <c r="IJ373">
        <v>1</v>
      </c>
      <c r="IK373">
        <v>0</v>
      </c>
      <c r="IL373">
        <v>0</v>
      </c>
      <c r="IM373">
        <v>0</v>
      </c>
      <c r="IN373">
        <v>1</v>
      </c>
      <c r="IO373">
        <v>1</v>
      </c>
      <c r="IP373">
        <v>0</v>
      </c>
      <c r="IQ373">
        <v>0</v>
      </c>
      <c r="IR373">
        <v>0</v>
      </c>
      <c r="IS373">
        <v>0</v>
      </c>
      <c r="IT373">
        <v>0</v>
      </c>
      <c r="IU373">
        <v>0</v>
      </c>
      <c r="IV373">
        <v>0</v>
      </c>
      <c r="IW373">
        <v>0</v>
      </c>
      <c r="JF373" s="2">
        <v>0.37847222222222227</v>
      </c>
      <c r="JG373">
        <v>15</v>
      </c>
      <c r="JH373">
        <v>2</v>
      </c>
      <c r="JI373" s="2">
        <v>0.43541666666666662</v>
      </c>
      <c r="JJ373">
        <v>40</v>
      </c>
      <c r="JK373">
        <v>2</v>
      </c>
      <c r="JL373">
        <v>2</v>
      </c>
      <c r="MB373">
        <v>500</v>
      </c>
      <c r="MC373">
        <v>120</v>
      </c>
      <c r="MD373">
        <v>620</v>
      </c>
      <c r="ME373">
        <v>2</v>
      </c>
      <c r="MF373">
        <v>300</v>
      </c>
      <c r="MG373" s="2">
        <v>0.47916666666666669</v>
      </c>
      <c r="MH373">
        <v>550</v>
      </c>
      <c r="MI373">
        <v>2</v>
      </c>
      <c r="MJ373">
        <v>0</v>
      </c>
      <c r="MK373">
        <v>1</v>
      </c>
      <c r="ML373">
        <v>0</v>
      </c>
      <c r="MM373">
        <v>0</v>
      </c>
      <c r="MN373">
        <v>0</v>
      </c>
      <c r="MO373">
        <v>0</v>
      </c>
      <c r="MP373">
        <v>0</v>
      </c>
      <c r="MQ373">
        <v>0</v>
      </c>
      <c r="MR373">
        <v>1</v>
      </c>
      <c r="MS373">
        <v>0</v>
      </c>
      <c r="MT373">
        <v>0</v>
      </c>
      <c r="MW373">
        <v>0</v>
      </c>
      <c r="MX373">
        <v>0</v>
      </c>
      <c r="MY373">
        <v>1</v>
      </c>
      <c r="MZ373">
        <v>0</v>
      </c>
      <c r="NA373">
        <v>1</v>
      </c>
      <c r="NB373">
        <v>1</v>
      </c>
      <c r="NC373">
        <v>1</v>
      </c>
      <c r="ND373">
        <v>0</v>
      </c>
      <c r="NE373">
        <v>0</v>
      </c>
      <c r="NF373">
        <v>0</v>
      </c>
      <c r="NG373">
        <v>0</v>
      </c>
      <c r="NH373">
        <v>0</v>
      </c>
      <c r="NI373">
        <v>1</v>
      </c>
      <c r="NJ373">
        <v>1</v>
      </c>
      <c r="NM373">
        <v>0</v>
      </c>
      <c r="NN373">
        <v>1</v>
      </c>
      <c r="NP373" t="s">
        <v>872</v>
      </c>
      <c r="NQ373">
        <v>0</v>
      </c>
      <c r="NR373">
        <v>0</v>
      </c>
      <c r="NS373">
        <v>0</v>
      </c>
      <c r="NT373">
        <v>0</v>
      </c>
      <c r="NU373">
        <v>0</v>
      </c>
      <c r="NV373">
        <v>0</v>
      </c>
      <c r="NW373">
        <v>0</v>
      </c>
      <c r="NY373">
        <v>0</v>
      </c>
      <c r="NZ373">
        <v>0</v>
      </c>
      <c r="OA373">
        <v>0</v>
      </c>
      <c r="OB373">
        <v>1</v>
      </c>
      <c r="OC373" t="s">
        <v>775</v>
      </c>
      <c r="OD373">
        <v>0</v>
      </c>
      <c r="OE373">
        <v>0</v>
      </c>
      <c r="OF373">
        <v>0</v>
      </c>
      <c r="OH373">
        <v>1</v>
      </c>
      <c r="OI373">
        <v>0</v>
      </c>
      <c r="OK373">
        <v>0</v>
      </c>
      <c r="OL373">
        <v>1</v>
      </c>
      <c r="OM373">
        <v>0</v>
      </c>
      <c r="ON373">
        <v>0</v>
      </c>
      <c r="OO373">
        <v>0</v>
      </c>
      <c r="OP373">
        <v>0</v>
      </c>
      <c r="OQ373">
        <v>0</v>
      </c>
      <c r="OR373">
        <v>0</v>
      </c>
      <c r="OW373">
        <v>2</v>
      </c>
      <c r="OX373">
        <v>0</v>
      </c>
      <c r="OY373">
        <v>0</v>
      </c>
      <c r="OZ373">
        <v>0</v>
      </c>
      <c r="PA373">
        <v>0</v>
      </c>
      <c r="PB373">
        <v>0</v>
      </c>
      <c r="PC373">
        <v>1</v>
      </c>
      <c r="PD373">
        <v>0</v>
      </c>
      <c r="PE373">
        <v>0</v>
      </c>
      <c r="PF373">
        <v>0</v>
      </c>
      <c r="PJ373">
        <v>0</v>
      </c>
      <c r="PK373">
        <v>0</v>
      </c>
      <c r="PM373">
        <v>0</v>
      </c>
      <c r="PN373">
        <v>1</v>
      </c>
      <c r="PO373">
        <v>0</v>
      </c>
      <c r="PP373">
        <v>0</v>
      </c>
      <c r="PQ373">
        <v>0</v>
      </c>
      <c r="PR373">
        <v>0</v>
      </c>
      <c r="PS373">
        <v>0</v>
      </c>
      <c r="PT373">
        <v>1</v>
      </c>
      <c r="PU373">
        <v>0</v>
      </c>
      <c r="PW373">
        <v>0</v>
      </c>
      <c r="PX373">
        <v>0</v>
      </c>
      <c r="PY373">
        <v>1</v>
      </c>
      <c r="PZ373" t="s">
        <v>783</v>
      </c>
      <c r="QA373">
        <v>0</v>
      </c>
      <c r="QB373">
        <v>0</v>
      </c>
      <c r="QD373">
        <v>0</v>
      </c>
      <c r="QE373">
        <v>0</v>
      </c>
      <c r="QF373">
        <v>0</v>
      </c>
      <c r="QH373">
        <v>0</v>
      </c>
      <c r="QI373">
        <v>0</v>
      </c>
      <c r="QJ373">
        <v>1</v>
      </c>
      <c r="QK373">
        <v>0</v>
      </c>
      <c r="QL373">
        <v>0</v>
      </c>
      <c r="QM373">
        <v>0</v>
      </c>
      <c r="QN373">
        <v>0</v>
      </c>
      <c r="QO373">
        <v>0</v>
      </c>
      <c r="QP373">
        <v>0</v>
      </c>
      <c r="QQ373">
        <v>0</v>
      </c>
      <c r="QS373">
        <v>1</v>
      </c>
      <c r="QT373">
        <v>0</v>
      </c>
      <c r="QU373">
        <v>0</v>
      </c>
      <c r="QV373">
        <v>1</v>
      </c>
      <c r="QW373">
        <v>0</v>
      </c>
      <c r="QY373">
        <v>0</v>
      </c>
      <c r="QZ373">
        <v>1</v>
      </c>
      <c r="RA373">
        <v>1</v>
      </c>
      <c r="RB373">
        <v>0</v>
      </c>
      <c r="RC373">
        <v>0</v>
      </c>
      <c r="RD373">
        <v>0</v>
      </c>
      <c r="RE373">
        <v>1</v>
      </c>
      <c r="RG373">
        <v>0</v>
      </c>
      <c r="RH373">
        <v>0</v>
      </c>
      <c r="RJ373">
        <v>2</v>
      </c>
      <c r="RK373">
        <v>141</v>
      </c>
      <c r="RL373">
        <v>137</v>
      </c>
      <c r="RM373">
        <v>4.0999999999999996</v>
      </c>
      <c r="RN373">
        <v>4</v>
      </c>
      <c r="RO373">
        <v>108</v>
      </c>
      <c r="RP373">
        <v>103</v>
      </c>
      <c r="RQ373">
        <v>22</v>
      </c>
      <c r="RR373">
        <v>24</v>
      </c>
      <c r="RS373">
        <v>205</v>
      </c>
      <c r="RT373">
        <v>146</v>
      </c>
      <c r="RU373">
        <v>30</v>
      </c>
      <c r="RV373">
        <v>35</v>
      </c>
      <c r="RW373">
        <v>48</v>
      </c>
      <c r="RX373">
        <v>51</v>
      </c>
      <c r="RY373">
        <v>1.17</v>
      </c>
      <c r="RZ373">
        <v>1.36</v>
      </c>
      <c r="SA373">
        <v>1.35</v>
      </c>
      <c r="SB373">
        <v>1.6</v>
      </c>
      <c r="SE373">
        <v>1.9</v>
      </c>
      <c r="SF373">
        <v>2.2999999999999998</v>
      </c>
      <c r="SH373">
        <v>1.77</v>
      </c>
      <c r="SI373">
        <v>0.11</v>
      </c>
      <c r="SJ373">
        <v>0.06</v>
      </c>
      <c r="SK373">
        <v>0.14000000000000001</v>
      </c>
      <c r="SL373">
        <v>1282</v>
      </c>
      <c r="SO373">
        <v>1282</v>
      </c>
      <c r="SR373">
        <v>12.9</v>
      </c>
      <c r="SS373">
        <v>12</v>
      </c>
      <c r="ST373">
        <v>38.299999999999997</v>
      </c>
      <c r="SU373">
        <v>40</v>
      </c>
      <c r="SV373">
        <v>2</v>
      </c>
      <c r="SW373">
        <v>1</v>
      </c>
      <c r="SX373" s="1">
        <v>41960</v>
      </c>
      <c r="SY373">
        <v>0</v>
      </c>
      <c r="SZ373">
        <v>0</v>
      </c>
      <c r="TA373">
        <v>1</v>
      </c>
      <c r="TB373">
        <v>0</v>
      </c>
      <c r="TC373">
        <v>1</v>
      </c>
      <c r="TD373">
        <v>0</v>
      </c>
      <c r="TE373">
        <v>0</v>
      </c>
      <c r="TF373">
        <v>0</v>
      </c>
      <c r="TG373">
        <v>0</v>
      </c>
      <c r="TH373">
        <v>0</v>
      </c>
      <c r="TI373">
        <v>1</v>
      </c>
      <c r="TJ373">
        <v>1</v>
      </c>
      <c r="TK373">
        <v>0</v>
      </c>
      <c r="TL373">
        <v>0</v>
      </c>
      <c r="TN373">
        <v>2</v>
      </c>
      <c r="TO373">
        <v>0</v>
      </c>
      <c r="TP373">
        <v>0</v>
      </c>
      <c r="TQ373">
        <v>0</v>
      </c>
      <c r="TR373">
        <v>0</v>
      </c>
      <c r="TS373">
        <v>0</v>
      </c>
      <c r="TT373">
        <v>0</v>
      </c>
      <c r="TU373">
        <v>0</v>
      </c>
      <c r="TV373">
        <v>0</v>
      </c>
      <c r="TW373">
        <v>0</v>
      </c>
      <c r="TX373">
        <v>0</v>
      </c>
      <c r="TY373">
        <v>0</v>
      </c>
      <c r="TZ373">
        <v>0</v>
      </c>
      <c r="UA373">
        <v>0</v>
      </c>
      <c r="UB373">
        <v>0</v>
      </c>
      <c r="UC373">
        <v>0</v>
      </c>
      <c r="UE373">
        <v>1</v>
      </c>
      <c r="UF373" s="1">
        <v>41960</v>
      </c>
      <c r="UG373">
        <v>0</v>
      </c>
      <c r="UH373">
        <v>0</v>
      </c>
      <c r="UI373">
        <v>0</v>
      </c>
      <c r="UJ373">
        <v>0</v>
      </c>
      <c r="UK373">
        <v>1</v>
      </c>
      <c r="UL373">
        <v>1</v>
      </c>
      <c r="UM373">
        <v>0</v>
      </c>
      <c r="UN373">
        <v>0</v>
      </c>
      <c r="UO373">
        <v>0</v>
      </c>
      <c r="UP373">
        <v>0</v>
      </c>
      <c r="UQ373">
        <v>0</v>
      </c>
      <c r="UR373">
        <v>0</v>
      </c>
      <c r="US373">
        <v>0</v>
      </c>
      <c r="UT373">
        <v>1</v>
      </c>
      <c r="UU373">
        <v>1</v>
      </c>
      <c r="UV373">
        <v>0</v>
      </c>
      <c r="UW373">
        <v>1</v>
      </c>
      <c r="UX373" t="s">
        <v>944</v>
      </c>
      <c r="UY373">
        <v>2</v>
      </c>
      <c r="UZ373">
        <v>0</v>
      </c>
      <c r="VA373">
        <v>0</v>
      </c>
      <c r="VB373">
        <v>0</v>
      </c>
      <c r="VC373">
        <v>0</v>
      </c>
      <c r="VD373">
        <v>0</v>
      </c>
      <c r="VE373">
        <v>0</v>
      </c>
      <c r="VF373">
        <v>0</v>
      </c>
      <c r="VG373">
        <v>0</v>
      </c>
      <c r="VH373">
        <v>0</v>
      </c>
      <c r="VI373">
        <v>0</v>
      </c>
      <c r="VJ373">
        <v>0</v>
      </c>
      <c r="VK373">
        <v>0</v>
      </c>
      <c r="VL373">
        <v>0</v>
      </c>
      <c r="VO373">
        <v>0</v>
      </c>
      <c r="VP373">
        <v>0</v>
      </c>
      <c r="VQ373">
        <v>0</v>
      </c>
      <c r="VR373">
        <v>0</v>
      </c>
      <c r="VS373">
        <v>0</v>
      </c>
      <c r="VT373">
        <v>0</v>
      </c>
      <c r="VU373">
        <v>0</v>
      </c>
      <c r="VV373">
        <v>0</v>
      </c>
      <c r="VW373">
        <v>0</v>
      </c>
      <c r="VX373">
        <v>0</v>
      </c>
      <c r="VY373">
        <v>0</v>
      </c>
      <c r="VZ373">
        <v>0</v>
      </c>
      <c r="WA373">
        <v>0</v>
      </c>
      <c r="WH373">
        <v>0</v>
      </c>
      <c r="WI373">
        <v>0</v>
      </c>
      <c r="WJ373">
        <v>0</v>
      </c>
      <c r="WK373">
        <v>0</v>
      </c>
      <c r="WL373">
        <v>1</v>
      </c>
      <c r="WM373">
        <v>25</v>
      </c>
      <c r="WN373">
        <v>1</v>
      </c>
      <c r="WO373" s="1">
        <v>41962</v>
      </c>
      <c r="WP373">
        <v>2</v>
      </c>
      <c r="WR373">
        <v>4</v>
      </c>
      <c r="WS373">
        <v>2</v>
      </c>
      <c r="WT373">
        <v>20</v>
      </c>
      <c r="WU373">
        <v>3</v>
      </c>
      <c r="WV373">
        <v>1</v>
      </c>
      <c r="WW373">
        <v>1</v>
      </c>
      <c r="WX373">
        <v>1</v>
      </c>
      <c r="WY373">
        <v>0</v>
      </c>
      <c r="WZ373">
        <v>0</v>
      </c>
      <c r="XA373">
        <v>1</v>
      </c>
      <c r="XB373">
        <v>0</v>
      </c>
      <c r="XC373">
        <v>0</v>
      </c>
      <c r="XD373">
        <v>0</v>
      </c>
      <c r="XE373">
        <v>0</v>
      </c>
      <c r="XF373">
        <v>0</v>
      </c>
      <c r="XG373">
        <v>0</v>
      </c>
      <c r="XH373">
        <v>0</v>
      </c>
      <c r="XI373">
        <v>0</v>
      </c>
      <c r="XJ373">
        <v>0</v>
      </c>
      <c r="XK373">
        <v>0</v>
      </c>
      <c r="XL373">
        <v>0</v>
      </c>
      <c r="XM373">
        <v>0</v>
      </c>
      <c r="XN373">
        <v>0</v>
      </c>
      <c r="XO373">
        <v>0</v>
      </c>
      <c r="XP373">
        <v>0</v>
      </c>
      <c r="XR373">
        <v>2</v>
      </c>
      <c r="XS373" t="s">
        <v>769</v>
      </c>
      <c r="XT373" t="s">
        <v>791</v>
      </c>
      <c r="XW373">
        <v>2</v>
      </c>
      <c r="XX373">
        <v>1</v>
      </c>
      <c r="XY373">
        <v>1</v>
      </c>
      <c r="XZ373">
        <v>0</v>
      </c>
      <c r="YA373">
        <v>1</v>
      </c>
      <c r="YB373">
        <v>0</v>
      </c>
      <c r="YC373">
        <v>0</v>
      </c>
      <c r="YD373">
        <v>0</v>
      </c>
      <c r="YE373">
        <v>1</v>
      </c>
      <c r="YF373">
        <v>0</v>
      </c>
      <c r="YG373">
        <v>0</v>
      </c>
      <c r="YH373">
        <v>0</v>
      </c>
      <c r="YI373">
        <v>0</v>
      </c>
      <c r="YJ373">
        <v>1</v>
      </c>
      <c r="YK373">
        <v>0</v>
      </c>
      <c r="YL373">
        <v>0</v>
      </c>
      <c r="YM373">
        <v>0</v>
      </c>
      <c r="YN373">
        <v>0</v>
      </c>
      <c r="YO373">
        <v>0</v>
      </c>
      <c r="YP373">
        <v>0</v>
      </c>
      <c r="YQ373">
        <v>0</v>
      </c>
      <c r="YR373">
        <v>0</v>
      </c>
      <c r="YS373">
        <v>0</v>
      </c>
      <c r="YT373">
        <v>0</v>
      </c>
      <c r="YU373">
        <v>0</v>
      </c>
      <c r="YV373">
        <v>1</v>
      </c>
      <c r="YW373">
        <v>2</v>
      </c>
      <c r="YX373" s="1">
        <v>42129</v>
      </c>
      <c r="YY373" t="s">
        <v>848</v>
      </c>
      <c r="YZ373">
        <v>2</v>
      </c>
      <c r="ZB373">
        <v>0</v>
      </c>
      <c r="ZC373">
        <v>0</v>
      </c>
      <c r="ZE373">
        <v>1</v>
      </c>
      <c r="ZG373">
        <v>1</v>
      </c>
      <c r="ZH373">
        <v>1</v>
      </c>
      <c r="ZI373" t="s">
        <v>769</v>
      </c>
      <c r="ZJ373" t="s">
        <v>791</v>
      </c>
      <c r="ZK373" t="s">
        <v>881</v>
      </c>
      <c r="ZL373">
        <v>3</v>
      </c>
      <c r="ZN373">
        <v>1</v>
      </c>
      <c r="ZO373">
        <v>120</v>
      </c>
      <c r="ZP373">
        <v>60</v>
      </c>
      <c r="ZQ373">
        <v>1</v>
      </c>
      <c r="ZR373">
        <v>78</v>
      </c>
      <c r="ZS373">
        <v>1</v>
      </c>
      <c r="ZT373">
        <v>20</v>
      </c>
      <c r="ZU373">
        <v>1</v>
      </c>
      <c r="ZV373">
        <v>120</v>
      </c>
      <c r="ZW373" s="1">
        <v>41967</v>
      </c>
      <c r="ZX373">
        <v>23.4</v>
      </c>
      <c r="ZY373">
        <v>1</v>
      </c>
      <c r="ZZ373" s="2">
        <v>0.3923611111111111</v>
      </c>
      <c r="AAA373">
        <v>4</v>
      </c>
      <c r="AAB373">
        <v>47</v>
      </c>
      <c r="AAC373">
        <v>45</v>
      </c>
      <c r="AAD373">
        <v>3</v>
      </c>
      <c r="AAE373">
        <v>1</v>
      </c>
      <c r="AAF373" s="2">
        <v>0.50138888888888888</v>
      </c>
      <c r="AAG373">
        <v>3</v>
      </c>
      <c r="AAH373">
        <v>78</v>
      </c>
      <c r="AAI373">
        <v>74</v>
      </c>
      <c r="AAJ373">
        <v>6</v>
      </c>
      <c r="AAK373">
        <v>1</v>
      </c>
      <c r="AAL373" s="1">
        <v>41961</v>
      </c>
      <c r="AAM373" s="2">
        <v>0.49791666666666662</v>
      </c>
      <c r="AAN373">
        <v>3</v>
      </c>
      <c r="AAO373">
        <v>87</v>
      </c>
      <c r="AAP373">
        <v>82</v>
      </c>
      <c r="AAQ373">
        <v>5</v>
      </c>
      <c r="AAU373">
        <v>1</v>
      </c>
      <c r="AAW373">
        <v>2</v>
      </c>
      <c r="AAY373" s="3">
        <v>41960.356249999997</v>
      </c>
      <c r="AAZ373" s="3">
        <v>41960.597916666666</v>
      </c>
      <c r="ABA373">
        <v>5.8</v>
      </c>
      <c r="ABB373">
        <v>1</v>
      </c>
      <c r="ABC373">
        <v>1</v>
      </c>
      <c r="ABD373" s="3">
        <v>41960.597916666666</v>
      </c>
      <c r="ABE373" s="3">
        <v>41962.856944444444</v>
      </c>
      <c r="ABF373">
        <v>54.2</v>
      </c>
      <c r="ABG373">
        <v>1</v>
      </c>
      <c r="ABH373" s="3">
        <v>41965.796527777777</v>
      </c>
      <c r="ABI373" s="3">
        <v>41967.756249999999</v>
      </c>
      <c r="ABJ373">
        <v>47</v>
      </c>
      <c r="ABK373" s="3">
        <v>41962.856944444444</v>
      </c>
      <c r="ABL373" s="3">
        <v>41965.796527777777</v>
      </c>
      <c r="ABM373">
        <v>70.599999999999994</v>
      </c>
      <c r="ABN373">
        <v>2</v>
      </c>
      <c r="ABR373">
        <v>177.6</v>
      </c>
      <c r="ABS373">
        <v>2</v>
      </c>
      <c r="ABT373">
        <v>0</v>
      </c>
      <c r="ABU373">
        <v>0</v>
      </c>
      <c r="ABV373">
        <v>0</v>
      </c>
      <c r="ABW373">
        <v>0</v>
      </c>
      <c r="ABY373">
        <v>2</v>
      </c>
      <c r="ACA373">
        <v>2</v>
      </c>
      <c r="ACB373">
        <v>427.31</v>
      </c>
      <c r="ACC373">
        <v>428.23</v>
      </c>
      <c r="ACD373">
        <v>584.9</v>
      </c>
      <c r="ACE373">
        <v>599</v>
      </c>
      <c r="ACF373">
        <v>425.4</v>
      </c>
      <c r="ACG373">
        <v>288.60000000000002</v>
      </c>
      <c r="ACH373">
        <v>250</v>
      </c>
      <c r="ACI373">
        <v>397</v>
      </c>
      <c r="ACJ373">
        <v>272.39999999999998</v>
      </c>
      <c r="ACK373">
        <v>401.9</v>
      </c>
      <c r="ACL373">
        <v>12.54</v>
      </c>
      <c r="ACM373">
        <v>45.02</v>
      </c>
      <c r="ACN373">
        <v>58.66</v>
      </c>
      <c r="ACO373">
        <v>944.3</v>
      </c>
      <c r="ACR373">
        <v>2</v>
      </c>
      <c r="ACS373">
        <v>101.2</v>
      </c>
      <c r="ACT373">
        <v>70.599999999999994</v>
      </c>
      <c r="ACU373">
        <v>171.79999999999998</v>
      </c>
      <c r="ACV373" s="6">
        <v>1.8999999999999986</v>
      </c>
      <c r="ACW373">
        <v>113.99999999999991</v>
      </c>
    </row>
    <row r="374" spans="1:777" x14ac:dyDescent="0.3">
      <c r="A374">
        <v>566</v>
      </c>
      <c r="B374" s="1">
        <v>41962</v>
      </c>
      <c r="C374" t="s">
        <v>848</v>
      </c>
      <c r="D374">
        <v>2</v>
      </c>
      <c r="E374">
        <v>1</v>
      </c>
      <c r="F374">
        <v>2</v>
      </c>
      <c r="I374">
        <v>1</v>
      </c>
      <c r="J374">
        <v>2</v>
      </c>
      <c r="R374">
        <v>0</v>
      </c>
      <c r="S374">
        <v>0</v>
      </c>
      <c r="T374">
        <v>0</v>
      </c>
      <c r="U374">
        <v>0</v>
      </c>
      <c r="W374">
        <v>0</v>
      </c>
      <c r="X374">
        <v>0</v>
      </c>
      <c r="Y374">
        <v>0</v>
      </c>
      <c r="Z374">
        <v>0</v>
      </c>
      <c r="AA374">
        <v>0</v>
      </c>
      <c r="AC374">
        <v>0</v>
      </c>
      <c r="AD374">
        <v>0</v>
      </c>
      <c r="AE374">
        <v>0</v>
      </c>
      <c r="AF374">
        <v>0</v>
      </c>
      <c r="AG374">
        <v>0</v>
      </c>
      <c r="AI374">
        <v>0</v>
      </c>
      <c r="AJ374">
        <v>0</v>
      </c>
      <c r="AK374">
        <v>0</v>
      </c>
      <c r="AL374">
        <v>0</v>
      </c>
      <c r="AM374">
        <v>0</v>
      </c>
      <c r="AO374">
        <v>0</v>
      </c>
      <c r="AP374">
        <v>0</v>
      </c>
      <c r="AQ374">
        <v>0</v>
      </c>
      <c r="AR374">
        <v>0</v>
      </c>
      <c r="AS374">
        <v>0</v>
      </c>
      <c r="AT374">
        <v>0</v>
      </c>
      <c r="AV374">
        <v>0</v>
      </c>
      <c r="BB374">
        <v>89</v>
      </c>
      <c r="BC374">
        <v>2</v>
      </c>
      <c r="BD374">
        <v>1</v>
      </c>
      <c r="BF374">
        <v>2</v>
      </c>
      <c r="BG374">
        <v>2</v>
      </c>
      <c r="BH374">
        <v>1</v>
      </c>
      <c r="BI374">
        <v>1</v>
      </c>
      <c r="BJ374">
        <v>1</v>
      </c>
      <c r="BK374">
        <v>1</v>
      </c>
      <c r="BL374">
        <v>1</v>
      </c>
      <c r="BM374">
        <v>0</v>
      </c>
      <c r="BN374">
        <v>0</v>
      </c>
      <c r="BO374">
        <v>0</v>
      </c>
      <c r="BP374">
        <v>0</v>
      </c>
      <c r="BQ374">
        <v>1</v>
      </c>
      <c r="BR374">
        <v>0</v>
      </c>
      <c r="BS374">
        <v>0</v>
      </c>
      <c r="BU374">
        <v>1.2</v>
      </c>
      <c r="BV374">
        <v>1</v>
      </c>
      <c r="CA374">
        <v>1</v>
      </c>
      <c r="CB374">
        <v>0</v>
      </c>
      <c r="CC374">
        <v>1</v>
      </c>
      <c r="CD374">
        <v>0</v>
      </c>
      <c r="CE374">
        <v>325</v>
      </c>
      <c r="CF374">
        <v>1.6</v>
      </c>
      <c r="CG374">
        <v>1</v>
      </c>
      <c r="CK374">
        <v>0</v>
      </c>
      <c r="CL374">
        <v>0</v>
      </c>
      <c r="CM374">
        <v>0</v>
      </c>
      <c r="CN374">
        <v>0</v>
      </c>
      <c r="CO374">
        <v>0</v>
      </c>
      <c r="CP374">
        <v>0</v>
      </c>
      <c r="CQ374">
        <v>0</v>
      </c>
      <c r="CR374">
        <v>0</v>
      </c>
      <c r="CS374">
        <v>0</v>
      </c>
      <c r="DE374">
        <v>1</v>
      </c>
      <c r="DF374">
        <v>1</v>
      </c>
      <c r="DG374">
        <v>1</v>
      </c>
      <c r="DH374">
        <v>0</v>
      </c>
      <c r="DI374">
        <v>0</v>
      </c>
      <c r="DJ374">
        <v>1</v>
      </c>
      <c r="DK374">
        <v>1</v>
      </c>
      <c r="DL374">
        <v>0</v>
      </c>
      <c r="DM374">
        <v>0</v>
      </c>
      <c r="DN374">
        <v>0</v>
      </c>
      <c r="DO374">
        <v>0</v>
      </c>
      <c r="DP374">
        <v>0</v>
      </c>
      <c r="DQ374">
        <v>0</v>
      </c>
      <c r="DR374">
        <v>20</v>
      </c>
      <c r="DS374">
        <v>1</v>
      </c>
      <c r="DT374">
        <v>81</v>
      </c>
      <c r="DU374">
        <v>25</v>
      </c>
      <c r="DV374">
        <v>1</v>
      </c>
      <c r="EA374">
        <v>12.5</v>
      </c>
      <c r="EB374">
        <v>1</v>
      </c>
      <c r="EC374">
        <v>3</v>
      </c>
      <c r="EL374">
        <v>2</v>
      </c>
      <c r="EM374">
        <v>1</v>
      </c>
      <c r="EN374">
        <v>1</v>
      </c>
      <c r="EO374">
        <v>2</v>
      </c>
      <c r="EP374" s="1">
        <v>41962</v>
      </c>
      <c r="EQ374" s="2">
        <v>0.17430555555555557</v>
      </c>
      <c r="ER374" s="2">
        <v>0.17430555555555557</v>
      </c>
      <c r="ES374">
        <v>1</v>
      </c>
      <c r="ET374">
        <v>0</v>
      </c>
      <c r="EU374">
        <v>0</v>
      </c>
      <c r="EV374">
        <v>1</v>
      </c>
      <c r="EW374">
        <v>0</v>
      </c>
      <c r="EX374">
        <v>0</v>
      </c>
      <c r="EY374">
        <v>0</v>
      </c>
      <c r="EZ374">
        <v>0</v>
      </c>
      <c r="FA374">
        <v>0</v>
      </c>
      <c r="FB374">
        <v>0</v>
      </c>
      <c r="FD374">
        <v>4</v>
      </c>
      <c r="FE374">
        <v>11</v>
      </c>
      <c r="FF374">
        <v>123</v>
      </c>
      <c r="FG374">
        <v>24.8</v>
      </c>
      <c r="FH374">
        <v>134</v>
      </c>
      <c r="FI374">
        <v>105</v>
      </c>
      <c r="FJ374">
        <v>2</v>
      </c>
      <c r="FK374">
        <v>1</v>
      </c>
      <c r="FL374" s="2">
        <v>0.24513888888888888</v>
      </c>
      <c r="FM374">
        <v>108</v>
      </c>
      <c r="FN374">
        <v>66</v>
      </c>
      <c r="FO374">
        <v>1</v>
      </c>
      <c r="FP374" s="2">
        <v>0.28819444444444448</v>
      </c>
      <c r="FQ374">
        <v>107</v>
      </c>
      <c r="FR374">
        <v>58</v>
      </c>
      <c r="FS374">
        <v>1</v>
      </c>
      <c r="FT374" s="2">
        <v>0.3125</v>
      </c>
      <c r="FU374">
        <v>113</v>
      </c>
      <c r="FV374">
        <v>58</v>
      </c>
      <c r="FW374">
        <v>119</v>
      </c>
      <c r="FX374">
        <v>1</v>
      </c>
      <c r="FY374" s="2">
        <v>0.24513888888888888</v>
      </c>
      <c r="FZ374">
        <v>90</v>
      </c>
      <c r="GA374">
        <v>1</v>
      </c>
      <c r="GB374" s="2">
        <v>0.28819444444444448</v>
      </c>
      <c r="GC374">
        <v>93</v>
      </c>
      <c r="GD374">
        <v>1</v>
      </c>
      <c r="GE374" s="2">
        <v>0.3125</v>
      </c>
      <c r="GF374">
        <v>92</v>
      </c>
      <c r="GG374">
        <v>28</v>
      </c>
      <c r="GH374">
        <v>1</v>
      </c>
      <c r="GI374" s="2">
        <v>0.24513888888888888</v>
      </c>
      <c r="GJ374">
        <v>19</v>
      </c>
      <c r="GK374">
        <v>1</v>
      </c>
      <c r="GL374" s="2">
        <v>0.28819444444444448</v>
      </c>
      <c r="GM374">
        <v>18</v>
      </c>
      <c r="GN374">
        <v>1</v>
      </c>
      <c r="GO374" s="2">
        <v>0.3125</v>
      </c>
      <c r="GP374">
        <v>21</v>
      </c>
      <c r="GQ374">
        <v>1</v>
      </c>
      <c r="GR374">
        <v>94</v>
      </c>
      <c r="GS374">
        <v>5</v>
      </c>
      <c r="GT374">
        <v>1</v>
      </c>
      <c r="GU374" s="2">
        <v>0.24513888888888888</v>
      </c>
      <c r="GV374">
        <v>99</v>
      </c>
      <c r="GW374">
        <v>5</v>
      </c>
      <c r="GX374">
        <v>1</v>
      </c>
      <c r="GY374" s="2">
        <v>0.28819444444444448</v>
      </c>
      <c r="GZ374">
        <v>92</v>
      </c>
      <c r="HA374">
        <v>2</v>
      </c>
      <c r="HB374">
        <v>1</v>
      </c>
      <c r="HC374" s="2">
        <v>0.3125</v>
      </c>
      <c r="HD374">
        <v>93</v>
      </c>
      <c r="HE374">
        <v>2</v>
      </c>
      <c r="HF374">
        <v>1</v>
      </c>
      <c r="HG374">
        <v>1</v>
      </c>
      <c r="HH374">
        <v>2</v>
      </c>
      <c r="HJ374" s="2">
        <v>0.17430555555555557</v>
      </c>
      <c r="HP374">
        <v>1</v>
      </c>
      <c r="HQ374">
        <v>1</v>
      </c>
      <c r="HR374">
        <v>3</v>
      </c>
      <c r="HU374" s="2">
        <v>0.18333333333333335</v>
      </c>
      <c r="HZ374">
        <v>1</v>
      </c>
      <c r="IA374">
        <v>1</v>
      </c>
      <c r="IB374">
        <v>1</v>
      </c>
      <c r="IC374" s="2">
        <v>0.27777777777777779</v>
      </c>
      <c r="IJ374">
        <v>1</v>
      </c>
      <c r="IK374">
        <v>0</v>
      </c>
      <c r="IL374">
        <v>0</v>
      </c>
      <c r="IM374">
        <v>0</v>
      </c>
      <c r="IN374">
        <v>0</v>
      </c>
      <c r="IO374">
        <v>1</v>
      </c>
      <c r="IP374">
        <v>0</v>
      </c>
      <c r="IQ374">
        <v>0</v>
      </c>
      <c r="IR374">
        <v>0</v>
      </c>
      <c r="IS374">
        <v>0</v>
      </c>
      <c r="IT374">
        <v>0</v>
      </c>
      <c r="IU374">
        <v>0</v>
      </c>
      <c r="IV374">
        <v>0</v>
      </c>
      <c r="IW374">
        <v>0</v>
      </c>
      <c r="JI374" s="2">
        <v>0.21458333333333335</v>
      </c>
      <c r="JJ374">
        <v>40</v>
      </c>
      <c r="JK374">
        <v>2</v>
      </c>
      <c r="JL374">
        <v>2</v>
      </c>
      <c r="MB374">
        <v>0</v>
      </c>
      <c r="MC374">
        <v>0</v>
      </c>
      <c r="MD374">
        <v>0</v>
      </c>
      <c r="ME374">
        <v>2</v>
      </c>
      <c r="MG374" s="2">
        <v>0.21319444444444444</v>
      </c>
      <c r="MH374">
        <v>725</v>
      </c>
      <c r="MI374">
        <v>2</v>
      </c>
      <c r="MJ374">
        <v>0</v>
      </c>
      <c r="MK374">
        <v>0</v>
      </c>
      <c r="ML374">
        <v>1</v>
      </c>
      <c r="MM374">
        <v>0</v>
      </c>
      <c r="MN374">
        <v>0</v>
      </c>
      <c r="MO374">
        <v>0</v>
      </c>
      <c r="MP374">
        <v>0</v>
      </c>
      <c r="MQ374">
        <v>0</v>
      </c>
      <c r="MR374">
        <v>0</v>
      </c>
      <c r="MS374">
        <v>0</v>
      </c>
      <c r="MT374">
        <v>0</v>
      </c>
      <c r="MW374">
        <v>1</v>
      </c>
      <c r="MX374">
        <v>0</v>
      </c>
      <c r="MY374">
        <v>0</v>
      </c>
      <c r="MZ374">
        <v>1</v>
      </c>
      <c r="NA374">
        <v>1</v>
      </c>
      <c r="NB374">
        <v>1</v>
      </c>
      <c r="NC374">
        <v>1</v>
      </c>
      <c r="ND374">
        <v>1</v>
      </c>
      <c r="NE374">
        <v>0</v>
      </c>
      <c r="NF374">
        <v>1</v>
      </c>
      <c r="NG374">
        <v>0</v>
      </c>
      <c r="NH374">
        <v>0</v>
      </c>
      <c r="NI374">
        <v>0</v>
      </c>
      <c r="NJ374">
        <v>0</v>
      </c>
      <c r="NM374">
        <v>0</v>
      </c>
      <c r="NN374">
        <v>1</v>
      </c>
      <c r="NO374">
        <v>1</v>
      </c>
      <c r="NQ374">
        <v>0</v>
      </c>
      <c r="NR374">
        <v>0</v>
      </c>
      <c r="NS374">
        <v>0</v>
      </c>
      <c r="NT374">
        <v>0</v>
      </c>
      <c r="NU374">
        <v>0</v>
      </c>
      <c r="NV374">
        <v>0</v>
      </c>
      <c r="NW374">
        <v>0</v>
      </c>
      <c r="NY374">
        <v>0</v>
      </c>
      <c r="NZ374">
        <v>0</v>
      </c>
      <c r="OA374">
        <v>0</v>
      </c>
      <c r="OB374">
        <v>1</v>
      </c>
      <c r="OC374" t="s">
        <v>775</v>
      </c>
      <c r="OD374">
        <v>0</v>
      </c>
      <c r="OE374">
        <v>0</v>
      </c>
      <c r="OF374">
        <v>0</v>
      </c>
      <c r="OH374">
        <v>0</v>
      </c>
      <c r="OI374">
        <v>0</v>
      </c>
      <c r="OK374">
        <v>0</v>
      </c>
      <c r="OL374">
        <v>0</v>
      </c>
      <c r="OM374">
        <v>0</v>
      </c>
      <c r="ON374">
        <v>0</v>
      </c>
      <c r="OO374">
        <v>0</v>
      </c>
      <c r="OP374">
        <v>0</v>
      </c>
      <c r="OQ374">
        <v>1</v>
      </c>
      <c r="OR374">
        <v>0</v>
      </c>
      <c r="OW374">
        <v>2</v>
      </c>
      <c r="OX374">
        <v>0</v>
      </c>
      <c r="OY374">
        <v>0</v>
      </c>
      <c r="OZ374">
        <v>0</v>
      </c>
      <c r="PA374">
        <v>1</v>
      </c>
      <c r="PB374">
        <v>0</v>
      </c>
      <c r="PC374">
        <v>0</v>
      </c>
      <c r="PD374">
        <v>0</v>
      </c>
      <c r="PE374">
        <v>0</v>
      </c>
      <c r="PF374">
        <v>0</v>
      </c>
      <c r="PJ374">
        <v>1</v>
      </c>
      <c r="PK374">
        <v>0</v>
      </c>
      <c r="PM374">
        <v>0</v>
      </c>
      <c r="PN374">
        <v>1</v>
      </c>
      <c r="PO374">
        <v>0</v>
      </c>
      <c r="PP374">
        <v>0</v>
      </c>
      <c r="PQ374">
        <v>0</v>
      </c>
      <c r="PR374">
        <v>0</v>
      </c>
      <c r="PS374">
        <v>1</v>
      </c>
      <c r="PT374">
        <v>1</v>
      </c>
      <c r="PU374">
        <v>0</v>
      </c>
      <c r="PW374">
        <v>0</v>
      </c>
      <c r="PX374">
        <v>0</v>
      </c>
      <c r="PY374">
        <v>0</v>
      </c>
      <c r="QA374">
        <v>0</v>
      </c>
      <c r="QB374">
        <v>0</v>
      </c>
      <c r="QD374">
        <v>0</v>
      </c>
      <c r="QE374">
        <v>0</v>
      </c>
      <c r="QF374">
        <v>0</v>
      </c>
      <c r="QH374">
        <v>0</v>
      </c>
      <c r="QI374">
        <v>1</v>
      </c>
      <c r="QJ374">
        <v>0</v>
      </c>
      <c r="QK374">
        <v>0</v>
      </c>
      <c r="QL374">
        <v>0</v>
      </c>
      <c r="QM374">
        <v>0</v>
      </c>
      <c r="QN374">
        <v>0</v>
      </c>
      <c r="QO374">
        <v>1</v>
      </c>
      <c r="QP374">
        <v>0</v>
      </c>
      <c r="QQ374">
        <v>0</v>
      </c>
      <c r="QS374">
        <v>1</v>
      </c>
      <c r="QT374">
        <v>0</v>
      </c>
      <c r="QU374">
        <v>0</v>
      </c>
      <c r="QV374">
        <v>0</v>
      </c>
      <c r="QW374">
        <v>0</v>
      </c>
      <c r="QY374">
        <v>0</v>
      </c>
      <c r="QZ374">
        <v>0</v>
      </c>
      <c r="RA374">
        <v>1</v>
      </c>
      <c r="RB374">
        <v>1</v>
      </c>
      <c r="RC374">
        <v>0</v>
      </c>
      <c r="RD374">
        <v>0</v>
      </c>
      <c r="RE374">
        <v>2</v>
      </c>
      <c r="RG374">
        <v>0</v>
      </c>
      <c r="RH374">
        <v>0</v>
      </c>
      <c r="RJ374">
        <v>2</v>
      </c>
      <c r="RK374">
        <v>137</v>
      </c>
      <c r="RL374">
        <v>128</v>
      </c>
      <c r="RM374">
        <v>4.2</v>
      </c>
      <c r="RN374">
        <v>4.5999999999999996</v>
      </c>
      <c r="RO374">
        <v>105</v>
      </c>
      <c r="RP374">
        <v>96</v>
      </c>
      <c r="RQ374">
        <v>27</v>
      </c>
      <c r="RR374">
        <v>24</v>
      </c>
      <c r="RS374">
        <v>217</v>
      </c>
      <c r="RT374">
        <v>138</v>
      </c>
      <c r="RU374">
        <v>16</v>
      </c>
      <c r="RV374">
        <v>16</v>
      </c>
      <c r="RW374">
        <v>43</v>
      </c>
      <c r="RX374">
        <v>43</v>
      </c>
      <c r="RY374">
        <v>1.19</v>
      </c>
      <c r="RZ374">
        <v>0.84</v>
      </c>
      <c r="SA374">
        <v>2.61</v>
      </c>
      <c r="SB374">
        <v>2.61</v>
      </c>
      <c r="SC374">
        <v>0.8</v>
      </c>
      <c r="SD374">
        <v>0.7</v>
      </c>
      <c r="SE374">
        <v>1.8</v>
      </c>
      <c r="SF374">
        <v>2</v>
      </c>
      <c r="SG374">
        <v>0.45</v>
      </c>
      <c r="SI374">
        <v>0.3</v>
      </c>
      <c r="SJ374">
        <v>8.02</v>
      </c>
      <c r="SK374">
        <v>13.31</v>
      </c>
      <c r="SL374">
        <v>309</v>
      </c>
      <c r="SO374">
        <v>309</v>
      </c>
      <c r="SR374">
        <v>17.100000000000001</v>
      </c>
      <c r="SS374">
        <v>8.8000000000000007</v>
      </c>
      <c r="ST374">
        <v>35.1</v>
      </c>
      <c r="SU374">
        <v>26.4</v>
      </c>
      <c r="SV374">
        <v>2</v>
      </c>
      <c r="SW374">
        <v>1</v>
      </c>
      <c r="SX374" s="1">
        <v>41962</v>
      </c>
      <c r="SY374">
        <v>0</v>
      </c>
      <c r="SZ374">
        <v>0</v>
      </c>
      <c r="TA374">
        <v>0</v>
      </c>
      <c r="TB374">
        <v>0</v>
      </c>
      <c r="TC374">
        <v>1</v>
      </c>
      <c r="TD374">
        <v>0</v>
      </c>
      <c r="TE374">
        <v>0</v>
      </c>
      <c r="TF374">
        <v>0</v>
      </c>
      <c r="TG374">
        <v>1</v>
      </c>
      <c r="TH374">
        <v>0</v>
      </c>
      <c r="TI374">
        <v>1</v>
      </c>
      <c r="TJ374">
        <v>0</v>
      </c>
      <c r="TK374">
        <v>0</v>
      </c>
      <c r="TL374">
        <v>0</v>
      </c>
      <c r="TN374">
        <v>2</v>
      </c>
      <c r="TO374">
        <v>0</v>
      </c>
      <c r="TP374">
        <v>0</v>
      </c>
      <c r="TQ374">
        <v>0</v>
      </c>
      <c r="TR374">
        <v>0</v>
      </c>
      <c r="TS374">
        <v>0</v>
      </c>
      <c r="TT374">
        <v>0</v>
      </c>
      <c r="TU374">
        <v>0</v>
      </c>
      <c r="TV374">
        <v>0</v>
      </c>
      <c r="TW374">
        <v>0</v>
      </c>
      <c r="TX374">
        <v>0</v>
      </c>
      <c r="TY374">
        <v>0</v>
      </c>
      <c r="TZ374">
        <v>0</v>
      </c>
      <c r="UA374">
        <v>0</v>
      </c>
      <c r="UB374">
        <v>0</v>
      </c>
      <c r="UC374">
        <v>0</v>
      </c>
      <c r="UE374">
        <v>1</v>
      </c>
      <c r="UF374" s="1">
        <v>41962</v>
      </c>
      <c r="UG374">
        <v>0</v>
      </c>
      <c r="UH374">
        <v>0</v>
      </c>
      <c r="UI374">
        <v>0</v>
      </c>
      <c r="UJ374">
        <v>1</v>
      </c>
      <c r="UK374">
        <v>0</v>
      </c>
      <c r="UL374">
        <v>0</v>
      </c>
      <c r="UM374">
        <v>0</v>
      </c>
      <c r="UN374">
        <v>0</v>
      </c>
      <c r="UO374">
        <v>0</v>
      </c>
      <c r="UP374">
        <v>0</v>
      </c>
      <c r="UQ374">
        <v>0</v>
      </c>
      <c r="UR374">
        <v>0</v>
      </c>
      <c r="US374">
        <v>0</v>
      </c>
      <c r="UT374">
        <v>1</v>
      </c>
      <c r="UU374">
        <v>1</v>
      </c>
      <c r="UV374">
        <v>1</v>
      </c>
      <c r="UW374">
        <v>1</v>
      </c>
      <c r="UX374" t="s">
        <v>981</v>
      </c>
      <c r="UY374">
        <v>1</v>
      </c>
      <c r="UZ374">
        <v>0</v>
      </c>
      <c r="VA374">
        <v>0</v>
      </c>
      <c r="VB374">
        <v>0</v>
      </c>
      <c r="VC374">
        <v>0</v>
      </c>
      <c r="VD374">
        <v>0</v>
      </c>
      <c r="VE374">
        <v>0</v>
      </c>
      <c r="VF374">
        <v>0</v>
      </c>
      <c r="VG374">
        <v>0</v>
      </c>
      <c r="VH374">
        <v>0</v>
      </c>
      <c r="VI374">
        <v>0</v>
      </c>
      <c r="VJ374">
        <v>0</v>
      </c>
      <c r="VK374">
        <v>0</v>
      </c>
      <c r="VL374">
        <v>1</v>
      </c>
      <c r="VM374" t="s">
        <v>1207</v>
      </c>
      <c r="VN374">
        <v>1</v>
      </c>
      <c r="VO374">
        <v>0</v>
      </c>
      <c r="VP374">
        <v>1</v>
      </c>
      <c r="VQ374">
        <v>0</v>
      </c>
      <c r="VR374">
        <v>0</v>
      </c>
      <c r="VS374">
        <v>0</v>
      </c>
      <c r="VT374">
        <v>0</v>
      </c>
      <c r="VU374">
        <v>0</v>
      </c>
      <c r="VV374">
        <v>0</v>
      </c>
      <c r="VW374">
        <v>0</v>
      </c>
      <c r="VX374">
        <v>0</v>
      </c>
      <c r="VY374">
        <v>0</v>
      </c>
      <c r="VZ374">
        <v>0</v>
      </c>
      <c r="WA374">
        <v>0</v>
      </c>
      <c r="WC374">
        <v>1</v>
      </c>
      <c r="WD374" s="1">
        <v>41963</v>
      </c>
      <c r="WE374">
        <v>2</v>
      </c>
      <c r="WG374">
        <v>1</v>
      </c>
      <c r="WH374">
        <v>1</v>
      </c>
      <c r="WI374">
        <v>1</v>
      </c>
      <c r="WJ374">
        <v>1</v>
      </c>
      <c r="WK374">
        <v>0</v>
      </c>
      <c r="WL374">
        <v>1</v>
      </c>
      <c r="WM374">
        <v>75</v>
      </c>
      <c r="WN374">
        <v>1</v>
      </c>
      <c r="WO374" s="1">
        <v>41962</v>
      </c>
      <c r="WP374">
        <v>2</v>
      </c>
      <c r="WR374">
        <v>2</v>
      </c>
      <c r="WS374">
        <v>1</v>
      </c>
      <c r="WT374">
        <v>50</v>
      </c>
      <c r="WU374">
        <v>6</v>
      </c>
      <c r="WV374">
        <v>2</v>
      </c>
      <c r="WW374">
        <v>2</v>
      </c>
      <c r="WX374">
        <v>4</v>
      </c>
      <c r="WY374">
        <v>0</v>
      </c>
      <c r="WZ374">
        <v>0</v>
      </c>
      <c r="XA374">
        <v>0</v>
      </c>
      <c r="XB374">
        <v>0</v>
      </c>
      <c r="XC374">
        <v>0</v>
      </c>
      <c r="XD374">
        <v>0</v>
      </c>
      <c r="XE374">
        <v>0</v>
      </c>
      <c r="XF374">
        <v>0</v>
      </c>
      <c r="XG374">
        <v>0</v>
      </c>
      <c r="XH374">
        <v>0</v>
      </c>
      <c r="XI374">
        <v>0</v>
      </c>
      <c r="XJ374">
        <v>0</v>
      </c>
      <c r="XK374">
        <v>0</v>
      </c>
      <c r="XL374">
        <v>0</v>
      </c>
      <c r="XM374">
        <v>0</v>
      </c>
      <c r="XN374">
        <v>0</v>
      </c>
      <c r="XO374">
        <v>0</v>
      </c>
      <c r="XP374">
        <v>0</v>
      </c>
      <c r="XR374">
        <v>2</v>
      </c>
      <c r="XS374" t="s">
        <v>789</v>
      </c>
      <c r="XW374">
        <v>2</v>
      </c>
      <c r="XX374">
        <v>1</v>
      </c>
      <c r="XY374">
        <v>0</v>
      </c>
      <c r="XZ374">
        <v>0</v>
      </c>
      <c r="YA374">
        <v>0</v>
      </c>
      <c r="YB374">
        <v>0</v>
      </c>
      <c r="YC374">
        <v>0</v>
      </c>
      <c r="YD374">
        <v>0</v>
      </c>
      <c r="YE374">
        <v>1</v>
      </c>
      <c r="YF374">
        <v>0</v>
      </c>
      <c r="YG374">
        <v>0</v>
      </c>
      <c r="YH374">
        <v>1</v>
      </c>
      <c r="YI374">
        <v>0</v>
      </c>
      <c r="YJ374">
        <v>1</v>
      </c>
      <c r="YK374">
        <v>0</v>
      </c>
      <c r="YL374">
        <v>0</v>
      </c>
      <c r="YM374">
        <v>0</v>
      </c>
      <c r="YN374">
        <v>0</v>
      </c>
      <c r="YO374">
        <v>0</v>
      </c>
      <c r="YP374">
        <v>0</v>
      </c>
      <c r="YQ374">
        <v>0</v>
      </c>
      <c r="YR374">
        <v>0</v>
      </c>
      <c r="YS374">
        <v>0</v>
      </c>
      <c r="YT374">
        <v>0</v>
      </c>
      <c r="YU374">
        <v>0</v>
      </c>
      <c r="YV374">
        <v>1</v>
      </c>
      <c r="YW374">
        <v>2</v>
      </c>
      <c r="YX374" s="1">
        <v>42157</v>
      </c>
      <c r="YY374" t="s">
        <v>848</v>
      </c>
      <c r="YZ374">
        <v>2</v>
      </c>
      <c r="ZB374">
        <v>0</v>
      </c>
      <c r="ZC374">
        <v>0</v>
      </c>
      <c r="ZE374">
        <v>1</v>
      </c>
      <c r="ZG374">
        <v>2</v>
      </c>
      <c r="ZH374">
        <v>4</v>
      </c>
      <c r="ZI374" t="s">
        <v>789</v>
      </c>
      <c r="ZJ374" t="s">
        <v>769</v>
      </c>
      <c r="ZK374" t="s">
        <v>975</v>
      </c>
      <c r="ZL374">
        <v>5</v>
      </c>
      <c r="ZM374" t="s">
        <v>817</v>
      </c>
      <c r="ZN374">
        <v>1</v>
      </c>
      <c r="ZO374">
        <v>105</v>
      </c>
      <c r="ZP374">
        <v>57</v>
      </c>
      <c r="ZQ374">
        <v>1</v>
      </c>
      <c r="ZR374">
        <v>84</v>
      </c>
      <c r="ZS374">
        <v>1</v>
      </c>
      <c r="ZT374">
        <v>18</v>
      </c>
      <c r="ZU374">
        <v>2</v>
      </c>
      <c r="ZY374">
        <v>2</v>
      </c>
      <c r="AAE374">
        <v>2</v>
      </c>
      <c r="AAK374">
        <v>2</v>
      </c>
      <c r="AAU374">
        <v>2</v>
      </c>
      <c r="AAV374" s="3">
        <v>41967.095833333333</v>
      </c>
      <c r="AAW374">
        <v>2</v>
      </c>
      <c r="AAY374" s="3">
        <v>41962.174305555556</v>
      </c>
      <c r="AAZ374" s="3">
        <v>41962.654166666667</v>
      </c>
      <c r="ABA374">
        <v>11.5</v>
      </c>
      <c r="ABB374">
        <v>0</v>
      </c>
      <c r="ABC374">
        <v>1</v>
      </c>
      <c r="ABK374" s="3">
        <v>41962.654166666667</v>
      </c>
      <c r="ABL374" s="3">
        <v>41967.095833333333</v>
      </c>
      <c r="ABM374">
        <v>106.6</v>
      </c>
      <c r="ABN374">
        <v>2</v>
      </c>
      <c r="ABR374">
        <v>118.1</v>
      </c>
      <c r="ABS374">
        <v>2</v>
      </c>
      <c r="ABT374">
        <v>0</v>
      </c>
      <c r="ABU374">
        <v>0</v>
      </c>
      <c r="ABV374">
        <v>0</v>
      </c>
      <c r="ABW374">
        <v>0</v>
      </c>
      <c r="ABY374">
        <v>2</v>
      </c>
      <c r="ACA374">
        <v>2</v>
      </c>
      <c r="ACB374">
        <v>410.71</v>
      </c>
      <c r="ACC374">
        <v>518.80999999999995</v>
      </c>
      <c r="ACD374">
        <v>428.33</v>
      </c>
      <c r="ACE374">
        <v>427.1</v>
      </c>
      <c r="ACF374">
        <v>580.9</v>
      </c>
      <c r="ACG374">
        <v>584.9</v>
      </c>
      <c r="ACH374">
        <v>250</v>
      </c>
      <c r="ACI374">
        <v>285.89999999999998</v>
      </c>
      <c r="ACJ374">
        <v>276.10000000000002</v>
      </c>
      <c r="ACK374">
        <v>272</v>
      </c>
      <c r="ACO374">
        <v>947.8</v>
      </c>
      <c r="ACR374">
        <v>2</v>
      </c>
      <c r="ACS374">
        <v>0</v>
      </c>
      <c r="ACT374">
        <v>106.6</v>
      </c>
      <c r="ACU374">
        <v>106.6</v>
      </c>
      <c r="ACV374" s="6">
        <v>0.96666666666666656</v>
      </c>
      <c r="ACW374">
        <v>57.999999999999993</v>
      </c>
    </row>
    <row r="375" spans="1:777" x14ac:dyDescent="0.3">
      <c r="A375">
        <v>568</v>
      </c>
      <c r="B375" s="1">
        <v>41974</v>
      </c>
      <c r="C375" t="s">
        <v>848</v>
      </c>
      <c r="D375">
        <v>1</v>
      </c>
      <c r="E375">
        <v>1</v>
      </c>
      <c r="F375">
        <v>2</v>
      </c>
      <c r="I375">
        <v>1</v>
      </c>
      <c r="J375">
        <v>2</v>
      </c>
      <c r="R375">
        <v>0</v>
      </c>
      <c r="S375">
        <v>0</v>
      </c>
      <c r="T375">
        <v>0</v>
      </c>
      <c r="U375">
        <v>0</v>
      </c>
      <c r="W375">
        <v>0</v>
      </c>
      <c r="X375">
        <v>0</v>
      </c>
      <c r="Y375">
        <v>0</v>
      </c>
      <c r="Z375">
        <v>0</v>
      </c>
      <c r="AA375">
        <v>0</v>
      </c>
      <c r="AC375">
        <v>0</v>
      </c>
      <c r="AD375">
        <v>0</v>
      </c>
      <c r="AE375">
        <v>0</v>
      </c>
      <c r="AF375">
        <v>0</v>
      </c>
      <c r="AG375">
        <v>0</v>
      </c>
      <c r="AI375">
        <v>0</v>
      </c>
      <c r="AJ375">
        <v>0</v>
      </c>
      <c r="AK375">
        <v>0</v>
      </c>
      <c r="AL375">
        <v>0</v>
      </c>
      <c r="AM375">
        <v>0</v>
      </c>
      <c r="AO375">
        <v>0</v>
      </c>
      <c r="AP375">
        <v>0</v>
      </c>
      <c r="AQ375">
        <v>0</v>
      </c>
      <c r="AR375">
        <v>0</v>
      </c>
      <c r="AS375">
        <v>0</v>
      </c>
      <c r="AT375">
        <v>0</v>
      </c>
      <c r="AV375">
        <v>0</v>
      </c>
      <c r="BB375">
        <v>73</v>
      </c>
      <c r="BC375">
        <v>2</v>
      </c>
      <c r="BD375">
        <v>1</v>
      </c>
      <c r="BF375">
        <v>2</v>
      </c>
      <c r="BG375">
        <v>2</v>
      </c>
      <c r="BH375">
        <v>1</v>
      </c>
      <c r="BI375">
        <v>1</v>
      </c>
      <c r="BJ375">
        <v>1</v>
      </c>
      <c r="BK375">
        <v>0</v>
      </c>
      <c r="BL375">
        <v>1</v>
      </c>
      <c r="BM375">
        <v>0</v>
      </c>
      <c r="BN375">
        <v>0</v>
      </c>
      <c r="BO375">
        <v>0</v>
      </c>
      <c r="BP375">
        <v>0</v>
      </c>
      <c r="BQ375">
        <v>0</v>
      </c>
      <c r="BR375">
        <v>0</v>
      </c>
      <c r="BS375">
        <v>0</v>
      </c>
      <c r="CA375">
        <v>0</v>
      </c>
      <c r="CB375">
        <v>0</v>
      </c>
      <c r="CC375">
        <v>0</v>
      </c>
      <c r="CD375">
        <v>1</v>
      </c>
      <c r="CI375">
        <v>40</v>
      </c>
      <c r="CJ375">
        <v>1</v>
      </c>
      <c r="CK375">
        <v>0</v>
      </c>
      <c r="CL375">
        <v>0</v>
      </c>
      <c r="CM375">
        <v>0</v>
      </c>
      <c r="CN375">
        <v>0</v>
      </c>
      <c r="CO375">
        <v>0</v>
      </c>
      <c r="CP375">
        <v>0</v>
      </c>
      <c r="CQ375">
        <v>0</v>
      </c>
      <c r="CR375">
        <v>0</v>
      </c>
      <c r="CS375">
        <v>0</v>
      </c>
      <c r="DE375">
        <v>1</v>
      </c>
      <c r="DF375">
        <v>0</v>
      </c>
      <c r="DG375">
        <v>1</v>
      </c>
      <c r="DH375">
        <v>0</v>
      </c>
      <c r="DI375">
        <v>1</v>
      </c>
      <c r="DJ375">
        <v>1</v>
      </c>
      <c r="DK375">
        <v>0</v>
      </c>
      <c r="DL375">
        <v>0</v>
      </c>
      <c r="DM375">
        <v>0</v>
      </c>
      <c r="DN375">
        <v>0</v>
      </c>
      <c r="DO375">
        <v>0</v>
      </c>
      <c r="DP375">
        <v>1</v>
      </c>
      <c r="DQ375">
        <v>0</v>
      </c>
      <c r="DR375">
        <v>40</v>
      </c>
      <c r="DS375">
        <v>1</v>
      </c>
      <c r="DU375">
        <v>50</v>
      </c>
      <c r="DV375">
        <v>1</v>
      </c>
      <c r="DY375">
        <v>40</v>
      </c>
      <c r="DZ375">
        <v>1</v>
      </c>
      <c r="EA375">
        <v>5</v>
      </c>
      <c r="EB375">
        <v>1</v>
      </c>
      <c r="EF375">
        <v>6.3E-2</v>
      </c>
      <c r="EG375">
        <v>1</v>
      </c>
      <c r="EL375">
        <v>2</v>
      </c>
      <c r="EM375">
        <v>3</v>
      </c>
      <c r="EN375">
        <v>2</v>
      </c>
      <c r="EO375">
        <v>2</v>
      </c>
      <c r="EP375" s="1">
        <v>41974</v>
      </c>
      <c r="EQ375" s="2">
        <v>0.53055555555555556</v>
      </c>
      <c r="ER375" s="2">
        <v>0.53055555555555556</v>
      </c>
      <c r="ES375">
        <v>1</v>
      </c>
      <c r="ET375">
        <v>0</v>
      </c>
      <c r="EU375">
        <v>0</v>
      </c>
      <c r="EV375">
        <v>0</v>
      </c>
      <c r="EW375">
        <v>0</v>
      </c>
      <c r="EX375">
        <v>0</v>
      </c>
      <c r="EY375">
        <v>0</v>
      </c>
      <c r="EZ375">
        <v>0</v>
      </c>
      <c r="FA375">
        <v>0</v>
      </c>
      <c r="FB375">
        <v>0</v>
      </c>
      <c r="FD375">
        <v>5</v>
      </c>
      <c r="FE375">
        <v>2</v>
      </c>
      <c r="FF375">
        <v>191</v>
      </c>
      <c r="FG375">
        <v>34.9</v>
      </c>
      <c r="FH375">
        <v>157</v>
      </c>
      <c r="FI375">
        <v>71</v>
      </c>
      <c r="FJ375">
        <v>1</v>
      </c>
      <c r="FK375">
        <v>2</v>
      </c>
      <c r="FO375">
        <v>2</v>
      </c>
      <c r="FS375">
        <v>1</v>
      </c>
      <c r="FT375" s="2">
        <v>0.65347222222222223</v>
      </c>
      <c r="FU375">
        <v>156</v>
      </c>
      <c r="FV375">
        <v>78</v>
      </c>
      <c r="FW375">
        <v>95</v>
      </c>
      <c r="FX375">
        <v>2</v>
      </c>
      <c r="GA375">
        <v>2</v>
      </c>
      <c r="GD375">
        <v>1</v>
      </c>
      <c r="GE375" s="2">
        <v>0.65347222222222223</v>
      </c>
      <c r="GF375">
        <v>74</v>
      </c>
      <c r="GG375">
        <v>24</v>
      </c>
      <c r="GH375">
        <v>2</v>
      </c>
      <c r="GK375">
        <v>2</v>
      </c>
      <c r="GN375">
        <v>1</v>
      </c>
      <c r="GO375" s="2">
        <v>0.65347222222222223</v>
      </c>
      <c r="GP375">
        <v>19</v>
      </c>
      <c r="GQ375">
        <v>1</v>
      </c>
      <c r="GR375">
        <v>98</v>
      </c>
      <c r="GS375">
        <v>1</v>
      </c>
      <c r="GT375">
        <v>2</v>
      </c>
      <c r="GX375">
        <v>2</v>
      </c>
      <c r="HB375">
        <v>1</v>
      </c>
      <c r="HC375" s="2">
        <v>0.65347222222222223</v>
      </c>
      <c r="HD375">
        <v>96</v>
      </c>
      <c r="HE375">
        <v>1</v>
      </c>
      <c r="HF375">
        <v>2</v>
      </c>
      <c r="IJ375">
        <v>1</v>
      </c>
      <c r="IK375">
        <v>0</v>
      </c>
      <c r="IL375">
        <v>0</v>
      </c>
      <c r="IM375">
        <v>0</v>
      </c>
      <c r="IN375">
        <v>0</v>
      </c>
      <c r="IO375">
        <v>1</v>
      </c>
      <c r="IP375">
        <v>0</v>
      </c>
      <c r="IQ375">
        <v>0</v>
      </c>
      <c r="IR375">
        <v>0</v>
      </c>
      <c r="IS375">
        <v>0</v>
      </c>
      <c r="IT375">
        <v>0</v>
      </c>
      <c r="IU375">
        <v>0</v>
      </c>
      <c r="IV375">
        <v>0</v>
      </c>
      <c r="IW375">
        <v>0</v>
      </c>
      <c r="JI375" s="2">
        <v>0.65625</v>
      </c>
      <c r="JJ375">
        <v>100</v>
      </c>
      <c r="JK375">
        <v>2</v>
      </c>
      <c r="JL375">
        <v>2</v>
      </c>
      <c r="MB375">
        <v>0</v>
      </c>
      <c r="ME375">
        <v>2</v>
      </c>
      <c r="MG375" s="2">
        <v>0.54999999999999993</v>
      </c>
      <c r="MH375">
        <v>650</v>
      </c>
      <c r="MI375">
        <v>2</v>
      </c>
      <c r="MJ375">
        <v>0</v>
      </c>
      <c r="MK375">
        <v>1</v>
      </c>
      <c r="ML375">
        <v>1</v>
      </c>
      <c r="MM375">
        <v>1</v>
      </c>
      <c r="MN375">
        <v>0</v>
      </c>
      <c r="MO375">
        <v>1</v>
      </c>
      <c r="MP375">
        <v>0</v>
      </c>
      <c r="MQ375">
        <v>0</v>
      </c>
      <c r="MR375">
        <v>0</v>
      </c>
      <c r="MS375">
        <v>0</v>
      </c>
      <c r="MT375">
        <v>1</v>
      </c>
      <c r="MU375" t="s">
        <v>1208</v>
      </c>
      <c r="MV375" t="s">
        <v>803</v>
      </c>
      <c r="MW375">
        <v>0</v>
      </c>
      <c r="MX375">
        <v>1</v>
      </c>
      <c r="MY375">
        <v>0</v>
      </c>
      <c r="MZ375">
        <v>0</v>
      </c>
      <c r="NA375">
        <v>1</v>
      </c>
      <c r="NB375">
        <v>1</v>
      </c>
      <c r="NC375">
        <v>1</v>
      </c>
      <c r="ND375">
        <v>0</v>
      </c>
      <c r="NE375">
        <v>0</v>
      </c>
      <c r="NF375">
        <v>0</v>
      </c>
      <c r="NG375">
        <v>0</v>
      </c>
      <c r="NH375">
        <v>0</v>
      </c>
      <c r="NI375">
        <v>1</v>
      </c>
      <c r="NJ375">
        <v>0</v>
      </c>
      <c r="NK375">
        <v>1</v>
      </c>
      <c r="NL375">
        <v>0</v>
      </c>
      <c r="NM375">
        <v>0</v>
      </c>
      <c r="NN375">
        <v>1</v>
      </c>
      <c r="NQ375">
        <v>0</v>
      </c>
      <c r="NR375">
        <v>0</v>
      </c>
      <c r="NS375">
        <v>1</v>
      </c>
      <c r="NT375">
        <v>0</v>
      </c>
      <c r="NU375">
        <v>0</v>
      </c>
      <c r="NV375">
        <v>0</v>
      </c>
      <c r="NW375">
        <v>0</v>
      </c>
      <c r="NY375">
        <v>0</v>
      </c>
      <c r="NZ375">
        <v>0</v>
      </c>
      <c r="OA375">
        <v>0</v>
      </c>
      <c r="OB375">
        <v>1</v>
      </c>
      <c r="OC375" t="s">
        <v>775</v>
      </c>
      <c r="OD375">
        <v>0</v>
      </c>
      <c r="OE375">
        <v>1</v>
      </c>
      <c r="OF375">
        <v>0</v>
      </c>
      <c r="OH375">
        <v>0</v>
      </c>
      <c r="OI375">
        <v>0</v>
      </c>
      <c r="OK375">
        <v>0</v>
      </c>
      <c r="OL375">
        <v>0</v>
      </c>
      <c r="OM375">
        <v>0</v>
      </c>
      <c r="ON375">
        <v>0</v>
      </c>
      <c r="OO375">
        <v>0</v>
      </c>
      <c r="OP375">
        <v>0</v>
      </c>
      <c r="OQ375">
        <v>0</v>
      </c>
      <c r="OR375">
        <v>0</v>
      </c>
      <c r="OW375">
        <v>2</v>
      </c>
      <c r="OX375">
        <v>0</v>
      </c>
      <c r="OY375">
        <v>0</v>
      </c>
      <c r="OZ375">
        <v>0</v>
      </c>
      <c r="PA375">
        <v>1</v>
      </c>
      <c r="PB375">
        <v>0</v>
      </c>
      <c r="PC375">
        <v>0</v>
      </c>
      <c r="PD375">
        <v>0</v>
      </c>
      <c r="PE375">
        <v>0</v>
      </c>
      <c r="PF375">
        <v>0</v>
      </c>
      <c r="PJ375">
        <v>1</v>
      </c>
      <c r="PK375">
        <v>0</v>
      </c>
      <c r="PM375">
        <v>1</v>
      </c>
      <c r="PN375">
        <v>1</v>
      </c>
      <c r="PO375">
        <v>0</v>
      </c>
      <c r="PP375">
        <v>0</v>
      </c>
      <c r="PQ375">
        <v>0</v>
      </c>
      <c r="PR375">
        <v>0</v>
      </c>
      <c r="PS375">
        <v>0</v>
      </c>
      <c r="PT375">
        <v>1</v>
      </c>
      <c r="PU375">
        <v>0</v>
      </c>
      <c r="PW375">
        <v>1</v>
      </c>
      <c r="PX375">
        <v>0</v>
      </c>
      <c r="PY375">
        <v>0</v>
      </c>
      <c r="QA375">
        <v>1</v>
      </c>
      <c r="QB375">
        <v>0</v>
      </c>
      <c r="QD375">
        <v>1</v>
      </c>
      <c r="QE375">
        <v>0</v>
      </c>
      <c r="QF375">
        <v>0</v>
      </c>
      <c r="QH375">
        <v>0</v>
      </c>
      <c r="QI375">
        <v>1</v>
      </c>
      <c r="QJ375">
        <v>0</v>
      </c>
      <c r="QK375">
        <v>0</v>
      </c>
      <c r="QL375">
        <v>0</v>
      </c>
      <c r="QM375">
        <v>0</v>
      </c>
      <c r="QN375">
        <v>0</v>
      </c>
      <c r="QO375">
        <v>1</v>
      </c>
      <c r="QP375">
        <v>0</v>
      </c>
      <c r="QQ375">
        <v>0</v>
      </c>
      <c r="QS375">
        <v>0</v>
      </c>
      <c r="QT375">
        <v>0</v>
      </c>
      <c r="QU375">
        <v>0</v>
      </c>
      <c r="QV375">
        <v>1</v>
      </c>
      <c r="QW375">
        <v>0</v>
      </c>
      <c r="QY375">
        <v>0</v>
      </c>
      <c r="QZ375">
        <v>1</v>
      </c>
      <c r="RA375">
        <v>1</v>
      </c>
      <c r="RB375">
        <v>1</v>
      </c>
      <c r="RC375">
        <v>0</v>
      </c>
      <c r="RD375">
        <v>0</v>
      </c>
      <c r="RE375">
        <v>2</v>
      </c>
      <c r="RG375">
        <v>1</v>
      </c>
      <c r="RH375">
        <v>0</v>
      </c>
      <c r="RJ375">
        <v>2</v>
      </c>
      <c r="RK375">
        <v>138</v>
      </c>
      <c r="RL375">
        <v>137</v>
      </c>
      <c r="RM375">
        <v>4.3</v>
      </c>
      <c r="RN375">
        <v>3.9</v>
      </c>
      <c r="RO375">
        <v>107</v>
      </c>
      <c r="RP375">
        <v>95</v>
      </c>
      <c r="RQ375">
        <v>18</v>
      </c>
      <c r="RR375">
        <v>28</v>
      </c>
      <c r="RS375">
        <v>135</v>
      </c>
      <c r="RT375">
        <v>89</v>
      </c>
      <c r="RU375">
        <v>98</v>
      </c>
      <c r="RV375">
        <v>97</v>
      </c>
      <c r="RW375">
        <v>123</v>
      </c>
      <c r="RX375">
        <v>123</v>
      </c>
      <c r="RY375">
        <v>5.78</v>
      </c>
      <c r="RZ375">
        <v>5.98</v>
      </c>
      <c r="SA375">
        <v>6.41</v>
      </c>
      <c r="SB375">
        <v>6.41</v>
      </c>
      <c r="SF375">
        <v>3.1</v>
      </c>
      <c r="SI375">
        <v>0.03</v>
      </c>
      <c r="SJ375">
        <v>0.11</v>
      </c>
      <c r="SK375">
        <v>0.13</v>
      </c>
      <c r="SL375">
        <v>471</v>
      </c>
      <c r="SN375">
        <v>409</v>
      </c>
      <c r="SO375">
        <v>471</v>
      </c>
      <c r="SQ375">
        <v>0.8</v>
      </c>
      <c r="SR375">
        <v>8.5</v>
      </c>
      <c r="SS375">
        <v>7.8</v>
      </c>
      <c r="ST375">
        <v>25.9</v>
      </c>
      <c r="SU375">
        <v>24.1</v>
      </c>
      <c r="SV375">
        <v>2</v>
      </c>
      <c r="SW375">
        <v>1</v>
      </c>
      <c r="SX375" s="1">
        <v>41974</v>
      </c>
      <c r="SY375">
        <v>0</v>
      </c>
      <c r="SZ375">
        <v>0</v>
      </c>
      <c r="TA375">
        <v>1</v>
      </c>
      <c r="TB375">
        <v>0</v>
      </c>
      <c r="TC375">
        <v>1</v>
      </c>
      <c r="TD375">
        <v>0</v>
      </c>
      <c r="TE375">
        <v>0</v>
      </c>
      <c r="TF375">
        <v>0</v>
      </c>
      <c r="TG375">
        <v>1</v>
      </c>
      <c r="TH375">
        <v>0</v>
      </c>
      <c r="TI375">
        <v>1</v>
      </c>
      <c r="TJ375">
        <v>1</v>
      </c>
      <c r="TK375">
        <v>1</v>
      </c>
      <c r="TL375">
        <v>0</v>
      </c>
      <c r="TN375">
        <v>2</v>
      </c>
      <c r="TO375">
        <v>0</v>
      </c>
      <c r="TP375">
        <v>0</v>
      </c>
      <c r="TQ375">
        <v>0</v>
      </c>
      <c r="TR375">
        <v>0</v>
      </c>
      <c r="TS375">
        <v>0</v>
      </c>
      <c r="TT375">
        <v>0</v>
      </c>
      <c r="TU375">
        <v>0</v>
      </c>
      <c r="TV375">
        <v>0</v>
      </c>
      <c r="TW375">
        <v>0</v>
      </c>
      <c r="TX375">
        <v>0</v>
      </c>
      <c r="TY375">
        <v>0</v>
      </c>
      <c r="TZ375">
        <v>0</v>
      </c>
      <c r="UA375">
        <v>0</v>
      </c>
      <c r="UB375">
        <v>0</v>
      </c>
      <c r="UC375">
        <v>0</v>
      </c>
      <c r="UE375">
        <v>1</v>
      </c>
      <c r="UF375" s="1">
        <v>41974</v>
      </c>
      <c r="UG375">
        <v>0</v>
      </c>
      <c r="UH375">
        <v>1</v>
      </c>
      <c r="UI375">
        <v>0</v>
      </c>
      <c r="UJ375">
        <v>0</v>
      </c>
      <c r="UK375">
        <v>0</v>
      </c>
      <c r="UL375">
        <v>0</v>
      </c>
      <c r="UM375">
        <v>0</v>
      </c>
      <c r="UN375">
        <v>0</v>
      </c>
      <c r="UO375">
        <v>0</v>
      </c>
      <c r="UP375">
        <v>0</v>
      </c>
      <c r="UQ375">
        <v>0</v>
      </c>
      <c r="UR375">
        <v>1</v>
      </c>
      <c r="US375">
        <v>0</v>
      </c>
      <c r="UT375">
        <v>1</v>
      </c>
      <c r="UU375">
        <v>1</v>
      </c>
      <c r="UV375">
        <v>0</v>
      </c>
      <c r="UW375">
        <v>0</v>
      </c>
      <c r="UY375">
        <v>2</v>
      </c>
      <c r="UZ375">
        <v>0</v>
      </c>
      <c r="VA375">
        <v>0</v>
      </c>
      <c r="VB375">
        <v>0</v>
      </c>
      <c r="VC375">
        <v>0</v>
      </c>
      <c r="VD375">
        <v>0</v>
      </c>
      <c r="VE375">
        <v>0</v>
      </c>
      <c r="VF375">
        <v>0</v>
      </c>
      <c r="VG375">
        <v>0</v>
      </c>
      <c r="VH375">
        <v>0</v>
      </c>
      <c r="VI375">
        <v>0</v>
      </c>
      <c r="VJ375">
        <v>0</v>
      </c>
      <c r="VK375">
        <v>0</v>
      </c>
      <c r="VL375">
        <v>0</v>
      </c>
      <c r="VO375">
        <v>0</v>
      </c>
      <c r="VP375">
        <v>0</v>
      </c>
      <c r="VQ375">
        <v>0</v>
      </c>
      <c r="VR375">
        <v>0</v>
      </c>
      <c r="VS375">
        <v>0</v>
      </c>
      <c r="VT375">
        <v>0</v>
      </c>
      <c r="VU375">
        <v>0</v>
      </c>
      <c r="VV375">
        <v>0</v>
      </c>
      <c r="VW375">
        <v>0</v>
      </c>
      <c r="VX375">
        <v>0</v>
      </c>
      <c r="VY375">
        <v>0</v>
      </c>
      <c r="VZ375">
        <v>0</v>
      </c>
      <c r="WA375">
        <v>0</v>
      </c>
      <c r="WC375">
        <v>2</v>
      </c>
      <c r="WH375">
        <v>0</v>
      </c>
      <c r="WI375">
        <v>0</v>
      </c>
      <c r="WJ375">
        <v>0</v>
      </c>
      <c r="WK375">
        <v>0</v>
      </c>
      <c r="WL375">
        <v>1</v>
      </c>
      <c r="WM375">
        <v>55</v>
      </c>
      <c r="WN375">
        <v>1</v>
      </c>
      <c r="WO375" s="1">
        <v>41975</v>
      </c>
      <c r="WP375">
        <v>1</v>
      </c>
      <c r="WQ375">
        <v>1</v>
      </c>
      <c r="WR375">
        <v>2</v>
      </c>
      <c r="WS375">
        <v>1</v>
      </c>
      <c r="WT375">
        <v>55</v>
      </c>
      <c r="WU375">
        <v>6</v>
      </c>
      <c r="WV375">
        <v>4</v>
      </c>
      <c r="WW375">
        <v>4</v>
      </c>
      <c r="WX375">
        <v>1</v>
      </c>
      <c r="WY375">
        <v>1</v>
      </c>
      <c r="WZ375">
        <v>1</v>
      </c>
      <c r="XA375">
        <v>1</v>
      </c>
      <c r="XB375">
        <v>0</v>
      </c>
      <c r="XC375">
        <v>0</v>
      </c>
      <c r="XD375">
        <v>0</v>
      </c>
      <c r="XE375">
        <v>0</v>
      </c>
      <c r="XF375">
        <v>0</v>
      </c>
      <c r="XG375">
        <v>0</v>
      </c>
      <c r="XH375">
        <v>0</v>
      </c>
      <c r="XI375">
        <v>0</v>
      </c>
      <c r="XJ375">
        <v>0</v>
      </c>
      <c r="XK375">
        <v>0</v>
      </c>
      <c r="XL375">
        <v>0</v>
      </c>
      <c r="XM375">
        <v>0</v>
      </c>
      <c r="XN375">
        <v>0</v>
      </c>
      <c r="XO375">
        <v>0</v>
      </c>
      <c r="XP375">
        <v>1</v>
      </c>
      <c r="XQ375" t="s">
        <v>1209</v>
      </c>
      <c r="XR375">
        <v>2</v>
      </c>
      <c r="XS375" t="s">
        <v>768</v>
      </c>
      <c r="XT375" t="s">
        <v>769</v>
      </c>
      <c r="XU375" t="s">
        <v>839</v>
      </c>
      <c r="XW375">
        <v>2</v>
      </c>
      <c r="XX375">
        <v>1</v>
      </c>
      <c r="XY375">
        <v>1</v>
      </c>
      <c r="XZ375">
        <v>0</v>
      </c>
      <c r="YA375">
        <v>0</v>
      </c>
      <c r="YB375">
        <v>0</v>
      </c>
      <c r="YC375">
        <v>0</v>
      </c>
      <c r="YD375">
        <v>0</v>
      </c>
      <c r="YE375">
        <v>1</v>
      </c>
      <c r="YF375">
        <v>0</v>
      </c>
      <c r="YG375">
        <v>0</v>
      </c>
      <c r="YH375">
        <v>1</v>
      </c>
      <c r="YI375">
        <v>0</v>
      </c>
      <c r="YJ375">
        <v>1</v>
      </c>
      <c r="YK375">
        <v>0</v>
      </c>
      <c r="YL375">
        <v>0</v>
      </c>
      <c r="YM375">
        <v>0</v>
      </c>
      <c r="YN375">
        <v>1</v>
      </c>
      <c r="YO375">
        <v>0</v>
      </c>
      <c r="YP375">
        <v>0</v>
      </c>
      <c r="YQ375">
        <v>0</v>
      </c>
      <c r="YR375">
        <v>0</v>
      </c>
      <c r="YS375">
        <v>0</v>
      </c>
      <c r="YT375">
        <v>0</v>
      </c>
      <c r="YU375">
        <v>0</v>
      </c>
      <c r="YV375">
        <v>1</v>
      </c>
      <c r="YW375">
        <v>2</v>
      </c>
      <c r="YX375" s="1">
        <v>42172</v>
      </c>
      <c r="YY375" t="s">
        <v>848</v>
      </c>
      <c r="YZ375">
        <v>2</v>
      </c>
      <c r="ZB375">
        <v>0</v>
      </c>
      <c r="ZC375">
        <v>0</v>
      </c>
      <c r="ZE375">
        <v>3</v>
      </c>
      <c r="ZG375">
        <v>1</v>
      </c>
      <c r="ZH375">
        <v>1</v>
      </c>
      <c r="ZI375" t="s">
        <v>769</v>
      </c>
      <c r="ZJ375" t="s">
        <v>849</v>
      </c>
      <c r="ZK375" t="s">
        <v>790</v>
      </c>
      <c r="ZL375">
        <v>4</v>
      </c>
      <c r="ZN375">
        <v>1</v>
      </c>
      <c r="ZO375">
        <v>126</v>
      </c>
      <c r="ZP375">
        <v>55</v>
      </c>
      <c r="ZQ375">
        <v>1</v>
      </c>
      <c r="ZR375">
        <v>78</v>
      </c>
      <c r="ZS375">
        <v>1</v>
      </c>
      <c r="ZT375">
        <v>18</v>
      </c>
      <c r="ZU375">
        <v>1</v>
      </c>
      <c r="ZV375">
        <v>165</v>
      </c>
      <c r="ZW375" s="1">
        <v>41983</v>
      </c>
      <c r="ZX375">
        <v>30.2</v>
      </c>
      <c r="ZY375">
        <v>1</v>
      </c>
      <c r="ZZ375" s="2">
        <v>0.66666666666666663</v>
      </c>
      <c r="AAA375">
        <v>4</v>
      </c>
      <c r="AAB375">
        <v>25</v>
      </c>
      <c r="AAC375">
        <v>25</v>
      </c>
      <c r="AAD375">
        <v>4</v>
      </c>
      <c r="AAE375">
        <v>1</v>
      </c>
      <c r="AAF375" s="2">
        <v>0.66666666666666663</v>
      </c>
      <c r="AAG375">
        <v>4</v>
      </c>
      <c r="AAH375">
        <v>35</v>
      </c>
      <c r="AAI375">
        <v>40</v>
      </c>
      <c r="AAJ375">
        <v>4</v>
      </c>
      <c r="AAK375">
        <v>1</v>
      </c>
      <c r="AAL375" s="1">
        <v>41976</v>
      </c>
      <c r="AAM375" s="2">
        <v>0.43402777777777773</v>
      </c>
      <c r="AAN375">
        <v>4</v>
      </c>
      <c r="AAO375">
        <v>75</v>
      </c>
      <c r="AAP375">
        <v>75</v>
      </c>
      <c r="AAQ375">
        <v>6</v>
      </c>
      <c r="AAU375">
        <v>1</v>
      </c>
      <c r="AAW375">
        <v>2</v>
      </c>
      <c r="AAY375" s="3">
        <v>41974.530555555553</v>
      </c>
      <c r="AAZ375" s="3">
        <v>41974.855555555558</v>
      </c>
      <c r="ABA375">
        <v>7.8</v>
      </c>
      <c r="ABB375">
        <v>1</v>
      </c>
      <c r="ABC375">
        <v>1</v>
      </c>
      <c r="ABD375" s="3">
        <v>41974.855555555558</v>
      </c>
      <c r="ABE375" s="3">
        <v>41978.838194444441</v>
      </c>
      <c r="ABF375">
        <v>95.6</v>
      </c>
      <c r="ABG375">
        <v>1</v>
      </c>
      <c r="ABH375" s="3">
        <v>41980.761805555558</v>
      </c>
      <c r="ABI375" s="3">
        <v>41983.714583333334</v>
      </c>
      <c r="ABJ375">
        <v>70.900000000000006</v>
      </c>
      <c r="ABK375" s="3">
        <v>41978.838194444441</v>
      </c>
      <c r="ABL375" s="3">
        <v>41980.761805555558</v>
      </c>
      <c r="ABM375">
        <v>46.2</v>
      </c>
      <c r="ABN375">
        <v>2</v>
      </c>
      <c r="ABR375">
        <v>220.5</v>
      </c>
      <c r="ABS375">
        <v>1</v>
      </c>
      <c r="ABT375">
        <v>0</v>
      </c>
      <c r="ABU375">
        <v>0</v>
      </c>
      <c r="ABV375">
        <v>0</v>
      </c>
      <c r="ABW375">
        <v>1</v>
      </c>
      <c r="ABX375" t="s">
        <v>1074</v>
      </c>
      <c r="ABY375">
        <v>2</v>
      </c>
      <c r="ACA375">
        <v>2</v>
      </c>
      <c r="ACB375">
        <v>428.33</v>
      </c>
      <c r="ACC375">
        <v>518.51</v>
      </c>
      <c r="ACD375">
        <v>276.2</v>
      </c>
      <c r="ACE375">
        <v>209.72</v>
      </c>
      <c r="ACF375">
        <v>259.2</v>
      </c>
      <c r="ACG375">
        <v>403.91</v>
      </c>
      <c r="ACH375">
        <v>585.5</v>
      </c>
      <c r="ACI375">
        <v>599</v>
      </c>
      <c r="ACJ375">
        <v>588.80999999999995</v>
      </c>
      <c r="ACK375">
        <v>427.31</v>
      </c>
      <c r="ACL375">
        <v>45.72</v>
      </c>
      <c r="ACM375">
        <v>10.91</v>
      </c>
      <c r="ACN375">
        <v>15.81</v>
      </c>
      <c r="ACR375">
        <v>2</v>
      </c>
      <c r="ACS375">
        <v>166.5</v>
      </c>
      <c r="ACT375">
        <v>46.2</v>
      </c>
      <c r="ACU375">
        <v>212.7</v>
      </c>
      <c r="ACV375" s="6">
        <v>3.0166666666666666</v>
      </c>
      <c r="ACW375">
        <v>181</v>
      </c>
    </row>
    <row r="376" spans="1:777" x14ac:dyDescent="0.3">
      <c r="A376">
        <v>571</v>
      </c>
      <c r="B376" s="1">
        <v>42178</v>
      </c>
      <c r="C376" t="s">
        <v>848</v>
      </c>
      <c r="D376">
        <v>1</v>
      </c>
      <c r="E376">
        <v>1</v>
      </c>
      <c r="F376">
        <v>1</v>
      </c>
      <c r="G376">
        <v>1</v>
      </c>
      <c r="H376">
        <v>2</v>
      </c>
      <c r="I376">
        <v>1</v>
      </c>
      <c r="J376">
        <v>2</v>
      </c>
      <c r="R376">
        <v>0</v>
      </c>
      <c r="S376">
        <v>0</v>
      </c>
      <c r="T376">
        <v>0</v>
      </c>
      <c r="U376">
        <v>0</v>
      </c>
      <c r="W376">
        <v>0</v>
      </c>
      <c r="X376">
        <v>0</v>
      </c>
      <c r="Y376">
        <v>0</v>
      </c>
      <c r="Z376">
        <v>0</v>
      </c>
      <c r="AA376">
        <v>0</v>
      </c>
      <c r="AC376">
        <v>0</v>
      </c>
      <c r="AD376">
        <v>0</v>
      </c>
      <c r="AE376">
        <v>0</v>
      </c>
      <c r="AF376">
        <v>0</v>
      </c>
      <c r="AG376">
        <v>0</v>
      </c>
      <c r="AI376">
        <v>0</v>
      </c>
      <c r="AJ376">
        <v>0</v>
      </c>
      <c r="AK376">
        <v>0</v>
      </c>
      <c r="AL376">
        <v>0</v>
      </c>
      <c r="AM376">
        <v>0</v>
      </c>
      <c r="AO376">
        <v>0</v>
      </c>
      <c r="AP376">
        <v>0</v>
      </c>
      <c r="AQ376">
        <v>0</v>
      </c>
      <c r="AR376">
        <v>0</v>
      </c>
      <c r="AS376">
        <v>0</v>
      </c>
      <c r="AT376">
        <v>0</v>
      </c>
      <c r="AV376">
        <v>0</v>
      </c>
      <c r="BB376">
        <v>89</v>
      </c>
      <c r="BC376">
        <v>1</v>
      </c>
      <c r="BD376">
        <v>1</v>
      </c>
      <c r="BF376">
        <v>2</v>
      </c>
      <c r="BG376">
        <v>2</v>
      </c>
      <c r="BH376">
        <v>1</v>
      </c>
      <c r="BI376">
        <v>1</v>
      </c>
      <c r="BJ376">
        <v>2</v>
      </c>
      <c r="BK376">
        <v>0</v>
      </c>
      <c r="BL376">
        <v>0</v>
      </c>
      <c r="BM376">
        <v>0</v>
      </c>
      <c r="BN376">
        <v>0</v>
      </c>
      <c r="BO376">
        <v>0</v>
      </c>
      <c r="BP376">
        <v>0</v>
      </c>
      <c r="BQ376">
        <v>0</v>
      </c>
      <c r="BR376">
        <v>0</v>
      </c>
      <c r="BS376">
        <v>0</v>
      </c>
      <c r="CA376">
        <v>0</v>
      </c>
      <c r="CB376">
        <v>0</v>
      </c>
      <c r="CC376">
        <v>0</v>
      </c>
      <c r="CD376">
        <v>0</v>
      </c>
      <c r="CK376">
        <v>0</v>
      </c>
      <c r="CL376">
        <v>0</v>
      </c>
      <c r="CM376">
        <v>0</v>
      </c>
      <c r="CN376">
        <v>0</v>
      </c>
      <c r="CO376">
        <v>0</v>
      </c>
      <c r="CP376">
        <v>0</v>
      </c>
      <c r="CQ376">
        <v>0</v>
      </c>
      <c r="CR376">
        <v>0</v>
      </c>
      <c r="CS376">
        <v>0</v>
      </c>
      <c r="DE376">
        <v>0</v>
      </c>
      <c r="DF376">
        <v>1</v>
      </c>
      <c r="DG376">
        <v>1</v>
      </c>
      <c r="DH376">
        <v>0</v>
      </c>
      <c r="DI376">
        <v>0</v>
      </c>
      <c r="DJ376">
        <v>0</v>
      </c>
      <c r="DK376">
        <v>0</v>
      </c>
      <c r="DL376">
        <v>0</v>
      </c>
      <c r="DM376">
        <v>0</v>
      </c>
      <c r="DN376">
        <v>0</v>
      </c>
      <c r="DO376">
        <v>1</v>
      </c>
      <c r="DP376">
        <v>0</v>
      </c>
      <c r="DQ376">
        <v>0</v>
      </c>
      <c r="DT376">
        <v>81</v>
      </c>
      <c r="DU376">
        <v>50</v>
      </c>
      <c r="DV376">
        <v>1</v>
      </c>
      <c r="EL376">
        <v>2</v>
      </c>
      <c r="EM376">
        <v>3</v>
      </c>
      <c r="EN376">
        <v>1</v>
      </c>
      <c r="EO376">
        <v>2</v>
      </c>
      <c r="EP376" s="1">
        <v>41982</v>
      </c>
      <c r="EQ376" s="2">
        <v>0.37361111111111112</v>
      </c>
      <c r="ER376" s="2">
        <v>0.37361111111111112</v>
      </c>
      <c r="ES376">
        <v>1</v>
      </c>
      <c r="ET376">
        <v>0</v>
      </c>
      <c r="EU376">
        <v>0</v>
      </c>
      <c r="EV376">
        <v>0</v>
      </c>
      <c r="EW376">
        <v>0</v>
      </c>
      <c r="EX376">
        <v>0</v>
      </c>
      <c r="EY376">
        <v>0</v>
      </c>
      <c r="EZ376">
        <v>0</v>
      </c>
      <c r="FA376">
        <v>0</v>
      </c>
      <c r="FB376">
        <v>0</v>
      </c>
      <c r="FD376">
        <v>5</v>
      </c>
      <c r="FE376">
        <v>9</v>
      </c>
      <c r="FF376">
        <v>158</v>
      </c>
      <c r="FG376">
        <v>23.3</v>
      </c>
      <c r="FH376">
        <v>122</v>
      </c>
      <c r="FI376">
        <v>81</v>
      </c>
      <c r="FJ376">
        <v>2</v>
      </c>
      <c r="FK376">
        <v>1</v>
      </c>
      <c r="FL376" s="2">
        <v>0.4375</v>
      </c>
      <c r="FM376">
        <v>112</v>
      </c>
      <c r="FN376">
        <v>80</v>
      </c>
      <c r="FO376">
        <v>1</v>
      </c>
      <c r="FP376" s="2">
        <v>0.45833333333333331</v>
      </c>
      <c r="FQ376">
        <v>111</v>
      </c>
      <c r="FR376">
        <v>68</v>
      </c>
      <c r="FS376">
        <v>1</v>
      </c>
      <c r="FT376" s="2">
        <v>0.5</v>
      </c>
      <c r="FU376">
        <v>117</v>
      </c>
      <c r="FV376">
        <v>70</v>
      </c>
      <c r="FW376">
        <v>125</v>
      </c>
      <c r="FX376">
        <v>1</v>
      </c>
      <c r="FY376" s="2">
        <v>0.41666666666666669</v>
      </c>
      <c r="FZ376">
        <v>100</v>
      </c>
      <c r="GA376">
        <v>1</v>
      </c>
      <c r="GB376" s="2">
        <v>0.45833333333333331</v>
      </c>
      <c r="GC376">
        <v>102</v>
      </c>
      <c r="GD376">
        <v>1</v>
      </c>
      <c r="GE376" s="2">
        <v>0.5</v>
      </c>
      <c r="GF376">
        <v>112</v>
      </c>
      <c r="GG376">
        <v>36</v>
      </c>
      <c r="GH376">
        <v>1</v>
      </c>
      <c r="GI376" s="2">
        <v>0.41666666666666669</v>
      </c>
      <c r="GJ376">
        <v>18</v>
      </c>
      <c r="GK376">
        <v>1</v>
      </c>
      <c r="GL376" s="2">
        <v>0.45833333333333331</v>
      </c>
      <c r="GM376">
        <v>30</v>
      </c>
      <c r="GN376">
        <v>1</v>
      </c>
      <c r="GO376" s="2">
        <v>0.5</v>
      </c>
      <c r="GP376">
        <v>24</v>
      </c>
      <c r="GQ376">
        <v>1</v>
      </c>
      <c r="GR376">
        <v>95</v>
      </c>
      <c r="GS376">
        <v>1</v>
      </c>
      <c r="GT376">
        <v>1</v>
      </c>
      <c r="GU376" s="2">
        <v>0.41666666666666669</v>
      </c>
      <c r="GV376">
        <v>98</v>
      </c>
      <c r="GW376">
        <v>2</v>
      </c>
      <c r="GX376">
        <v>1</v>
      </c>
      <c r="GY376" s="2">
        <v>0.45833333333333331</v>
      </c>
      <c r="GZ376">
        <v>98</v>
      </c>
      <c r="HA376">
        <v>2</v>
      </c>
      <c r="HB376">
        <v>1</v>
      </c>
      <c r="HC376" s="2">
        <v>0.5</v>
      </c>
      <c r="HD376">
        <v>97</v>
      </c>
      <c r="HE376">
        <v>2</v>
      </c>
      <c r="HF376">
        <v>1</v>
      </c>
      <c r="HG376">
        <v>1</v>
      </c>
      <c r="HH376">
        <v>1</v>
      </c>
      <c r="HI376" s="2">
        <v>0.40625</v>
      </c>
      <c r="HP376">
        <v>2</v>
      </c>
      <c r="IJ376">
        <v>1</v>
      </c>
      <c r="IK376">
        <v>0</v>
      </c>
      <c r="IL376">
        <v>1</v>
      </c>
      <c r="IM376">
        <v>0</v>
      </c>
      <c r="IN376">
        <v>0</v>
      </c>
      <c r="IO376">
        <v>1</v>
      </c>
      <c r="IP376">
        <v>0</v>
      </c>
      <c r="IQ376">
        <v>1</v>
      </c>
      <c r="IR376">
        <v>0</v>
      </c>
      <c r="IS376">
        <v>0</v>
      </c>
      <c r="IT376">
        <v>0</v>
      </c>
      <c r="IU376">
        <v>0</v>
      </c>
      <c r="IV376">
        <v>0</v>
      </c>
      <c r="IW376">
        <v>0</v>
      </c>
      <c r="JA376" s="2">
        <v>0.48680555555555555</v>
      </c>
      <c r="JB376">
        <v>325</v>
      </c>
      <c r="JI376" s="2">
        <v>0.40625</v>
      </c>
      <c r="JJ376">
        <v>20</v>
      </c>
      <c r="JK376">
        <v>2</v>
      </c>
      <c r="JL376">
        <v>2</v>
      </c>
      <c r="KU376" s="2">
        <v>0.40625</v>
      </c>
      <c r="KV376">
        <v>0.4</v>
      </c>
      <c r="KW376">
        <v>1</v>
      </c>
      <c r="KX376">
        <v>2</v>
      </c>
      <c r="MB376">
        <v>0</v>
      </c>
      <c r="MC376">
        <v>180</v>
      </c>
      <c r="MD376">
        <v>180</v>
      </c>
      <c r="ME376">
        <v>2</v>
      </c>
      <c r="MF376">
        <v>225</v>
      </c>
      <c r="MG376" s="2">
        <v>0.4375</v>
      </c>
      <c r="MH376">
        <v>1000</v>
      </c>
      <c r="MI376">
        <v>2</v>
      </c>
      <c r="MJ376">
        <v>0</v>
      </c>
      <c r="MK376">
        <v>1</v>
      </c>
      <c r="ML376">
        <v>1</v>
      </c>
      <c r="MM376">
        <v>0</v>
      </c>
      <c r="MN376">
        <v>0</v>
      </c>
      <c r="MO376">
        <v>1</v>
      </c>
      <c r="MP376">
        <v>0</v>
      </c>
      <c r="MQ376">
        <v>0</v>
      </c>
      <c r="MR376">
        <v>0</v>
      </c>
      <c r="MS376">
        <v>0</v>
      </c>
      <c r="MT376">
        <v>0</v>
      </c>
      <c r="MW376">
        <v>0</v>
      </c>
      <c r="MX376">
        <v>0</v>
      </c>
      <c r="MY376">
        <v>0</v>
      </c>
      <c r="MZ376">
        <v>0</v>
      </c>
      <c r="NA376">
        <v>0</v>
      </c>
      <c r="NB376">
        <v>1</v>
      </c>
      <c r="NC376">
        <v>1</v>
      </c>
      <c r="ND376">
        <v>0</v>
      </c>
      <c r="NE376">
        <v>0</v>
      </c>
      <c r="NF376">
        <v>1</v>
      </c>
      <c r="NG376">
        <v>1</v>
      </c>
      <c r="NH376">
        <v>0</v>
      </c>
      <c r="NI376">
        <v>0</v>
      </c>
      <c r="NJ376">
        <v>0</v>
      </c>
      <c r="NO376">
        <v>0</v>
      </c>
      <c r="NQ376">
        <v>0</v>
      </c>
      <c r="NR376">
        <v>0</v>
      </c>
      <c r="NS376">
        <v>0</v>
      </c>
      <c r="NT376">
        <v>0</v>
      </c>
      <c r="NU376">
        <v>0</v>
      </c>
      <c r="NV376">
        <v>0</v>
      </c>
      <c r="NW376">
        <v>0</v>
      </c>
      <c r="NY376">
        <v>0</v>
      </c>
      <c r="NZ376">
        <v>0</v>
      </c>
      <c r="OA376">
        <v>0</v>
      </c>
      <c r="OB376">
        <v>0</v>
      </c>
      <c r="OD376">
        <v>0</v>
      </c>
      <c r="OE376">
        <v>1</v>
      </c>
      <c r="OF376">
        <v>0</v>
      </c>
      <c r="OH376">
        <v>0</v>
      </c>
      <c r="OI376">
        <v>0</v>
      </c>
      <c r="OK376">
        <v>0</v>
      </c>
      <c r="OL376">
        <v>0</v>
      </c>
      <c r="OM376">
        <v>0</v>
      </c>
      <c r="ON376">
        <v>0</v>
      </c>
      <c r="OO376">
        <v>0</v>
      </c>
      <c r="OP376">
        <v>0</v>
      </c>
      <c r="OQ376">
        <v>0</v>
      </c>
      <c r="OR376">
        <v>0</v>
      </c>
      <c r="OW376">
        <v>2</v>
      </c>
      <c r="OX376">
        <v>0</v>
      </c>
      <c r="OY376">
        <v>1</v>
      </c>
      <c r="OZ376">
        <v>0</v>
      </c>
      <c r="PA376">
        <v>1</v>
      </c>
      <c r="PB376">
        <v>0</v>
      </c>
      <c r="PC376">
        <v>0</v>
      </c>
      <c r="PD376">
        <v>0</v>
      </c>
      <c r="PE376">
        <v>0</v>
      </c>
      <c r="PF376">
        <v>0</v>
      </c>
      <c r="PJ376">
        <v>0</v>
      </c>
      <c r="PK376">
        <v>0</v>
      </c>
      <c r="PM376">
        <v>1</v>
      </c>
      <c r="PN376">
        <v>1</v>
      </c>
      <c r="PO376">
        <v>1</v>
      </c>
      <c r="PP376">
        <v>1</v>
      </c>
      <c r="PQ376">
        <v>0</v>
      </c>
      <c r="PR376">
        <v>0</v>
      </c>
      <c r="PS376">
        <v>0</v>
      </c>
      <c r="PT376">
        <v>1</v>
      </c>
      <c r="PU376">
        <v>0</v>
      </c>
      <c r="PW376">
        <v>0</v>
      </c>
      <c r="PX376">
        <v>0</v>
      </c>
      <c r="PY376">
        <v>0</v>
      </c>
      <c r="QA376">
        <v>1</v>
      </c>
      <c r="QB376">
        <v>0</v>
      </c>
      <c r="QD376">
        <v>0</v>
      </c>
      <c r="QE376">
        <v>0</v>
      </c>
      <c r="QF376">
        <v>0</v>
      </c>
      <c r="QH376">
        <v>0</v>
      </c>
      <c r="QI376">
        <v>1</v>
      </c>
      <c r="QJ376">
        <v>1</v>
      </c>
      <c r="QK376">
        <v>0</v>
      </c>
      <c r="QL376">
        <v>0</v>
      </c>
      <c r="QM376">
        <v>0</v>
      </c>
      <c r="QN376">
        <v>0</v>
      </c>
      <c r="QO376">
        <v>1</v>
      </c>
      <c r="QP376">
        <v>0</v>
      </c>
      <c r="QQ376">
        <v>0</v>
      </c>
      <c r="QS376">
        <v>1</v>
      </c>
      <c r="QT376">
        <v>0</v>
      </c>
      <c r="QU376">
        <v>0</v>
      </c>
      <c r="QV376">
        <v>0</v>
      </c>
      <c r="QW376">
        <v>0</v>
      </c>
      <c r="QY376">
        <v>0</v>
      </c>
      <c r="QZ376">
        <v>0</v>
      </c>
      <c r="RA376">
        <v>1</v>
      </c>
      <c r="RB376">
        <v>1</v>
      </c>
      <c r="RC376">
        <v>0</v>
      </c>
      <c r="RD376">
        <v>0</v>
      </c>
      <c r="RE376">
        <v>1</v>
      </c>
      <c r="RG376">
        <v>0</v>
      </c>
      <c r="RH376">
        <v>0</v>
      </c>
      <c r="RJ376">
        <v>2</v>
      </c>
      <c r="RK376">
        <v>139</v>
      </c>
      <c r="RL376">
        <v>137</v>
      </c>
      <c r="RM376">
        <v>3.9</v>
      </c>
      <c r="RN376">
        <v>4</v>
      </c>
      <c r="RO376">
        <v>105</v>
      </c>
      <c r="RP376">
        <v>103</v>
      </c>
      <c r="RQ376">
        <v>25</v>
      </c>
      <c r="RR376">
        <v>23</v>
      </c>
      <c r="RS376">
        <v>117</v>
      </c>
      <c r="RT376">
        <v>97</v>
      </c>
      <c r="RU376">
        <v>43</v>
      </c>
      <c r="RV376">
        <v>41</v>
      </c>
      <c r="RW376">
        <v>43</v>
      </c>
      <c r="RX376">
        <v>43</v>
      </c>
      <c r="RY376">
        <v>1.74</v>
      </c>
      <c r="RZ376">
        <v>1.88</v>
      </c>
      <c r="SA376">
        <v>1.65</v>
      </c>
      <c r="SB376">
        <v>1.88</v>
      </c>
      <c r="SD376">
        <v>1.4</v>
      </c>
      <c r="SF376">
        <v>1.8</v>
      </c>
      <c r="SG376">
        <v>1.44</v>
      </c>
      <c r="SI376">
        <v>0.14000000000000001</v>
      </c>
      <c r="SJ376">
        <v>0.17</v>
      </c>
      <c r="SK376">
        <v>0.19</v>
      </c>
      <c r="SL376">
        <v>1154</v>
      </c>
      <c r="SO376">
        <v>1154</v>
      </c>
      <c r="SR376">
        <v>6.9</v>
      </c>
      <c r="SS376">
        <v>6.2</v>
      </c>
      <c r="ST376">
        <v>30.8</v>
      </c>
      <c r="SU376">
        <v>30.8</v>
      </c>
      <c r="SV376">
        <v>2</v>
      </c>
      <c r="SW376">
        <v>1</v>
      </c>
      <c r="SX376" s="1">
        <v>41982</v>
      </c>
      <c r="SY376">
        <v>0</v>
      </c>
      <c r="SZ376">
        <v>0</v>
      </c>
      <c r="TA376">
        <v>1</v>
      </c>
      <c r="TB376">
        <v>0</v>
      </c>
      <c r="TC376">
        <v>0</v>
      </c>
      <c r="TD376">
        <v>0</v>
      </c>
      <c r="TE376">
        <v>0</v>
      </c>
      <c r="TF376">
        <v>0</v>
      </c>
      <c r="TG376">
        <v>0</v>
      </c>
      <c r="TH376">
        <v>0</v>
      </c>
      <c r="TI376">
        <v>0</v>
      </c>
      <c r="TJ376">
        <v>0</v>
      </c>
      <c r="TK376">
        <v>0</v>
      </c>
      <c r="TL376">
        <v>0</v>
      </c>
      <c r="TN376">
        <v>2</v>
      </c>
      <c r="TO376">
        <v>0</v>
      </c>
      <c r="TP376">
        <v>0</v>
      </c>
      <c r="TQ376">
        <v>0</v>
      </c>
      <c r="TR376">
        <v>0</v>
      </c>
      <c r="TS376">
        <v>0</v>
      </c>
      <c r="TT376">
        <v>0</v>
      </c>
      <c r="TU376">
        <v>0</v>
      </c>
      <c r="TV376">
        <v>0</v>
      </c>
      <c r="TW376">
        <v>0</v>
      </c>
      <c r="TX376">
        <v>0</v>
      </c>
      <c r="TY376">
        <v>0</v>
      </c>
      <c r="TZ376">
        <v>0</v>
      </c>
      <c r="UA376">
        <v>0</v>
      </c>
      <c r="UB376">
        <v>0</v>
      </c>
      <c r="UC376">
        <v>0</v>
      </c>
      <c r="UE376">
        <v>1</v>
      </c>
      <c r="UF376" s="1">
        <v>41982</v>
      </c>
      <c r="UG376">
        <v>1</v>
      </c>
      <c r="UH376">
        <v>0</v>
      </c>
      <c r="UI376">
        <v>0</v>
      </c>
      <c r="UJ376">
        <v>0</v>
      </c>
      <c r="UK376">
        <v>1</v>
      </c>
      <c r="UL376">
        <v>0</v>
      </c>
      <c r="UM376">
        <v>0</v>
      </c>
      <c r="UN376">
        <v>0</v>
      </c>
      <c r="UO376">
        <v>0</v>
      </c>
      <c r="UP376">
        <v>0</v>
      </c>
      <c r="UQ376">
        <v>0</v>
      </c>
      <c r="UR376">
        <v>0</v>
      </c>
      <c r="US376">
        <v>0</v>
      </c>
      <c r="UT376">
        <v>1</v>
      </c>
      <c r="UU376">
        <v>1</v>
      </c>
      <c r="UV376">
        <v>0</v>
      </c>
      <c r="UW376">
        <v>1</v>
      </c>
      <c r="UX376" t="s">
        <v>944</v>
      </c>
      <c r="UY376">
        <v>2</v>
      </c>
      <c r="UZ376">
        <v>0</v>
      </c>
      <c r="VA376">
        <v>0</v>
      </c>
      <c r="VB376">
        <v>0</v>
      </c>
      <c r="VC376">
        <v>0</v>
      </c>
      <c r="VD376">
        <v>0</v>
      </c>
      <c r="VE376">
        <v>0</v>
      </c>
      <c r="VF376">
        <v>0</v>
      </c>
      <c r="VG376">
        <v>0</v>
      </c>
      <c r="VH376">
        <v>0</v>
      </c>
      <c r="VI376">
        <v>0</v>
      </c>
      <c r="VJ376">
        <v>0</v>
      </c>
      <c r="VK376">
        <v>0</v>
      </c>
      <c r="VL376">
        <v>0</v>
      </c>
      <c r="VO376">
        <v>0</v>
      </c>
      <c r="VP376">
        <v>0</v>
      </c>
      <c r="VQ376">
        <v>0</v>
      </c>
      <c r="VR376">
        <v>0</v>
      </c>
      <c r="VS376">
        <v>0</v>
      </c>
      <c r="VT376">
        <v>0</v>
      </c>
      <c r="VU376">
        <v>0</v>
      </c>
      <c r="VV376">
        <v>0</v>
      </c>
      <c r="VW376">
        <v>0</v>
      </c>
      <c r="VX376">
        <v>0</v>
      </c>
      <c r="VY376">
        <v>0</v>
      </c>
      <c r="VZ376">
        <v>0</v>
      </c>
      <c r="WA376">
        <v>0</v>
      </c>
      <c r="WC376">
        <v>2</v>
      </c>
      <c r="WH376">
        <v>0</v>
      </c>
      <c r="WI376">
        <v>0</v>
      </c>
      <c r="WJ376">
        <v>0</v>
      </c>
      <c r="WK376">
        <v>0</v>
      </c>
      <c r="WN376">
        <v>1</v>
      </c>
      <c r="WO376" s="1">
        <v>41982</v>
      </c>
      <c r="WP376">
        <v>1</v>
      </c>
      <c r="WQ376">
        <v>3</v>
      </c>
      <c r="WR376">
        <v>1</v>
      </c>
      <c r="WS376">
        <v>2</v>
      </c>
      <c r="WT376">
        <v>70</v>
      </c>
      <c r="WU376">
        <v>6</v>
      </c>
      <c r="WV376">
        <v>2</v>
      </c>
      <c r="WW376">
        <v>2</v>
      </c>
      <c r="WX376">
        <v>1</v>
      </c>
      <c r="WY376">
        <v>1</v>
      </c>
      <c r="WZ376">
        <v>0</v>
      </c>
      <c r="XA376">
        <v>1</v>
      </c>
      <c r="XB376">
        <v>0</v>
      </c>
      <c r="XC376">
        <v>0</v>
      </c>
      <c r="XD376">
        <v>0</v>
      </c>
      <c r="XE376">
        <v>0</v>
      </c>
      <c r="XF376">
        <v>0</v>
      </c>
      <c r="XG376">
        <v>0</v>
      </c>
      <c r="XH376">
        <v>0</v>
      </c>
      <c r="XI376">
        <v>0</v>
      </c>
      <c r="XJ376">
        <v>0</v>
      </c>
      <c r="XK376">
        <v>0</v>
      </c>
      <c r="XL376">
        <v>0</v>
      </c>
      <c r="XM376">
        <v>0</v>
      </c>
      <c r="XN376">
        <v>0</v>
      </c>
      <c r="XO376">
        <v>0</v>
      </c>
      <c r="XP376">
        <v>0</v>
      </c>
      <c r="XR376">
        <v>2</v>
      </c>
      <c r="XS376" t="s">
        <v>769</v>
      </c>
      <c r="XT376" t="s">
        <v>789</v>
      </c>
      <c r="XW376">
        <v>2</v>
      </c>
      <c r="XX376">
        <v>0</v>
      </c>
      <c r="XY376">
        <v>1</v>
      </c>
      <c r="XZ376">
        <v>0</v>
      </c>
      <c r="YA376">
        <v>1</v>
      </c>
      <c r="YB376">
        <v>0</v>
      </c>
      <c r="YC376">
        <v>0</v>
      </c>
      <c r="YD376">
        <v>0</v>
      </c>
      <c r="YE376">
        <v>1</v>
      </c>
      <c r="YF376">
        <v>0</v>
      </c>
      <c r="YG376">
        <v>0</v>
      </c>
      <c r="YH376">
        <v>1</v>
      </c>
      <c r="YI376">
        <v>0</v>
      </c>
      <c r="YJ376">
        <v>1</v>
      </c>
      <c r="YK376">
        <v>0</v>
      </c>
      <c r="YL376">
        <v>0</v>
      </c>
      <c r="YM376">
        <v>0</v>
      </c>
      <c r="YN376">
        <v>0</v>
      </c>
      <c r="YO376">
        <v>0</v>
      </c>
      <c r="YP376">
        <v>0</v>
      </c>
      <c r="YQ376">
        <v>0</v>
      </c>
      <c r="YR376">
        <v>0</v>
      </c>
      <c r="YS376">
        <v>0</v>
      </c>
      <c r="YT376">
        <v>0</v>
      </c>
      <c r="YU376">
        <v>0</v>
      </c>
      <c r="YV376">
        <v>1</v>
      </c>
      <c r="YW376">
        <v>2</v>
      </c>
      <c r="YX376" s="1">
        <v>42208</v>
      </c>
      <c r="YY376" t="s">
        <v>848</v>
      </c>
      <c r="YZ376">
        <v>2</v>
      </c>
      <c r="ZB376">
        <v>0</v>
      </c>
      <c r="ZC376">
        <v>0</v>
      </c>
      <c r="ZE376">
        <v>1</v>
      </c>
      <c r="ZG376">
        <v>2</v>
      </c>
      <c r="ZH376">
        <v>1</v>
      </c>
      <c r="ZI376" t="s">
        <v>769</v>
      </c>
      <c r="ZJ376" t="s">
        <v>791</v>
      </c>
      <c r="ZK376" t="s">
        <v>837</v>
      </c>
      <c r="ZL376">
        <v>2</v>
      </c>
      <c r="ZN376">
        <v>1</v>
      </c>
      <c r="ZO376">
        <v>100</v>
      </c>
      <c r="ZP376">
        <v>49</v>
      </c>
      <c r="ZQ376">
        <v>1</v>
      </c>
      <c r="ZR376">
        <v>83</v>
      </c>
      <c r="ZS376">
        <v>1</v>
      </c>
      <c r="ZT376">
        <v>20</v>
      </c>
      <c r="ZU376">
        <v>1</v>
      </c>
      <c r="ZV376">
        <v>148</v>
      </c>
      <c r="ZW376" s="1">
        <v>41985</v>
      </c>
      <c r="ZX376">
        <v>21.9</v>
      </c>
      <c r="ZY376">
        <v>1</v>
      </c>
      <c r="ZZ376" s="2">
        <v>0.51041666666666663</v>
      </c>
      <c r="AAA376">
        <v>4</v>
      </c>
      <c r="AAB376">
        <v>92</v>
      </c>
      <c r="AAC376">
        <v>72</v>
      </c>
      <c r="AAD376">
        <v>2</v>
      </c>
      <c r="AAE376">
        <v>1</v>
      </c>
      <c r="AAF376" s="2">
        <v>0.51041666666666663</v>
      </c>
      <c r="AAG376">
        <v>4</v>
      </c>
      <c r="AAH376">
        <v>92</v>
      </c>
      <c r="AAI376">
        <v>82</v>
      </c>
      <c r="AAJ376">
        <v>6</v>
      </c>
      <c r="AAK376">
        <v>1</v>
      </c>
      <c r="AAL376" s="1">
        <v>41983</v>
      </c>
      <c r="AAM376" s="2">
        <v>0.70138888888888884</v>
      </c>
      <c r="AAN376">
        <v>4</v>
      </c>
      <c r="AAO376">
        <v>87</v>
      </c>
      <c r="AAP376">
        <v>78</v>
      </c>
      <c r="AAQ376">
        <v>7</v>
      </c>
      <c r="AAU376">
        <v>1</v>
      </c>
      <c r="AAW376">
        <v>2</v>
      </c>
      <c r="AAY376" s="3">
        <v>41982.373611111114</v>
      </c>
      <c r="AAZ376" s="3">
        <v>41982.688888888886</v>
      </c>
      <c r="ABA376">
        <v>7.6</v>
      </c>
      <c r="ABB376">
        <v>1</v>
      </c>
      <c r="ABC376">
        <v>0</v>
      </c>
      <c r="ABD376" s="3">
        <v>41982.688888888886</v>
      </c>
      <c r="ABE376" s="3">
        <v>41985.655555555553</v>
      </c>
      <c r="ABF376">
        <v>71.2</v>
      </c>
      <c r="ABG376">
        <v>2</v>
      </c>
      <c r="ABR376">
        <v>78.8</v>
      </c>
      <c r="ABS376">
        <v>1</v>
      </c>
      <c r="ABT376">
        <v>0</v>
      </c>
      <c r="ABU376">
        <v>0</v>
      </c>
      <c r="ABV376">
        <v>0</v>
      </c>
      <c r="ABW376">
        <v>1</v>
      </c>
      <c r="ABX376" t="s">
        <v>1074</v>
      </c>
      <c r="ABY376">
        <v>2</v>
      </c>
      <c r="ACA376">
        <v>2</v>
      </c>
      <c r="ACB376">
        <v>428.31</v>
      </c>
      <c r="ACC376">
        <v>453.51</v>
      </c>
      <c r="ACD376">
        <v>427.31</v>
      </c>
      <c r="ACE376">
        <v>585.29999999999995</v>
      </c>
      <c r="ACF376">
        <v>397</v>
      </c>
      <c r="ACG376">
        <v>396.3</v>
      </c>
      <c r="ACH376">
        <v>428</v>
      </c>
      <c r="ACI376">
        <v>403.9</v>
      </c>
      <c r="ACJ376">
        <v>272.39999999999998</v>
      </c>
      <c r="ACK376">
        <v>600</v>
      </c>
      <c r="ACL376">
        <v>58.66</v>
      </c>
      <c r="ACM376">
        <v>18</v>
      </c>
      <c r="ACN376">
        <v>12.55</v>
      </c>
      <c r="ACO376">
        <v>928.9</v>
      </c>
      <c r="ACR376">
        <v>2</v>
      </c>
      <c r="ACS376">
        <v>71.2</v>
      </c>
      <c r="ACT376">
        <v>0</v>
      </c>
      <c r="ACU376">
        <v>71.2</v>
      </c>
      <c r="ACV376" s="6">
        <v>0.78333333333333321</v>
      </c>
      <c r="ACW376">
        <v>46.999999999999993</v>
      </c>
    </row>
    <row r="377" spans="1:777" x14ac:dyDescent="0.3">
      <c r="A377">
        <v>576</v>
      </c>
      <c r="B377" s="1">
        <v>42067</v>
      </c>
      <c r="C377" t="s">
        <v>848</v>
      </c>
      <c r="D377">
        <v>1</v>
      </c>
      <c r="E377">
        <v>1</v>
      </c>
      <c r="F377">
        <v>2</v>
      </c>
      <c r="I377">
        <v>1</v>
      </c>
      <c r="J377">
        <v>2</v>
      </c>
      <c r="R377">
        <v>0</v>
      </c>
      <c r="S377">
        <v>0</v>
      </c>
      <c r="T377">
        <v>0</v>
      </c>
      <c r="U377">
        <v>0</v>
      </c>
      <c r="W377">
        <v>0</v>
      </c>
      <c r="X377">
        <v>0</v>
      </c>
      <c r="Y377">
        <v>0</v>
      </c>
      <c r="Z377">
        <v>0</v>
      </c>
      <c r="AA377">
        <v>0</v>
      </c>
      <c r="AC377">
        <v>0</v>
      </c>
      <c r="AD377">
        <v>0</v>
      </c>
      <c r="AE377">
        <v>0</v>
      </c>
      <c r="AF377">
        <v>0</v>
      </c>
      <c r="AG377">
        <v>0</v>
      </c>
      <c r="AI377">
        <v>0</v>
      </c>
      <c r="AJ377">
        <v>0</v>
      </c>
      <c r="AK377">
        <v>0</v>
      </c>
      <c r="AL377">
        <v>0</v>
      </c>
      <c r="AM377">
        <v>0</v>
      </c>
      <c r="AO377">
        <v>0</v>
      </c>
      <c r="AP377">
        <v>0</v>
      </c>
      <c r="AQ377">
        <v>0</v>
      </c>
      <c r="AR377">
        <v>0</v>
      </c>
      <c r="AS377">
        <v>0</v>
      </c>
      <c r="AT377">
        <v>0</v>
      </c>
      <c r="AV377">
        <v>0</v>
      </c>
      <c r="BB377">
        <v>42</v>
      </c>
      <c r="BC377">
        <v>1</v>
      </c>
      <c r="BD377">
        <v>1</v>
      </c>
      <c r="BF377">
        <v>2</v>
      </c>
      <c r="BG377">
        <v>2</v>
      </c>
      <c r="BH377">
        <v>2</v>
      </c>
      <c r="BI377">
        <v>3</v>
      </c>
      <c r="BJ377">
        <v>2</v>
      </c>
      <c r="BK377">
        <v>0</v>
      </c>
      <c r="BL377">
        <v>0</v>
      </c>
      <c r="BM377">
        <v>0</v>
      </c>
      <c r="BN377">
        <v>0</v>
      </c>
      <c r="BO377">
        <v>0</v>
      </c>
      <c r="BP377">
        <v>0</v>
      </c>
      <c r="BQ377">
        <v>0</v>
      </c>
      <c r="BR377">
        <v>0</v>
      </c>
      <c r="BS377">
        <v>0</v>
      </c>
      <c r="CA377">
        <v>0</v>
      </c>
      <c r="CB377">
        <v>0</v>
      </c>
      <c r="CC377">
        <v>0</v>
      </c>
      <c r="CD377">
        <v>0</v>
      </c>
      <c r="CK377">
        <v>0</v>
      </c>
      <c r="CL377">
        <v>0</v>
      </c>
      <c r="CM377">
        <v>0</v>
      </c>
      <c r="CN377">
        <v>0</v>
      </c>
      <c r="CO377">
        <v>0</v>
      </c>
      <c r="CP377">
        <v>0</v>
      </c>
      <c r="CQ377">
        <v>0</v>
      </c>
      <c r="CR377">
        <v>0</v>
      </c>
      <c r="CS377">
        <v>0</v>
      </c>
      <c r="DE377">
        <v>0</v>
      </c>
      <c r="DF377">
        <v>0</v>
      </c>
      <c r="DG377">
        <v>0</v>
      </c>
      <c r="DH377">
        <v>0</v>
      </c>
      <c r="DI377">
        <v>0</v>
      </c>
      <c r="DJ377">
        <v>0</v>
      </c>
      <c r="DK377">
        <v>0</v>
      </c>
      <c r="DL377">
        <v>0</v>
      </c>
      <c r="DM377">
        <v>0</v>
      </c>
      <c r="DN377">
        <v>0</v>
      </c>
      <c r="DO377">
        <v>0</v>
      </c>
      <c r="DP377">
        <v>0</v>
      </c>
      <c r="DQ377">
        <v>0</v>
      </c>
      <c r="EL377">
        <v>2</v>
      </c>
      <c r="EM377">
        <v>3</v>
      </c>
      <c r="EN377">
        <v>1</v>
      </c>
      <c r="EO377">
        <v>2</v>
      </c>
      <c r="EP377" s="1">
        <v>42067</v>
      </c>
      <c r="EQ377" s="2">
        <v>0.56458333333333333</v>
      </c>
      <c r="ER377" s="2">
        <v>0.56597222222222221</v>
      </c>
      <c r="ES377">
        <v>1</v>
      </c>
      <c r="ET377">
        <v>0</v>
      </c>
      <c r="EU377">
        <v>1</v>
      </c>
      <c r="EV377">
        <v>0</v>
      </c>
      <c r="EW377">
        <v>0</v>
      </c>
      <c r="EX377">
        <v>0</v>
      </c>
      <c r="EY377">
        <v>0</v>
      </c>
      <c r="EZ377">
        <v>0</v>
      </c>
      <c r="FA377">
        <v>0</v>
      </c>
      <c r="FB377">
        <v>0</v>
      </c>
      <c r="FD377">
        <v>5</v>
      </c>
      <c r="FE377">
        <v>9</v>
      </c>
      <c r="FF377">
        <v>330</v>
      </c>
      <c r="FG377">
        <v>48.7</v>
      </c>
      <c r="FH377">
        <v>144</v>
      </c>
      <c r="FI377">
        <v>110</v>
      </c>
      <c r="FJ377">
        <v>1</v>
      </c>
      <c r="FK377">
        <v>1</v>
      </c>
      <c r="FL377" s="2">
        <v>0.625</v>
      </c>
      <c r="FM377">
        <v>114</v>
      </c>
      <c r="FN377">
        <v>79</v>
      </c>
      <c r="FO377">
        <v>1</v>
      </c>
      <c r="FP377" s="2">
        <v>0.70486111111111116</v>
      </c>
      <c r="FQ377">
        <v>133</v>
      </c>
      <c r="FR377">
        <v>83</v>
      </c>
      <c r="FS377">
        <v>2</v>
      </c>
      <c r="FW377">
        <v>124</v>
      </c>
      <c r="FX377">
        <v>1</v>
      </c>
      <c r="FY377" s="2">
        <v>0.625</v>
      </c>
      <c r="FZ377">
        <v>113</v>
      </c>
      <c r="GA377">
        <v>1</v>
      </c>
      <c r="GB377" s="2">
        <v>0.70486111111111116</v>
      </c>
      <c r="GC377">
        <v>110</v>
      </c>
      <c r="GD377">
        <v>2</v>
      </c>
      <c r="GG377">
        <v>20</v>
      </c>
      <c r="GH377">
        <v>1</v>
      </c>
      <c r="GI377" s="2">
        <v>0.625</v>
      </c>
      <c r="GJ377">
        <v>20</v>
      </c>
      <c r="GK377">
        <v>1</v>
      </c>
      <c r="GL377" s="2">
        <v>0.70486111111111116</v>
      </c>
      <c r="GM377">
        <v>19</v>
      </c>
      <c r="GN377">
        <v>2</v>
      </c>
      <c r="GQ377">
        <v>1</v>
      </c>
      <c r="GR377">
        <v>97</v>
      </c>
      <c r="GS377">
        <v>1</v>
      </c>
      <c r="GT377">
        <v>1</v>
      </c>
      <c r="GU377" s="2">
        <v>0.625</v>
      </c>
      <c r="GV377">
        <v>96</v>
      </c>
      <c r="GW377">
        <v>1</v>
      </c>
      <c r="GX377">
        <v>1</v>
      </c>
      <c r="GY377" s="2">
        <v>0.70486111111111116</v>
      </c>
      <c r="GZ377">
        <v>99</v>
      </c>
      <c r="HA377">
        <v>1</v>
      </c>
      <c r="HB377">
        <v>2</v>
      </c>
      <c r="HF377">
        <v>2</v>
      </c>
      <c r="IJ377">
        <v>1</v>
      </c>
      <c r="IK377">
        <v>0</v>
      </c>
      <c r="IL377">
        <v>0</v>
      </c>
      <c r="IM377">
        <v>0</v>
      </c>
      <c r="IN377">
        <v>0</v>
      </c>
      <c r="IO377">
        <v>1</v>
      </c>
      <c r="IP377">
        <v>0</v>
      </c>
      <c r="IQ377">
        <v>0</v>
      </c>
      <c r="IR377">
        <v>0</v>
      </c>
      <c r="IS377">
        <v>0</v>
      </c>
      <c r="IT377">
        <v>0</v>
      </c>
      <c r="IU377">
        <v>0</v>
      </c>
      <c r="IV377">
        <v>0</v>
      </c>
      <c r="IW377">
        <v>0</v>
      </c>
      <c r="JI377" s="2">
        <v>0.70000000000000007</v>
      </c>
      <c r="JJ377">
        <v>20</v>
      </c>
      <c r="JK377">
        <v>2</v>
      </c>
      <c r="JL377">
        <v>2</v>
      </c>
      <c r="MB377">
        <v>0</v>
      </c>
      <c r="MC377">
        <v>720</v>
      </c>
      <c r="MD377">
        <v>720</v>
      </c>
      <c r="ME377">
        <v>2</v>
      </c>
      <c r="MF377">
        <v>450</v>
      </c>
      <c r="MG377" s="2">
        <v>0.71875</v>
      </c>
      <c r="MH377">
        <v>1250</v>
      </c>
      <c r="MI377">
        <v>2</v>
      </c>
      <c r="MJ377">
        <v>0</v>
      </c>
      <c r="MK377">
        <v>0</v>
      </c>
      <c r="ML377">
        <v>0</v>
      </c>
      <c r="MM377">
        <v>0</v>
      </c>
      <c r="MN377">
        <v>0</v>
      </c>
      <c r="MO377">
        <v>0</v>
      </c>
      <c r="MP377">
        <v>0</v>
      </c>
      <c r="MQ377">
        <v>0</v>
      </c>
      <c r="MR377">
        <v>0</v>
      </c>
      <c r="MS377">
        <v>0</v>
      </c>
      <c r="MT377">
        <v>1</v>
      </c>
      <c r="MV377" t="s">
        <v>803</v>
      </c>
      <c r="MW377">
        <v>0</v>
      </c>
      <c r="MX377">
        <v>0</v>
      </c>
      <c r="MY377">
        <v>0</v>
      </c>
      <c r="MZ377">
        <v>0</v>
      </c>
      <c r="NA377">
        <v>0</v>
      </c>
      <c r="NB377">
        <v>0</v>
      </c>
      <c r="NC377">
        <v>0</v>
      </c>
      <c r="ND377">
        <v>0</v>
      </c>
      <c r="NE377">
        <v>0</v>
      </c>
      <c r="NF377">
        <v>0</v>
      </c>
      <c r="NG377">
        <v>0</v>
      </c>
      <c r="NH377">
        <v>0</v>
      </c>
      <c r="NI377">
        <v>0</v>
      </c>
      <c r="NJ377">
        <v>0</v>
      </c>
      <c r="NQ377">
        <v>0</v>
      </c>
      <c r="NR377">
        <v>0</v>
      </c>
      <c r="NS377">
        <v>0</v>
      </c>
      <c r="NT377">
        <v>0</v>
      </c>
      <c r="NU377">
        <v>0</v>
      </c>
      <c r="NV377">
        <v>0</v>
      </c>
      <c r="NW377">
        <v>0</v>
      </c>
      <c r="NY377">
        <v>0</v>
      </c>
      <c r="NZ377">
        <v>0</v>
      </c>
      <c r="OA377">
        <v>0</v>
      </c>
      <c r="OB377">
        <v>0</v>
      </c>
      <c r="OD377">
        <v>0</v>
      </c>
      <c r="OE377">
        <v>0</v>
      </c>
      <c r="OF377">
        <v>0</v>
      </c>
      <c r="OH377">
        <v>0</v>
      </c>
      <c r="OI377">
        <v>0</v>
      </c>
      <c r="OK377">
        <v>0</v>
      </c>
      <c r="OL377">
        <v>0</v>
      </c>
      <c r="OM377">
        <v>0</v>
      </c>
      <c r="ON377">
        <v>0</v>
      </c>
      <c r="OO377">
        <v>0</v>
      </c>
      <c r="OP377">
        <v>0</v>
      </c>
      <c r="OQ377">
        <v>0</v>
      </c>
      <c r="OR377">
        <v>0</v>
      </c>
      <c r="OW377">
        <v>2</v>
      </c>
      <c r="OX377">
        <v>1</v>
      </c>
      <c r="OY377">
        <v>0</v>
      </c>
      <c r="OZ377">
        <v>0</v>
      </c>
      <c r="PA377">
        <v>1</v>
      </c>
      <c r="PB377">
        <v>1</v>
      </c>
      <c r="PC377">
        <v>0</v>
      </c>
      <c r="PD377">
        <v>0</v>
      </c>
      <c r="PE377">
        <v>1</v>
      </c>
      <c r="PF377">
        <v>0</v>
      </c>
      <c r="PG377">
        <v>1</v>
      </c>
      <c r="PH377">
        <v>75</v>
      </c>
      <c r="PJ377">
        <v>0</v>
      </c>
      <c r="PK377">
        <v>0</v>
      </c>
      <c r="PM377">
        <v>1</v>
      </c>
      <c r="PN377">
        <v>1</v>
      </c>
      <c r="PO377">
        <v>1</v>
      </c>
      <c r="PP377">
        <v>0</v>
      </c>
      <c r="PQ377">
        <v>0</v>
      </c>
      <c r="PR377">
        <v>0</v>
      </c>
      <c r="PS377">
        <v>1</v>
      </c>
      <c r="PT377">
        <v>1</v>
      </c>
      <c r="PU377">
        <v>0</v>
      </c>
      <c r="PW377">
        <v>1</v>
      </c>
      <c r="PX377">
        <v>1</v>
      </c>
      <c r="PY377">
        <v>0</v>
      </c>
      <c r="QA377">
        <v>1</v>
      </c>
      <c r="QB377">
        <v>0</v>
      </c>
      <c r="QD377">
        <v>0</v>
      </c>
      <c r="QE377">
        <v>0</v>
      </c>
      <c r="QF377">
        <v>0</v>
      </c>
      <c r="QH377">
        <v>0</v>
      </c>
      <c r="QI377">
        <v>1</v>
      </c>
      <c r="QJ377">
        <v>1</v>
      </c>
      <c r="QK377">
        <v>0</v>
      </c>
      <c r="QL377">
        <v>0</v>
      </c>
      <c r="QM377">
        <v>0</v>
      </c>
      <c r="QN377">
        <v>0</v>
      </c>
      <c r="QO377">
        <v>1</v>
      </c>
      <c r="QP377">
        <v>0</v>
      </c>
      <c r="QQ377">
        <v>0</v>
      </c>
      <c r="QS377">
        <v>1</v>
      </c>
      <c r="QT377">
        <v>0</v>
      </c>
      <c r="QU377">
        <v>1</v>
      </c>
      <c r="QV377">
        <v>1</v>
      </c>
      <c r="QW377">
        <v>0</v>
      </c>
      <c r="QY377">
        <v>0</v>
      </c>
      <c r="QZ377">
        <v>0</v>
      </c>
      <c r="RA377">
        <v>1</v>
      </c>
      <c r="RB377">
        <v>0</v>
      </c>
      <c r="RC377">
        <v>0</v>
      </c>
      <c r="RD377">
        <v>0</v>
      </c>
      <c r="RE377">
        <v>1</v>
      </c>
      <c r="RG377">
        <v>0</v>
      </c>
      <c r="RH377">
        <v>0</v>
      </c>
      <c r="RJ377">
        <v>2</v>
      </c>
      <c r="RK377">
        <v>136</v>
      </c>
      <c r="RU377">
        <v>16</v>
      </c>
      <c r="RY377">
        <v>1.07</v>
      </c>
      <c r="SI377">
        <v>0.06</v>
      </c>
      <c r="SL377">
        <v>823</v>
      </c>
      <c r="SV377">
        <v>2</v>
      </c>
      <c r="SW377">
        <v>1</v>
      </c>
      <c r="SX377" s="1">
        <v>42067</v>
      </c>
      <c r="SY377">
        <v>0</v>
      </c>
      <c r="SZ377">
        <v>0</v>
      </c>
      <c r="TA377">
        <v>1</v>
      </c>
      <c r="TB377">
        <v>0</v>
      </c>
      <c r="TC377">
        <v>0</v>
      </c>
      <c r="TD377">
        <v>0</v>
      </c>
      <c r="TE377">
        <v>0</v>
      </c>
      <c r="TF377">
        <v>0</v>
      </c>
      <c r="TG377">
        <v>0</v>
      </c>
      <c r="TH377">
        <v>0</v>
      </c>
      <c r="TI377">
        <v>0</v>
      </c>
      <c r="TJ377">
        <v>0</v>
      </c>
      <c r="TK377">
        <v>0</v>
      </c>
      <c r="TL377">
        <v>0</v>
      </c>
      <c r="TN377">
        <v>2</v>
      </c>
      <c r="TO377">
        <v>0</v>
      </c>
      <c r="TP377">
        <v>0</v>
      </c>
      <c r="TQ377">
        <v>0</v>
      </c>
      <c r="TR377">
        <v>0</v>
      </c>
      <c r="TS377">
        <v>0</v>
      </c>
      <c r="TT377">
        <v>0</v>
      </c>
      <c r="TU377">
        <v>0</v>
      </c>
      <c r="TV377">
        <v>0</v>
      </c>
      <c r="TW377">
        <v>0</v>
      </c>
      <c r="TX377">
        <v>0</v>
      </c>
      <c r="TY377">
        <v>0</v>
      </c>
      <c r="TZ377">
        <v>0</v>
      </c>
      <c r="UA377">
        <v>0</v>
      </c>
      <c r="UB377">
        <v>0</v>
      </c>
      <c r="UC377">
        <v>0</v>
      </c>
      <c r="UE377">
        <v>1</v>
      </c>
      <c r="UF377" s="1">
        <v>42067</v>
      </c>
      <c r="UG377">
        <v>0</v>
      </c>
      <c r="UH377">
        <v>0</v>
      </c>
      <c r="UI377">
        <v>0</v>
      </c>
      <c r="UJ377">
        <v>1</v>
      </c>
      <c r="UK377">
        <v>0</v>
      </c>
      <c r="UL377">
        <v>0</v>
      </c>
      <c r="UM377">
        <v>0</v>
      </c>
      <c r="UN377">
        <v>0</v>
      </c>
      <c r="UO377">
        <v>0</v>
      </c>
      <c r="UP377">
        <v>0</v>
      </c>
      <c r="UQ377">
        <v>0</v>
      </c>
      <c r="UR377">
        <v>0</v>
      </c>
      <c r="US377">
        <v>0</v>
      </c>
      <c r="UT377">
        <v>1</v>
      </c>
      <c r="UU377">
        <v>1</v>
      </c>
      <c r="UV377">
        <v>0</v>
      </c>
      <c r="UW377">
        <v>0</v>
      </c>
      <c r="UY377">
        <v>2</v>
      </c>
      <c r="UZ377">
        <v>0</v>
      </c>
      <c r="VA377">
        <v>0</v>
      </c>
      <c r="VB377">
        <v>0</v>
      </c>
      <c r="VC377">
        <v>0</v>
      </c>
      <c r="VD377">
        <v>0</v>
      </c>
      <c r="VE377">
        <v>0</v>
      </c>
      <c r="VF377">
        <v>0</v>
      </c>
      <c r="VG377">
        <v>0</v>
      </c>
      <c r="VH377">
        <v>0</v>
      </c>
      <c r="VI377">
        <v>0</v>
      </c>
      <c r="VJ377">
        <v>0</v>
      </c>
      <c r="VK377">
        <v>0</v>
      </c>
      <c r="VL377">
        <v>0</v>
      </c>
      <c r="VO377">
        <v>0</v>
      </c>
      <c r="VP377">
        <v>0</v>
      </c>
      <c r="VQ377">
        <v>0</v>
      </c>
      <c r="VR377">
        <v>0</v>
      </c>
      <c r="VS377">
        <v>0</v>
      </c>
      <c r="VT377">
        <v>0</v>
      </c>
      <c r="VU377">
        <v>0</v>
      </c>
      <c r="VV377">
        <v>0</v>
      </c>
      <c r="VW377">
        <v>0</v>
      </c>
      <c r="VX377">
        <v>0</v>
      </c>
      <c r="VY377">
        <v>0</v>
      </c>
      <c r="VZ377">
        <v>0</v>
      </c>
      <c r="WA377">
        <v>0</v>
      </c>
      <c r="WH377">
        <v>0</v>
      </c>
      <c r="WI377">
        <v>0</v>
      </c>
      <c r="WJ377">
        <v>0</v>
      </c>
      <c r="WK377">
        <v>0</v>
      </c>
      <c r="WL377">
        <v>2</v>
      </c>
      <c r="WN377">
        <v>1</v>
      </c>
      <c r="WO377" s="1">
        <v>42068</v>
      </c>
      <c r="WP377">
        <v>2</v>
      </c>
      <c r="WR377">
        <v>4</v>
      </c>
      <c r="WS377">
        <v>2</v>
      </c>
      <c r="WT377">
        <v>25</v>
      </c>
      <c r="WU377">
        <v>6</v>
      </c>
      <c r="WV377">
        <v>1</v>
      </c>
      <c r="WW377">
        <v>1</v>
      </c>
      <c r="WX377">
        <v>1</v>
      </c>
      <c r="WY377">
        <v>0</v>
      </c>
      <c r="WZ377">
        <v>1</v>
      </c>
      <c r="XA377">
        <v>0</v>
      </c>
      <c r="XB377">
        <v>0</v>
      </c>
      <c r="XC377">
        <v>0</v>
      </c>
      <c r="XD377">
        <v>0</v>
      </c>
      <c r="XE377">
        <v>0</v>
      </c>
      <c r="XF377">
        <v>0</v>
      </c>
      <c r="XG377">
        <v>0</v>
      </c>
      <c r="XH377">
        <v>0</v>
      </c>
      <c r="XI377">
        <v>0</v>
      </c>
      <c r="XJ377">
        <v>0</v>
      </c>
      <c r="XK377">
        <v>0</v>
      </c>
      <c r="XL377">
        <v>0</v>
      </c>
      <c r="XM377">
        <v>0</v>
      </c>
      <c r="XN377">
        <v>0</v>
      </c>
      <c r="XO377">
        <v>0</v>
      </c>
      <c r="XP377">
        <v>0</v>
      </c>
      <c r="XR377">
        <v>2</v>
      </c>
      <c r="XS377" t="s">
        <v>769</v>
      </c>
      <c r="XW377">
        <v>2</v>
      </c>
      <c r="XX377">
        <v>0</v>
      </c>
      <c r="XY377">
        <v>1</v>
      </c>
      <c r="XZ377">
        <v>0</v>
      </c>
      <c r="YA377">
        <v>1</v>
      </c>
      <c r="YB377">
        <v>1</v>
      </c>
      <c r="YC377">
        <v>0</v>
      </c>
      <c r="YD377">
        <v>0</v>
      </c>
      <c r="YE377">
        <v>1</v>
      </c>
      <c r="YF377">
        <v>1</v>
      </c>
      <c r="YG377">
        <v>0</v>
      </c>
      <c r="YH377">
        <v>1</v>
      </c>
      <c r="YI377">
        <v>0</v>
      </c>
      <c r="YJ377">
        <v>1</v>
      </c>
      <c r="YK377">
        <v>0</v>
      </c>
      <c r="YL377">
        <v>0</v>
      </c>
      <c r="YM377">
        <v>0</v>
      </c>
      <c r="YN377">
        <v>0</v>
      </c>
      <c r="YO377">
        <v>1</v>
      </c>
      <c r="YP377">
        <v>0</v>
      </c>
      <c r="YQ377">
        <v>1</v>
      </c>
      <c r="YR377">
        <v>0</v>
      </c>
      <c r="YS377">
        <v>0</v>
      </c>
      <c r="YT377">
        <v>0</v>
      </c>
      <c r="YU377">
        <v>0</v>
      </c>
      <c r="YV377">
        <v>1</v>
      </c>
      <c r="YW377">
        <v>2</v>
      </c>
      <c r="YX377" s="1">
        <v>42317</v>
      </c>
      <c r="YY377" t="s">
        <v>848</v>
      </c>
      <c r="YZ377">
        <v>2</v>
      </c>
      <c r="ZB377">
        <v>0</v>
      </c>
      <c r="ZC377">
        <v>0</v>
      </c>
      <c r="ZE377">
        <v>1</v>
      </c>
      <c r="ZG377">
        <v>2</v>
      </c>
      <c r="ZH377">
        <v>1</v>
      </c>
      <c r="ZI377" t="s">
        <v>769</v>
      </c>
      <c r="ZJ377" t="s">
        <v>934</v>
      </c>
      <c r="ZL377">
        <v>2</v>
      </c>
      <c r="ZN377">
        <v>1</v>
      </c>
      <c r="ZO377">
        <v>127</v>
      </c>
      <c r="ZP377">
        <v>74</v>
      </c>
      <c r="ZQ377">
        <v>1</v>
      </c>
      <c r="ZR377">
        <v>103</v>
      </c>
      <c r="ZS377">
        <v>1</v>
      </c>
      <c r="ZT377">
        <v>18</v>
      </c>
      <c r="ZU377">
        <v>1</v>
      </c>
      <c r="ZV377">
        <v>277</v>
      </c>
      <c r="ZW377" s="1">
        <v>42075</v>
      </c>
      <c r="ZX377">
        <v>40.9</v>
      </c>
      <c r="ZY377">
        <v>1</v>
      </c>
      <c r="ZZ377" s="2">
        <v>0.67499999999999993</v>
      </c>
      <c r="AAA377">
        <v>3</v>
      </c>
      <c r="AAB377">
        <v>80</v>
      </c>
      <c r="AAC377">
        <v>75</v>
      </c>
      <c r="AAD377">
        <v>6</v>
      </c>
      <c r="AAE377">
        <v>1</v>
      </c>
      <c r="AAF377" s="2">
        <v>0.78819444444444453</v>
      </c>
      <c r="AAG377">
        <v>4</v>
      </c>
      <c r="AAH377">
        <v>85</v>
      </c>
      <c r="AAI377">
        <v>85</v>
      </c>
      <c r="AAJ377">
        <v>7</v>
      </c>
      <c r="AAK377">
        <v>2</v>
      </c>
      <c r="AAU377">
        <v>1</v>
      </c>
      <c r="AAW377">
        <v>2</v>
      </c>
      <c r="AAY377" s="3">
        <v>42067.564583333333</v>
      </c>
      <c r="AAZ377" s="3">
        <v>42067.822222222225</v>
      </c>
      <c r="ABA377">
        <v>6.2</v>
      </c>
      <c r="ABB377">
        <v>1</v>
      </c>
      <c r="ABC377">
        <v>1</v>
      </c>
      <c r="ABD377" s="3">
        <v>42073.517361111109</v>
      </c>
      <c r="ABE377" s="3">
        <v>42075.584027777775</v>
      </c>
      <c r="ABF377">
        <v>49.6</v>
      </c>
      <c r="ABG377">
        <v>2</v>
      </c>
      <c r="ABK377" s="3">
        <v>42067.822222222225</v>
      </c>
      <c r="ABL377" s="3">
        <v>42073.517361111109</v>
      </c>
      <c r="ABM377">
        <v>135.69999999999999</v>
      </c>
      <c r="ABN377">
        <v>2</v>
      </c>
      <c r="ABR377">
        <v>191.5</v>
      </c>
      <c r="ABS377">
        <v>2</v>
      </c>
      <c r="ABT377">
        <v>0</v>
      </c>
      <c r="ABU377">
        <v>0</v>
      </c>
      <c r="ABV377">
        <v>0</v>
      </c>
      <c r="ABW377">
        <v>0</v>
      </c>
      <c r="ABY377">
        <v>2</v>
      </c>
      <c r="ACA377">
        <v>2</v>
      </c>
      <c r="ACB377">
        <v>428.21</v>
      </c>
      <c r="ACC377">
        <v>425.4</v>
      </c>
      <c r="ACD377">
        <v>278.01</v>
      </c>
      <c r="ACE377">
        <v>425.9</v>
      </c>
      <c r="ACF377">
        <v>428</v>
      </c>
      <c r="ACG377">
        <v>427.89</v>
      </c>
      <c r="ACH377">
        <v>790.4</v>
      </c>
      <c r="ACL377">
        <v>85.42</v>
      </c>
      <c r="ACR377">
        <v>2</v>
      </c>
      <c r="ACS377">
        <v>49.6</v>
      </c>
      <c r="ACT377">
        <v>135.69999999999999</v>
      </c>
      <c r="ACU377">
        <v>185.3</v>
      </c>
      <c r="ACV377" s="6">
        <v>3.2166666666666686</v>
      </c>
      <c r="ACW377">
        <v>193.00000000000011</v>
      </c>
    </row>
    <row r="378" spans="1:777" x14ac:dyDescent="0.3">
      <c r="A378">
        <v>579</v>
      </c>
      <c r="B378" s="1">
        <v>42075</v>
      </c>
      <c r="C378" t="s">
        <v>848</v>
      </c>
      <c r="D378">
        <v>1</v>
      </c>
      <c r="E378">
        <v>1</v>
      </c>
      <c r="F378">
        <v>2</v>
      </c>
      <c r="I378">
        <v>1</v>
      </c>
      <c r="J378">
        <v>2</v>
      </c>
      <c r="R378">
        <v>0</v>
      </c>
      <c r="S378">
        <v>0</v>
      </c>
      <c r="T378">
        <v>0</v>
      </c>
      <c r="U378">
        <v>0</v>
      </c>
      <c r="W378">
        <v>0</v>
      </c>
      <c r="X378">
        <v>0</v>
      </c>
      <c r="Y378">
        <v>0</v>
      </c>
      <c r="Z378">
        <v>0</v>
      </c>
      <c r="AA378">
        <v>0</v>
      </c>
      <c r="AC378">
        <v>0</v>
      </c>
      <c r="AD378">
        <v>0</v>
      </c>
      <c r="AE378">
        <v>0</v>
      </c>
      <c r="AF378">
        <v>0</v>
      </c>
      <c r="AG378">
        <v>0</v>
      </c>
      <c r="AI378">
        <v>0</v>
      </c>
      <c r="AJ378">
        <v>0</v>
      </c>
      <c r="AK378">
        <v>0</v>
      </c>
      <c r="AL378">
        <v>0</v>
      </c>
      <c r="AM378">
        <v>0</v>
      </c>
      <c r="AO378">
        <v>0</v>
      </c>
      <c r="AP378">
        <v>0</v>
      </c>
      <c r="AQ378">
        <v>0</v>
      </c>
      <c r="AR378">
        <v>0</v>
      </c>
      <c r="AS378">
        <v>0</v>
      </c>
      <c r="AT378">
        <v>0</v>
      </c>
      <c r="AV378">
        <v>0</v>
      </c>
      <c r="BB378">
        <v>76</v>
      </c>
      <c r="BC378">
        <v>1</v>
      </c>
      <c r="BD378">
        <v>1</v>
      </c>
      <c r="BF378">
        <v>2</v>
      </c>
      <c r="BG378">
        <v>2</v>
      </c>
      <c r="BH378">
        <v>1</v>
      </c>
      <c r="BI378">
        <v>1</v>
      </c>
      <c r="BJ378">
        <v>2</v>
      </c>
      <c r="BK378">
        <v>0</v>
      </c>
      <c r="BL378">
        <v>0</v>
      </c>
      <c r="BM378">
        <v>0</v>
      </c>
      <c r="BN378">
        <v>0</v>
      </c>
      <c r="BO378">
        <v>0</v>
      </c>
      <c r="BP378">
        <v>0</v>
      </c>
      <c r="BQ378">
        <v>0</v>
      </c>
      <c r="BR378">
        <v>0</v>
      </c>
      <c r="BS378">
        <v>0</v>
      </c>
      <c r="CA378">
        <v>0</v>
      </c>
      <c r="CB378">
        <v>0</v>
      </c>
      <c r="CC378">
        <v>0</v>
      </c>
      <c r="CD378">
        <v>0</v>
      </c>
      <c r="CK378">
        <v>0</v>
      </c>
      <c r="CL378">
        <v>0</v>
      </c>
      <c r="CM378">
        <v>0</v>
      </c>
      <c r="CN378">
        <v>0</v>
      </c>
      <c r="CO378">
        <v>0</v>
      </c>
      <c r="CP378">
        <v>0</v>
      </c>
      <c r="CQ378">
        <v>0</v>
      </c>
      <c r="CR378">
        <v>0</v>
      </c>
      <c r="CS378">
        <v>0</v>
      </c>
      <c r="DE378">
        <v>0</v>
      </c>
      <c r="DF378">
        <v>0</v>
      </c>
      <c r="DG378">
        <v>0</v>
      </c>
      <c r="DH378">
        <v>0</v>
      </c>
      <c r="DI378">
        <v>0</v>
      </c>
      <c r="DJ378">
        <v>0</v>
      </c>
      <c r="DK378">
        <v>0</v>
      </c>
      <c r="DL378">
        <v>0</v>
      </c>
      <c r="DM378">
        <v>0</v>
      </c>
      <c r="DN378">
        <v>0</v>
      </c>
      <c r="DO378">
        <v>0</v>
      </c>
      <c r="DP378">
        <v>0</v>
      </c>
      <c r="DQ378">
        <v>0</v>
      </c>
      <c r="EL378">
        <v>2</v>
      </c>
      <c r="EM378">
        <v>1</v>
      </c>
      <c r="EN378">
        <v>1</v>
      </c>
      <c r="EO378">
        <v>2</v>
      </c>
      <c r="EP378" s="1">
        <v>42075</v>
      </c>
      <c r="EQ378" s="2">
        <v>0.38263888888888892</v>
      </c>
      <c r="ER378" s="2">
        <v>0.38263888888888892</v>
      </c>
      <c r="ES378">
        <v>1</v>
      </c>
      <c r="ET378">
        <v>0</v>
      </c>
      <c r="EU378">
        <v>0</v>
      </c>
      <c r="EV378">
        <v>0</v>
      </c>
      <c r="EW378">
        <v>0</v>
      </c>
      <c r="EX378">
        <v>0</v>
      </c>
      <c r="EY378">
        <v>0</v>
      </c>
      <c r="EZ378">
        <v>0</v>
      </c>
      <c r="FA378">
        <v>0</v>
      </c>
      <c r="FB378">
        <v>0</v>
      </c>
      <c r="FD378">
        <v>5</v>
      </c>
      <c r="FE378">
        <v>7</v>
      </c>
      <c r="FF378">
        <v>210</v>
      </c>
      <c r="FG378">
        <v>32.9</v>
      </c>
      <c r="FH378">
        <v>163</v>
      </c>
      <c r="FI378">
        <v>87</v>
      </c>
      <c r="FJ378">
        <v>1</v>
      </c>
      <c r="FK378">
        <v>1</v>
      </c>
      <c r="FL378" s="2">
        <v>0.54375000000000007</v>
      </c>
      <c r="FM378">
        <v>179</v>
      </c>
      <c r="FN378">
        <v>95</v>
      </c>
      <c r="FO378">
        <v>1</v>
      </c>
      <c r="FP378" s="2">
        <v>0.625</v>
      </c>
      <c r="FQ378">
        <v>161</v>
      </c>
      <c r="FR378">
        <v>78</v>
      </c>
      <c r="FS378">
        <v>2</v>
      </c>
      <c r="FW378">
        <v>108</v>
      </c>
      <c r="FX378">
        <v>1</v>
      </c>
      <c r="FY378" s="2">
        <v>0.54375000000000007</v>
      </c>
      <c r="FZ378">
        <v>97</v>
      </c>
      <c r="GA378">
        <v>1</v>
      </c>
      <c r="GB378" s="2">
        <v>0.66666666666666663</v>
      </c>
      <c r="GC378">
        <v>98</v>
      </c>
      <c r="GD378">
        <v>2</v>
      </c>
      <c r="GG378">
        <v>24</v>
      </c>
      <c r="GH378">
        <v>1</v>
      </c>
      <c r="GI378" s="2">
        <v>0.54375000000000007</v>
      </c>
      <c r="GJ378">
        <v>24</v>
      </c>
      <c r="GK378">
        <v>1</v>
      </c>
      <c r="GL378" s="2">
        <v>0.66666666666666663</v>
      </c>
      <c r="GM378">
        <v>14</v>
      </c>
      <c r="GN378">
        <v>2</v>
      </c>
      <c r="GQ378">
        <v>1</v>
      </c>
      <c r="GR378">
        <v>97</v>
      </c>
      <c r="GS378">
        <v>2</v>
      </c>
      <c r="GT378">
        <v>1</v>
      </c>
      <c r="GU378" s="2">
        <v>0.54375000000000007</v>
      </c>
      <c r="GV378">
        <v>97</v>
      </c>
      <c r="GW378">
        <v>2</v>
      </c>
      <c r="GX378">
        <v>1</v>
      </c>
      <c r="GY378" s="2">
        <v>0.66666666666666663</v>
      </c>
      <c r="GZ378">
        <v>96</v>
      </c>
      <c r="HA378">
        <v>2</v>
      </c>
      <c r="HB378">
        <v>2</v>
      </c>
      <c r="HF378">
        <v>1</v>
      </c>
      <c r="HG378">
        <v>1</v>
      </c>
      <c r="HH378">
        <v>1</v>
      </c>
      <c r="HI378" s="2">
        <v>0.38263888888888892</v>
      </c>
      <c r="HP378">
        <v>2</v>
      </c>
      <c r="IJ378">
        <v>1</v>
      </c>
      <c r="IK378">
        <v>1</v>
      </c>
      <c r="IL378">
        <v>0</v>
      </c>
      <c r="IM378">
        <v>0</v>
      </c>
      <c r="IN378">
        <v>0</v>
      </c>
      <c r="IO378">
        <v>1</v>
      </c>
      <c r="IP378">
        <v>0</v>
      </c>
      <c r="IQ378">
        <v>0</v>
      </c>
      <c r="IR378">
        <v>0</v>
      </c>
      <c r="IS378">
        <v>0</v>
      </c>
      <c r="IT378">
        <v>0</v>
      </c>
      <c r="IU378">
        <v>0</v>
      </c>
      <c r="IV378">
        <v>0</v>
      </c>
      <c r="IW378">
        <v>0</v>
      </c>
      <c r="IX378" s="2">
        <v>0.55138888888888882</v>
      </c>
      <c r="IY378">
        <v>10</v>
      </c>
      <c r="IZ378">
        <v>1</v>
      </c>
      <c r="JI378" s="2">
        <v>0.53749999999999998</v>
      </c>
      <c r="JJ378">
        <v>40</v>
      </c>
      <c r="JK378">
        <v>2</v>
      </c>
      <c r="JL378">
        <v>2</v>
      </c>
      <c r="MB378">
        <v>0</v>
      </c>
      <c r="MC378">
        <v>240</v>
      </c>
      <c r="MD378">
        <v>240</v>
      </c>
      <c r="ME378">
        <v>2</v>
      </c>
      <c r="MF378">
        <v>300</v>
      </c>
      <c r="MG378" s="2">
        <v>0.51388888888888895</v>
      </c>
      <c r="MH378">
        <v>2025</v>
      </c>
      <c r="MI378">
        <v>2</v>
      </c>
      <c r="MJ378">
        <v>0</v>
      </c>
      <c r="MK378">
        <v>0</v>
      </c>
      <c r="ML378">
        <v>0</v>
      </c>
      <c r="MM378">
        <v>0</v>
      </c>
      <c r="MN378">
        <v>0</v>
      </c>
      <c r="MO378">
        <v>1</v>
      </c>
      <c r="MP378">
        <v>0</v>
      </c>
      <c r="MQ378">
        <v>0</v>
      </c>
      <c r="MR378">
        <v>0</v>
      </c>
      <c r="MS378">
        <v>1</v>
      </c>
      <c r="MT378">
        <v>1</v>
      </c>
      <c r="MV378" t="s">
        <v>1114</v>
      </c>
      <c r="MW378">
        <v>0</v>
      </c>
      <c r="MX378">
        <v>0</v>
      </c>
      <c r="MY378">
        <v>0</v>
      </c>
      <c r="MZ378">
        <v>0</v>
      </c>
      <c r="NA378">
        <v>1</v>
      </c>
      <c r="NB378">
        <v>1</v>
      </c>
      <c r="NC378">
        <v>1</v>
      </c>
      <c r="ND378">
        <v>0</v>
      </c>
      <c r="NE378">
        <v>0</v>
      </c>
      <c r="NF378">
        <v>0</v>
      </c>
      <c r="NG378">
        <v>0</v>
      </c>
      <c r="NH378">
        <v>0</v>
      </c>
      <c r="NI378">
        <v>0</v>
      </c>
      <c r="NJ378">
        <v>0</v>
      </c>
      <c r="NM378">
        <v>0</v>
      </c>
      <c r="NN378">
        <v>1</v>
      </c>
      <c r="NQ378">
        <v>0</v>
      </c>
      <c r="NR378">
        <v>0</v>
      </c>
      <c r="NS378">
        <v>0</v>
      </c>
      <c r="NT378">
        <v>0</v>
      </c>
      <c r="NU378">
        <v>0</v>
      </c>
      <c r="NV378">
        <v>0</v>
      </c>
      <c r="NW378">
        <v>0</v>
      </c>
      <c r="NY378">
        <v>0</v>
      </c>
      <c r="NZ378">
        <v>0</v>
      </c>
      <c r="OA378">
        <v>0</v>
      </c>
      <c r="OB378">
        <v>0</v>
      </c>
      <c r="OD378">
        <v>0</v>
      </c>
      <c r="OE378">
        <v>0</v>
      </c>
      <c r="OF378">
        <v>0</v>
      </c>
      <c r="OH378">
        <v>0</v>
      </c>
      <c r="OI378">
        <v>0</v>
      </c>
      <c r="OK378">
        <v>0</v>
      </c>
      <c r="OL378">
        <v>0</v>
      </c>
      <c r="OM378">
        <v>0</v>
      </c>
      <c r="ON378">
        <v>0</v>
      </c>
      <c r="OO378">
        <v>0</v>
      </c>
      <c r="OP378">
        <v>0</v>
      </c>
      <c r="OQ378">
        <v>0</v>
      </c>
      <c r="OR378">
        <v>0</v>
      </c>
      <c r="OW378">
        <v>2</v>
      </c>
      <c r="OX378">
        <v>0</v>
      </c>
      <c r="OY378">
        <v>0</v>
      </c>
      <c r="OZ378">
        <v>0</v>
      </c>
      <c r="PA378">
        <v>0</v>
      </c>
      <c r="PB378">
        <v>0</v>
      </c>
      <c r="PC378">
        <v>0</v>
      </c>
      <c r="PD378">
        <v>0</v>
      </c>
      <c r="PE378">
        <v>0</v>
      </c>
      <c r="PF378">
        <v>0</v>
      </c>
      <c r="PJ378">
        <v>0</v>
      </c>
      <c r="PK378">
        <v>0</v>
      </c>
      <c r="PM378">
        <v>1</v>
      </c>
      <c r="PN378">
        <v>1</v>
      </c>
      <c r="PO378">
        <v>1</v>
      </c>
      <c r="PP378">
        <v>0</v>
      </c>
      <c r="PQ378">
        <v>0</v>
      </c>
      <c r="PR378">
        <v>0</v>
      </c>
      <c r="PS378">
        <v>0</v>
      </c>
      <c r="PT378">
        <v>1</v>
      </c>
      <c r="PU378">
        <v>0</v>
      </c>
      <c r="PW378">
        <v>0</v>
      </c>
      <c r="PX378">
        <v>0</v>
      </c>
      <c r="PY378">
        <v>0</v>
      </c>
      <c r="QA378">
        <v>0</v>
      </c>
      <c r="QB378">
        <v>0</v>
      </c>
      <c r="QD378">
        <v>0</v>
      </c>
      <c r="QE378">
        <v>0</v>
      </c>
      <c r="QF378">
        <v>0</v>
      </c>
      <c r="QH378">
        <v>0</v>
      </c>
      <c r="QI378">
        <v>1</v>
      </c>
      <c r="QJ378">
        <v>0</v>
      </c>
      <c r="QK378">
        <v>0</v>
      </c>
      <c r="QL378">
        <v>0</v>
      </c>
      <c r="QM378">
        <v>0</v>
      </c>
      <c r="QN378">
        <v>0</v>
      </c>
      <c r="QO378">
        <v>1</v>
      </c>
      <c r="QP378">
        <v>0</v>
      </c>
      <c r="QQ378">
        <v>0</v>
      </c>
      <c r="QS378">
        <v>1</v>
      </c>
      <c r="QT378">
        <v>0</v>
      </c>
      <c r="QU378">
        <v>0</v>
      </c>
      <c r="QV378">
        <v>0</v>
      </c>
      <c r="QW378">
        <v>0</v>
      </c>
      <c r="QY378">
        <v>0</v>
      </c>
      <c r="QZ378">
        <v>0</v>
      </c>
      <c r="RA378">
        <v>1</v>
      </c>
      <c r="RB378">
        <v>1</v>
      </c>
      <c r="RC378">
        <v>0</v>
      </c>
      <c r="RD378">
        <v>0</v>
      </c>
      <c r="RE378">
        <v>1</v>
      </c>
      <c r="RG378">
        <v>0</v>
      </c>
      <c r="RH378">
        <v>0</v>
      </c>
      <c r="RJ378">
        <v>2</v>
      </c>
      <c r="RK378">
        <v>138</v>
      </c>
      <c r="RU378">
        <v>20</v>
      </c>
      <c r="RY378">
        <v>1.05</v>
      </c>
      <c r="SI378">
        <v>0.04</v>
      </c>
      <c r="SL378">
        <v>131</v>
      </c>
      <c r="SV378">
        <v>2</v>
      </c>
      <c r="SW378">
        <v>1</v>
      </c>
      <c r="SX378" s="1">
        <v>42075</v>
      </c>
      <c r="SY378">
        <v>0</v>
      </c>
      <c r="SZ378">
        <v>0</v>
      </c>
      <c r="TA378">
        <v>1</v>
      </c>
      <c r="TB378">
        <v>0</v>
      </c>
      <c r="TC378">
        <v>0</v>
      </c>
      <c r="TD378">
        <v>0</v>
      </c>
      <c r="TE378">
        <v>0</v>
      </c>
      <c r="TF378">
        <v>0</v>
      </c>
      <c r="TG378">
        <v>0</v>
      </c>
      <c r="TH378">
        <v>0</v>
      </c>
      <c r="TI378">
        <v>0</v>
      </c>
      <c r="TJ378">
        <v>0</v>
      </c>
      <c r="TK378">
        <v>0</v>
      </c>
      <c r="TL378">
        <v>0</v>
      </c>
      <c r="TN378">
        <v>2</v>
      </c>
      <c r="TO378">
        <v>0</v>
      </c>
      <c r="TP378">
        <v>0</v>
      </c>
      <c r="TQ378">
        <v>0</v>
      </c>
      <c r="TR378">
        <v>0</v>
      </c>
      <c r="TS378">
        <v>0</v>
      </c>
      <c r="TT378">
        <v>0</v>
      </c>
      <c r="TU378">
        <v>0</v>
      </c>
      <c r="TV378">
        <v>0</v>
      </c>
      <c r="TW378">
        <v>0</v>
      </c>
      <c r="TX378">
        <v>0</v>
      </c>
      <c r="TY378">
        <v>0</v>
      </c>
      <c r="TZ378">
        <v>0</v>
      </c>
      <c r="UA378">
        <v>0</v>
      </c>
      <c r="UB378">
        <v>0</v>
      </c>
      <c r="UC378">
        <v>0</v>
      </c>
      <c r="UE378">
        <v>1</v>
      </c>
      <c r="UF378" s="1">
        <v>42075</v>
      </c>
      <c r="UG378">
        <v>0</v>
      </c>
      <c r="UH378">
        <v>0</v>
      </c>
      <c r="UI378">
        <v>0</v>
      </c>
      <c r="UJ378">
        <v>0</v>
      </c>
      <c r="UK378">
        <v>1</v>
      </c>
      <c r="UL378">
        <v>0</v>
      </c>
      <c r="UM378">
        <v>0</v>
      </c>
      <c r="UN378">
        <v>0</v>
      </c>
      <c r="UO378">
        <v>0</v>
      </c>
      <c r="UP378">
        <v>0</v>
      </c>
      <c r="UQ378">
        <v>0</v>
      </c>
      <c r="UR378">
        <v>0</v>
      </c>
      <c r="US378">
        <v>0</v>
      </c>
      <c r="UT378">
        <v>1</v>
      </c>
      <c r="UU378">
        <v>1</v>
      </c>
      <c r="UV378">
        <v>0</v>
      </c>
      <c r="UW378">
        <v>0</v>
      </c>
      <c r="UY378">
        <v>2</v>
      </c>
      <c r="UZ378">
        <v>0</v>
      </c>
      <c r="VA378">
        <v>0</v>
      </c>
      <c r="VB378">
        <v>0</v>
      </c>
      <c r="VC378">
        <v>0</v>
      </c>
      <c r="VD378">
        <v>0</v>
      </c>
      <c r="VE378">
        <v>0</v>
      </c>
      <c r="VF378">
        <v>0</v>
      </c>
      <c r="VG378">
        <v>0</v>
      </c>
      <c r="VH378">
        <v>0</v>
      </c>
      <c r="VI378">
        <v>0</v>
      </c>
      <c r="VJ378">
        <v>0</v>
      </c>
      <c r="VK378">
        <v>0</v>
      </c>
      <c r="VL378">
        <v>0</v>
      </c>
      <c r="VO378">
        <v>0</v>
      </c>
      <c r="VP378">
        <v>0</v>
      </c>
      <c r="VQ378">
        <v>0</v>
      </c>
      <c r="VR378">
        <v>0</v>
      </c>
      <c r="VS378">
        <v>0</v>
      </c>
      <c r="VT378">
        <v>0</v>
      </c>
      <c r="VU378">
        <v>0</v>
      </c>
      <c r="VV378">
        <v>0</v>
      </c>
      <c r="VW378">
        <v>0</v>
      </c>
      <c r="VX378">
        <v>0</v>
      </c>
      <c r="VY378">
        <v>0</v>
      </c>
      <c r="VZ378">
        <v>0</v>
      </c>
      <c r="WA378">
        <v>0</v>
      </c>
      <c r="WC378">
        <v>2</v>
      </c>
      <c r="WH378">
        <v>0</v>
      </c>
      <c r="WI378">
        <v>0</v>
      </c>
      <c r="WJ378">
        <v>0</v>
      </c>
      <c r="WK378">
        <v>0</v>
      </c>
      <c r="WL378">
        <v>2</v>
      </c>
      <c r="WN378">
        <v>1</v>
      </c>
      <c r="WO378" s="1">
        <v>42076</v>
      </c>
      <c r="WP378">
        <v>2</v>
      </c>
      <c r="WR378">
        <v>2</v>
      </c>
      <c r="WS378">
        <v>3</v>
      </c>
      <c r="WT378">
        <v>55</v>
      </c>
      <c r="WU378">
        <v>6</v>
      </c>
      <c r="WV378">
        <v>2</v>
      </c>
      <c r="WW378">
        <v>1</v>
      </c>
      <c r="WX378">
        <v>2</v>
      </c>
      <c r="WY378">
        <v>0</v>
      </c>
      <c r="WZ378">
        <v>0</v>
      </c>
      <c r="XA378">
        <v>0</v>
      </c>
      <c r="XB378">
        <v>0</v>
      </c>
      <c r="XC378">
        <v>0</v>
      </c>
      <c r="XD378">
        <v>0</v>
      </c>
      <c r="XE378">
        <v>0</v>
      </c>
      <c r="XF378">
        <v>0</v>
      </c>
      <c r="XG378">
        <v>0</v>
      </c>
      <c r="XH378">
        <v>1</v>
      </c>
      <c r="XI378">
        <v>0</v>
      </c>
      <c r="XJ378">
        <v>0</v>
      </c>
      <c r="XK378">
        <v>0</v>
      </c>
      <c r="XL378">
        <v>0</v>
      </c>
      <c r="XM378">
        <v>0</v>
      </c>
      <c r="XN378">
        <v>0</v>
      </c>
      <c r="XO378">
        <v>0</v>
      </c>
      <c r="XP378">
        <v>0</v>
      </c>
      <c r="XR378">
        <v>2</v>
      </c>
      <c r="XS378" t="s">
        <v>769</v>
      </c>
      <c r="XW378">
        <v>2</v>
      </c>
      <c r="XX378">
        <v>0</v>
      </c>
      <c r="XY378">
        <v>1</v>
      </c>
      <c r="XZ378">
        <v>0</v>
      </c>
      <c r="YA378">
        <v>0</v>
      </c>
      <c r="YB378">
        <v>1</v>
      </c>
      <c r="YC378">
        <v>0</v>
      </c>
      <c r="YD378">
        <v>0</v>
      </c>
      <c r="YE378">
        <v>0</v>
      </c>
      <c r="YF378">
        <v>0</v>
      </c>
      <c r="YG378">
        <v>0</v>
      </c>
      <c r="YH378">
        <v>1</v>
      </c>
      <c r="YI378">
        <v>0</v>
      </c>
      <c r="YJ378">
        <v>1</v>
      </c>
      <c r="YK378">
        <v>0</v>
      </c>
      <c r="YL378">
        <v>0</v>
      </c>
      <c r="YM378">
        <v>0</v>
      </c>
      <c r="YN378">
        <v>0</v>
      </c>
      <c r="YO378">
        <v>0</v>
      </c>
      <c r="YP378">
        <v>0</v>
      </c>
      <c r="YQ378">
        <v>0</v>
      </c>
      <c r="YR378">
        <v>0</v>
      </c>
      <c r="YS378">
        <v>0</v>
      </c>
      <c r="YT378">
        <v>0</v>
      </c>
      <c r="YU378">
        <v>0</v>
      </c>
      <c r="YV378">
        <v>1</v>
      </c>
      <c r="YW378">
        <v>2</v>
      </c>
      <c r="YX378" s="1">
        <v>42318</v>
      </c>
      <c r="YY378" t="s">
        <v>848</v>
      </c>
      <c r="YZ378">
        <v>2</v>
      </c>
      <c r="ZB378">
        <v>0</v>
      </c>
      <c r="ZC378">
        <v>0</v>
      </c>
      <c r="ZE378">
        <v>1</v>
      </c>
      <c r="ZG378">
        <v>2</v>
      </c>
      <c r="ZH378">
        <v>1</v>
      </c>
      <c r="ZI378" t="s">
        <v>791</v>
      </c>
      <c r="ZJ378" t="s">
        <v>769</v>
      </c>
      <c r="ZK378" t="s">
        <v>773</v>
      </c>
      <c r="ZL378">
        <v>2</v>
      </c>
      <c r="ZN378">
        <v>1</v>
      </c>
      <c r="ZO378">
        <v>110</v>
      </c>
      <c r="ZP378">
        <v>58</v>
      </c>
      <c r="ZQ378">
        <v>1</v>
      </c>
      <c r="ZR378">
        <v>66</v>
      </c>
      <c r="ZS378">
        <v>1</v>
      </c>
      <c r="ZT378">
        <v>18</v>
      </c>
      <c r="ZU378">
        <v>1</v>
      </c>
      <c r="ZV378">
        <v>200</v>
      </c>
      <c r="ZW378" s="1">
        <v>42077</v>
      </c>
      <c r="ZX378">
        <v>31.3</v>
      </c>
      <c r="ZY378">
        <v>1</v>
      </c>
      <c r="ZZ378" s="2">
        <v>0.56666666666666665</v>
      </c>
      <c r="AAA378">
        <v>4</v>
      </c>
      <c r="AAB378">
        <v>70</v>
      </c>
      <c r="AAC378">
        <v>75</v>
      </c>
      <c r="AAD378">
        <v>5</v>
      </c>
      <c r="AAE378">
        <v>1</v>
      </c>
      <c r="AAF378" s="2">
        <v>0.67569444444444438</v>
      </c>
      <c r="AAG378">
        <v>4</v>
      </c>
      <c r="AAH378">
        <v>85</v>
      </c>
      <c r="AAI378">
        <v>85</v>
      </c>
      <c r="AAJ378">
        <v>6</v>
      </c>
      <c r="AAK378">
        <v>2</v>
      </c>
      <c r="AAU378">
        <v>1</v>
      </c>
      <c r="AAW378">
        <v>2</v>
      </c>
      <c r="AAY378" s="3">
        <v>42075.382638888892</v>
      </c>
      <c r="AAZ378" s="3">
        <v>42075.784722222219</v>
      </c>
      <c r="ABA378">
        <v>9.6999999999999993</v>
      </c>
      <c r="ABB378">
        <v>1</v>
      </c>
      <c r="ABC378">
        <v>0</v>
      </c>
      <c r="ABD378" s="3">
        <v>42075.784722222219</v>
      </c>
      <c r="ABE378" s="3">
        <v>42077.668055555558</v>
      </c>
      <c r="ABF378">
        <v>45.2</v>
      </c>
      <c r="ABG378">
        <v>2</v>
      </c>
      <c r="ABR378">
        <v>54.9</v>
      </c>
      <c r="ABS378">
        <v>1</v>
      </c>
      <c r="ABT378">
        <v>0</v>
      </c>
      <c r="ABU378">
        <v>0</v>
      </c>
      <c r="ABV378">
        <v>0</v>
      </c>
      <c r="ABW378">
        <v>1</v>
      </c>
      <c r="ABX378" t="s">
        <v>1074</v>
      </c>
      <c r="ABY378">
        <v>2</v>
      </c>
      <c r="ACA378">
        <v>2</v>
      </c>
      <c r="ACB378">
        <v>427.32</v>
      </c>
      <c r="ACC378">
        <v>428.21</v>
      </c>
      <c r="ACD378">
        <v>250</v>
      </c>
      <c r="ACE378">
        <v>401.9</v>
      </c>
      <c r="ACF378">
        <v>272.39999999999998</v>
      </c>
      <c r="ACG378">
        <v>530.80999999999995</v>
      </c>
      <c r="ACH378">
        <v>244.9</v>
      </c>
      <c r="ACI378">
        <v>300</v>
      </c>
      <c r="ACJ378">
        <v>311</v>
      </c>
      <c r="ACK378">
        <v>389.9</v>
      </c>
      <c r="ACL378">
        <v>58.67</v>
      </c>
      <c r="ACM378">
        <v>85.32</v>
      </c>
      <c r="ACN378">
        <v>58.66</v>
      </c>
      <c r="ACR378">
        <v>2</v>
      </c>
      <c r="ACS378">
        <v>45.2</v>
      </c>
      <c r="ACT378">
        <v>0</v>
      </c>
      <c r="ACU378">
        <v>45.2</v>
      </c>
      <c r="ACV378" s="6">
        <v>3.7166666666666655</v>
      </c>
      <c r="ACW378">
        <v>222.99999999999991</v>
      </c>
    </row>
    <row r="379" spans="1:777" x14ac:dyDescent="0.3">
      <c r="A379">
        <v>585</v>
      </c>
      <c r="B379" s="1">
        <v>42318</v>
      </c>
      <c r="C379" t="s">
        <v>848</v>
      </c>
      <c r="D379">
        <v>2</v>
      </c>
      <c r="E379">
        <v>1</v>
      </c>
      <c r="F379">
        <v>2</v>
      </c>
      <c r="I379">
        <v>1</v>
      </c>
      <c r="J379">
        <v>2</v>
      </c>
      <c r="R379">
        <v>0</v>
      </c>
      <c r="S379">
        <v>0</v>
      </c>
      <c r="T379">
        <v>0</v>
      </c>
      <c r="U379">
        <v>0</v>
      </c>
      <c r="W379">
        <v>0</v>
      </c>
      <c r="X379">
        <v>0</v>
      </c>
      <c r="Y379">
        <v>0</v>
      </c>
      <c r="Z379">
        <v>0</v>
      </c>
      <c r="AA379">
        <v>0</v>
      </c>
      <c r="AC379">
        <v>0</v>
      </c>
      <c r="AD379">
        <v>0</v>
      </c>
      <c r="AE379">
        <v>0</v>
      </c>
      <c r="AF379">
        <v>0</v>
      </c>
      <c r="AG379">
        <v>0</v>
      </c>
      <c r="AI379">
        <v>0</v>
      </c>
      <c r="AJ379">
        <v>0</v>
      </c>
      <c r="AK379">
        <v>0</v>
      </c>
      <c r="AL379">
        <v>0</v>
      </c>
      <c r="AM379">
        <v>0</v>
      </c>
      <c r="AO379">
        <v>0</v>
      </c>
      <c r="AP379">
        <v>0</v>
      </c>
      <c r="AQ379">
        <v>0</v>
      </c>
      <c r="AR379">
        <v>0</v>
      </c>
      <c r="AS379">
        <v>0</v>
      </c>
      <c r="AT379">
        <v>0</v>
      </c>
      <c r="AV379">
        <v>0</v>
      </c>
      <c r="BB379">
        <v>57</v>
      </c>
      <c r="BC379">
        <v>2</v>
      </c>
      <c r="BD379">
        <v>5</v>
      </c>
      <c r="BF379">
        <v>1</v>
      </c>
      <c r="BG379">
        <v>2</v>
      </c>
      <c r="BH379">
        <v>1</v>
      </c>
      <c r="BI379">
        <v>1</v>
      </c>
      <c r="BJ379">
        <v>1</v>
      </c>
      <c r="BK379">
        <v>0</v>
      </c>
      <c r="BL379">
        <v>0</v>
      </c>
      <c r="BM379">
        <v>1</v>
      </c>
      <c r="BN379">
        <v>0</v>
      </c>
      <c r="BO379">
        <v>0</v>
      </c>
      <c r="BP379">
        <v>0</v>
      </c>
      <c r="BQ379">
        <v>0</v>
      </c>
      <c r="BR379">
        <v>0</v>
      </c>
      <c r="BS379">
        <v>0</v>
      </c>
      <c r="CA379">
        <v>0</v>
      </c>
      <c r="CB379">
        <v>0</v>
      </c>
      <c r="CC379">
        <v>0</v>
      </c>
      <c r="CD379">
        <v>0</v>
      </c>
      <c r="CK379">
        <v>1</v>
      </c>
      <c r="CL379">
        <v>0</v>
      </c>
      <c r="CM379">
        <v>0</v>
      </c>
      <c r="CN379">
        <v>0</v>
      </c>
      <c r="CO379">
        <v>0</v>
      </c>
      <c r="CP379">
        <v>0</v>
      </c>
      <c r="CQ379">
        <v>0</v>
      </c>
      <c r="CR379">
        <v>0</v>
      </c>
      <c r="CS379">
        <v>0</v>
      </c>
      <c r="CT379">
        <v>325</v>
      </c>
      <c r="DE379">
        <v>0</v>
      </c>
      <c r="DF379">
        <v>0</v>
      </c>
      <c r="DG379">
        <v>0</v>
      </c>
      <c r="DH379">
        <v>0</v>
      </c>
      <c r="DI379">
        <v>0</v>
      </c>
      <c r="DJ379">
        <v>0</v>
      </c>
      <c r="DK379">
        <v>0</v>
      </c>
      <c r="DL379">
        <v>0</v>
      </c>
      <c r="DM379">
        <v>0</v>
      </c>
      <c r="DN379">
        <v>0</v>
      </c>
      <c r="DO379">
        <v>0</v>
      </c>
      <c r="DP379">
        <v>0</v>
      </c>
      <c r="DQ379">
        <v>0</v>
      </c>
      <c r="EL379">
        <v>2</v>
      </c>
      <c r="EM379">
        <v>3</v>
      </c>
      <c r="EN379">
        <v>1</v>
      </c>
      <c r="EO379">
        <v>2</v>
      </c>
      <c r="EP379" s="1">
        <v>42152</v>
      </c>
      <c r="EQ379" s="2">
        <v>0.49722222222222223</v>
      </c>
      <c r="ER379" s="2">
        <v>0.49791666666666662</v>
      </c>
      <c r="ES379">
        <v>0</v>
      </c>
      <c r="ET379">
        <v>0</v>
      </c>
      <c r="EU379">
        <v>0</v>
      </c>
      <c r="EV379">
        <v>1</v>
      </c>
      <c r="EW379">
        <v>0</v>
      </c>
      <c r="EX379">
        <v>0</v>
      </c>
      <c r="EY379">
        <v>0</v>
      </c>
      <c r="EZ379">
        <v>0</v>
      </c>
      <c r="FA379">
        <v>0</v>
      </c>
      <c r="FB379">
        <v>0</v>
      </c>
      <c r="FD379">
        <v>5</v>
      </c>
      <c r="FE379">
        <v>1</v>
      </c>
      <c r="FF379">
        <v>186</v>
      </c>
      <c r="FG379">
        <v>35.1</v>
      </c>
      <c r="FH379">
        <v>161</v>
      </c>
      <c r="FI379">
        <v>77</v>
      </c>
      <c r="FJ379">
        <v>1</v>
      </c>
      <c r="FK379">
        <v>1</v>
      </c>
      <c r="FL379" s="2">
        <v>0.625</v>
      </c>
      <c r="FM379">
        <v>154</v>
      </c>
      <c r="FN379">
        <v>74</v>
      </c>
      <c r="FO379">
        <v>1</v>
      </c>
      <c r="FP379" s="2">
        <v>0.78125</v>
      </c>
      <c r="FQ379">
        <v>144</v>
      </c>
      <c r="FR379">
        <v>86</v>
      </c>
      <c r="FS379">
        <v>2</v>
      </c>
      <c r="FW379">
        <v>84</v>
      </c>
      <c r="FX379">
        <v>1</v>
      </c>
      <c r="FY379" s="2">
        <v>0.625</v>
      </c>
      <c r="FZ379">
        <v>88</v>
      </c>
      <c r="GA379">
        <v>1</v>
      </c>
      <c r="GB379" s="2">
        <v>0.78125</v>
      </c>
      <c r="GC379">
        <v>80</v>
      </c>
      <c r="GD379">
        <v>2</v>
      </c>
      <c r="GG379">
        <v>23</v>
      </c>
      <c r="GH379">
        <v>1</v>
      </c>
      <c r="GI379" s="2">
        <v>0.625</v>
      </c>
      <c r="GJ379">
        <v>19</v>
      </c>
      <c r="GK379">
        <v>1</v>
      </c>
      <c r="GL379" s="2">
        <v>0.78125</v>
      </c>
      <c r="GM379">
        <v>16</v>
      </c>
      <c r="GN379">
        <v>2</v>
      </c>
      <c r="GQ379">
        <v>1</v>
      </c>
      <c r="GR379">
        <v>98</v>
      </c>
      <c r="GS379">
        <v>2</v>
      </c>
      <c r="GT379">
        <v>1</v>
      </c>
      <c r="GU379" s="2">
        <v>0.625</v>
      </c>
      <c r="GV379">
        <v>96</v>
      </c>
      <c r="GW379">
        <v>2</v>
      </c>
      <c r="GX379">
        <v>1</v>
      </c>
      <c r="GY379" s="2">
        <v>0.78125</v>
      </c>
      <c r="GZ379">
        <v>99</v>
      </c>
      <c r="HB379">
        <v>2</v>
      </c>
      <c r="HF379">
        <v>1</v>
      </c>
      <c r="HG379">
        <v>1</v>
      </c>
      <c r="HH379">
        <v>1</v>
      </c>
      <c r="HI379" s="2">
        <v>0.49722222222222223</v>
      </c>
      <c r="HP379">
        <v>2</v>
      </c>
      <c r="IJ379">
        <v>1</v>
      </c>
      <c r="IK379">
        <v>0</v>
      </c>
      <c r="IL379">
        <v>0</v>
      </c>
      <c r="IM379">
        <v>0</v>
      </c>
      <c r="IN379">
        <v>0</v>
      </c>
      <c r="IO379">
        <v>1</v>
      </c>
      <c r="IP379">
        <v>0</v>
      </c>
      <c r="IQ379">
        <v>0</v>
      </c>
      <c r="IR379">
        <v>0</v>
      </c>
      <c r="IS379">
        <v>0</v>
      </c>
      <c r="IT379">
        <v>0</v>
      </c>
      <c r="IU379">
        <v>0</v>
      </c>
      <c r="IV379">
        <v>0</v>
      </c>
      <c r="IW379">
        <v>0</v>
      </c>
      <c r="JI379" s="2">
        <v>0.67361111111111116</v>
      </c>
      <c r="JJ379">
        <v>40</v>
      </c>
      <c r="JK379">
        <v>2</v>
      </c>
      <c r="JL379">
        <v>2</v>
      </c>
      <c r="MB379">
        <v>0</v>
      </c>
      <c r="MC379">
        <v>240</v>
      </c>
      <c r="MD379">
        <v>240</v>
      </c>
      <c r="ME379">
        <v>1</v>
      </c>
      <c r="MG379" s="2">
        <v>0.70833333333333337</v>
      </c>
      <c r="MI379">
        <v>2</v>
      </c>
      <c r="MJ379">
        <v>0</v>
      </c>
      <c r="MK379">
        <v>0</v>
      </c>
      <c r="ML379">
        <v>0</v>
      </c>
      <c r="MM379">
        <v>0</v>
      </c>
      <c r="MN379">
        <v>0</v>
      </c>
      <c r="MO379">
        <v>0</v>
      </c>
      <c r="MP379">
        <v>1</v>
      </c>
      <c r="MQ379">
        <v>0</v>
      </c>
      <c r="MR379">
        <v>0</v>
      </c>
      <c r="MS379">
        <v>0</v>
      </c>
      <c r="MT379">
        <v>0</v>
      </c>
      <c r="MW379">
        <v>0</v>
      </c>
      <c r="MX379">
        <v>0</v>
      </c>
      <c r="MY379">
        <v>0</v>
      </c>
      <c r="MZ379">
        <v>0</v>
      </c>
      <c r="NA379">
        <v>1</v>
      </c>
      <c r="NB379">
        <v>0</v>
      </c>
      <c r="NC379">
        <v>1</v>
      </c>
      <c r="ND379">
        <v>0</v>
      </c>
      <c r="NE379">
        <v>0</v>
      </c>
      <c r="NF379">
        <v>0</v>
      </c>
      <c r="NG379">
        <v>0</v>
      </c>
      <c r="NH379">
        <v>0</v>
      </c>
      <c r="NI379">
        <v>0</v>
      </c>
      <c r="NJ379">
        <v>0</v>
      </c>
      <c r="NM379">
        <v>1</v>
      </c>
      <c r="NN379">
        <v>0</v>
      </c>
      <c r="NQ379">
        <v>0</v>
      </c>
      <c r="NR379">
        <v>0</v>
      </c>
      <c r="NS379">
        <v>0</v>
      </c>
      <c r="NT379">
        <v>0</v>
      </c>
      <c r="NU379">
        <v>0</v>
      </c>
      <c r="NV379">
        <v>0</v>
      </c>
      <c r="NW379">
        <v>0</v>
      </c>
      <c r="NY379">
        <v>0</v>
      </c>
      <c r="NZ379">
        <v>0</v>
      </c>
      <c r="OA379">
        <v>0</v>
      </c>
      <c r="OB379">
        <v>0</v>
      </c>
      <c r="OD379">
        <v>0</v>
      </c>
      <c r="OE379">
        <v>0</v>
      </c>
      <c r="OF379">
        <v>0</v>
      </c>
      <c r="OH379">
        <v>0</v>
      </c>
      <c r="OI379">
        <v>0</v>
      </c>
      <c r="OK379">
        <v>0</v>
      </c>
      <c r="OL379">
        <v>0</v>
      </c>
      <c r="OM379">
        <v>0</v>
      </c>
      <c r="ON379">
        <v>0</v>
      </c>
      <c r="OO379">
        <v>0</v>
      </c>
      <c r="OP379">
        <v>0</v>
      </c>
      <c r="OQ379">
        <v>0</v>
      </c>
      <c r="OR379">
        <v>0</v>
      </c>
      <c r="OW379">
        <v>2</v>
      </c>
      <c r="OX379">
        <v>0</v>
      </c>
      <c r="OY379">
        <v>0</v>
      </c>
      <c r="OZ379">
        <v>0</v>
      </c>
      <c r="PA379">
        <v>1</v>
      </c>
      <c r="PB379">
        <v>0</v>
      </c>
      <c r="PC379">
        <v>0</v>
      </c>
      <c r="PD379">
        <v>0</v>
      </c>
      <c r="PE379">
        <v>0</v>
      </c>
      <c r="PF379">
        <v>0</v>
      </c>
      <c r="PJ379">
        <v>1</v>
      </c>
      <c r="PK379">
        <v>0</v>
      </c>
      <c r="PM379">
        <v>0</v>
      </c>
      <c r="PN379">
        <v>1</v>
      </c>
      <c r="PO379">
        <v>1</v>
      </c>
      <c r="PP379">
        <v>1</v>
      </c>
      <c r="PQ379">
        <v>0</v>
      </c>
      <c r="PR379">
        <v>0</v>
      </c>
      <c r="PS379">
        <v>0</v>
      </c>
      <c r="PT379">
        <v>1</v>
      </c>
      <c r="PU379">
        <v>0</v>
      </c>
      <c r="PW379">
        <v>0</v>
      </c>
      <c r="PX379">
        <v>0</v>
      </c>
      <c r="PY379">
        <v>0</v>
      </c>
      <c r="QA379">
        <v>1</v>
      </c>
      <c r="QB379">
        <v>0</v>
      </c>
      <c r="QD379">
        <v>0</v>
      </c>
      <c r="QE379">
        <v>0</v>
      </c>
      <c r="QF379">
        <v>0</v>
      </c>
      <c r="QH379">
        <v>0</v>
      </c>
      <c r="QI379">
        <v>1</v>
      </c>
      <c r="QJ379">
        <v>0</v>
      </c>
      <c r="QK379">
        <v>0</v>
      </c>
      <c r="QL379">
        <v>0</v>
      </c>
      <c r="QM379">
        <v>0</v>
      </c>
      <c r="QN379">
        <v>0</v>
      </c>
      <c r="QO379">
        <v>1</v>
      </c>
      <c r="QP379">
        <v>0</v>
      </c>
      <c r="QQ379">
        <v>0</v>
      </c>
      <c r="QS379">
        <v>0</v>
      </c>
      <c r="QT379">
        <v>0</v>
      </c>
      <c r="QU379">
        <v>0</v>
      </c>
      <c r="QV379">
        <v>0</v>
      </c>
      <c r="QW379">
        <v>0</v>
      </c>
      <c r="QY379">
        <v>0</v>
      </c>
      <c r="QZ379">
        <v>0</v>
      </c>
      <c r="RA379">
        <v>1</v>
      </c>
      <c r="RB379">
        <v>0</v>
      </c>
      <c r="RC379">
        <v>0</v>
      </c>
      <c r="RD379">
        <v>0</v>
      </c>
      <c r="RE379">
        <v>1</v>
      </c>
      <c r="RG379">
        <v>0</v>
      </c>
      <c r="RH379">
        <v>0</v>
      </c>
      <c r="RJ379">
        <v>2</v>
      </c>
      <c r="RK379">
        <v>142</v>
      </c>
      <c r="RU379">
        <v>12</v>
      </c>
      <c r="RY379">
        <v>0.79</v>
      </c>
      <c r="SI379">
        <v>0.02</v>
      </c>
      <c r="SL379">
        <v>177</v>
      </c>
      <c r="SV379">
        <v>2</v>
      </c>
      <c r="SW379">
        <v>1</v>
      </c>
      <c r="SX379" s="1">
        <v>42152</v>
      </c>
      <c r="SY379">
        <v>0</v>
      </c>
      <c r="SZ379">
        <v>0</v>
      </c>
      <c r="TA379">
        <v>1</v>
      </c>
      <c r="TB379">
        <v>0</v>
      </c>
      <c r="TC379">
        <v>0</v>
      </c>
      <c r="TD379">
        <v>0</v>
      </c>
      <c r="TE379">
        <v>0</v>
      </c>
      <c r="TF379">
        <v>0</v>
      </c>
      <c r="TG379">
        <v>0</v>
      </c>
      <c r="TH379">
        <v>0</v>
      </c>
      <c r="TI379">
        <v>0</v>
      </c>
      <c r="TJ379">
        <v>1</v>
      </c>
      <c r="TK379">
        <v>0</v>
      </c>
      <c r="TL379">
        <v>0</v>
      </c>
      <c r="TN379">
        <v>2</v>
      </c>
      <c r="TO379">
        <v>0</v>
      </c>
      <c r="TP379">
        <v>0</v>
      </c>
      <c r="TQ379">
        <v>0</v>
      </c>
      <c r="TR379">
        <v>0</v>
      </c>
      <c r="TS379">
        <v>0</v>
      </c>
      <c r="TT379">
        <v>0</v>
      </c>
      <c r="TU379">
        <v>0</v>
      </c>
      <c r="TV379">
        <v>0</v>
      </c>
      <c r="TW379">
        <v>0</v>
      </c>
      <c r="TX379">
        <v>0</v>
      </c>
      <c r="TY379">
        <v>0</v>
      </c>
      <c r="TZ379">
        <v>0</v>
      </c>
      <c r="UA379">
        <v>0</v>
      </c>
      <c r="UB379">
        <v>0</v>
      </c>
      <c r="UC379">
        <v>0</v>
      </c>
      <c r="UE379">
        <v>1</v>
      </c>
      <c r="UF379" s="1">
        <v>42152</v>
      </c>
      <c r="UG379">
        <v>0</v>
      </c>
      <c r="UH379">
        <v>1</v>
      </c>
      <c r="UI379">
        <v>0</v>
      </c>
      <c r="UJ379">
        <v>0</v>
      </c>
      <c r="UK379">
        <v>0</v>
      </c>
      <c r="UL379">
        <v>0</v>
      </c>
      <c r="UM379">
        <v>0</v>
      </c>
      <c r="UN379">
        <v>0</v>
      </c>
      <c r="UO379">
        <v>0</v>
      </c>
      <c r="UP379">
        <v>0</v>
      </c>
      <c r="UQ379">
        <v>0</v>
      </c>
      <c r="UR379">
        <v>0</v>
      </c>
      <c r="US379">
        <v>0</v>
      </c>
      <c r="UT379">
        <v>1</v>
      </c>
      <c r="UU379">
        <v>1</v>
      </c>
      <c r="UV379">
        <v>0</v>
      </c>
      <c r="UW379">
        <v>0</v>
      </c>
      <c r="UY379">
        <v>2</v>
      </c>
      <c r="UZ379">
        <v>0</v>
      </c>
      <c r="VA379">
        <v>0</v>
      </c>
      <c r="VB379">
        <v>0</v>
      </c>
      <c r="VC379">
        <v>0</v>
      </c>
      <c r="VD379">
        <v>0</v>
      </c>
      <c r="VE379">
        <v>0</v>
      </c>
      <c r="VF379">
        <v>0</v>
      </c>
      <c r="VG379">
        <v>0</v>
      </c>
      <c r="VH379">
        <v>0</v>
      </c>
      <c r="VI379">
        <v>0</v>
      </c>
      <c r="VJ379">
        <v>0</v>
      </c>
      <c r="VK379">
        <v>0</v>
      </c>
      <c r="VL379">
        <v>0</v>
      </c>
      <c r="VO379">
        <v>0</v>
      </c>
      <c r="VP379">
        <v>0</v>
      </c>
      <c r="VQ379">
        <v>0</v>
      </c>
      <c r="VR379">
        <v>0</v>
      </c>
      <c r="VS379">
        <v>0</v>
      </c>
      <c r="VT379">
        <v>0</v>
      </c>
      <c r="VU379">
        <v>0</v>
      </c>
      <c r="VV379">
        <v>0</v>
      </c>
      <c r="VW379">
        <v>0</v>
      </c>
      <c r="VX379">
        <v>0</v>
      </c>
      <c r="VY379">
        <v>0</v>
      </c>
      <c r="VZ379">
        <v>0</v>
      </c>
      <c r="WA379">
        <v>0</v>
      </c>
      <c r="WC379">
        <v>2</v>
      </c>
      <c r="WH379">
        <v>0</v>
      </c>
      <c r="WI379">
        <v>0</v>
      </c>
      <c r="WJ379">
        <v>0</v>
      </c>
      <c r="WK379">
        <v>0</v>
      </c>
      <c r="WL379">
        <v>2</v>
      </c>
      <c r="WN379">
        <v>1</v>
      </c>
      <c r="WO379" s="1">
        <v>42153</v>
      </c>
      <c r="WP379">
        <v>1</v>
      </c>
      <c r="WQ379">
        <v>1</v>
      </c>
      <c r="WR379">
        <v>3</v>
      </c>
      <c r="WS379">
        <v>1</v>
      </c>
      <c r="WT379">
        <v>40</v>
      </c>
      <c r="WU379">
        <v>3</v>
      </c>
      <c r="WV379">
        <v>1</v>
      </c>
      <c r="WW379">
        <v>1</v>
      </c>
      <c r="WX379">
        <v>1</v>
      </c>
      <c r="WY379">
        <v>1</v>
      </c>
      <c r="WZ379">
        <v>1</v>
      </c>
      <c r="XA379">
        <v>0</v>
      </c>
      <c r="XB379">
        <v>0</v>
      </c>
      <c r="XC379">
        <v>0</v>
      </c>
      <c r="XD379">
        <v>0</v>
      </c>
      <c r="XE379">
        <v>0</v>
      </c>
      <c r="XF379">
        <v>0</v>
      </c>
      <c r="XG379">
        <v>0</v>
      </c>
      <c r="XH379">
        <v>0</v>
      </c>
      <c r="XI379">
        <v>0</v>
      </c>
      <c r="XJ379">
        <v>0</v>
      </c>
      <c r="XK379">
        <v>0</v>
      </c>
      <c r="XL379">
        <v>0</v>
      </c>
      <c r="XM379">
        <v>0</v>
      </c>
      <c r="XN379">
        <v>0</v>
      </c>
      <c r="XO379">
        <v>1</v>
      </c>
      <c r="XP379">
        <v>0</v>
      </c>
      <c r="XR379">
        <v>2</v>
      </c>
      <c r="XS379" t="s">
        <v>779</v>
      </c>
      <c r="XT379" t="s">
        <v>768</v>
      </c>
      <c r="XW379">
        <v>2</v>
      </c>
      <c r="XX379">
        <v>0</v>
      </c>
      <c r="XY379">
        <v>1</v>
      </c>
      <c r="XZ379">
        <v>0</v>
      </c>
      <c r="YA379">
        <v>0</v>
      </c>
      <c r="YB379">
        <v>1</v>
      </c>
      <c r="YC379">
        <v>1</v>
      </c>
      <c r="YD379">
        <v>0</v>
      </c>
      <c r="YE379">
        <v>1</v>
      </c>
      <c r="YF379">
        <v>0</v>
      </c>
      <c r="YG379">
        <v>0</v>
      </c>
      <c r="YH379">
        <v>1</v>
      </c>
      <c r="YI379">
        <v>0</v>
      </c>
      <c r="YJ379">
        <v>1</v>
      </c>
      <c r="YK379">
        <v>0</v>
      </c>
      <c r="YL379">
        <v>0</v>
      </c>
      <c r="YM379">
        <v>0</v>
      </c>
      <c r="YN379">
        <v>1</v>
      </c>
      <c r="YO379">
        <v>0</v>
      </c>
      <c r="YP379">
        <v>0</v>
      </c>
      <c r="YQ379">
        <v>0</v>
      </c>
      <c r="YR379">
        <v>0</v>
      </c>
      <c r="YS379">
        <v>0</v>
      </c>
      <c r="YT379">
        <v>1</v>
      </c>
      <c r="YU379">
        <v>0</v>
      </c>
      <c r="YV379">
        <v>1</v>
      </c>
      <c r="YW379">
        <v>2</v>
      </c>
      <c r="YX379" s="1">
        <v>42320</v>
      </c>
      <c r="YY379" t="s">
        <v>848</v>
      </c>
      <c r="YZ379">
        <v>2</v>
      </c>
      <c r="ZB379">
        <v>0</v>
      </c>
      <c r="ZC379">
        <v>0</v>
      </c>
      <c r="ZE379">
        <v>3</v>
      </c>
      <c r="ZG379">
        <v>1</v>
      </c>
      <c r="ZH379">
        <v>1</v>
      </c>
      <c r="ZI379" t="s">
        <v>769</v>
      </c>
      <c r="ZJ379" t="s">
        <v>779</v>
      </c>
      <c r="ZL379">
        <v>2</v>
      </c>
      <c r="ZN379">
        <v>1</v>
      </c>
      <c r="ZO379">
        <v>141</v>
      </c>
      <c r="ZP379">
        <v>80</v>
      </c>
      <c r="ZQ379">
        <v>1</v>
      </c>
      <c r="ZR379">
        <v>81</v>
      </c>
      <c r="ZS379">
        <v>1</v>
      </c>
      <c r="ZT379">
        <v>18</v>
      </c>
      <c r="ZU379">
        <v>1</v>
      </c>
      <c r="ZV379">
        <v>185</v>
      </c>
      <c r="ZW379" s="1">
        <v>42157</v>
      </c>
      <c r="ZX379">
        <v>35</v>
      </c>
      <c r="ZY379">
        <v>2</v>
      </c>
      <c r="AAE379">
        <v>2</v>
      </c>
      <c r="AAK379">
        <v>2</v>
      </c>
      <c r="AAU379">
        <v>1</v>
      </c>
      <c r="AAW379">
        <v>2</v>
      </c>
      <c r="AAY379" s="3">
        <v>42152.49722222222</v>
      </c>
      <c r="AAZ379" s="3">
        <v>42152.818749999999</v>
      </c>
      <c r="ABA379">
        <v>7.7</v>
      </c>
      <c r="ABB379">
        <v>1</v>
      </c>
      <c r="ABC379">
        <v>0</v>
      </c>
      <c r="ABD379" s="3">
        <v>42152.818749999999</v>
      </c>
      <c r="ABE379" s="3">
        <v>42157.707638888889</v>
      </c>
      <c r="ABF379">
        <v>117.3</v>
      </c>
      <c r="ABG379">
        <v>2</v>
      </c>
      <c r="ABR379">
        <v>125</v>
      </c>
      <c r="ABS379">
        <v>1</v>
      </c>
      <c r="ABT379">
        <v>0</v>
      </c>
      <c r="ABU379">
        <v>0</v>
      </c>
      <c r="ABV379">
        <v>0</v>
      </c>
      <c r="ABW379">
        <v>1</v>
      </c>
      <c r="ABX379" t="s">
        <v>1101</v>
      </c>
      <c r="ABY379">
        <v>2</v>
      </c>
      <c r="ACA379">
        <v>2</v>
      </c>
      <c r="ACB379">
        <v>428.21</v>
      </c>
      <c r="ACC379">
        <v>425.4</v>
      </c>
      <c r="ACD379">
        <v>250</v>
      </c>
      <c r="ACE379">
        <v>428</v>
      </c>
      <c r="ACF379">
        <v>401.9</v>
      </c>
      <c r="ACG379">
        <v>355.9</v>
      </c>
      <c r="ACH379">
        <v>794.31</v>
      </c>
      <c r="ACI379">
        <v>272</v>
      </c>
      <c r="ACL379">
        <v>58.67</v>
      </c>
      <c r="ACR379">
        <v>2</v>
      </c>
      <c r="ACS379">
        <v>117.3</v>
      </c>
      <c r="ACT379">
        <v>0</v>
      </c>
      <c r="ACU379">
        <v>117.3</v>
      </c>
      <c r="ACV379" s="6">
        <v>4.2166666666666686</v>
      </c>
      <c r="ACW379">
        <v>253.00000000000014</v>
      </c>
    </row>
    <row r="380" spans="1:777" x14ac:dyDescent="0.3">
      <c r="A380">
        <v>591</v>
      </c>
      <c r="B380" s="1">
        <v>42324</v>
      </c>
      <c r="C380" t="s">
        <v>848</v>
      </c>
      <c r="D380">
        <v>1</v>
      </c>
      <c r="E380">
        <v>1</v>
      </c>
      <c r="F380">
        <v>2</v>
      </c>
      <c r="I380">
        <v>1</v>
      </c>
      <c r="J380">
        <v>2</v>
      </c>
      <c r="R380">
        <v>0</v>
      </c>
      <c r="S380">
        <v>0</v>
      </c>
      <c r="T380">
        <v>0</v>
      </c>
      <c r="U380">
        <v>0</v>
      </c>
      <c r="W380">
        <v>0</v>
      </c>
      <c r="X380">
        <v>0</v>
      </c>
      <c r="Y380">
        <v>0</v>
      </c>
      <c r="Z380">
        <v>0</v>
      </c>
      <c r="AA380">
        <v>0</v>
      </c>
      <c r="AC380">
        <v>0</v>
      </c>
      <c r="AD380">
        <v>0</v>
      </c>
      <c r="AE380">
        <v>0</v>
      </c>
      <c r="AF380">
        <v>0</v>
      </c>
      <c r="AG380">
        <v>0</v>
      </c>
      <c r="AI380">
        <v>0</v>
      </c>
      <c r="AJ380">
        <v>0</v>
      </c>
      <c r="AK380">
        <v>0</v>
      </c>
      <c r="AL380">
        <v>0</v>
      </c>
      <c r="AM380">
        <v>0</v>
      </c>
      <c r="AO380">
        <v>0</v>
      </c>
      <c r="AP380">
        <v>0</v>
      </c>
      <c r="AQ380">
        <v>0</v>
      </c>
      <c r="AR380">
        <v>0</v>
      </c>
      <c r="AS380">
        <v>0</v>
      </c>
      <c r="AT380">
        <v>0</v>
      </c>
      <c r="AV380">
        <v>0</v>
      </c>
      <c r="BB380">
        <v>81</v>
      </c>
      <c r="BC380">
        <v>2</v>
      </c>
      <c r="BD380">
        <v>1</v>
      </c>
      <c r="BF380">
        <v>2</v>
      </c>
      <c r="BG380">
        <v>2</v>
      </c>
      <c r="BH380">
        <v>1</v>
      </c>
      <c r="BI380">
        <v>1</v>
      </c>
      <c r="BJ380">
        <v>2</v>
      </c>
      <c r="BK380">
        <v>0</v>
      </c>
      <c r="BL380">
        <v>0</v>
      </c>
      <c r="BM380">
        <v>0</v>
      </c>
      <c r="BN380">
        <v>0</v>
      </c>
      <c r="BO380">
        <v>0</v>
      </c>
      <c r="BP380">
        <v>0</v>
      </c>
      <c r="BQ380">
        <v>0</v>
      </c>
      <c r="BR380">
        <v>0</v>
      </c>
      <c r="BS380">
        <v>0</v>
      </c>
      <c r="CA380">
        <v>0</v>
      </c>
      <c r="CB380">
        <v>0</v>
      </c>
      <c r="CC380">
        <v>0</v>
      </c>
      <c r="CD380">
        <v>0</v>
      </c>
      <c r="CK380">
        <v>0</v>
      </c>
      <c r="CL380">
        <v>0</v>
      </c>
      <c r="CM380">
        <v>0</v>
      </c>
      <c r="CN380">
        <v>0</v>
      </c>
      <c r="CO380">
        <v>0</v>
      </c>
      <c r="CP380">
        <v>0</v>
      </c>
      <c r="CQ380">
        <v>0</v>
      </c>
      <c r="CR380">
        <v>0</v>
      </c>
      <c r="CS380">
        <v>0</v>
      </c>
      <c r="DE380">
        <v>0</v>
      </c>
      <c r="DF380">
        <v>0</v>
      </c>
      <c r="DG380">
        <v>0</v>
      </c>
      <c r="DH380">
        <v>0</v>
      </c>
      <c r="DI380">
        <v>0</v>
      </c>
      <c r="DJ380">
        <v>0</v>
      </c>
      <c r="DK380">
        <v>0</v>
      </c>
      <c r="DL380">
        <v>0</v>
      </c>
      <c r="DM380">
        <v>0</v>
      </c>
      <c r="DN380">
        <v>0</v>
      </c>
      <c r="DO380">
        <v>0</v>
      </c>
      <c r="DP380">
        <v>0</v>
      </c>
      <c r="DQ380">
        <v>0</v>
      </c>
      <c r="EL380">
        <v>2</v>
      </c>
      <c r="EM380">
        <v>3</v>
      </c>
      <c r="EN380">
        <v>2</v>
      </c>
      <c r="EO380">
        <v>2</v>
      </c>
      <c r="EP380" s="1">
        <v>42290</v>
      </c>
      <c r="EQ380" s="2">
        <v>0.1388888888888889</v>
      </c>
      <c r="ER380" s="2">
        <v>0.1388888888888889</v>
      </c>
      <c r="ES380">
        <v>1</v>
      </c>
      <c r="ET380">
        <v>0</v>
      </c>
      <c r="EU380">
        <v>0</v>
      </c>
      <c r="EV380">
        <v>0</v>
      </c>
      <c r="EW380">
        <v>0</v>
      </c>
      <c r="EX380">
        <v>0</v>
      </c>
      <c r="EY380">
        <v>0</v>
      </c>
      <c r="EZ380">
        <v>0</v>
      </c>
      <c r="FA380">
        <v>0</v>
      </c>
      <c r="FB380">
        <v>0</v>
      </c>
      <c r="FD380">
        <v>5</v>
      </c>
      <c r="FE380">
        <v>3</v>
      </c>
      <c r="FF380">
        <v>118</v>
      </c>
      <c r="FG380">
        <v>20.9</v>
      </c>
      <c r="FH380">
        <v>104</v>
      </c>
      <c r="FI380">
        <v>59</v>
      </c>
      <c r="FJ380">
        <v>2</v>
      </c>
      <c r="FK380">
        <v>2</v>
      </c>
      <c r="FO380">
        <v>1</v>
      </c>
      <c r="FP380" s="2">
        <v>0.41666666666666669</v>
      </c>
      <c r="FQ380">
        <v>94</v>
      </c>
      <c r="FR380">
        <v>53</v>
      </c>
      <c r="FS380">
        <v>1</v>
      </c>
      <c r="FT380" s="2">
        <v>0.66666666666666663</v>
      </c>
      <c r="FU380">
        <v>108</v>
      </c>
      <c r="FV380">
        <v>52</v>
      </c>
      <c r="FW380">
        <v>82</v>
      </c>
      <c r="FX380">
        <v>2</v>
      </c>
      <c r="GA380">
        <v>1</v>
      </c>
      <c r="GB380" s="2">
        <v>0.45833333333333331</v>
      </c>
      <c r="GC380">
        <v>70</v>
      </c>
      <c r="GD380">
        <v>1</v>
      </c>
      <c r="GE380" s="2">
        <v>0.66666666666666663</v>
      </c>
      <c r="GF380">
        <v>71</v>
      </c>
      <c r="GG380">
        <v>14</v>
      </c>
      <c r="GH380">
        <v>2</v>
      </c>
      <c r="GK380">
        <v>1</v>
      </c>
      <c r="GL380" s="2">
        <v>0.41666666666666669</v>
      </c>
      <c r="GM380">
        <v>10</v>
      </c>
      <c r="GN380">
        <v>1</v>
      </c>
      <c r="GO380" s="2">
        <v>0.66666666666666663</v>
      </c>
      <c r="GP380">
        <v>18</v>
      </c>
      <c r="GQ380">
        <v>1</v>
      </c>
      <c r="GR380">
        <v>92</v>
      </c>
      <c r="GS380">
        <v>1</v>
      </c>
      <c r="GT380">
        <v>2</v>
      </c>
      <c r="GX380">
        <v>1</v>
      </c>
      <c r="GY380" s="2">
        <v>0.41666666666666669</v>
      </c>
      <c r="GZ380">
        <v>100</v>
      </c>
      <c r="HA380">
        <v>2</v>
      </c>
      <c r="HB380">
        <v>1</v>
      </c>
      <c r="HC380" s="2">
        <v>0.66666666666666663</v>
      </c>
      <c r="HD380">
        <v>94</v>
      </c>
      <c r="HE380">
        <v>2</v>
      </c>
      <c r="HF380">
        <v>1</v>
      </c>
      <c r="HG380">
        <v>1</v>
      </c>
      <c r="HH380">
        <v>1</v>
      </c>
      <c r="HI380" s="2">
        <v>0.1388888888888889</v>
      </c>
      <c r="HP380">
        <v>2</v>
      </c>
      <c r="IJ380">
        <v>1</v>
      </c>
      <c r="IK380">
        <v>0</v>
      </c>
      <c r="IL380">
        <v>1</v>
      </c>
      <c r="IM380">
        <v>0</v>
      </c>
      <c r="IN380">
        <v>0</v>
      </c>
      <c r="IO380">
        <v>1</v>
      </c>
      <c r="IP380">
        <v>0</v>
      </c>
      <c r="IQ380">
        <v>0</v>
      </c>
      <c r="IR380">
        <v>0</v>
      </c>
      <c r="IS380">
        <v>0</v>
      </c>
      <c r="IT380">
        <v>0</v>
      </c>
      <c r="IU380">
        <v>0</v>
      </c>
      <c r="IV380">
        <v>0</v>
      </c>
      <c r="IW380">
        <v>0</v>
      </c>
      <c r="JA380" s="2">
        <v>0.22083333333333333</v>
      </c>
      <c r="JB380">
        <v>325</v>
      </c>
      <c r="JI380" s="2">
        <v>0.22083333333333333</v>
      </c>
      <c r="JJ380">
        <v>40</v>
      </c>
      <c r="JK380">
        <v>2</v>
      </c>
      <c r="JL380">
        <v>2</v>
      </c>
      <c r="MB380">
        <v>0</v>
      </c>
      <c r="MC380">
        <v>0</v>
      </c>
      <c r="MD380">
        <v>0</v>
      </c>
      <c r="ME380">
        <v>2</v>
      </c>
      <c r="MI380">
        <v>2</v>
      </c>
      <c r="MJ380">
        <v>0</v>
      </c>
      <c r="MK380">
        <v>0</v>
      </c>
      <c r="ML380">
        <v>0</v>
      </c>
      <c r="MM380">
        <v>1</v>
      </c>
      <c r="MN380">
        <v>0</v>
      </c>
      <c r="MO380">
        <v>0</v>
      </c>
      <c r="MP380">
        <v>0</v>
      </c>
      <c r="MQ380">
        <v>0</v>
      </c>
      <c r="MR380">
        <v>0</v>
      </c>
      <c r="MS380">
        <v>1</v>
      </c>
      <c r="MT380">
        <v>0</v>
      </c>
      <c r="MU380" t="s">
        <v>983</v>
      </c>
      <c r="MW380">
        <v>0</v>
      </c>
      <c r="MX380">
        <v>1</v>
      </c>
      <c r="MY380">
        <v>0</v>
      </c>
      <c r="MZ380">
        <v>0</v>
      </c>
      <c r="NA380">
        <v>0</v>
      </c>
      <c r="NB380">
        <v>0</v>
      </c>
      <c r="NC380">
        <v>1</v>
      </c>
      <c r="ND380">
        <v>0</v>
      </c>
      <c r="NE380">
        <v>0</v>
      </c>
      <c r="NF380">
        <v>0</v>
      </c>
      <c r="NG380">
        <v>0</v>
      </c>
      <c r="NH380">
        <v>1</v>
      </c>
      <c r="NI380">
        <v>1</v>
      </c>
      <c r="NJ380">
        <v>1</v>
      </c>
      <c r="NK380">
        <v>1</v>
      </c>
      <c r="NL380">
        <v>0</v>
      </c>
      <c r="NP380" t="s">
        <v>838</v>
      </c>
      <c r="NQ380">
        <v>0</v>
      </c>
      <c r="NR380">
        <v>0</v>
      </c>
      <c r="NS380">
        <v>0</v>
      </c>
      <c r="NT380">
        <v>1</v>
      </c>
      <c r="NU380">
        <v>0</v>
      </c>
      <c r="NV380">
        <v>0</v>
      </c>
      <c r="NW380">
        <v>0</v>
      </c>
      <c r="NY380">
        <v>0</v>
      </c>
      <c r="NZ380">
        <v>1</v>
      </c>
      <c r="OA380">
        <v>0</v>
      </c>
      <c r="OB380">
        <v>0</v>
      </c>
      <c r="OD380">
        <v>0</v>
      </c>
      <c r="OE380">
        <v>1</v>
      </c>
      <c r="OF380">
        <v>0</v>
      </c>
      <c r="OH380">
        <v>1</v>
      </c>
      <c r="OI380">
        <v>0</v>
      </c>
      <c r="OK380">
        <v>0</v>
      </c>
      <c r="OL380">
        <v>0</v>
      </c>
      <c r="OM380">
        <v>1</v>
      </c>
      <c r="ON380">
        <v>0</v>
      </c>
      <c r="OO380">
        <v>0</v>
      </c>
      <c r="OP380">
        <v>0</v>
      </c>
      <c r="OQ380">
        <v>0</v>
      </c>
      <c r="OR380">
        <v>1</v>
      </c>
      <c r="OV380" t="s">
        <v>785</v>
      </c>
      <c r="OW380">
        <v>2</v>
      </c>
      <c r="OX380">
        <v>0</v>
      </c>
      <c r="OY380">
        <v>0</v>
      </c>
      <c r="OZ380">
        <v>0</v>
      </c>
      <c r="PA380">
        <v>0</v>
      </c>
      <c r="PB380">
        <v>0</v>
      </c>
      <c r="PC380">
        <v>0</v>
      </c>
      <c r="PD380">
        <v>0</v>
      </c>
      <c r="PE380">
        <v>0</v>
      </c>
      <c r="PF380">
        <v>0</v>
      </c>
      <c r="PJ380">
        <v>0</v>
      </c>
      <c r="PK380">
        <v>0</v>
      </c>
      <c r="PM380">
        <v>0</v>
      </c>
      <c r="PN380">
        <v>0</v>
      </c>
      <c r="PO380">
        <v>0</v>
      </c>
      <c r="PP380">
        <v>0</v>
      </c>
      <c r="PQ380">
        <v>0</v>
      </c>
      <c r="PR380">
        <v>0</v>
      </c>
      <c r="PS380">
        <v>0</v>
      </c>
      <c r="PT380">
        <v>0</v>
      </c>
      <c r="PU380">
        <v>0</v>
      </c>
      <c r="PW380">
        <v>0</v>
      </c>
      <c r="PX380">
        <v>0</v>
      </c>
      <c r="PY380">
        <v>0</v>
      </c>
      <c r="QA380">
        <v>0</v>
      </c>
      <c r="QB380">
        <v>0</v>
      </c>
      <c r="QD380">
        <v>0</v>
      </c>
      <c r="QE380">
        <v>0</v>
      </c>
      <c r="QF380">
        <v>0</v>
      </c>
      <c r="QH380">
        <v>0</v>
      </c>
      <c r="QI380">
        <v>0</v>
      </c>
      <c r="QJ380">
        <v>0</v>
      </c>
      <c r="QK380">
        <v>0</v>
      </c>
      <c r="QL380">
        <v>0</v>
      </c>
      <c r="QM380">
        <v>0</v>
      </c>
      <c r="QN380">
        <v>0</v>
      </c>
      <c r="QO380">
        <v>0</v>
      </c>
      <c r="QP380">
        <v>0</v>
      </c>
      <c r="QQ380">
        <v>0</v>
      </c>
      <c r="QS380">
        <v>0</v>
      </c>
      <c r="QT380">
        <v>0</v>
      </c>
      <c r="QU380">
        <v>0</v>
      </c>
      <c r="QV380">
        <v>0</v>
      </c>
      <c r="QW380">
        <v>0</v>
      </c>
      <c r="QY380">
        <v>0</v>
      </c>
      <c r="QZ380">
        <v>0</v>
      </c>
      <c r="RA380">
        <v>0</v>
      </c>
      <c r="RB380">
        <v>0</v>
      </c>
      <c r="RC380">
        <v>0</v>
      </c>
      <c r="RD380">
        <v>0</v>
      </c>
      <c r="RG380">
        <v>0</v>
      </c>
      <c r="RH380">
        <v>0</v>
      </c>
      <c r="RJ380">
        <v>0</v>
      </c>
      <c r="RK380">
        <v>140</v>
      </c>
      <c r="RU380">
        <v>98</v>
      </c>
      <c r="RY380">
        <v>2.16</v>
      </c>
      <c r="SI380">
        <v>0.01</v>
      </c>
      <c r="SL380">
        <v>886</v>
      </c>
      <c r="SV380">
        <v>2</v>
      </c>
      <c r="SW380">
        <v>1</v>
      </c>
      <c r="SX380" s="1">
        <v>42290</v>
      </c>
      <c r="SY380">
        <v>0</v>
      </c>
      <c r="SZ380">
        <v>0</v>
      </c>
      <c r="TA380">
        <v>0</v>
      </c>
      <c r="TB380">
        <v>0</v>
      </c>
      <c r="TC380">
        <v>0</v>
      </c>
      <c r="TD380">
        <v>0</v>
      </c>
      <c r="TE380">
        <v>0</v>
      </c>
      <c r="TF380">
        <v>0</v>
      </c>
      <c r="TG380">
        <v>1</v>
      </c>
      <c r="TH380">
        <v>0</v>
      </c>
      <c r="TI380">
        <v>0</v>
      </c>
      <c r="TJ380">
        <v>1</v>
      </c>
      <c r="TK380">
        <v>1</v>
      </c>
      <c r="TL380">
        <v>0</v>
      </c>
      <c r="TN380">
        <v>2</v>
      </c>
      <c r="TO380">
        <v>0</v>
      </c>
      <c r="TP380">
        <v>0</v>
      </c>
      <c r="TQ380">
        <v>0</v>
      </c>
      <c r="TR380">
        <v>0</v>
      </c>
      <c r="TS380">
        <v>0</v>
      </c>
      <c r="TT380">
        <v>0</v>
      </c>
      <c r="TU380">
        <v>0</v>
      </c>
      <c r="TV380">
        <v>0</v>
      </c>
      <c r="TW380">
        <v>0</v>
      </c>
      <c r="TX380">
        <v>0</v>
      </c>
      <c r="TY380">
        <v>0</v>
      </c>
      <c r="TZ380">
        <v>0</v>
      </c>
      <c r="UA380">
        <v>0</v>
      </c>
      <c r="UB380">
        <v>0</v>
      </c>
      <c r="UC380">
        <v>0</v>
      </c>
      <c r="UE380">
        <v>1</v>
      </c>
      <c r="UF380" s="1">
        <v>42290</v>
      </c>
      <c r="UG380">
        <v>0</v>
      </c>
      <c r="UH380">
        <v>0</v>
      </c>
      <c r="UI380">
        <v>0</v>
      </c>
      <c r="UJ380">
        <v>0</v>
      </c>
      <c r="UK380">
        <v>1</v>
      </c>
      <c r="UL380">
        <v>0</v>
      </c>
      <c r="UM380">
        <v>0</v>
      </c>
      <c r="UN380">
        <v>0</v>
      </c>
      <c r="UO380">
        <v>0</v>
      </c>
      <c r="UP380">
        <v>0</v>
      </c>
      <c r="UQ380">
        <v>0</v>
      </c>
      <c r="UR380">
        <v>0</v>
      </c>
      <c r="US380">
        <v>0</v>
      </c>
      <c r="UT380">
        <v>1</v>
      </c>
      <c r="UU380">
        <v>1</v>
      </c>
      <c r="UV380">
        <v>0</v>
      </c>
      <c r="UW380">
        <v>0</v>
      </c>
      <c r="UZ380">
        <v>0</v>
      </c>
      <c r="VA380">
        <v>0</v>
      </c>
      <c r="VB380">
        <v>0</v>
      </c>
      <c r="VC380">
        <v>0</v>
      </c>
      <c r="VD380">
        <v>0</v>
      </c>
      <c r="VE380">
        <v>0</v>
      </c>
      <c r="VF380">
        <v>0</v>
      </c>
      <c r="VG380">
        <v>0</v>
      </c>
      <c r="VH380">
        <v>0</v>
      </c>
      <c r="VI380">
        <v>0</v>
      </c>
      <c r="VJ380">
        <v>0</v>
      </c>
      <c r="VK380">
        <v>0</v>
      </c>
      <c r="VL380">
        <v>0</v>
      </c>
      <c r="VO380">
        <v>0</v>
      </c>
      <c r="VP380">
        <v>0</v>
      </c>
      <c r="VQ380">
        <v>0</v>
      </c>
      <c r="VR380">
        <v>0</v>
      </c>
      <c r="VS380">
        <v>0</v>
      </c>
      <c r="VT380">
        <v>0</v>
      </c>
      <c r="VU380">
        <v>0</v>
      </c>
      <c r="VV380">
        <v>0</v>
      </c>
      <c r="VW380">
        <v>0</v>
      </c>
      <c r="VX380">
        <v>0</v>
      </c>
      <c r="VY380">
        <v>0</v>
      </c>
      <c r="VZ380">
        <v>0</v>
      </c>
      <c r="WA380">
        <v>0</v>
      </c>
      <c r="WC380">
        <v>2</v>
      </c>
      <c r="WH380">
        <v>0</v>
      </c>
      <c r="WI380">
        <v>0</v>
      </c>
      <c r="WJ380">
        <v>0</v>
      </c>
      <c r="WK380">
        <v>0</v>
      </c>
      <c r="WL380">
        <v>1</v>
      </c>
      <c r="WM380">
        <v>45</v>
      </c>
      <c r="WN380">
        <v>1</v>
      </c>
      <c r="WO380" s="1">
        <v>42290</v>
      </c>
      <c r="WP380">
        <v>1</v>
      </c>
      <c r="WQ380">
        <v>2</v>
      </c>
      <c r="WR380">
        <v>2</v>
      </c>
      <c r="WS380">
        <v>1</v>
      </c>
      <c r="WT380">
        <v>55</v>
      </c>
      <c r="WU380">
        <v>6</v>
      </c>
      <c r="WV380">
        <v>4</v>
      </c>
      <c r="WW380">
        <v>4</v>
      </c>
      <c r="WX380">
        <v>1</v>
      </c>
      <c r="WY380">
        <v>0</v>
      </c>
      <c r="WZ380">
        <v>0</v>
      </c>
      <c r="XA380">
        <v>1</v>
      </c>
      <c r="XB380">
        <v>0</v>
      </c>
      <c r="XC380">
        <v>0</v>
      </c>
      <c r="XD380">
        <v>0</v>
      </c>
      <c r="XE380">
        <v>0</v>
      </c>
      <c r="XF380">
        <v>0</v>
      </c>
      <c r="XG380">
        <v>0</v>
      </c>
      <c r="XH380">
        <v>0</v>
      </c>
      <c r="XI380">
        <v>0</v>
      </c>
      <c r="XJ380">
        <v>0</v>
      </c>
      <c r="XK380">
        <v>0</v>
      </c>
      <c r="XL380">
        <v>0</v>
      </c>
      <c r="XM380">
        <v>0</v>
      </c>
      <c r="XN380">
        <v>0</v>
      </c>
      <c r="XO380">
        <v>0</v>
      </c>
      <c r="XP380">
        <v>0</v>
      </c>
      <c r="XR380">
        <v>2</v>
      </c>
      <c r="XS380" t="s">
        <v>769</v>
      </c>
      <c r="XW380">
        <v>2</v>
      </c>
      <c r="XX380">
        <v>0</v>
      </c>
      <c r="XY380">
        <v>0</v>
      </c>
      <c r="XZ380">
        <v>0</v>
      </c>
      <c r="YA380">
        <v>0</v>
      </c>
      <c r="YB380">
        <v>0</v>
      </c>
      <c r="YC380">
        <v>0</v>
      </c>
      <c r="YD380">
        <v>0</v>
      </c>
      <c r="YE380">
        <v>0</v>
      </c>
      <c r="YF380">
        <v>0</v>
      </c>
      <c r="YG380">
        <v>0</v>
      </c>
      <c r="YH380">
        <v>0</v>
      </c>
      <c r="YI380">
        <v>0</v>
      </c>
      <c r="YJ380">
        <v>0</v>
      </c>
      <c r="YK380">
        <v>0</v>
      </c>
      <c r="YL380">
        <v>0</v>
      </c>
      <c r="YM380">
        <v>0</v>
      </c>
      <c r="YN380">
        <v>0</v>
      </c>
      <c r="YO380">
        <v>0</v>
      </c>
      <c r="YP380">
        <v>0</v>
      </c>
      <c r="YQ380">
        <v>0</v>
      </c>
      <c r="YR380">
        <v>0</v>
      </c>
      <c r="YS380">
        <v>0</v>
      </c>
      <c r="YT380">
        <v>0</v>
      </c>
      <c r="YU380">
        <v>0</v>
      </c>
      <c r="YW380">
        <v>0</v>
      </c>
      <c r="YX380" s="1">
        <v>42325</v>
      </c>
      <c r="YY380" t="s">
        <v>848</v>
      </c>
      <c r="YZ380">
        <v>2</v>
      </c>
      <c r="ZB380">
        <v>0</v>
      </c>
      <c r="ZC380">
        <v>0</v>
      </c>
      <c r="ZE380">
        <v>1</v>
      </c>
      <c r="ZG380">
        <v>2</v>
      </c>
      <c r="ZH380">
        <v>1</v>
      </c>
      <c r="ZI380" t="s">
        <v>769</v>
      </c>
      <c r="ZJ380" t="s">
        <v>790</v>
      </c>
      <c r="ZK380" t="s">
        <v>1002</v>
      </c>
      <c r="ZL380">
        <v>4</v>
      </c>
      <c r="ZY380">
        <v>2</v>
      </c>
      <c r="AAE380">
        <v>1</v>
      </c>
      <c r="AAF380" s="2">
        <v>0.52430555555555558</v>
      </c>
      <c r="AAG380">
        <v>4</v>
      </c>
      <c r="AAH380">
        <v>80</v>
      </c>
      <c r="AAI380">
        <v>80</v>
      </c>
      <c r="AAJ380">
        <v>4</v>
      </c>
      <c r="AAK380">
        <v>1</v>
      </c>
      <c r="AAL380" s="1">
        <v>42291</v>
      </c>
      <c r="AAM380" s="2">
        <v>0.66319444444444442</v>
      </c>
      <c r="AAN380">
        <v>4</v>
      </c>
      <c r="AAO380">
        <v>70</v>
      </c>
      <c r="AAP380">
        <v>70</v>
      </c>
      <c r="AAQ380">
        <v>4</v>
      </c>
      <c r="AAU380">
        <v>1</v>
      </c>
      <c r="AAW380">
        <v>2</v>
      </c>
      <c r="AAY380" s="3">
        <v>42290.138888888891</v>
      </c>
      <c r="AAZ380" s="3">
        <v>42290.568749999999</v>
      </c>
      <c r="ABA380">
        <v>10.3</v>
      </c>
      <c r="ABB380">
        <v>1</v>
      </c>
      <c r="ABC380">
        <v>0</v>
      </c>
      <c r="ABD380" s="3">
        <v>42290.568749999999</v>
      </c>
      <c r="ABE380" s="3">
        <v>42298.724305555559</v>
      </c>
      <c r="ABF380">
        <v>195.7</v>
      </c>
      <c r="ABG380">
        <v>2</v>
      </c>
      <c r="ABR380">
        <v>206</v>
      </c>
      <c r="ABS380">
        <v>2</v>
      </c>
      <c r="ABT380">
        <v>0</v>
      </c>
      <c r="ABU380">
        <v>0</v>
      </c>
      <c r="ABV380">
        <v>0</v>
      </c>
      <c r="ABW380">
        <v>0</v>
      </c>
      <c r="ABY380">
        <v>2</v>
      </c>
      <c r="ACA380">
        <v>2</v>
      </c>
      <c r="ACR380">
        <v>0</v>
      </c>
      <c r="ACS380">
        <v>195.7</v>
      </c>
      <c r="ACT380">
        <v>0</v>
      </c>
      <c r="ACU380">
        <v>195.7</v>
      </c>
      <c r="ACV380" s="6">
        <v>1.9666666666666663</v>
      </c>
      <c r="ACW380">
        <v>117.99999999999999</v>
      </c>
    </row>
    <row r="381" spans="1:777" x14ac:dyDescent="0.3">
      <c r="A381">
        <v>598</v>
      </c>
      <c r="B381" s="1">
        <v>42382</v>
      </c>
      <c r="C381" t="s">
        <v>848</v>
      </c>
      <c r="D381">
        <v>1</v>
      </c>
      <c r="E381">
        <v>1</v>
      </c>
      <c r="F381">
        <v>2</v>
      </c>
      <c r="I381">
        <v>1</v>
      </c>
      <c r="J381">
        <v>2</v>
      </c>
      <c r="R381">
        <v>0</v>
      </c>
      <c r="S381">
        <v>0</v>
      </c>
      <c r="T381">
        <v>0</v>
      </c>
      <c r="U381">
        <v>0</v>
      </c>
      <c r="W381">
        <v>0</v>
      </c>
      <c r="X381">
        <v>0</v>
      </c>
      <c r="Y381">
        <v>0</v>
      </c>
      <c r="Z381">
        <v>0</v>
      </c>
      <c r="AA381">
        <v>0</v>
      </c>
      <c r="AC381">
        <v>0</v>
      </c>
      <c r="AD381">
        <v>0</v>
      </c>
      <c r="AE381">
        <v>0</v>
      </c>
      <c r="AF381">
        <v>0</v>
      </c>
      <c r="AG381">
        <v>0</v>
      </c>
      <c r="AI381">
        <v>0</v>
      </c>
      <c r="AJ381">
        <v>0</v>
      </c>
      <c r="AK381">
        <v>0</v>
      </c>
      <c r="AL381">
        <v>0</v>
      </c>
      <c r="AM381">
        <v>0</v>
      </c>
      <c r="AO381">
        <v>0</v>
      </c>
      <c r="AP381">
        <v>0</v>
      </c>
      <c r="AQ381">
        <v>0</v>
      </c>
      <c r="AR381">
        <v>0</v>
      </c>
      <c r="AS381">
        <v>0</v>
      </c>
      <c r="AT381">
        <v>0</v>
      </c>
      <c r="AV381">
        <v>0</v>
      </c>
      <c r="BB381">
        <v>83</v>
      </c>
      <c r="BC381">
        <v>2</v>
      </c>
      <c r="BD381">
        <v>1</v>
      </c>
      <c r="BF381">
        <v>2</v>
      </c>
      <c r="BG381">
        <v>2</v>
      </c>
      <c r="BH381">
        <v>2</v>
      </c>
      <c r="BI381">
        <v>3</v>
      </c>
      <c r="BJ381">
        <v>1</v>
      </c>
      <c r="BK381">
        <v>0</v>
      </c>
      <c r="BL381">
        <v>1</v>
      </c>
      <c r="BM381">
        <v>0</v>
      </c>
      <c r="BN381">
        <v>0</v>
      </c>
      <c r="BO381">
        <v>0</v>
      </c>
      <c r="BP381">
        <v>0</v>
      </c>
      <c r="BQ381">
        <v>0</v>
      </c>
      <c r="BR381">
        <v>0</v>
      </c>
      <c r="BS381">
        <v>0</v>
      </c>
      <c r="CA381">
        <v>0</v>
      </c>
      <c r="CB381">
        <v>1</v>
      </c>
      <c r="CC381">
        <v>0</v>
      </c>
      <c r="CD381">
        <v>1</v>
      </c>
      <c r="CI381">
        <v>20</v>
      </c>
      <c r="CJ381">
        <v>1</v>
      </c>
      <c r="CK381">
        <v>0</v>
      </c>
      <c r="CL381">
        <v>0</v>
      </c>
      <c r="CM381">
        <v>0</v>
      </c>
      <c r="CN381">
        <v>0</v>
      </c>
      <c r="CO381">
        <v>0</v>
      </c>
      <c r="CP381">
        <v>0</v>
      </c>
      <c r="CQ381">
        <v>0</v>
      </c>
      <c r="CR381">
        <v>0</v>
      </c>
      <c r="CS381">
        <v>0</v>
      </c>
      <c r="DE381">
        <v>0</v>
      </c>
      <c r="DF381">
        <v>0</v>
      </c>
      <c r="DG381">
        <v>0</v>
      </c>
      <c r="DH381">
        <v>0</v>
      </c>
      <c r="DI381">
        <v>0</v>
      </c>
      <c r="DJ381">
        <v>0</v>
      </c>
      <c r="DK381">
        <v>0</v>
      </c>
      <c r="DL381">
        <v>0</v>
      </c>
      <c r="DM381">
        <v>0</v>
      </c>
      <c r="DN381">
        <v>0</v>
      </c>
      <c r="DO381">
        <v>0</v>
      </c>
      <c r="DP381">
        <v>0</v>
      </c>
      <c r="DQ381">
        <v>0</v>
      </c>
      <c r="EL381">
        <v>2</v>
      </c>
      <c r="EM381">
        <v>3</v>
      </c>
      <c r="EN381">
        <v>2</v>
      </c>
      <c r="EO381">
        <v>2</v>
      </c>
      <c r="EP381" s="1">
        <v>42367</v>
      </c>
      <c r="EQ381" s="2">
        <v>0.38819444444444445</v>
      </c>
      <c r="ER381" s="2">
        <v>0.3888888888888889</v>
      </c>
      <c r="ES381">
        <v>1</v>
      </c>
      <c r="ET381">
        <v>0</v>
      </c>
      <c r="EU381">
        <v>0</v>
      </c>
      <c r="EV381">
        <v>0</v>
      </c>
      <c r="EW381">
        <v>0</v>
      </c>
      <c r="EX381">
        <v>0</v>
      </c>
      <c r="EY381">
        <v>0</v>
      </c>
      <c r="EZ381">
        <v>0</v>
      </c>
      <c r="FA381">
        <v>0</v>
      </c>
      <c r="FB381">
        <v>0</v>
      </c>
      <c r="FD381">
        <v>4</v>
      </c>
      <c r="FE381">
        <v>11</v>
      </c>
      <c r="FF381">
        <v>127</v>
      </c>
      <c r="FG381">
        <v>25.6</v>
      </c>
      <c r="FH381">
        <v>179</v>
      </c>
      <c r="FI381">
        <v>89</v>
      </c>
      <c r="FJ381">
        <v>1</v>
      </c>
      <c r="FK381">
        <v>1</v>
      </c>
      <c r="FL381" s="2">
        <v>0.5</v>
      </c>
      <c r="FM381">
        <v>124</v>
      </c>
      <c r="FN381">
        <v>85</v>
      </c>
      <c r="FO381">
        <v>1</v>
      </c>
      <c r="FP381" s="2">
        <v>0.58472222222222225</v>
      </c>
      <c r="FQ381">
        <v>172</v>
      </c>
      <c r="FR381">
        <v>68</v>
      </c>
      <c r="FS381">
        <v>1</v>
      </c>
      <c r="FT381" s="2">
        <v>0.66319444444444442</v>
      </c>
      <c r="FU381">
        <v>155</v>
      </c>
      <c r="FV381">
        <v>72</v>
      </c>
      <c r="FW381">
        <v>66</v>
      </c>
      <c r="FX381">
        <v>1</v>
      </c>
      <c r="FY381" s="2">
        <v>0.51041666666666663</v>
      </c>
      <c r="FZ381">
        <v>60</v>
      </c>
      <c r="GA381">
        <v>1</v>
      </c>
      <c r="GB381" s="2">
        <v>0.62013888888888891</v>
      </c>
      <c r="GC381">
        <v>61</v>
      </c>
      <c r="GD381">
        <v>1</v>
      </c>
      <c r="GE381" s="2">
        <v>0.66319444444444442</v>
      </c>
      <c r="GF381">
        <v>62</v>
      </c>
      <c r="GG381">
        <v>21</v>
      </c>
      <c r="GH381">
        <v>1</v>
      </c>
      <c r="GI381" s="2">
        <v>0.51041666666666663</v>
      </c>
      <c r="GJ381">
        <v>30</v>
      </c>
      <c r="GK381">
        <v>1</v>
      </c>
      <c r="GL381" s="2">
        <v>0.62013888888888891</v>
      </c>
      <c r="GM381">
        <v>31</v>
      </c>
      <c r="GN381">
        <v>1</v>
      </c>
      <c r="GO381" s="2">
        <v>0.66319444444444442</v>
      </c>
      <c r="GP381">
        <v>18</v>
      </c>
      <c r="GQ381">
        <v>1</v>
      </c>
      <c r="GR381">
        <v>98</v>
      </c>
      <c r="GS381">
        <v>1</v>
      </c>
      <c r="GT381">
        <v>1</v>
      </c>
      <c r="GU381" s="2">
        <v>0.51041666666666663</v>
      </c>
      <c r="GV381">
        <v>94</v>
      </c>
      <c r="GW381">
        <v>1</v>
      </c>
      <c r="GX381">
        <v>1</v>
      </c>
      <c r="GY381" s="2">
        <v>0.62013888888888891</v>
      </c>
      <c r="GZ381">
        <v>97</v>
      </c>
      <c r="HA381">
        <v>1</v>
      </c>
      <c r="HB381">
        <v>1</v>
      </c>
      <c r="HC381" s="2">
        <v>0.66319444444444442</v>
      </c>
      <c r="HD381">
        <v>96</v>
      </c>
      <c r="HE381">
        <v>1</v>
      </c>
      <c r="HF381">
        <v>2</v>
      </c>
      <c r="IJ381">
        <v>1</v>
      </c>
      <c r="IK381">
        <v>0</v>
      </c>
      <c r="IL381">
        <v>0</v>
      </c>
      <c r="IM381">
        <v>0</v>
      </c>
      <c r="IN381">
        <v>0</v>
      </c>
      <c r="IO381">
        <v>1</v>
      </c>
      <c r="IP381">
        <v>0</v>
      </c>
      <c r="IQ381">
        <v>0</v>
      </c>
      <c r="IR381">
        <v>0</v>
      </c>
      <c r="IS381">
        <v>0</v>
      </c>
      <c r="IT381">
        <v>0</v>
      </c>
      <c r="IU381">
        <v>0</v>
      </c>
      <c r="IV381">
        <v>0</v>
      </c>
      <c r="IW381">
        <v>0</v>
      </c>
      <c r="JI381" s="2">
        <v>0.47291666666666665</v>
      </c>
      <c r="JJ381">
        <v>20</v>
      </c>
      <c r="JK381">
        <v>2</v>
      </c>
      <c r="JL381">
        <v>2</v>
      </c>
      <c r="ME381">
        <v>2</v>
      </c>
      <c r="MG381" s="2">
        <v>0.44444444444444442</v>
      </c>
      <c r="MI381">
        <v>2</v>
      </c>
      <c r="MJ381">
        <v>0</v>
      </c>
      <c r="MK381">
        <v>0</v>
      </c>
      <c r="ML381">
        <v>0</v>
      </c>
      <c r="MM381">
        <v>0</v>
      </c>
      <c r="MN381">
        <v>0</v>
      </c>
      <c r="MO381">
        <v>0</v>
      </c>
      <c r="MP381">
        <v>0</v>
      </c>
      <c r="MQ381">
        <v>0</v>
      </c>
      <c r="MR381">
        <v>0</v>
      </c>
      <c r="MS381">
        <v>0</v>
      </c>
      <c r="MT381">
        <v>0</v>
      </c>
      <c r="MW381">
        <v>0</v>
      </c>
      <c r="MX381">
        <v>1</v>
      </c>
      <c r="MY381">
        <v>0</v>
      </c>
      <c r="MZ381">
        <v>0</v>
      </c>
      <c r="NA381">
        <v>0</v>
      </c>
      <c r="NB381">
        <v>0</v>
      </c>
      <c r="NC381">
        <v>1</v>
      </c>
      <c r="ND381">
        <v>0</v>
      </c>
      <c r="NE381">
        <v>0</v>
      </c>
      <c r="NF381">
        <v>0</v>
      </c>
      <c r="NG381">
        <v>1</v>
      </c>
      <c r="NH381">
        <v>1</v>
      </c>
      <c r="NI381">
        <v>0</v>
      </c>
      <c r="NJ381">
        <v>0</v>
      </c>
      <c r="NK381">
        <v>1</v>
      </c>
      <c r="NL381">
        <v>0</v>
      </c>
      <c r="NQ381">
        <v>0</v>
      </c>
      <c r="NR381">
        <v>0</v>
      </c>
      <c r="NS381">
        <v>0</v>
      </c>
      <c r="NT381">
        <v>0</v>
      </c>
      <c r="NU381">
        <v>0</v>
      </c>
      <c r="NV381">
        <v>0</v>
      </c>
      <c r="NW381">
        <v>0</v>
      </c>
      <c r="NY381">
        <v>0</v>
      </c>
      <c r="NZ381">
        <v>0</v>
      </c>
      <c r="OA381">
        <v>0</v>
      </c>
      <c r="OB381">
        <v>0</v>
      </c>
      <c r="OD381">
        <v>0</v>
      </c>
      <c r="OE381">
        <v>0</v>
      </c>
      <c r="OF381">
        <v>0</v>
      </c>
      <c r="OH381">
        <v>1</v>
      </c>
      <c r="OI381">
        <v>0</v>
      </c>
      <c r="OK381">
        <v>0</v>
      </c>
      <c r="OL381">
        <v>0</v>
      </c>
      <c r="OM381">
        <v>0</v>
      </c>
      <c r="ON381">
        <v>0</v>
      </c>
      <c r="OO381">
        <v>0</v>
      </c>
      <c r="OP381">
        <v>0</v>
      </c>
      <c r="OQ381">
        <v>0</v>
      </c>
      <c r="OR381">
        <v>0</v>
      </c>
      <c r="OW381">
        <v>2</v>
      </c>
      <c r="OX381">
        <v>0</v>
      </c>
      <c r="OY381">
        <v>0</v>
      </c>
      <c r="OZ381">
        <v>1</v>
      </c>
      <c r="PA381">
        <v>1</v>
      </c>
      <c r="PB381">
        <v>0</v>
      </c>
      <c r="PC381">
        <v>0</v>
      </c>
      <c r="PD381">
        <v>0</v>
      </c>
      <c r="PE381">
        <v>0</v>
      </c>
      <c r="PF381">
        <v>0</v>
      </c>
      <c r="PJ381">
        <v>1</v>
      </c>
      <c r="PK381">
        <v>0</v>
      </c>
      <c r="PM381">
        <v>1</v>
      </c>
      <c r="PN381">
        <v>1</v>
      </c>
      <c r="PO381">
        <v>0</v>
      </c>
      <c r="PP381">
        <v>1</v>
      </c>
      <c r="PQ381">
        <v>0</v>
      </c>
      <c r="PR381">
        <v>0</v>
      </c>
      <c r="PS381">
        <v>0</v>
      </c>
      <c r="PT381">
        <v>1</v>
      </c>
      <c r="PU381">
        <v>0</v>
      </c>
      <c r="PW381">
        <v>0</v>
      </c>
      <c r="PX381">
        <v>0</v>
      </c>
      <c r="PY381">
        <v>0</v>
      </c>
      <c r="QA381">
        <v>1</v>
      </c>
      <c r="QB381">
        <v>0</v>
      </c>
      <c r="QD381">
        <v>0</v>
      </c>
      <c r="QE381">
        <v>0</v>
      </c>
      <c r="QF381">
        <v>0</v>
      </c>
      <c r="QH381">
        <v>0</v>
      </c>
      <c r="QI381">
        <v>1</v>
      </c>
      <c r="QJ381">
        <v>0</v>
      </c>
      <c r="QK381">
        <v>0</v>
      </c>
      <c r="QL381">
        <v>0</v>
      </c>
      <c r="QM381">
        <v>0</v>
      </c>
      <c r="QN381">
        <v>0</v>
      </c>
      <c r="QO381">
        <v>1</v>
      </c>
      <c r="QP381">
        <v>0</v>
      </c>
      <c r="QQ381">
        <v>0</v>
      </c>
      <c r="QS381">
        <v>0</v>
      </c>
      <c r="QT381">
        <v>0</v>
      </c>
      <c r="QU381">
        <v>0</v>
      </c>
      <c r="QV381">
        <v>1</v>
      </c>
      <c r="QW381">
        <v>0</v>
      </c>
      <c r="QY381">
        <v>0</v>
      </c>
      <c r="QZ381">
        <v>0</v>
      </c>
      <c r="RA381">
        <v>1</v>
      </c>
      <c r="RB381">
        <v>0</v>
      </c>
      <c r="RC381">
        <v>0</v>
      </c>
      <c r="RD381">
        <v>0</v>
      </c>
      <c r="RE381">
        <v>1</v>
      </c>
      <c r="RG381">
        <v>0</v>
      </c>
      <c r="RH381">
        <v>0</v>
      </c>
      <c r="RJ381">
        <v>2</v>
      </c>
      <c r="RK381">
        <v>140</v>
      </c>
      <c r="RU381">
        <v>9</v>
      </c>
      <c r="RY381">
        <v>0.64</v>
      </c>
      <c r="SI381">
        <v>0.01</v>
      </c>
      <c r="SL381">
        <v>702</v>
      </c>
      <c r="SV381">
        <v>2</v>
      </c>
      <c r="SW381">
        <v>1</v>
      </c>
      <c r="SX381" s="1">
        <v>42367</v>
      </c>
      <c r="SY381">
        <v>0</v>
      </c>
      <c r="SZ381">
        <v>0</v>
      </c>
      <c r="TA381">
        <v>1</v>
      </c>
      <c r="TB381">
        <v>0</v>
      </c>
      <c r="TC381">
        <v>1</v>
      </c>
      <c r="TD381">
        <v>0</v>
      </c>
      <c r="TE381">
        <v>0</v>
      </c>
      <c r="TF381">
        <v>0</v>
      </c>
      <c r="TG381">
        <v>1</v>
      </c>
      <c r="TH381">
        <v>0</v>
      </c>
      <c r="TI381">
        <v>0</v>
      </c>
      <c r="TJ381">
        <v>1</v>
      </c>
      <c r="TK381">
        <v>0</v>
      </c>
      <c r="TL381">
        <v>0</v>
      </c>
      <c r="TO381">
        <v>0</v>
      </c>
      <c r="TP381">
        <v>0</v>
      </c>
      <c r="TQ381">
        <v>0</v>
      </c>
      <c r="TR381">
        <v>0</v>
      </c>
      <c r="TS381">
        <v>0</v>
      </c>
      <c r="TT381">
        <v>0</v>
      </c>
      <c r="TU381">
        <v>0</v>
      </c>
      <c r="TV381">
        <v>0</v>
      </c>
      <c r="TW381">
        <v>0</v>
      </c>
      <c r="TX381">
        <v>0</v>
      </c>
      <c r="TY381">
        <v>0</v>
      </c>
      <c r="TZ381">
        <v>0</v>
      </c>
      <c r="UA381">
        <v>0</v>
      </c>
      <c r="UB381">
        <v>0</v>
      </c>
      <c r="UC381">
        <v>0</v>
      </c>
      <c r="UE381">
        <v>1</v>
      </c>
      <c r="UF381" s="1">
        <v>42367</v>
      </c>
      <c r="UG381">
        <v>0</v>
      </c>
      <c r="UH381">
        <v>0</v>
      </c>
      <c r="UI381">
        <v>0</v>
      </c>
      <c r="UJ381">
        <v>0</v>
      </c>
      <c r="UK381">
        <v>0</v>
      </c>
      <c r="UL381">
        <v>0</v>
      </c>
      <c r="UM381">
        <v>0</v>
      </c>
      <c r="UN381">
        <v>1</v>
      </c>
      <c r="UO381">
        <v>0</v>
      </c>
      <c r="UP381">
        <v>0</v>
      </c>
      <c r="UQ381">
        <v>0</v>
      </c>
      <c r="UR381">
        <v>0</v>
      </c>
      <c r="US381">
        <v>0</v>
      </c>
      <c r="UT381">
        <v>0</v>
      </c>
      <c r="UU381">
        <v>0</v>
      </c>
      <c r="UV381">
        <v>0</v>
      </c>
      <c r="UW381">
        <v>0</v>
      </c>
      <c r="UZ381">
        <v>0</v>
      </c>
      <c r="VA381">
        <v>0</v>
      </c>
      <c r="VB381">
        <v>0</v>
      </c>
      <c r="VC381">
        <v>0</v>
      </c>
      <c r="VD381">
        <v>0</v>
      </c>
      <c r="VE381">
        <v>0</v>
      </c>
      <c r="VF381">
        <v>0</v>
      </c>
      <c r="VG381">
        <v>0</v>
      </c>
      <c r="VH381">
        <v>0</v>
      </c>
      <c r="VI381">
        <v>0</v>
      </c>
      <c r="VJ381">
        <v>0</v>
      </c>
      <c r="VK381">
        <v>0</v>
      </c>
      <c r="VL381">
        <v>0</v>
      </c>
      <c r="VO381">
        <v>0</v>
      </c>
      <c r="VP381">
        <v>0</v>
      </c>
      <c r="VQ381">
        <v>0</v>
      </c>
      <c r="VR381">
        <v>0</v>
      </c>
      <c r="VS381">
        <v>0</v>
      </c>
      <c r="VT381">
        <v>0</v>
      </c>
      <c r="VU381">
        <v>0</v>
      </c>
      <c r="VV381">
        <v>0</v>
      </c>
      <c r="VW381">
        <v>0</v>
      </c>
      <c r="VX381">
        <v>0</v>
      </c>
      <c r="VY381">
        <v>0</v>
      </c>
      <c r="VZ381">
        <v>0</v>
      </c>
      <c r="WA381">
        <v>0</v>
      </c>
      <c r="WH381">
        <v>0</v>
      </c>
      <c r="WI381">
        <v>0</v>
      </c>
      <c r="WJ381">
        <v>0</v>
      </c>
      <c r="WK381">
        <v>0</v>
      </c>
      <c r="WL381">
        <v>1</v>
      </c>
      <c r="WM381">
        <v>65</v>
      </c>
      <c r="WN381">
        <v>1</v>
      </c>
      <c r="WO381" s="1">
        <v>42368</v>
      </c>
      <c r="WP381">
        <v>1</v>
      </c>
      <c r="WQ381">
        <v>2</v>
      </c>
      <c r="WR381">
        <v>1</v>
      </c>
      <c r="WS381">
        <v>1</v>
      </c>
      <c r="WT381">
        <v>70</v>
      </c>
      <c r="WU381">
        <v>3</v>
      </c>
      <c r="WV381">
        <v>2</v>
      </c>
      <c r="WW381">
        <v>2</v>
      </c>
      <c r="WX381">
        <v>1</v>
      </c>
      <c r="WY381">
        <v>0</v>
      </c>
      <c r="WZ381">
        <v>0</v>
      </c>
      <c r="XA381">
        <v>1</v>
      </c>
      <c r="XB381">
        <v>0</v>
      </c>
      <c r="XC381">
        <v>0</v>
      </c>
      <c r="XD381">
        <v>0</v>
      </c>
      <c r="XE381">
        <v>0</v>
      </c>
      <c r="XF381">
        <v>0</v>
      </c>
      <c r="XG381">
        <v>0</v>
      </c>
      <c r="XH381">
        <v>0</v>
      </c>
      <c r="XI381">
        <v>0</v>
      </c>
      <c r="XJ381">
        <v>0</v>
      </c>
      <c r="XK381">
        <v>0</v>
      </c>
      <c r="XL381">
        <v>0</v>
      </c>
      <c r="XM381">
        <v>0</v>
      </c>
      <c r="XN381">
        <v>0</v>
      </c>
      <c r="XO381">
        <v>0</v>
      </c>
      <c r="XP381">
        <v>0</v>
      </c>
      <c r="XR381">
        <v>2</v>
      </c>
      <c r="XS381" t="s">
        <v>769</v>
      </c>
      <c r="XW381">
        <v>2</v>
      </c>
      <c r="XX381">
        <v>0</v>
      </c>
      <c r="XY381">
        <v>0</v>
      </c>
      <c r="XZ381">
        <v>0</v>
      </c>
      <c r="YA381">
        <v>0</v>
      </c>
      <c r="YB381">
        <v>0</v>
      </c>
      <c r="YC381">
        <v>0</v>
      </c>
      <c r="YD381">
        <v>0</v>
      </c>
      <c r="YE381">
        <v>0</v>
      </c>
      <c r="YF381">
        <v>0</v>
      </c>
      <c r="YG381">
        <v>0</v>
      </c>
      <c r="YH381">
        <v>0</v>
      </c>
      <c r="YI381">
        <v>0</v>
      </c>
      <c r="YJ381">
        <v>0</v>
      </c>
      <c r="YK381">
        <v>0</v>
      </c>
      <c r="YL381">
        <v>0</v>
      </c>
      <c r="YM381">
        <v>0</v>
      </c>
      <c r="YN381">
        <v>0</v>
      </c>
      <c r="YO381">
        <v>0</v>
      </c>
      <c r="YP381">
        <v>0</v>
      </c>
      <c r="YQ381">
        <v>0</v>
      </c>
      <c r="YR381">
        <v>0</v>
      </c>
      <c r="YS381">
        <v>0</v>
      </c>
      <c r="YT381">
        <v>0</v>
      </c>
      <c r="YU381">
        <v>0</v>
      </c>
      <c r="YW381">
        <v>0</v>
      </c>
      <c r="YX381" s="1">
        <v>42383</v>
      </c>
      <c r="YY381" t="s">
        <v>848</v>
      </c>
      <c r="ZB381">
        <v>0</v>
      </c>
      <c r="ZC381">
        <v>0</v>
      </c>
      <c r="ZI381" t="s">
        <v>778</v>
      </c>
      <c r="ZJ381" t="s">
        <v>773</v>
      </c>
      <c r="ZK381" t="s">
        <v>1140</v>
      </c>
      <c r="ZY381">
        <v>1</v>
      </c>
      <c r="ZZ381" s="2">
        <v>0.50694444444444442</v>
      </c>
      <c r="AAA381">
        <v>3</v>
      </c>
      <c r="AAB381">
        <v>50</v>
      </c>
      <c r="AAC381">
        <v>50</v>
      </c>
      <c r="AAD381">
        <v>5</v>
      </c>
      <c r="AAE381">
        <v>1</v>
      </c>
      <c r="AAF381" s="2">
        <v>0.67708333333333337</v>
      </c>
      <c r="AAG381">
        <v>3</v>
      </c>
      <c r="AAH381">
        <v>69</v>
      </c>
      <c r="AAI381">
        <v>60</v>
      </c>
      <c r="AAJ381">
        <v>7</v>
      </c>
      <c r="AAK381">
        <v>1</v>
      </c>
      <c r="AAL381" s="1">
        <v>42368</v>
      </c>
      <c r="AAM381" s="2">
        <v>0.69444444444444453</v>
      </c>
      <c r="AAN381">
        <v>4</v>
      </c>
      <c r="AAO381">
        <v>90</v>
      </c>
      <c r="AAP381">
        <v>79</v>
      </c>
      <c r="AAQ381">
        <v>7</v>
      </c>
      <c r="AAU381">
        <v>1</v>
      </c>
      <c r="AAW381">
        <v>2</v>
      </c>
      <c r="AAY381" s="3">
        <v>42367.388194444444</v>
      </c>
      <c r="AAZ381" s="3">
        <v>42367.742361111108</v>
      </c>
      <c r="ABA381">
        <v>8.5</v>
      </c>
      <c r="ABB381">
        <v>1</v>
      </c>
      <c r="ABC381">
        <v>0</v>
      </c>
      <c r="ABD381" s="3">
        <v>42367.742361111108</v>
      </c>
      <c r="ABE381" s="3">
        <v>42369.698611111111</v>
      </c>
      <c r="ABF381">
        <v>47</v>
      </c>
      <c r="ABG381">
        <v>2</v>
      </c>
      <c r="ABR381">
        <v>55.5</v>
      </c>
      <c r="ABT381">
        <v>0</v>
      </c>
      <c r="ABU381">
        <v>0</v>
      </c>
      <c r="ABV381">
        <v>0</v>
      </c>
      <c r="ABW381">
        <v>0</v>
      </c>
      <c r="ACA381">
        <v>2</v>
      </c>
      <c r="ACR381">
        <v>0</v>
      </c>
      <c r="ACS381">
        <v>47</v>
      </c>
      <c r="ACT381">
        <v>0</v>
      </c>
      <c r="ACU381">
        <v>47</v>
      </c>
      <c r="ACV381" s="6">
        <v>2.0166666666666662</v>
      </c>
      <c r="ACW381">
        <v>120.99999999999997</v>
      </c>
    </row>
    <row r="382" spans="1:777" x14ac:dyDescent="0.3">
      <c r="A382">
        <v>599</v>
      </c>
      <c r="B382" s="1">
        <v>42493</v>
      </c>
      <c r="C382" t="s">
        <v>1210</v>
      </c>
      <c r="D382">
        <v>1</v>
      </c>
      <c r="E382">
        <v>1</v>
      </c>
      <c r="F382">
        <v>2</v>
      </c>
      <c r="I382">
        <v>1</v>
      </c>
      <c r="J382">
        <v>2</v>
      </c>
      <c r="R382">
        <v>0</v>
      </c>
      <c r="S382">
        <v>0</v>
      </c>
      <c r="T382">
        <v>0</v>
      </c>
      <c r="U382">
        <v>0</v>
      </c>
      <c r="W382">
        <v>0</v>
      </c>
      <c r="X382">
        <v>0</v>
      </c>
      <c r="Y382">
        <v>0</v>
      </c>
      <c r="Z382">
        <v>0</v>
      </c>
      <c r="AA382">
        <v>0</v>
      </c>
      <c r="AC382">
        <v>0</v>
      </c>
      <c r="AD382">
        <v>0</v>
      </c>
      <c r="AE382">
        <v>0</v>
      </c>
      <c r="AF382">
        <v>0</v>
      </c>
      <c r="AG382">
        <v>0</v>
      </c>
      <c r="AI382">
        <v>0</v>
      </c>
      <c r="AJ382">
        <v>0</v>
      </c>
      <c r="AK382">
        <v>0</v>
      </c>
      <c r="AL382">
        <v>0</v>
      </c>
      <c r="AM382">
        <v>0</v>
      </c>
      <c r="AO382">
        <v>0</v>
      </c>
      <c r="AP382">
        <v>0</v>
      </c>
      <c r="AQ382">
        <v>0</v>
      </c>
      <c r="AR382">
        <v>0</v>
      </c>
      <c r="AS382">
        <v>0</v>
      </c>
      <c r="AT382">
        <v>0</v>
      </c>
      <c r="AV382">
        <v>0</v>
      </c>
      <c r="BB382">
        <v>73</v>
      </c>
      <c r="BC382">
        <v>1</v>
      </c>
      <c r="BD382">
        <v>1</v>
      </c>
      <c r="BF382">
        <v>2</v>
      </c>
      <c r="BG382">
        <v>2</v>
      </c>
      <c r="BH382">
        <v>1</v>
      </c>
      <c r="BI382">
        <v>1</v>
      </c>
      <c r="BJ382">
        <v>1</v>
      </c>
      <c r="BK382">
        <v>0</v>
      </c>
      <c r="BL382">
        <v>1</v>
      </c>
      <c r="BM382">
        <v>0</v>
      </c>
      <c r="BN382">
        <v>0</v>
      </c>
      <c r="BO382">
        <v>0</v>
      </c>
      <c r="BP382">
        <v>0</v>
      </c>
      <c r="BQ382">
        <v>0</v>
      </c>
      <c r="BR382">
        <v>0</v>
      </c>
      <c r="BS382">
        <v>0</v>
      </c>
      <c r="CA382">
        <v>0</v>
      </c>
      <c r="CB382">
        <v>0</v>
      </c>
      <c r="CC382">
        <v>0</v>
      </c>
      <c r="CD382">
        <v>1</v>
      </c>
      <c r="CI382">
        <v>25</v>
      </c>
      <c r="CJ382">
        <v>1</v>
      </c>
      <c r="CK382">
        <v>0</v>
      </c>
      <c r="CL382">
        <v>0</v>
      </c>
      <c r="CM382">
        <v>0</v>
      </c>
      <c r="CN382">
        <v>0</v>
      </c>
      <c r="CO382">
        <v>0</v>
      </c>
      <c r="CP382">
        <v>0</v>
      </c>
      <c r="CQ382">
        <v>0</v>
      </c>
      <c r="CR382">
        <v>0</v>
      </c>
      <c r="CS382">
        <v>0</v>
      </c>
      <c r="DE382">
        <v>0</v>
      </c>
      <c r="DF382">
        <v>1</v>
      </c>
      <c r="DG382">
        <v>1</v>
      </c>
      <c r="DH382">
        <v>1</v>
      </c>
      <c r="DI382">
        <v>1</v>
      </c>
      <c r="DJ382">
        <v>0</v>
      </c>
      <c r="DK382">
        <v>0</v>
      </c>
      <c r="DL382">
        <v>0</v>
      </c>
      <c r="DM382">
        <v>0</v>
      </c>
      <c r="DN382">
        <v>1</v>
      </c>
      <c r="DO382">
        <v>0</v>
      </c>
      <c r="DP382">
        <v>0</v>
      </c>
      <c r="DQ382">
        <v>0</v>
      </c>
      <c r="DT382">
        <v>81</v>
      </c>
      <c r="DU382">
        <v>25</v>
      </c>
      <c r="DV382">
        <v>1</v>
      </c>
      <c r="DW382">
        <v>10</v>
      </c>
      <c r="DX382">
        <v>1</v>
      </c>
      <c r="DY382">
        <v>150</v>
      </c>
      <c r="DZ382">
        <v>1</v>
      </c>
      <c r="EL382">
        <v>2</v>
      </c>
      <c r="EM382">
        <v>2</v>
      </c>
      <c r="EN382">
        <v>2</v>
      </c>
      <c r="EO382">
        <v>2</v>
      </c>
      <c r="EP382" s="1">
        <v>42422</v>
      </c>
      <c r="EQ382" s="2">
        <v>0.38125000000000003</v>
      </c>
      <c r="ER382" s="2">
        <v>0.38125000000000003</v>
      </c>
      <c r="ES382">
        <v>1</v>
      </c>
      <c r="ET382">
        <v>0</v>
      </c>
      <c r="EU382">
        <v>0</v>
      </c>
      <c r="EV382">
        <v>0</v>
      </c>
      <c r="EW382">
        <v>0</v>
      </c>
      <c r="EX382">
        <v>0</v>
      </c>
      <c r="EY382">
        <v>0</v>
      </c>
      <c r="EZ382">
        <v>0</v>
      </c>
      <c r="FA382">
        <v>0</v>
      </c>
      <c r="FB382">
        <v>0</v>
      </c>
      <c r="FD382">
        <v>5</v>
      </c>
      <c r="FE382">
        <v>10</v>
      </c>
      <c r="FF382">
        <v>173</v>
      </c>
      <c r="FG382">
        <v>24.8</v>
      </c>
      <c r="FH382">
        <v>163</v>
      </c>
      <c r="FI382">
        <v>64</v>
      </c>
      <c r="FJ382">
        <v>1</v>
      </c>
      <c r="FK382">
        <v>1</v>
      </c>
      <c r="FL382" s="2">
        <v>0.45833333333333331</v>
      </c>
      <c r="FM382">
        <v>165</v>
      </c>
      <c r="FN382">
        <v>62</v>
      </c>
      <c r="FO382">
        <v>1</v>
      </c>
      <c r="FP382" s="2">
        <v>0.58333333333333337</v>
      </c>
      <c r="FQ382">
        <v>162</v>
      </c>
      <c r="FR382">
        <v>63</v>
      </c>
      <c r="FS382">
        <v>2</v>
      </c>
      <c r="FW382">
        <v>75</v>
      </c>
      <c r="FX382">
        <v>1</v>
      </c>
      <c r="FY382" s="2">
        <v>0.45833333333333331</v>
      </c>
      <c r="FZ382">
        <v>72</v>
      </c>
      <c r="GA382">
        <v>1</v>
      </c>
      <c r="GB382" s="2">
        <v>0.58333333333333337</v>
      </c>
      <c r="GC382">
        <v>70</v>
      </c>
      <c r="GD382">
        <v>2</v>
      </c>
      <c r="GG382">
        <v>21</v>
      </c>
      <c r="GH382">
        <v>2</v>
      </c>
      <c r="GK382">
        <v>2</v>
      </c>
      <c r="GN382">
        <v>2</v>
      </c>
      <c r="GQ382">
        <v>1</v>
      </c>
      <c r="GR382">
        <v>95</v>
      </c>
      <c r="GS382">
        <v>2</v>
      </c>
      <c r="GT382">
        <v>1</v>
      </c>
      <c r="GU382" s="2">
        <v>0.45833333333333331</v>
      </c>
      <c r="GV382">
        <v>96</v>
      </c>
      <c r="GW382">
        <v>2</v>
      </c>
      <c r="GX382">
        <v>1</v>
      </c>
      <c r="GY382" s="2">
        <v>0.58333333333333337</v>
      </c>
      <c r="GZ382">
        <v>95</v>
      </c>
      <c r="HA382">
        <v>2</v>
      </c>
      <c r="HB382">
        <v>2</v>
      </c>
      <c r="HF382">
        <v>1</v>
      </c>
      <c r="HG382">
        <v>1</v>
      </c>
      <c r="HH382">
        <v>1</v>
      </c>
      <c r="HI382" s="2">
        <v>0.38125000000000003</v>
      </c>
      <c r="HP382">
        <v>2</v>
      </c>
      <c r="IJ382">
        <v>1</v>
      </c>
      <c r="IK382">
        <v>0</v>
      </c>
      <c r="IL382">
        <v>0</v>
      </c>
      <c r="IM382">
        <v>0</v>
      </c>
      <c r="IN382">
        <v>0</v>
      </c>
      <c r="IO382">
        <v>1</v>
      </c>
      <c r="IP382">
        <v>0</v>
      </c>
      <c r="IQ382">
        <v>0</v>
      </c>
      <c r="IR382">
        <v>0</v>
      </c>
      <c r="IS382">
        <v>0</v>
      </c>
      <c r="IT382">
        <v>0</v>
      </c>
      <c r="IU382">
        <v>0</v>
      </c>
      <c r="IV382">
        <v>0</v>
      </c>
      <c r="IW382">
        <v>0</v>
      </c>
      <c r="JI382" s="2">
        <v>0.40138888888888885</v>
      </c>
      <c r="JJ382">
        <v>20</v>
      </c>
      <c r="JK382">
        <v>2</v>
      </c>
      <c r="JL382">
        <v>2</v>
      </c>
      <c r="MB382">
        <v>0</v>
      </c>
      <c r="MC382">
        <v>240</v>
      </c>
      <c r="MD382">
        <v>240</v>
      </c>
      <c r="ME382">
        <v>2</v>
      </c>
      <c r="MF382">
        <v>700</v>
      </c>
      <c r="MG382" s="2">
        <v>0.40208333333333335</v>
      </c>
      <c r="MH382">
        <v>1175</v>
      </c>
      <c r="MI382">
        <v>2</v>
      </c>
      <c r="MJ382">
        <v>0</v>
      </c>
      <c r="MK382">
        <v>1</v>
      </c>
      <c r="ML382">
        <v>0</v>
      </c>
      <c r="MM382">
        <v>0</v>
      </c>
      <c r="MN382">
        <v>0</v>
      </c>
      <c r="MO382">
        <v>0</v>
      </c>
      <c r="MP382">
        <v>0</v>
      </c>
      <c r="MQ382">
        <v>0</v>
      </c>
      <c r="MR382">
        <v>1</v>
      </c>
      <c r="MS382">
        <v>0</v>
      </c>
      <c r="MT382">
        <v>0</v>
      </c>
      <c r="MW382">
        <v>0</v>
      </c>
      <c r="MX382">
        <v>0</v>
      </c>
      <c r="MY382">
        <v>0</v>
      </c>
      <c r="MZ382">
        <v>0</v>
      </c>
      <c r="NA382">
        <v>0</v>
      </c>
      <c r="NB382">
        <v>0</v>
      </c>
      <c r="NC382">
        <v>1</v>
      </c>
      <c r="ND382">
        <v>0</v>
      </c>
      <c r="NE382">
        <v>0</v>
      </c>
      <c r="NF382">
        <v>0</v>
      </c>
      <c r="NG382">
        <v>0</v>
      </c>
      <c r="NH382">
        <v>0</v>
      </c>
      <c r="NI382">
        <v>0</v>
      </c>
      <c r="NJ382">
        <v>0</v>
      </c>
      <c r="NQ382">
        <v>0</v>
      </c>
      <c r="NR382">
        <v>0</v>
      </c>
      <c r="NS382">
        <v>0</v>
      </c>
      <c r="NT382">
        <v>0</v>
      </c>
      <c r="NU382">
        <v>0</v>
      </c>
      <c r="NV382">
        <v>0</v>
      </c>
      <c r="NW382">
        <v>0</v>
      </c>
      <c r="NY382">
        <v>0</v>
      </c>
      <c r="NZ382">
        <v>0</v>
      </c>
      <c r="OA382">
        <v>0</v>
      </c>
      <c r="OB382">
        <v>1</v>
      </c>
      <c r="OC382" t="s">
        <v>775</v>
      </c>
      <c r="OD382">
        <v>0</v>
      </c>
      <c r="OE382">
        <v>1</v>
      </c>
      <c r="OF382">
        <v>0</v>
      </c>
      <c r="OH382">
        <v>0</v>
      </c>
      <c r="OI382">
        <v>0</v>
      </c>
      <c r="OK382">
        <v>0</v>
      </c>
      <c r="OL382">
        <v>0</v>
      </c>
      <c r="OM382">
        <v>0</v>
      </c>
      <c r="ON382">
        <v>0</v>
      </c>
      <c r="OO382">
        <v>0</v>
      </c>
      <c r="OP382">
        <v>0</v>
      </c>
      <c r="OQ382">
        <v>0</v>
      </c>
      <c r="OR382">
        <v>0</v>
      </c>
      <c r="OW382">
        <v>2</v>
      </c>
      <c r="OX382">
        <v>0</v>
      </c>
      <c r="OY382">
        <v>0</v>
      </c>
      <c r="OZ382">
        <v>0</v>
      </c>
      <c r="PA382">
        <v>0</v>
      </c>
      <c r="PB382">
        <v>0</v>
      </c>
      <c r="PC382">
        <v>0</v>
      </c>
      <c r="PD382">
        <v>1</v>
      </c>
      <c r="PE382">
        <v>1</v>
      </c>
      <c r="PF382">
        <v>0</v>
      </c>
      <c r="PG382">
        <v>2</v>
      </c>
      <c r="PJ382">
        <v>0</v>
      </c>
      <c r="PK382">
        <v>0</v>
      </c>
      <c r="PM382">
        <v>0</v>
      </c>
      <c r="PN382">
        <v>1</v>
      </c>
      <c r="PO382">
        <v>1</v>
      </c>
      <c r="PP382">
        <v>0</v>
      </c>
      <c r="PQ382">
        <v>1</v>
      </c>
      <c r="PR382">
        <v>0</v>
      </c>
      <c r="PS382">
        <v>1</v>
      </c>
      <c r="PT382">
        <v>1</v>
      </c>
      <c r="PU382">
        <v>0</v>
      </c>
      <c r="PW382">
        <v>0</v>
      </c>
      <c r="PX382">
        <v>0</v>
      </c>
      <c r="PY382">
        <v>0</v>
      </c>
      <c r="QA382">
        <v>1</v>
      </c>
      <c r="QB382">
        <v>0</v>
      </c>
      <c r="QD382">
        <v>0</v>
      </c>
      <c r="QE382">
        <v>0</v>
      </c>
      <c r="QF382">
        <v>0</v>
      </c>
      <c r="QH382">
        <v>0</v>
      </c>
      <c r="QI382">
        <v>1</v>
      </c>
      <c r="QJ382">
        <v>0</v>
      </c>
      <c r="QK382">
        <v>0</v>
      </c>
      <c r="QL382">
        <v>0</v>
      </c>
      <c r="QM382">
        <v>0</v>
      </c>
      <c r="QN382">
        <v>0</v>
      </c>
      <c r="QO382">
        <v>1</v>
      </c>
      <c r="QP382">
        <v>0</v>
      </c>
      <c r="QQ382">
        <v>0</v>
      </c>
      <c r="QS382">
        <v>0</v>
      </c>
      <c r="QT382">
        <v>0</v>
      </c>
      <c r="QU382">
        <v>0</v>
      </c>
      <c r="QV382">
        <v>0</v>
      </c>
      <c r="QW382">
        <v>0</v>
      </c>
      <c r="QY382">
        <v>0</v>
      </c>
      <c r="QZ382">
        <v>0</v>
      </c>
      <c r="RA382">
        <v>1</v>
      </c>
      <c r="RB382">
        <v>0</v>
      </c>
      <c r="RC382">
        <v>0</v>
      </c>
      <c r="RD382">
        <v>0</v>
      </c>
      <c r="RE382">
        <v>2</v>
      </c>
      <c r="RG382">
        <v>0</v>
      </c>
      <c r="RH382">
        <v>0</v>
      </c>
      <c r="RJ382">
        <v>2</v>
      </c>
      <c r="RK382">
        <v>135</v>
      </c>
      <c r="RU382">
        <v>76</v>
      </c>
      <c r="RY382">
        <v>4.24</v>
      </c>
      <c r="SI382">
        <v>0.05</v>
      </c>
      <c r="SL382">
        <v>1671</v>
      </c>
      <c r="SV382">
        <v>2</v>
      </c>
      <c r="SW382">
        <v>1</v>
      </c>
      <c r="SY382">
        <v>0</v>
      </c>
      <c r="SZ382">
        <v>0</v>
      </c>
      <c r="TA382">
        <v>0</v>
      </c>
      <c r="TB382">
        <v>0</v>
      </c>
      <c r="TC382">
        <v>0</v>
      </c>
      <c r="TD382">
        <v>0</v>
      </c>
      <c r="TE382">
        <v>0</v>
      </c>
      <c r="TF382">
        <v>0</v>
      </c>
      <c r="TG382">
        <v>1</v>
      </c>
      <c r="TH382">
        <v>0</v>
      </c>
      <c r="TI382">
        <v>1</v>
      </c>
      <c r="TJ382">
        <v>0</v>
      </c>
      <c r="TK382">
        <v>0</v>
      </c>
      <c r="TL382">
        <v>0</v>
      </c>
      <c r="TN382">
        <v>2</v>
      </c>
      <c r="TO382">
        <v>0</v>
      </c>
      <c r="TP382">
        <v>0</v>
      </c>
      <c r="TQ382">
        <v>0</v>
      </c>
      <c r="TR382">
        <v>0</v>
      </c>
      <c r="TS382">
        <v>0</v>
      </c>
      <c r="TT382">
        <v>0</v>
      </c>
      <c r="TU382">
        <v>0</v>
      </c>
      <c r="TV382">
        <v>0</v>
      </c>
      <c r="TW382">
        <v>0</v>
      </c>
      <c r="TX382">
        <v>0</v>
      </c>
      <c r="TY382">
        <v>0</v>
      </c>
      <c r="TZ382">
        <v>0</v>
      </c>
      <c r="UA382">
        <v>0</v>
      </c>
      <c r="UB382">
        <v>0</v>
      </c>
      <c r="UC382">
        <v>0</v>
      </c>
      <c r="UE382">
        <v>2</v>
      </c>
      <c r="UG382">
        <v>0</v>
      </c>
      <c r="UH382">
        <v>0</v>
      </c>
      <c r="UI382">
        <v>0</v>
      </c>
      <c r="UJ382">
        <v>0</v>
      </c>
      <c r="UK382">
        <v>0</v>
      </c>
      <c r="UL382">
        <v>0</v>
      </c>
      <c r="UM382">
        <v>0</v>
      </c>
      <c r="UN382">
        <v>0</v>
      </c>
      <c r="UO382">
        <v>0</v>
      </c>
      <c r="UP382">
        <v>0</v>
      </c>
      <c r="UQ382">
        <v>0</v>
      </c>
      <c r="UR382">
        <v>0</v>
      </c>
      <c r="US382">
        <v>0</v>
      </c>
      <c r="UT382">
        <v>0</v>
      </c>
      <c r="UU382">
        <v>0</v>
      </c>
      <c r="UV382">
        <v>0</v>
      </c>
      <c r="UW382">
        <v>0</v>
      </c>
      <c r="UZ382">
        <v>0</v>
      </c>
      <c r="VA382">
        <v>0</v>
      </c>
      <c r="VB382">
        <v>0</v>
      </c>
      <c r="VC382">
        <v>0</v>
      </c>
      <c r="VD382">
        <v>0</v>
      </c>
      <c r="VE382">
        <v>0</v>
      </c>
      <c r="VF382">
        <v>0</v>
      </c>
      <c r="VG382">
        <v>0</v>
      </c>
      <c r="VH382">
        <v>0</v>
      </c>
      <c r="VI382">
        <v>0</v>
      </c>
      <c r="VJ382">
        <v>0</v>
      </c>
      <c r="VK382">
        <v>0</v>
      </c>
      <c r="VL382">
        <v>0</v>
      </c>
      <c r="VO382">
        <v>0</v>
      </c>
      <c r="VP382">
        <v>0</v>
      </c>
      <c r="VQ382">
        <v>0</v>
      </c>
      <c r="VR382">
        <v>0</v>
      </c>
      <c r="VS382">
        <v>0</v>
      </c>
      <c r="VT382">
        <v>0</v>
      </c>
      <c r="VU382">
        <v>0</v>
      </c>
      <c r="VV382">
        <v>0</v>
      </c>
      <c r="VW382">
        <v>0</v>
      </c>
      <c r="VX382">
        <v>0</v>
      </c>
      <c r="VY382">
        <v>0</v>
      </c>
      <c r="VZ382">
        <v>0</v>
      </c>
      <c r="WA382">
        <v>0</v>
      </c>
      <c r="WC382">
        <v>2</v>
      </c>
      <c r="WH382">
        <v>0</v>
      </c>
      <c r="WI382">
        <v>0</v>
      </c>
      <c r="WJ382">
        <v>0</v>
      </c>
      <c r="WK382">
        <v>0</v>
      </c>
      <c r="WL382">
        <v>1</v>
      </c>
      <c r="WM382">
        <v>55</v>
      </c>
      <c r="WN382">
        <v>2</v>
      </c>
      <c r="WY382">
        <v>0</v>
      </c>
      <c r="WZ382">
        <v>0</v>
      </c>
      <c r="XA382">
        <v>0</v>
      </c>
      <c r="XB382">
        <v>0</v>
      </c>
      <c r="XC382">
        <v>0</v>
      </c>
      <c r="XD382">
        <v>0</v>
      </c>
      <c r="XE382">
        <v>0</v>
      </c>
      <c r="XF382">
        <v>0</v>
      </c>
      <c r="XG382">
        <v>0</v>
      </c>
      <c r="XH382">
        <v>0</v>
      </c>
      <c r="XI382">
        <v>0</v>
      </c>
      <c r="XJ382">
        <v>0</v>
      </c>
      <c r="XK382">
        <v>0</v>
      </c>
      <c r="XL382">
        <v>0</v>
      </c>
      <c r="XM382">
        <v>0</v>
      </c>
      <c r="XN382">
        <v>0</v>
      </c>
      <c r="XO382">
        <v>0</v>
      </c>
      <c r="XP382">
        <v>0</v>
      </c>
      <c r="XR382">
        <v>2</v>
      </c>
      <c r="XS382" t="s">
        <v>768</v>
      </c>
      <c r="XT382" t="s">
        <v>790</v>
      </c>
      <c r="XU382" t="s">
        <v>837</v>
      </c>
      <c r="XV382" t="s">
        <v>769</v>
      </c>
      <c r="XW382">
        <v>2</v>
      </c>
      <c r="XX382">
        <v>0</v>
      </c>
      <c r="XY382">
        <v>0</v>
      </c>
      <c r="XZ382">
        <v>0</v>
      </c>
      <c r="YA382">
        <v>0</v>
      </c>
      <c r="YB382">
        <v>0</v>
      </c>
      <c r="YC382">
        <v>0</v>
      </c>
      <c r="YD382">
        <v>0</v>
      </c>
      <c r="YE382">
        <v>0</v>
      </c>
      <c r="YF382">
        <v>0</v>
      </c>
      <c r="YG382">
        <v>0</v>
      </c>
      <c r="YH382">
        <v>0</v>
      </c>
      <c r="YI382">
        <v>0</v>
      </c>
      <c r="YJ382">
        <v>0</v>
      </c>
      <c r="YK382">
        <v>0</v>
      </c>
      <c r="YL382">
        <v>0</v>
      </c>
      <c r="YM382">
        <v>0</v>
      </c>
      <c r="YN382">
        <v>0</v>
      </c>
      <c r="YO382">
        <v>0</v>
      </c>
      <c r="YP382">
        <v>0</v>
      </c>
      <c r="YQ382">
        <v>0</v>
      </c>
      <c r="YR382">
        <v>0</v>
      </c>
      <c r="YS382">
        <v>0</v>
      </c>
      <c r="YT382">
        <v>0</v>
      </c>
      <c r="YU382">
        <v>0</v>
      </c>
      <c r="YW382">
        <v>0</v>
      </c>
      <c r="YX382" s="1">
        <v>42497</v>
      </c>
      <c r="YY382" t="s">
        <v>1210</v>
      </c>
      <c r="ZB382">
        <v>0</v>
      </c>
      <c r="ZC382">
        <v>0</v>
      </c>
      <c r="ZI382" t="s">
        <v>867</v>
      </c>
      <c r="ZJ382" t="s">
        <v>914</v>
      </c>
      <c r="ZK382" t="s">
        <v>769</v>
      </c>
      <c r="ZL382">
        <v>2</v>
      </c>
      <c r="ZY382">
        <v>2</v>
      </c>
      <c r="AAE382">
        <v>1</v>
      </c>
      <c r="AAF382" s="2">
        <v>0.45833333333333331</v>
      </c>
      <c r="AAG382">
        <v>4</v>
      </c>
      <c r="AAH382">
        <v>60</v>
      </c>
      <c r="AAI382">
        <v>90</v>
      </c>
      <c r="AAJ382">
        <v>5</v>
      </c>
      <c r="AAK382">
        <v>2</v>
      </c>
      <c r="AAU382">
        <v>1</v>
      </c>
      <c r="AAW382">
        <v>2</v>
      </c>
      <c r="AAY382" s="3">
        <v>42422.381249999999</v>
      </c>
      <c r="AAZ382" s="3">
        <v>42422.798611111109</v>
      </c>
      <c r="ABA382">
        <v>10</v>
      </c>
      <c r="ABB382">
        <v>1</v>
      </c>
      <c r="ABC382">
        <v>1</v>
      </c>
      <c r="ABD382" s="3">
        <v>42422.798611111109</v>
      </c>
      <c r="ABE382" s="3">
        <v>42423.549305555556</v>
      </c>
      <c r="ABF382">
        <v>18</v>
      </c>
      <c r="ABG382">
        <v>1</v>
      </c>
      <c r="ABH382" s="3">
        <v>42425.683333333334</v>
      </c>
      <c r="ABI382" s="3">
        <v>42427.578472222223</v>
      </c>
      <c r="ABJ382">
        <v>45.5</v>
      </c>
      <c r="ABK382" s="3">
        <v>42423.549305555556</v>
      </c>
      <c r="ABL382" s="3">
        <v>42425.683333333334</v>
      </c>
      <c r="ABM382">
        <v>51.2</v>
      </c>
      <c r="ABN382">
        <v>2</v>
      </c>
      <c r="ABR382">
        <v>124.7</v>
      </c>
      <c r="ABS382">
        <v>2</v>
      </c>
      <c r="ABT382">
        <v>0</v>
      </c>
      <c r="ABU382">
        <v>0</v>
      </c>
      <c r="ABV382">
        <v>0</v>
      </c>
      <c r="ABW382">
        <v>0</v>
      </c>
      <c r="ABY382">
        <v>2</v>
      </c>
      <c r="ACA382">
        <v>2</v>
      </c>
      <c r="ACR382">
        <v>0</v>
      </c>
      <c r="ACS382">
        <v>63.5</v>
      </c>
      <c r="ACT382">
        <v>51.2</v>
      </c>
      <c r="ACU382">
        <v>114.7</v>
      </c>
      <c r="ACV382" s="6">
        <v>0.48333333333333162</v>
      </c>
      <c r="ACW382">
        <v>28.999999999999897</v>
      </c>
    </row>
    <row r="383" spans="1:777" x14ac:dyDescent="0.3">
      <c r="A383">
        <v>600</v>
      </c>
      <c r="B383" s="1">
        <v>42499</v>
      </c>
      <c r="C383" t="s">
        <v>1210</v>
      </c>
      <c r="D383">
        <v>1</v>
      </c>
      <c r="E383">
        <v>1</v>
      </c>
      <c r="F383">
        <v>2</v>
      </c>
      <c r="I383">
        <v>1</v>
      </c>
      <c r="J383">
        <v>2</v>
      </c>
      <c r="R383">
        <v>0</v>
      </c>
      <c r="S383">
        <v>0</v>
      </c>
      <c r="T383">
        <v>0</v>
      </c>
      <c r="U383">
        <v>0</v>
      </c>
      <c r="W383">
        <v>0</v>
      </c>
      <c r="X383">
        <v>0</v>
      </c>
      <c r="Y383">
        <v>0</v>
      </c>
      <c r="Z383">
        <v>0</v>
      </c>
      <c r="AA383">
        <v>0</v>
      </c>
      <c r="AC383">
        <v>0</v>
      </c>
      <c r="AD383">
        <v>0</v>
      </c>
      <c r="AE383">
        <v>0</v>
      </c>
      <c r="AF383">
        <v>0</v>
      </c>
      <c r="AG383">
        <v>0</v>
      </c>
      <c r="AI383">
        <v>0</v>
      </c>
      <c r="AJ383">
        <v>0</v>
      </c>
      <c r="AK383">
        <v>0</v>
      </c>
      <c r="AL383">
        <v>0</v>
      </c>
      <c r="AM383">
        <v>0</v>
      </c>
      <c r="AO383">
        <v>0</v>
      </c>
      <c r="AP383">
        <v>0</v>
      </c>
      <c r="AQ383">
        <v>0</v>
      </c>
      <c r="AR383">
        <v>0</v>
      </c>
      <c r="AS383">
        <v>0</v>
      </c>
      <c r="AT383">
        <v>0</v>
      </c>
      <c r="AV383">
        <v>0</v>
      </c>
      <c r="BB383">
        <v>54</v>
      </c>
      <c r="BC383">
        <v>2</v>
      </c>
      <c r="BD383">
        <v>1</v>
      </c>
      <c r="BF383">
        <v>2</v>
      </c>
      <c r="BG383">
        <v>2</v>
      </c>
      <c r="BH383">
        <v>2</v>
      </c>
      <c r="BI383">
        <v>3</v>
      </c>
      <c r="BJ383">
        <v>1</v>
      </c>
      <c r="BK383">
        <v>0</v>
      </c>
      <c r="BL383">
        <v>1</v>
      </c>
      <c r="BM383">
        <v>0</v>
      </c>
      <c r="BN383">
        <v>0</v>
      </c>
      <c r="BO383">
        <v>0</v>
      </c>
      <c r="BP383">
        <v>0</v>
      </c>
      <c r="BQ383">
        <v>0</v>
      </c>
      <c r="BR383">
        <v>0</v>
      </c>
      <c r="BS383">
        <v>0</v>
      </c>
      <c r="CA383">
        <v>0</v>
      </c>
      <c r="CB383">
        <v>0</v>
      </c>
      <c r="CC383">
        <v>0</v>
      </c>
      <c r="CD383">
        <v>1</v>
      </c>
      <c r="CI383">
        <v>20</v>
      </c>
      <c r="CJ383">
        <v>1</v>
      </c>
      <c r="CK383">
        <v>0</v>
      </c>
      <c r="CL383">
        <v>0</v>
      </c>
      <c r="CM383">
        <v>0</v>
      </c>
      <c r="CN383">
        <v>0</v>
      </c>
      <c r="CO383">
        <v>0</v>
      </c>
      <c r="CP383">
        <v>0</v>
      </c>
      <c r="CQ383">
        <v>0</v>
      </c>
      <c r="CR383">
        <v>0</v>
      </c>
      <c r="CS383">
        <v>0</v>
      </c>
      <c r="DE383">
        <v>1</v>
      </c>
      <c r="DF383">
        <v>0</v>
      </c>
      <c r="DG383">
        <v>1</v>
      </c>
      <c r="DH383">
        <v>0</v>
      </c>
      <c r="DI383">
        <v>1</v>
      </c>
      <c r="DJ383">
        <v>1</v>
      </c>
      <c r="DK383">
        <v>0</v>
      </c>
      <c r="DL383">
        <v>0</v>
      </c>
      <c r="DM383">
        <v>0</v>
      </c>
      <c r="DN383">
        <v>0</v>
      </c>
      <c r="DO383">
        <v>0</v>
      </c>
      <c r="DP383">
        <v>0</v>
      </c>
      <c r="DQ383">
        <v>0</v>
      </c>
      <c r="DR383">
        <v>5</v>
      </c>
      <c r="DU383">
        <v>50</v>
      </c>
      <c r="DV383">
        <v>1</v>
      </c>
      <c r="DY383">
        <v>40</v>
      </c>
      <c r="DZ383">
        <v>1</v>
      </c>
      <c r="EA383">
        <v>25</v>
      </c>
      <c r="EB383">
        <v>1</v>
      </c>
      <c r="EL383">
        <v>2</v>
      </c>
      <c r="EM383">
        <v>2</v>
      </c>
      <c r="EN383">
        <v>2</v>
      </c>
      <c r="EO383">
        <v>2</v>
      </c>
      <c r="EP383" s="1">
        <v>42464</v>
      </c>
      <c r="EQ383" s="2">
        <v>0.5756944444444444</v>
      </c>
      <c r="ER383" s="2">
        <v>0.5854166666666667</v>
      </c>
      <c r="ES383">
        <v>1</v>
      </c>
      <c r="ET383">
        <v>0</v>
      </c>
      <c r="EU383">
        <v>0</v>
      </c>
      <c r="EV383">
        <v>1</v>
      </c>
      <c r="EW383">
        <v>0</v>
      </c>
      <c r="EX383">
        <v>0</v>
      </c>
      <c r="EY383">
        <v>0</v>
      </c>
      <c r="EZ383">
        <v>0</v>
      </c>
      <c r="FA383">
        <v>0</v>
      </c>
      <c r="FB383">
        <v>0</v>
      </c>
      <c r="FD383">
        <v>5</v>
      </c>
      <c r="FE383">
        <v>4</v>
      </c>
      <c r="FF383">
        <v>141</v>
      </c>
      <c r="FG383">
        <v>24.2</v>
      </c>
      <c r="FH383">
        <v>130</v>
      </c>
      <c r="FI383">
        <v>90</v>
      </c>
      <c r="FJ383">
        <v>2</v>
      </c>
      <c r="FK383">
        <v>2</v>
      </c>
      <c r="FO383">
        <v>1</v>
      </c>
      <c r="FP383" s="2">
        <v>0.625</v>
      </c>
      <c r="FQ383">
        <v>133</v>
      </c>
      <c r="FR383">
        <v>116</v>
      </c>
      <c r="FS383">
        <v>1</v>
      </c>
      <c r="FT383" s="2">
        <v>0.44861111111111113</v>
      </c>
      <c r="FU383">
        <v>92</v>
      </c>
      <c r="FV383">
        <v>62</v>
      </c>
      <c r="FW383">
        <v>82</v>
      </c>
      <c r="FX383">
        <v>2</v>
      </c>
      <c r="GA383">
        <v>1</v>
      </c>
      <c r="GB383" s="2">
        <v>0.625</v>
      </c>
      <c r="GC383">
        <v>78</v>
      </c>
      <c r="GD383">
        <v>2</v>
      </c>
      <c r="GG383">
        <v>18</v>
      </c>
      <c r="GH383">
        <v>2</v>
      </c>
      <c r="GK383">
        <v>1</v>
      </c>
      <c r="GL383" s="2">
        <v>0.625</v>
      </c>
      <c r="GM383">
        <v>12</v>
      </c>
      <c r="GN383">
        <v>2</v>
      </c>
      <c r="GQ383">
        <v>1</v>
      </c>
      <c r="GR383">
        <v>99</v>
      </c>
      <c r="GS383">
        <v>1</v>
      </c>
      <c r="GT383">
        <v>2</v>
      </c>
      <c r="GX383">
        <v>1</v>
      </c>
      <c r="GY383" s="2">
        <v>0.625</v>
      </c>
      <c r="GZ383">
        <v>97</v>
      </c>
      <c r="HA383">
        <v>2</v>
      </c>
      <c r="HB383">
        <v>2</v>
      </c>
      <c r="HF383">
        <v>1</v>
      </c>
      <c r="HG383">
        <v>1</v>
      </c>
      <c r="HH383">
        <v>1</v>
      </c>
      <c r="HI383" s="2">
        <v>0.59583333333333333</v>
      </c>
      <c r="HP383">
        <v>2</v>
      </c>
      <c r="IJ383">
        <v>1</v>
      </c>
      <c r="IK383">
        <v>0</v>
      </c>
      <c r="IL383">
        <v>0</v>
      </c>
      <c r="IM383">
        <v>0</v>
      </c>
      <c r="IN383">
        <v>0</v>
      </c>
      <c r="IO383">
        <v>1</v>
      </c>
      <c r="IP383">
        <v>0</v>
      </c>
      <c r="IQ383">
        <v>1</v>
      </c>
      <c r="IR383">
        <v>0</v>
      </c>
      <c r="IS383">
        <v>0</v>
      </c>
      <c r="IT383">
        <v>0</v>
      </c>
      <c r="IU383">
        <v>0</v>
      </c>
      <c r="IV383">
        <v>0</v>
      </c>
      <c r="IW383">
        <v>0</v>
      </c>
      <c r="JI383" s="2">
        <v>0.60763888888888895</v>
      </c>
      <c r="JJ383">
        <v>40</v>
      </c>
      <c r="JK383">
        <v>2</v>
      </c>
      <c r="JL383">
        <v>2</v>
      </c>
      <c r="KU383" s="2">
        <v>0.6069444444444444</v>
      </c>
      <c r="KV383">
        <v>1</v>
      </c>
      <c r="KW383">
        <v>4</v>
      </c>
      <c r="KX383">
        <v>2</v>
      </c>
      <c r="MB383">
        <v>0</v>
      </c>
      <c r="MC383">
        <v>0</v>
      </c>
      <c r="MD383">
        <v>0</v>
      </c>
      <c r="ME383">
        <v>1</v>
      </c>
      <c r="MG383" s="2">
        <v>0.63472222222222219</v>
      </c>
      <c r="MH383">
        <v>1250</v>
      </c>
      <c r="MI383">
        <v>2</v>
      </c>
      <c r="MJ383">
        <v>0</v>
      </c>
      <c r="MK383">
        <v>0</v>
      </c>
      <c r="ML383">
        <v>1</v>
      </c>
      <c r="MM383">
        <v>0</v>
      </c>
      <c r="MN383">
        <v>0</v>
      </c>
      <c r="MO383">
        <v>0</v>
      </c>
      <c r="MP383">
        <v>0</v>
      </c>
      <c r="MQ383">
        <v>1</v>
      </c>
      <c r="MR383">
        <v>0</v>
      </c>
      <c r="MS383">
        <v>1</v>
      </c>
      <c r="MT383">
        <v>0</v>
      </c>
      <c r="MW383">
        <v>0</v>
      </c>
      <c r="MX383">
        <v>0</v>
      </c>
      <c r="MY383">
        <v>0</v>
      </c>
      <c r="MZ383">
        <v>0</v>
      </c>
      <c r="NA383">
        <v>0</v>
      </c>
      <c r="NB383">
        <v>0</v>
      </c>
      <c r="NC383">
        <v>0</v>
      </c>
      <c r="ND383">
        <v>0</v>
      </c>
      <c r="NE383">
        <v>0</v>
      </c>
      <c r="NF383">
        <v>0</v>
      </c>
      <c r="NG383">
        <v>0</v>
      </c>
      <c r="NH383">
        <v>0</v>
      </c>
      <c r="NI383">
        <v>0</v>
      </c>
      <c r="NJ383">
        <v>0</v>
      </c>
      <c r="NQ383">
        <v>0</v>
      </c>
      <c r="NR383">
        <v>0</v>
      </c>
      <c r="NS383">
        <v>0</v>
      </c>
      <c r="NT383">
        <v>0</v>
      </c>
      <c r="NU383">
        <v>0</v>
      </c>
      <c r="NV383">
        <v>0</v>
      </c>
      <c r="NW383">
        <v>0</v>
      </c>
      <c r="NY383">
        <v>0</v>
      </c>
      <c r="NZ383">
        <v>0</v>
      </c>
      <c r="OA383">
        <v>0</v>
      </c>
      <c r="OB383">
        <v>1</v>
      </c>
      <c r="OC383" t="s">
        <v>775</v>
      </c>
      <c r="OD383">
        <v>0</v>
      </c>
      <c r="OE383">
        <v>0</v>
      </c>
      <c r="OF383">
        <v>0</v>
      </c>
      <c r="OH383">
        <v>0</v>
      </c>
      <c r="OI383">
        <v>0</v>
      </c>
      <c r="OK383">
        <v>0</v>
      </c>
      <c r="OL383">
        <v>0</v>
      </c>
      <c r="OM383">
        <v>0</v>
      </c>
      <c r="ON383">
        <v>0</v>
      </c>
      <c r="OO383">
        <v>0</v>
      </c>
      <c r="OP383">
        <v>0</v>
      </c>
      <c r="OQ383">
        <v>0</v>
      </c>
      <c r="OR383">
        <v>0</v>
      </c>
      <c r="OW383">
        <v>2</v>
      </c>
      <c r="OX383">
        <v>0</v>
      </c>
      <c r="OY383">
        <v>0</v>
      </c>
      <c r="OZ383">
        <v>0</v>
      </c>
      <c r="PA383">
        <v>0</v>
      </c>
      <c r="PB383">
        <v>0</v>
      </c>
      <c r="PC383">
        <v>0</v>
      </c>
      <c r="PD383">
        <v>0</v>
      </c>
      <c r="PE383">
        <v>1</v>
      </c>
      <c r="PF383">
        <v>1</v>
      </c>
      <c r="PG383">
        <v>1</v>
      </c>
      <c r="PH383">
        <v>2</v>
      </c>
      <c r="PI383" t="s">
        <v>1097</v>
      </c>
      <c r="PJ383">
        <v>1</v>
      </c>
      <c r="PK383">
        <v>0</v>
      </c>
      <c r="PM383">
        <v>0</v>
      </c>
      <c r="PN383">
        <v>1</v>
      </c>
      <c r="PO383">
        <v>1</v>
      </c>
      <c r="PP383">
        <v>0</v>
      </c>
      <c r="PQ383">
        <v>0</v>
      </c>
      <c r="PR383">
        <v>0</v>
      </c>
      <c r="PS383">
        <v>0</v>
      </c>
      <c r="PT383">
        <v>1</v>
      </c>
      <c r="PU383">
        <v>0</v>
      </c>
      <c r="PW383">
        <v>0</v>
      </c>
      <c r="PX383">
        <v>1</v>
      </c>
      <c r="PY383">
        <v>0</v>
      </c>
      <c r="QA383">
        <v>0</v>
      </c>
      <c r="QB383">
        <v>0</v>
      </c>
      <c r="QD383">
        <v>0</v>
      </c>
      <c r="QE383">
        <v>0</v>
      </c>
      <c r="QF383">
        <v>0</v>
      </c>
      <c r="QH383">
        <v>0</v>
      </c>
      <c r="QI383">
        <v>0</v>
      </c>
      <c r="QJ383">
        <v>0</v>
      </c>
      <c r="QK383">
        <v>0</v>
      </c>
      <c r="QL383">
        <v>0</v>
      </c>
      <c r="QM383">
        <v>0</v>
      </c>
      <c r="QN383">
        <v>0</v>
      </c>
      <c r="QO383">
        <v>0</v>
      </c>
      <c r="QP383">
        <v>0</v>
      </c>
      <c r="QQ383">
        <v>0</v>
      </c>
      <c r="QS383">
        <v>0</v>
      </c>
      <c r="QT383">
        <v>0</v>
      </c>
      <c r="QU383">
        <v>1</v>
      </c>
      <c r="QV383">
        <v>0</v>
      </c>
      <c r="QW383">
        <v>0</v>
      </c>
      <c r="QY383">
        <v>0</v>
      </c>
      <c r="QZ383">
        <v>0</v>
      </c>
      <c r="RA383">
        <v>1</v>
      </c>
      <c r="RB383">
        <v>0</v>
      </c>
      <c r="RC383">
        <v>0</v>
      </c>
      <c r="RD383">
        <v>0</v>
      </c>
      <c r="RE383">
        <v>1</v>
      </c>
      <c r="RG383">
        <v>0</v>
      </c>
      <c r="RH383">
        <v>0</v>
      </c>
      <c r="RJ383">
        <v>2</v>
      </c>
      <c r="RK383">
        <v>136</v>
      </c>
      <c r="RU383">
        <v>12</v>
      </c>
      <c r="RY383">
        <v>0.53</v>
      </c>
      <c r="SI383">
        <v>0.36</v>
      </c>
      <c r="SK383">
        <v>0.4</v>
      </c>
      <c r="SL383">
        <v>942</v>
      </c>
      <c r="SV383">
        <v>2</v>
      </c>
      <c r="SW383">
        <v>1</v>
      </c>
      <c r="SX383" s="1">
        <v>42464</v>
      </c>
      <c r="SY383">
        <v>0</v>
      </c>
      <c r="SZ383">
        <v>0</v>
      </c>
      <c r="TA383">
        <v>1</v>
      </c>
      <c r="TB383">
        <v>0</v>
      </c>
      <c r="TC383">
        <v>0</v>
      </c>
      <c r="TD383">
        <v>0</v>
      </c>
      <c r="TE383">
        <v>0</v>
      </c>
      <c r="TF383">
        <v>0</v>
      </c>
      <c r="TG383">
        <v>0</v>
      </c>
      <c r="TH383">
        <v>0</v>
      </c>
      <c r="TI383">
        <v>0</v>
      </c>
      <c r="TJ383">
        <v>1</v>
      </c>
      <c r="TK383">
        <v>1</v>
      </c>
      <c r="TL383">
        <v>0</v>
      </c>
      <c r="TO383">
        <v>0</v>
      </c>
      <c r="TP383">
        <v>0</v>
      </c>
      <c r="TQ383">
        <v>0</v>
      </c>
      <c r="TR383">
        <v>0</v>
      </c>
      <c r="TS383">
        <v>0</v>
      </c>
      <c r="TT383">
        <v>0</v>
      </c>
      <c r="TU383">
        <v>0</v>
      </c>
      <c r="TV383">
        <v>0</v>
      </c>
      <c r="TW383">
        <v>0</v>
      </c>
      <c r="TX383">
        <v>0</v>
      </c>
      <c r="TY383">
        <v>0</v>
      </c>
      <c r="TZ383">
        <v>0</v>
      </c>
      <c r="UA383">
        <v>0</v>
      </c>
      <c r="UB383">
        <v>0</v>
      </c>
      <c r="UC383">
        <v>0</v>
      </c>
      <c r="UE383">
        <v>1</v>
      </c>
      <c r="UF383" s="1">
        <v>42464</v>
      </c>
      <c r="UG383">
        <v>0</v>
      </c>
      <c r="UH383">
        <v>1</v>
      </c>
      <c r="UI383">
        <v>0</v>
      </c>
      <c r="UJ383">
        <v>0</v>
      </c>
      <c r="UK383">
        <v>0</v>
      </c>
      <c r="UL383">
        <v>0</v>
      </c>
      <c r="UM383">
        <v>0</v>
      </c>
      <c r="UN383">
        <v>0</v>
      </c>
      <c r="UO383">
        <v>0</v>
      </c>
      <c r="UP383">
        <v>0</v>
      </c>
      <c r="UQ383">
        <v>0</v>
      </c>
      <c r="UR383">
        <v>1</v>
      </c>
      <c r="US383">
        <v>0</v>
      </c>
      <c r="UT383">
        <v>0</v>
      </c>
      <c r="UU383">
        <v>1</v>
      </c>
      <c r="UV383">
        <v>0</v>
      </c>
      <c r="UW383">
        <v>0</v>
      </c>
      <c r="UZ383">
        <v>0</v>
      </c>
      <c r="VA383">
        <v>0</v>
      </c>
      <c r="VB383">
        <v>0</v>
      </c>
      <c r="VC383">
        <v>0</v>
      </c>
      <c r="VD383">
        <v>0</v>
      </c>
      <c r="VE383">
        <v>0</v>
      </c>
      <c r="VF383">
        <v>0</v>
      </c>
      <c r="VG383">
        <v>0</v>
      </c>
      <c r="VH383">
        <v>0</v>
      </c>
      <c r="VI383">
        <v>0</v>
      </c>
      <c r="VJ383">
        <v>0</v>
      </c>
      <c r="VK383">
        <v>0</v>
      </c>
      <c r="VL383">
        <v>0</v>
      </c>
      <c r="VO383">
        <v>0</v>
      </c>
      <c r="VP383">
        <v>0</v>
      </c>
      <c r="VQ383">
        <v>0</v>
      </c>
      <c r="VR383">
        <v>0</v>
      </c>
      <c r="VS383">
        <v>0</v>
      </c>
      <c r="VT383">
        <v>0</v>
      </c>
      <c r="VU383">
        <v>0</v>
      </c>
      <c r="VV383">
        <v>0</v>
      </c>
      <c r="VW383">
        <v>0</v>
      </c>
      <c r="VX383">
        <v>0</v>
      </c>
      <c r="VY383">
        <v>0</v>
      </c>
      <c r="VZ383">
        <v>0</v>
      </c>
      <c r="WA383">
        <v>0</v>
      </c>
      <c r="WC383">
        <v>2</v>
      </c>
      <c r="WH383">
        <v>0</v>
      </c>
      <c r="WI383">
        <v>0</v>
      </c>
      <c r="WJ383">
        <v>0</v>
      </c>
      <c r="WK383">
        <v>0</v>
      </c>
      <c r="WL383">
        <v>1</v>
      </c>
      <c r="WM383">
        <v>15</v>
      </c>
      <c r="WN383">
        <v>2</v>
      </c>
      <c r="WY383">
        <v>0</v>
      </c>
      <c r="WZ383">
        <v>0</v>
      </c>
      <c r="XA383">
        <v>0</v>
      </c>
      <c r="XB383">
        <v>0</v>
      </c>
      <c r="XC383">
        <v>0</v>
      </c>
      <c r="XD383">
        <v>0</v>
      </c>
      <c r="XE383">
        <v>0</v>
      </c>
      <c r="XF383">
        <v>0</v>
      </c>
      <c r="XG383">
        <v>0</v>
      </c>
      <c r="XH383">
        <v>0</v>
      </c>
      <c r="XI383">
        <v>0</v>
      </c>
      <c r="XJ383">
        <v>0</v>
      </c>
      <c r="XK383">
        <v>0</v>
      </c>
      <c r="XL383">
        <v>0</v>
      </c>
      <c r="XM383">
        <v>0</v>
      </c>
      <c r="XN383">
        <v>0</v>
      </c>
      <c r="XO383">
        <v>0</v>
      </c>
      <c r="XP383">
        <v>0</v>
      </c>
      <c r="XR383">
        <v>2</v>
      </c>
      <c r="XS383" t="s">
        <v>769</v>
      </c>
      <c r="XW383">
        <v>2</v>
      </c>
      <c r="XX383">
        <v>0</v>
      </c>
      <c r="XY383">
        <v>0</v>
      </c>
      <c r="XZ383">
        <v>0</v>
      </c>
      <c r="YA383">
        <v>0</v>
      </c>
      <c r="YB383">
        <v>0</v>
      </c>
      <c r="YC383">
        <v>0</v>
      </c>
      <c r="YD383">
        <v>0</v>
      </c>
      <c r="YE383">
        <v>0</v>
      </c>
      <c r="YF383">
        <v>0</v>
      </c>
      <c r="YG383">
        <v>0</v>
      </c>
      <c r="YH383">
        <v>0</v>
      </c>
      <c r="YI383">
        <v>0</v>
      </c>
      <c r="YJ383">
        <v>0</v>
      </c>
      <c r="YK383">
        <v>0</v>
      </c>
      <c r="YL383">
        <v>0</v>
      </c>
      <c r="YM383">
        <v>0</v>
      </c>
      <c r="YN383">
        <v>0</v>
      </c>
      <c r="YO383">
        <v>0</v>
      </c>
      <c r="YP383">
        <v>0</v>
      </c>
      <c r="YQ383">
        <v>0</v>
      </c>
      <c r="YR383">
        <v>0</v>
      </c>
      <c r="YS383">
        <v>0</v>
      </c>
      <c r="YT383">
        <v>0</v>
      </c>
      <c r="YU383">
        <v>0</v>
      </c>
      <c r="YW383">
        <v>0</v>
      </c>
      <c r="YX383" s="1">
        <v>42501</v>
      </c>
      <c r="YY383" t="s">
        <v>1210</v>
      </c>
      <c r="ZB383">
        <v>0</v>
      </c>
      <c r="ZC383">
        <v>0</v>
      </c>
      <c r="ZI383" t="s">
        <v>769</v>
      </c>
      <c r="ZY383">
        <v>2</v>
      </c>
      <c r="AAE383">
        <v>1</v>
      </c>
      <c r="AAF383" s="2">
        <v>0.63958333333333328</v>
      </c>
      <c r="AAG383">
        <v>4</v>
      </c>
      <c r="AAH383">
        <v>40</v>
      </c>
      <c r="AAI383">
        <v>12</v>
      </c>
      <c r="AAJ383">
        <v>1</v>
      </c>
      <c r="AAK383">
        <v>1</v>
      </c>
      <c r="AAL383" s="1">
        <v>42465</v>
      </c>
      <c r="AAM383" s="2">
        <v>0.60486111111111118</v>
      </c>
      <c r="AAN383">
        <v>4</v>
      </c>
      <c r="AAO383">
        <v>78</v>
      </c>
      <c r="AAP383">
        <v>84</v>
      </c>
      <c r="AAQ383">
        <v>7</v>
      </c>
      <c r="AAU383">
        <v>1</v>
      </c>
      <c r="AAW383">
        <v>2</v>
      </c>
      <c r="AAY383" s="3">
        <v>42464.575694444444</v>
      </c>
      <c r="AAZ383" s="3">
        <v>42464.949305555558</v>
      </c>
      <c r="ABA383">
        <v>9</v>
      </c>
      <c r="ABB383">
        <v>1</v>
      </c>
      <c r="ABC383">
        <v>0</v>
      </c>
      <c r="ABD383" s="3">
        <v>42464.949305555558</v>
      </c>
      <c r="ABE383" s="3">
        <v>42466.638888888891</v>
      </c>
      <c r="ABF383">
        <v>40.6</v>
      </c>
      <c r="ABG383">
        <v>2</v>
      </c>
      <c r="ABR383">
        <v>49.6</v>
      </c>
      <c r="ABS383">
        <v>2</v>
      </c>
      <c r="ABT383">
        <v>0</v>
      </c>
      <c r="ABU383">
        <v>0</v>
      </c>
      <c r="ABV383">
        <v>0</v>
      </c>
      <c r="ABW383">
        <v>0</v>
      </c>
      <c r="ABY383">
        <v>2</v>
      </c>
      <c r="ACA383">
        <v>2</v>
      </c>
      <c r="ACR383">
        <v>0</v>
      </c>
      <c r="ACS383">
        <v>40.6</v>
      </c>
      <c r="ACT383">
        <v>0</v>
      </c>
      <c r="ACU383">
        <v>40.6</v>
      </c>
      <c r="ACV383" s="6">
        <v>0.51666666666666483</v>
      </c>
      <c r="ACW383">
        <v>30.99999999999989</v>
      </c>
    </row>
  </sheetData>
  <autoFilter ref="A1:ACR383" xr:uid="{D4966881-B7FC-4AAA-9122-D0ACA01FF2DB}"/>
  <conditionalFormatting sqref="A1:A1048576">
    <cfRule type="duplicateValues" dxfId="0" priority="5"/>
  </conditionalFormatting>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EDHFTreatmentAndOutc_DATA_2016-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Sun,Jiaoyuan Elisabeth (BIDMC - Surgery)</dc:creator>
  <cp:lastModifiedBy>Elisabeth</cp:lastModifiedBy>
  <dcterms:created xsi:type="dcterms:W3CDTF">2016-12-16T23:20:46Z</dcterms:created>
  <dcterms:modified xsi:type="dcterms:W3CDTF">2021-08-27T02:05:56Z</dcterms:modified>
</cp:coreProperties>
</file>